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filterPrivacy="1" codeName="ThisWorkbook" defaultThemeVersion="124226"/>
  <xr:revisionPtr revIDLastSave="0" documentId="13_ncr:1_{27A8E8BF-4597-4682-964E-52CE3C72F5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řízení'!$A$4:$I$8864</definedName>
    <definedName name="_xlnm.Print_Titles" localSheetId="0">'Habilitační řízení'!$1:$4</definedName>
    <definedName name="_xlnm.Print_Area" localSheetId="0">'Habilitační řízení'!$A$1:$I$5171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F404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6027" authorId="0" shapeId="0" xr:uid="{CB80E319-3701-4DC6-9866-0F95EDCE3623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6792" authorId="0" shapeId="0" xr:uid="{C12F32B3-A534-4945-B09C-D68BCD6A6784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7184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7287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</commentList>
</comments>
</file>

<file path=xl/sharedStrings.xml><?xml version="1.0" encoding="utf-8"?>
<sst xmlns="http://schemas.openxmlformats.org/spreadsheetml/2006/main" count="104880" uniqueCount="9108">
  <si>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</si>
  <si>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</si>
  <si>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</si>
  <si>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</si>
  <si>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</si>
  <si>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</si>
  <si>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</si>
  <si>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</si>
  <si>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</si>
  <si>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</si>
  <si>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</si>
  <si>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</si>
  <si>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</si>
  <si>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</si>
  <si>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</si>
  <si>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</si>
  <si>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</si>
  <si>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</si>
  <si>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</si>
  <si>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</si>
  <si>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</si>
  <si>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</si>
  <si>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</si>
  <si>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</si>
  <si>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</si>
  <si>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</si>
  <si>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</si>
  <si>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</si>
  <si>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</si>
  <si>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</si>
  <si>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</si>
  <si>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</si>
  <si>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</si>
  <si>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</si>
  <si>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</si>
  <si>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</si>
  <si>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</si>
  <si>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</si>
  <si>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</si>
  <si>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</si>
  <si>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</si>
  <si>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</si>
  <si>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</si>
  <si>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</si>
  <si>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</si>
  <si>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</si>
  <si>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</si>
  <si>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</si>
  <si>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</si>
  <si>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</si>
  <si>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</si>
  <si>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</si>
  <si>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</si>
  <si>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</si>
  <si>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</si>
  <si>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</si>
  <si>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</si>
  <si>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</si>
  <si>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</si>
  <si>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</si>
  <si>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</si>
  <si>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</si>
  <si>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</si>
  <si>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</si>
  <si>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</si>
  <si>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</si>
  <si>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</si>
  <si>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</si>
  <si>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</si>
  <si>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</si>
  <si>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</si>
  <si>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</si>
  <si>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</si>
  <si>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</si>
  <si>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</si>
  <si>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</si>
  <si>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</si>
  <si>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</si>
  <si>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</si>
  <si>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</si>
  <si>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</si>
  <si>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</si>
  <si>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</si>
  <si>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</si>
  <si>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</si>
  <si>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</si>
  <si>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</si>
  <si>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</si>
  <si>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</si>
  <si>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</si>
  <si>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</si>
  <si>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</si>
  <si>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</si>
  <si>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</si>
  <si>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</si>
  <si>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</si>
  <si>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</si>
  <si>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</si>
  <si>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</si>
  <si>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</si>
  <si>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</si>
  <si>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</si>
  <si>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</si>
  <si>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</si>
  <si>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</si>
  <si>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</si>
  <si>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</si>
  <si>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</si>
  <si>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</si>
  <si>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</si>
  <si>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</si>
  <si>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</si>
  <si>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</si>
  <si>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</si>
  <si>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</si>
  <si>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</si>
  <si>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</si>
  <si>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</si>
  <si>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</si>
  <si>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</si>
  <si>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</si>
  <si>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</si>
  <si>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</si>
  <si>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</si>
  <si>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</si>
  <si>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</si>
  <si>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</si>
  <si>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</si>
  <si>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</si>
  <si>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</si>
  <si>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</si>
  <si>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</si>
  <si>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</si>
  <si>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</si>
  <si>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</si>
  <si>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</si>
  <si>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</si>
  <si>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</si>
  <si>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</si>
  <si>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</si>
  <si>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</si>
  <si>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</si>
  <si>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</si>
  <si>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</si>
  <si>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</si>
  <si>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</si>
  <si>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</si>
  <si>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</si>
  <si>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</si>
  <si>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</si>
  <si>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</si>
  <si>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</si>
  <si>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</si>
  <si>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</si>
  <si>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</si>
  <si>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</si>
  <si>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</si>
  <si>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</si>
  <si>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</si>
  <si>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</si>
  <si>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</si>
  <si>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</si>
  <si>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</si>
  <si>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</si>
  <si>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</si>
  <si>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</si>
  <si>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</si>
  <si>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</si>
  <si>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</si>
  <si>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</si>
  <si>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</si>
  <si>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</si>
  <si>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</si>
  <si>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</si>
  <si>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</si>
  <si>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</si>
  <si>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</si>
  <si>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</si>
  <si>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</si>
  <si>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</si>
  <si>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</si>
  <si>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</si>
  <si>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</si>
  <si>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</si>
  <si>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</si>
  <si>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</si>
  <si>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</si>
  <si>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</si>
  <si>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</si>
  <si>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</si>
  <si>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</si>
  <si>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</si>
  <si>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</si>
  <si>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</si>
  <si>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</si>
  <si>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</si>
  <si>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</si>
  <si>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</si>
  <si>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</si>
  <si>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</si>
  <si>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</si>
  <si>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</si>
  <si>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</si>
  <si>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</si>
  <si>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</si>
  <si>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</si>
  <si>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</si>
  <si>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</si>
  <si>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</si>
  <si>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</si>
  <si>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</si>
  <si>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</si>
  <si>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</si>
  <si>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</si>
  <si>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</si>
  <si>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</si>
  <si>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</si>
  <si>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</si>
  <si>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</si>
  <si>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</si>
  <si>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</si>
  <si>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</si>
  <si>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</si>
  <si>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</si>
  <si>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</si>
  <si>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</si>
  <si>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</si>
  <si>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</si>
  <si>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</si>
  <si>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</si>
  <si>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</si>
  <si>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</si>
  <si>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</si>
  <si>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</si>
  <si>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</si>
  <si>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</si>
  <si>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</si>
  <si>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</si>
  <si>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</si>
  <si>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</si>
  <si>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</si>
  <si>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</si>
  <si>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</si>
  <si>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</si>
  <si>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</si>
  <si>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</si>
  <si>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</si>
  <si>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</si>
  <si>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</si>
  <si>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</si>
  <si>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</si>
  <si>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</si>
  <si>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</si>
  <si>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</si>
  <si>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</si>
  <si>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</si>
  <si>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</si>
  <si>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</si>
  <si>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</si>
  <si>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</si>
  <si>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</si>
  <si>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</si>
  <si>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</si>
  <si>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</si>
  <si>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</si>
  <si>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</si>
  <si>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</si>
  <si>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</si>
  <si>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</si>
  <si>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</si>
  <si>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</si>
  <si>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</si>
  <si>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</si>
  <si>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</si>
  <si>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</si>
  <si>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</si>
  <si>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</si>
  <si>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</si>
  <si>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</si>
  <si>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</si>
  <si>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</si>
  <si>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</si>
  <si>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</si>
  <si>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</si>
  <si>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</si>
  <si>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</si>
  <si>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</si>
  <si>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</si>
  <si>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</si>
  <si>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</si>
  <si>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</si>
  <si>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</si>
  <si>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</si>
  <si>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</si>
  <si>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</si>
  <si>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</si>
  <si>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</si>
  <si>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</si>
  <si>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</si>
  <si>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</si>
  <si>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</si>
  <si>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</si>
  <si>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</si>
  <si>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</si>
  <si>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</si>
  <si>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</si>
  <si>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</si>
  <si>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</si>
  <si>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</si>
  <si>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</si>
  <si>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</si>
  <si>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</si>
  <si>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</si>
  <si>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</si>
  <si>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</si>
  <si>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</si>
  <si>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</si>
  <si>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</si>
  <si>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</si>
  <si>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</si>
  <si>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</si>
  <si>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</si>
  <si>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</si>
  <si>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</si>
  <si>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</si>
  <si>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</si>
  <si>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</si>
  <si>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</si>
  <si>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</si>
  <si>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</si>
  <si>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</si>
  <si>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</si>
  <si>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</si>
  <si>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</si>
  <si>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</si>
  <si>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</si>
  <si>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</si>
  <si>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</si>
  <si>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</si>
  <si>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</si>
  <si>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</si>
  <si>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</si>
  <si>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</si>
  <si>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</si>
  <si>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</si>
  <si>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</si>
  <si>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</si>
  <si>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</si>
  <si>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</si>
  <si>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</si>
  <si>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</si>
  <si>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</si>
  <si>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</si>
  <si>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</si>
  <si>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</si>
  <si>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</si>
  <si>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</si>
  <si>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</si>
  <si>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</si>
  <si>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Mgr. PhDr., Ph.D.</t>
  </si>
  <si>
    <t>RNDr, Ph.D.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</si>
  <si>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</si>
  <si>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</si>
  <si>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</si>
  <si>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</si>
  <si>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</si>
  <si>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</si>
  <si>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</si>
  <si>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</si>
  <si>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</si>
  <si>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</si>
  <si>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</si>
  <si>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</si>
  <si>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</si>
  <si>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</si>
  <si>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</si>
  <si>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</si>
  <si>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</si>
  <si>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</si>
  <si>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</si>
  <si>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</si>
  <si>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</si>
  <si>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Cimrová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</si>
  <si>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</si>
  <si>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</si>
  <si>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</si>
  <si>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</si>
  <si>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</si>
  <si>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</si>
  <si>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</si>
  <si>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</si>
  <si>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</si>
  <si>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</si>
  <si>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</si>
  <si>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</si>
  <si>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</si>
  <si>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</si>
  <si>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</si>
  <si>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</si>
  <si>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</si>
  <si>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</si>
  <si>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</si>
  <si>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</si>
  <si>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</si>
  <si>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</si>
  <si>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</si>
  <si>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</si>
  <si>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</si>
  <si>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</si>
  <si>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</si>
  <si>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</si>
  <si>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</si>
  <si>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</si>
  <si>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</si>
  <si>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</si>
  <si>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</si>
  <si>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</si>
  <si>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</si>
  <si>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</si>
  <si>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</si>
  <si>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</si>
  <si>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</si>
  <si>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</si>
  <si>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</si>
  <si>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</si>
  <si>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</si>
  <si>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</si>
  <si>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</si>
  <si>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</si>
  <si>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</si>
  <si>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</si>
  <si>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</si>
  <si>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</si>
  <si>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</si>
  <si>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</si>
  <si>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</si>
  <si>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</si>
  <si>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</si>
  <si>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</si>
  <si>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</si>
  <si>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</si>
  <si>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</si>
  <si>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</si>
  <si>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</si>
  <si>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</si>
  <si>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</si>
  <si>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</si>
  <si>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</si>
  <si>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</si>
  <si>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Sedláček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</si>
  <si>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</si>
  <si>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</si>
  <si>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</si>
  <si>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</si>
  <si>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</si>
  <si>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</si>
  <si>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</si>
  <si>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</si>
  <si>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</si>
  <si>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</si>
  <si>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</si>
  <si>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</si>
  <si>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</si>
  <si>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Šubr</t>
  </si>
  <si>
    <t>Astronomie a astrofyzika</t>
  </si>
  <si>
    <t>Plašil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</si>
  <si>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</si>
  <si>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</si>
  <si>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</si>
  <si>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</si>
  <si>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</si>
  <si>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</si>
  <si>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</si>
  <si>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</si>
  <si>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</si>
  <si>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</si>
  <si>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</si>
  <si>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</si>
  <si>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</si>
  <si>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</si>
  <si>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</si>
  <si>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</si>
  <si>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</si>
  <si>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</si>
  <si>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</si>
  <si>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</si>
  <si>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</si>
  <si>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</si>
  <si>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</si>
  <si>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</si>
  <si>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</si>
  <si>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</si>
  <si>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</si>
  <si>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</si>
  <si>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</si>
  <si>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</si>
  <si>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</si>
  <si>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</si>
  <si>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</si>
  <si>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</si>
  <si>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</si>
  <si>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</si>
  <si>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</si>
  <si>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</si>
  <si>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</si>
  <si>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</si>
  <si>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</si>
  <si>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</si>
  <si>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</si>
  <si>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</si>
  <si>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</si>
  <si>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</si>
  <si>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</si>
  <si>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</si>
  <si>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</si>
  <si>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</si>
  <si>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</si>
  <si>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</si>
  <si>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</si>
  <si>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</si>
  <si>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</si>
  <si>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</si>
  <si>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</si>
  <si>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</si>
  <si>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</si>
  <si>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</si>
  <si>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</si>
  <si>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</si>
  <si>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</si>
  <si>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</si>
  <si>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</si>
  <si>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</si>
  <si>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</si>
  <si>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</si>
  <si>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</si>
  <si>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</si>
  <si>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</si>
  <si>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</si>
  <si>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</si>
  <si>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</si>
  <si>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</si>
  <si>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</si>
  <si>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</si>
  <si>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</si>
  <si>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</si>
  <si>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</si>
  <si>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</si>
  <si>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</si>
  <si>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</si>
  <si>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</si>
  <si>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</si>
  <si>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</si>
  <si>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</si>
  <si>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</si>
  <si>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</si>
  <si>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</si>
  <si>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</si>
  <si>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</si>
  <si>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</si>
  <si>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</si>
  <si>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</si>
  <si>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</si>
  <si>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</si>
  <si>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</si>
  <si>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</si>
  <si>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</si>
  <si>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</si>
  <si>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</si>
  <si>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</si>
  <si>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</si>
  <si>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</si>
  <si>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</si>
  <si>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</si>
  <si>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</si>
  <si>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</si>
  <si>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</si>
  <si>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</si>
  <si>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</si>
  <si>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</si>
  <si>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</si>
  <si>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</si>
  <si>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</si>
  <si>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</si>
  <si>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</si>
  <si>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</si>
  <si>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</si>
  <si>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</si>
  <si>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</si>
  <si>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</si>
  <si>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</si>
  <si>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</si>
  <si>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</si>
  <si>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</si>
  <si>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</si>
  <si>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</si>
  <si>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</si>
  <si>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</si>
  <si>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</si>
  <si>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</si>
  <si>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</si>
  <si>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</si>
  <si>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</si>
  <si>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</si>
  <si>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</si>
  <si>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</si>
  <si>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</si>
  <si>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</si>
  <si>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</si>
  <si>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</si>
  <si>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</si>
  <si>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</si>
  <si>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</si>
  <si>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</si>
  <si>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</si>
  <si>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</si>
  <si>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</si>
  <si>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</si>
  <si>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</si>
  <si>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</si>
  <si>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</si>
  <si>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</si>
  <si>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</si>
  <si>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</si>
  <si>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</si>
  <si>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</si>
  <si>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</si>
  <si>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</si>
  <si>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</si>
  <si>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</si>
  <si>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</si>
  <si>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</si>
  <si>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</si>
  <si>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</si>
  <si>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</si>
  <si>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</si>
  <si>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</si>
  <si>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</si>
  <si>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</si>
  <si>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</si>
  <si>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</si>
  <si>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</si>
  <si>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</si>
  <si>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</si>
  <si>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</si>
  <si>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Jirsová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</si>
  <si>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</si>
  <si>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</si>
  <si>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</si>
  <si>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</si>
  <si>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</si>
  <si>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</si>
  <si>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</si>
  <si>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</si>
  <si>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</si>
  <si>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</si>
  <si>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</si>
  <si>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</si>
  <si>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</si>
  <si>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</si>
  <si>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</si>
  <si>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</si>
  <si>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</si>
  <si>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</si>
  <si>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</si>
  <si>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</si>
  <si>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</si>
  <si>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</si>
  <si>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</si>
  <si>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</si>
  <si>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</si>
  <si>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</si>
  <si>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</si>
  <si>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</si>
  <si>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</si>
  <si>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</si>
  <si>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</si>
  <si>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</si>
  <si>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</si>
  <si>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</si>
  <si>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</si>
  <si>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</si>
  <si>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</si>
  <si>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</si>
  <si>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</si>
  <si>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</si>
  <si>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</si>
  <si>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</si>
  <si>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</si>
  <si>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</si>
  <si>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</si>
  <si>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</si>
  <si>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</si>
  <si>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</si>
  <si>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</si>
  <si>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</si>
  <si>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</si>
  <si>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</si>
  <si>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</si>
  <si>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</si>
  <si>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</si>
  <si>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</si>
  <si>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</si>
  <si>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</si>
  <si>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</si>
  <si>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</si>
  <si>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</si>
  <si>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</si>
  <si>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</si>
  <si>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</si>
  <si>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</si>
  <si>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</si>
  <si>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</si>
  <si>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</si>
  <si>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</si>
  <si>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</si>
  <si>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</si>
  <si>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</si>
  <si>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</si>
  <si>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</si>
  <si>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</si>
  <si>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</si>
  <si>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</si>
  <si>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</si>
  <si>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</si>
  <si>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</si>
  <si>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</si>
  <si>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</si>
  <si>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</si>
  <si>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</si>
  <si>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</si>
  <si>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</si>
  <si>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</si>
  <si>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</si>
  <si>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</si>
  <si>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</si>
  <si>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</si>
  <si>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</si>
  <si>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</si>
  <si>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</si>
  <si>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</si>
  <si>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</si>
  <si>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</si>
  <si>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</si>
  <si>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</si>
  <si>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</si>
  <si>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</si>
  <si>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</si>
  <si>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</si>
  <si>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</si>
  <si>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</si>
  <si>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</si>
  <si>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</si>
  <si>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</si>
  <si>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</si>
  <si>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</si>
  <si>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</si>
  <si>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</si>
  <si>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</si>
  <si>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</si>
  <si>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</si>
  <si>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</si>
  <si>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</si>
  <si>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</si>
  <si>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</si>
  <si>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</si>
  <si>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</si>
  <si>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</si>
  <si>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</si>
  <si>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</si>
  <si>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</si>
  <si>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</si>
  <si>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</si>
  <si>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</si>
  <si>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</si>
  <si>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</si>
  <si>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</si>
  <si>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</si>
  <si>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</si>
  <si>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</si>
  <si>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</si>
  <si>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</si>
  <si>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</si>
  <si>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</si>
  <si>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</si>
  <si>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</si>
  <si>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</si>
  <si>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</si>
  <si>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</si>
  <si>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</si>
  <si>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</si>
  <si>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</si>
  <si>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</si>
  <si>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</si>
  <si>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</si>
  <si>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</si>
  <si>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</si>
  <si>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</si>
  <si>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</si>
  <si>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</si>
  <si>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</si>
  <si>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</si>
  <si>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</si>
  <si>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</si>
  <si>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</si>
  <si>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</si>
  <si>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</si>
  <si>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</si>
  <si>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</si>
  <si>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</si>
  <si>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</si>
  <si>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</si>
  <si>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</si>
  <si>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</si>
  <si>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</si>
  <si>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</si>
  <si>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</si>
  <si>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</si>
  <si>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</si>
  <si>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</si>
  <si>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</si>
  <si>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</si>
  <si>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</si>
  <si>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</si>
  <si>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</si>
  <si>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</si>
  <si>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</si>
  <si>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</si>
  <si>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</si>
  <si>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</si>
  <si>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</si>
  <si>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</si>
  <si>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</si>
  <si>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</si>
  <si>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</si>
  <si>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</si>
  <si>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</si>
  <si>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</si>
  <si>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</si>
  <si>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</si>
  <si>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</si>
  <si>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</si>
  <si>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</si>
  <si>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</si>
  <si>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</si>
  <si>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</si>
  <si>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</si>
  <si>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</si>
  <si>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</si>
  <si>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</si>
  <si>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</si>
  <si>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</si>
  <si>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</si>
  <si>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</si>
  <si>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</si>
  <si>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</si>
  <si>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</si>
  <si>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</si>
  <si>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</si>
  <si>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</si>
  <si>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</si>
  <si>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</si>
  <si>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</si>
  <si>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</si>
  <si>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</si>
  <si>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</si>
  <si>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</si>
  <si>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</si>
  <si>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</si>
  <si>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</si>
  <si>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</si>
  <si>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</si>
  <si>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</si>
  <si>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</si>
  <si>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</si>
  <si>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</si>
  <si>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</si>
  <si>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</si>
  <si>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</si>
  <si>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</si>
  <si>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</si>
  <si>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</si>
  <si>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</si>
  <si>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</si>
  <si>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</si>
  <si>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</si>
  <si>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</si>
  <si>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</si>
  <si>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</si>
  <si>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</si>
  <si>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</si>
  <si>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</si>
  <si>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</si>
  <si>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</si>
  <si>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</si>
  <si>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</si>
  <si>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</si>
  <si>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</si>
  <si>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</si>
  <si>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</si>
  <si>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</si>
  <si>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</si>
  <si>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</si>
  <si>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</si>
  <si>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</si>
  <si>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</si>
  <si>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</si>
  <si>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</si>
  <si>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</si>
  <si>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</si>
  <si>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</si>
  <si>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</si>
  <si>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</si>
  <si>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</si>
  <si>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</si>
  <si>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</si>
  <si>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</si>
  <si>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</si>
  <si>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</si>
  <si>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</si>
  <si>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</si>
  <si>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</si>
  <si>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</si>
  <si>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</si>
  <si>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</si>
  <si>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</si>
  <si>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</si>
  <si>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</si>
  <si>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</si>
  <si>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</si>
  <si>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</si>
  <si>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</si>
  <si>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</si>
  <si>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</si>
  <si>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</si>
  <si>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</si>
  <si>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</si>
  <si>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</si>
  <si>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</si>
  <si>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</si>
  <si>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</si>
  <si>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</si>
  <si>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</si>
  <si>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</si>
  <si>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</si>
  <si>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</si>
  <si>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</si>
  <si>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</si>
  <si>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</si>
  <si>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</si>
  <si>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</si>
  <si>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</si>
  <si>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</si>
  <si>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</si>
  <si>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</si>
  <si>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</si>
  <si>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</si>
  <si>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</si>
  <si>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</si>
  <si>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</si>
  <si>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</si>
  <si>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</si>
  <si>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</si>
  <si>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</si>
  <si>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</si>
  <si>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</si>
  <si>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</si>
  <si>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</si>
  <si>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</si>
  <si>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</si>
  <si>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</si>
  <si>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</si>
  <si>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</si>
  <si>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</si>
  <si>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</si>
  <si>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</si>
  <si>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</si>
  <si>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</si>
  <si>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</si>
  <si>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</si>
  <si>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</si>
  <si>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</si>
  <si>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</si>
  <si>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</si>
  <si>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</si>
  <si>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</si>
  <si>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</si>
  <si>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</si>
  <si>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</si>
  <si>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</si>
  <si>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</si>
  <si>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</si>
  <si>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</si>
  <si>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</si>
  <si>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</si>
  <si>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</si>
  <si>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</si>
  <si>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</si>
  <si>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</si>
  <si>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</si>
  <si>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</si>
  <si>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</si>
  <si>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</si>
  <si>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</si>
  <si>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</si>
  <si>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</si>
  <si>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</si>
  <si>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</si>
  <si>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</si>
  <si>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</si>
  <si>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</si>
  <si>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</si>
  <si>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Matematika - geometrie</t>
  </si>
  <si>
    <t>Sokolová</t>
  </si>
  <si>
    <t>M.A., Ph.D.</t>
  </si>
  <si>
    <t>Fakulta filozofická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</si>
  <si>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</si>
  <si>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</si>
  <si>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</si>
  <si>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</si>
  <si>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</si>
  <si>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</si>
  <si>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</si>
  <si>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</si>
  <si>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</si>
  <si>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</si>
  <si>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</si>
  <si>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</si>
  <si>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</si>
  <si>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</si>
  <si>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</si>
  <si>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</si>
  <si>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</si>
  <si>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</si>
  <si>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</si>
  <si>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</si>
  <si>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</si>
  <si>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</si>
  <si>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</si>
  <si>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</si>
  <si>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</si>
  <si>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</si>
  <si>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</si>
  <si>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</si>
  <si>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</si>
  <si>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</si>
  <si>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</si>
  <si>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</si>
  <si>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</si>
  <si>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</si>
  <si>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</si>
  <si>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</si>
  <si>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</si>
  <si>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</si>
  <si>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</si>
  <si>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</si>
  <si>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</si>
  <si>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</si>
  <si>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</si>
  <si>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</si>
  <si>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</si>
  <si>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</si>
  <si>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</si>
  <si>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</si>
  <si>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</si>
  <si>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</si>
  <si>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</si>
  <si>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</si>
  <si>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</si>
  <si>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</si>
  <si>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</si>
  <si>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</si>
  <si>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</si>
  <si>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</si>
  <si>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</si>
  <si>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</si>
  <si>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</si>
  <si>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</si>
  <si>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</si>
  <si>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</si>
  <si>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</si>
  <si>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</si>
  <si>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</si>
  <si>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</si>
  <si>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</si>
  <si>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</si>
  <si>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</si>
  <si>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</si>
  <si>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</si>
  <si>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</si>
  <si>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</si>
  <si>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</si>
  <si>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</si>
  <si>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</si>
  <si>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 xml:space="preserve">Medek </t>
  </si>
  <si>
    <t>Brumovský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</si>
  <si>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</si>
  <si>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</si>
  <si>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</si>
  <si>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</si>
  <si>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</si>
  <si>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</si>
  <si>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</si>
  <si>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</si>
  <si>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</si>
  <si>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</si>
  <si>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</si>
  <si>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</si>
  <si>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</si>
  <si>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</si>
  <si>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</si>
  <si>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</si>
  <si>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</si>
  <si>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</si>
  <si>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</si>
  <si>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</si>
  <si>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</si>
  <si>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</si>
  <si>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</si>
  <si>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</si>
  <si>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</si>
  <si>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</si>
  <si>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</si>
  <si>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</si>
  <si>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</si>
  <si>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</si>
  <si>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</si>
  <si>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</si>
  <si>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</si>
  <si>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</si>
  <si>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</si>
  <si>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</si>
  <si>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</si>
  <si>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</si>
  <si>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</si>
  <si>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</si>
  <si>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</si>
  <si>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</si>
  <si>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</si>
  <si>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</si>
  <si>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</si>
  <si>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</si>
  <si>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</si>
  <si>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</si>
  <si>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</si>
  <si>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</si>
  <si>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</si>
  <si>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</si>
  <si>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</si>
  <si>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</si>
  <si>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</si>
  <si>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</si>
  <si>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</si>
  <si>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</si>
  <si>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</si>
  <si>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</si>
  <si>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</si>
  <si>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</si>
  <si>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</si>
  <si>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</si>
  <si>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</si>
  <si>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</si>
  <si>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</si>
  <si>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</si>
  <si>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</si>
  <si>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</si>
  <si>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</si>
  <si>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</si>
  <si>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</si>
  <si>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</si>
  <si>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</si>
  <si>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</si>
  <si>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</si>
  <si>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</si>
  <si>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</si>
  <si>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</si>
  <si>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</si>
  <si>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</si>
  <si>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</si>
  <si>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</si>
  <si>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</si>
  <si>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</si>
  <si>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</si>
  <si>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</si>
  <si>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</si>
  <si>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</si>
  <si>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</si>
  <si>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</si>
  <si>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</si>
  <si>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</si>
  <si>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</si>
  <si>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</si>
  <si>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</si>
  <si>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</si>
  <si>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</si>
  <si>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</si>
  <si>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</si>
  <si>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</si>
  <si>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</si>
  <si>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</si>
  <si>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</si>
  <si>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</si>
  <si>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</si>
  <si>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</si>
  <si>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</si>
  <si>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</si>
  <si>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</si>
  <si>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</si>
  <si>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</si>
  <si>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</si>
  <si>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</si>
  <si>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</si>
  <si>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</si>
  <si>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</si>
  <si>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</si>
  <si>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</si>
  <si>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</si>
  <si>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</si>
  <si>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</si>
  <si>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</si>
  <si>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</si>
  <si>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</si>
  <si>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</si>
  <si>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</si>
  <si>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</si>
  <si>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</si>
  <si>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</si>
  <si>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</si>
  <si>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</si>
  <si>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</si>
  <si>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</si>
  <si>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</si>
  <si>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</si>
  <si>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</si>
  <si>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</si>
  <si>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</si>
  <si>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</si>
  <si>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</si>
  <si>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</si>
  <si>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</si>
  <si>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</si>
  <si>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</si>
  <si>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</si>
  <si>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</si>
  <si>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</si>
  <si>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</si>
  <si>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</si>
  <si>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</si>
  <si>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</si>
  <si>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</si>
  <si>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</si>
  <si>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</si>
  <si>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</si>
  <si>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</si>
  <si>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</si>
  <si>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</si>
  <si>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</si>
  <si>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</si>
  <si>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</si>
  <si>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</si>
  <si>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</si>
  <si>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</si>
  <si>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</si>
  <si>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</si>
  <si>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</si>
  <si>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</si>
  <si>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</si>
  <si>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</si>
  <si>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</si>
  <si>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</si>
  <si>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</si>
  <si>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</si>
  <si>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</si>
  <si>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</si>
  <si>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</si>
  <si>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</si>
  <si>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</si>
  <si>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</si>
  <si>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</si>
  <si>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</si>
  <si>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</si>
  <si>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</si>
  <si>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</si>
  <si>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</si>
  <si>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</si>
  <si>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</si>
  <si>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</si>
  <si>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</si>
  <si>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</si>
  <si>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</si>
  <si>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</si>
  <si>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</si>
  <si>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</si>
  <si>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</si>
  <si>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</si>
  <si>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</si>
  <si>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</si>
  <si>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</si>
  <si>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</si>
  <si>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</si>
  <si>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</si>
  <si>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</si>
  <si>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</si>
  <si>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</si>
  <si>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</si>
  <si>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</si>
  <si>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</si>
  <si>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</si>
  <si>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</si>
  <si>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</si>
  <si>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</si>
  <si>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</si>
  <si>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</si>
  <si>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</si>
  <si>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</si>
  <si>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</si>
  <si>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</si>
  <si>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</si>
  <si>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</si>
  <si>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</si>
  <si>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</si>
  <si>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</si>
  <si>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</si>
  <si>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</si>
  <si>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</si>
  <si>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</si>
  <si>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</si>
  <si>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</si>
  <si>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</si>
  <si>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</si>
  <si>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</si>
  <si>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</si>
  <si>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</si>
  <si>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</si>
  <si>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</si>
  <si>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</si>
  <si>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</si>
  <si>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</si>
  <si>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</si>
  <si>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</si>
  <si>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</si>
  <si>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</si>
  <si>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</si>
  <si>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</si>
  <si>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</si>
  <si>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</si>
  <si>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</si>
  <si>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</si>
  <si>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</si>
  <si>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</si>
  <si>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</si>
  <si>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</si>
  <si>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</si>
  <si>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</si>
  <si>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</si>
  <si>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</si>
  <si>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</si>
  <si>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</si>
  <si>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</si>
  <si>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</si>
  <si>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</si>
  <si>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</si>
  <si>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</si>
  <si>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</si>
  <si>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</si>
  <si>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</si>
  <si>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</si>
  <si>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</si>
  <si>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</si>
  <si>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</si>
  <si>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</si>
  <si>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</si>
  <si>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</si>
  <si>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</si>
  <si>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</si>
  <si>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</si>
  <si>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</si>
  <si>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</si>
  <si>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Šalamounová</t>
  </si>
  <si>
    <t>Barbara</t>
  </si>
  <si>
    <t>M.A.</t>
  </si>
  <si>
    <t>Švíglerová</t>
  </si>
  <si>
    <t>Hrabák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</si>
  <si>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</si>
  <si>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</si>
  <si>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</si>
  <si>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</si>
  <si>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</si>
  <si>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</si>
  <si>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</si>
  <si>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</si>
  <si>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</si>
  <si>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</si>
  <si>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</si>
  <si>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</si>
  <si>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</si>
  <si>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</si>
  <si>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</si>
  <si>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</si>
  <si>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</si>
  <si>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</si>
  <si>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</si>
  <si>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</si>
  <si>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</si>
  <si>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</si>
  <si>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</si>
  <si>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</si>
  <si>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</si>
  <si>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</si>
  <si>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</si>
  <si>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Ludka</t>
  </si>
  <si>
    <t>Bedáňová</t>
  </si>
  <si>
    <t>vnitřní nemoci</t>
  </si>
  <si>
    <t>Kovárník</t>
  </si>
  <si>
    <t xml:space="preserve">Horák </t>
  </si>
  <si>
    <t>Buček</t>
  </si>
  <si>
    <t>Mitášová</t>
  </si>
  <si>
    <t>Durdík</t>
  </si>
  <si>
    <t>Šikola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</si>
  <si>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</si>
  <si>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</si>
  <si>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</si>
  <si>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</si>
  <si>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</si>
  <si>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</si>
  <si>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</si>
  <si>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</si>
  <si>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</si>
  <si>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</si>
  <si>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</si>
  <si>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</si>
  <si>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</si>
  <si>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</si>
  <si>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</si>
  <si>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</si>
  <si>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</si>
  <si>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</si>
  <si>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</si>
  <si>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</si>
  <si>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</si>
  <si>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</si>
  <si>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</si>
  <si>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</si>
  <si>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</si>
  <si>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</si>
  <si>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</si>
  <si>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</si>
  <si>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</si>
  <si>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</si>
  <si>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</si>
  <si>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</si>
  <si>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</si>
  <si>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</si>
  <si>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</si>
  <si>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</si>
  <si>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</si>
  <si>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</si>
  <si>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</si>
  <si>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</si>
  <si>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</si>
  <si>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</si>
  <si>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</si>
  <si>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</si>
  <si>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</si>
  <si>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</si>
  <si>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</si>
  <si>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</si>
  <si>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</si>
  <si>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</si>
  <si>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</si>
  <si>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</si>
  <si>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</si>
  <si>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</si>
  <si>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</si>
  <si>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</si>
  <si>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</si>
  <si>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</si>
  <si>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</si>
  <si>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</si>
  <si>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</si>
  <si>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</si>
  <si>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</si>
  <si>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</si>
  <si>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</si>
  <si>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</si>
  <si>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</si>
  <si>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</si>
  <si>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</si>
  <si>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</si>
  <si>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</si>
  <si>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</si>
  <si>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</si>
  <si>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</si>
  <si>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</si>
  <si>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</si>
  <si>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</si>
  <si>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</si>
  <si>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</si>
  <si>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</si>
  <si>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Translatologie</t>
  </si>
  <si>
    <t>Lišková</t>
  </si>
  <si>
    <t>Infekční nemoci</t>
  </si>
  <si>
    <t>Malínský</t>
  </si>
  <si>
    <t>Hnát</t>
  </si>
  <si>
    <t>Přidal</t>
  </si>
  <si>
    <t>Fajman</t>
  </si>
  <si>
    <t xml:space="preserve">Kamil </t>
  </si>
  <si>
    <t>Strielkowski</t>
  </si>
  <si>
    <t>Wadim</t>
  </si>
  <si>
    <t>Jandačka</t>
  </si>
  <si>
    <t>Doležel</t>
  </si>
  <si>
    <t>Klimusová</t>
  </si>
  <si>
    <t>Ronovská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</si>
  <si>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</si>
  <si>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</si>
  <si>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</si>
  <si>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</si>
  <si>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</si>
  <si>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</si>
  <si>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</si>
  <si>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</si>
  <si>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</si>
  <si>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</si>
  <si>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</si>
  <si>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</si>
  <si>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</si>
  <si>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</si>
  <si>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</si>
  <si>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</si>
  <si>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</si>
  <si>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</si>
  <si>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</si>
  <si>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</si>
  <si>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</si>
  <si>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</si>
  <si>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</si>
  <si>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</si>
  <si>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</si>
  <si>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</si>
  <si>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</si>
  <si>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</si>
  <si>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</si>
  <si>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</si>
  <si>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</si>
  <si>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</si>
  <si>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</si>
  <si>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</si>
  <si>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Veřejná ekonomie</t>
  </si>
  <si>
    <t>Bryja</t>
  </si>
  <si>
    <t>Schlaghamerský</t>
  </si>
  <si>
    <t>Dipl. Biol., Ph.D.</t>
  </si>
  <si>
    <t>Ščerba</t>
  </si>
  <si>
    <t>Tomeš</t>
  </si>
  <si>
    <t>Jahoda</t>
  </si>
  <si>
    <t>Kliment</t>
  </si>
  <si>
    <t>Kališ</t>
  </si>
  <si>
    <t>Mlíková Seidlerová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</si>
  <si>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</si>
  <si>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</si>
  <si>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</si>
  <si>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</si>
  <si>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</si>
  <si>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</si>
  <si>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</si>
  <si>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</si>
  <si>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</si>
  <si>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</si>
  <si>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van Koten</t>
  </si>
  <si>
    <t>Silvester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</si>
  <si>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</si>
  <si>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</si>
  <si>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</si>
  <si>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</si>
  <si>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</si>
  <si>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</si>
  <si>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</si>
  <si>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</si>
  <si>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</si>
  <si>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</si>
  <si>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</si>
  <si>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</si>
  <si>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</si>
  <si>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</si>
  <si>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</si>
  <si>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</si>
  <si>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</si>
  <si>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</si>
  <si>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</si>
  <si>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</si>
  <si>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</si>
  <si>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</si>
  <si>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</si>
  <si>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</si>
  <si>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</si>
  <si>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</si>
  <si>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</si>
  <si>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</si>
  <si>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</si>
  <si>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</si>
  <si>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</si>
  <si>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</si>
  <si>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</si>
  <si>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</si>
  <si>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</si>
  <si>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</si>
  <si>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</si>
  <si>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</si>
  <si>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</si>
  <si>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</si>
  <si>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</si>
  <si>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</si>
  <si>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</si>
  <si>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</si>
  <si>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</si>
  <si>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</si>
  <si>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</si>
  <si>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</si>
  <si>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</si>
  <si>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</si>
  <si>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</si>
  <si>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</si>
  <si>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</si>
  <si>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</si>
  <si>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</si>
  <si>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</si>
  <si>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</si>
  <si>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</si>
  <si>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</si>
  <si>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</si>
  <si>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</si>
  <si>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</si>
  <si>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</si>
  <si>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</si>
  <si>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</si>
  <si>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</si>
  <si>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</si>
  <si>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</si>
  <si>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</si>
  <si>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</si>
  <si>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</si>
  <si>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</si>
  <si>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</si>
  <si>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</si>
  <si>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</si>
  <si>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</si>
  <si>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</si>
  <si>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</si>
  <si>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</si>
  <si>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</si>
  <si>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</si>
  <si>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</si>
  <si>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</si>
  <si>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</si>
  <si>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</si>
  <si>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</si>
  <si>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</si>
  <si>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</si>
  <si>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</si>
  <si>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</si>
  <si>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</si>
  <si>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</si>
  <si>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</si>
  <si>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</si>
  <si>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Fakulta elektorotechniky a komunikačních technologií</t>
  </si>
  <si>
    <t>Biomedicínské inženýrství</t>
  </si>
  <si>
    <t>Čechal</t>
  </si>
  <si>
    <t>Vopálenský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</si>
  <si>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</si>
  <si>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</si>
  <si>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</si>
  <si>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</si>
  <si>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</si>
  <si>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</si>
  <si>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</si>
  <si>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</si>
  <si>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</si>
  <si>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</si>
  <si>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</si>
  <si>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</si>
  <si>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</si>
  <si>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</si>
  <si>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</si>
  <si>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</si>
  <si>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</si>
  <si>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</si>
  <si>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</si>
  <si>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</si>
  <si>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</si>
  <si>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</si>
  <si>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</si>
  <si>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</si>
  <si>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</si>
  <si>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</si>
  <si>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</si>
  <si>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</si>
  <si>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</si>
  <si>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</si>
  <si>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</si>
  <si>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</si>
  <si>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</si>
  <si>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</si>
  <si>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</si>
  <si>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</si>
  <si>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</si>
  <si>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</si>
  <si>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</si>
  <si>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</si>
  <si>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</si>
  <si>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</si>
  <si>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</si>
  <si>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</si>
  <si>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</si>
  <si>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</si>
  <si>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</si>
  <si>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</si>
  <si>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</si>
  <si>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</si>
  <si>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</si>
  <si>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Elektrické stroje, přístroje a pohony</t>
  </si>
  <si>
    <t>Plicka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</si>
  <si>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</si>
  <si>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</si>
  <si>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</si>
  <si>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</si>
  <si>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</si>
  <si>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</si>
  <si>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</si>
  <si>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</si>
  <si>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</si>
  <si>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</si>
  <si>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</si>
  <si>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</si>
  <si>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</si>
  <si>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</si>
  <si>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</si>
  <si>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</si>
  <si>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</si>
  <si>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</si>
  <si>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</si>
  <si>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</si>
  <si>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</si>
  <si>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</si>
  <si>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</si>
  <si>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</si>
  <si>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</si>
  <si>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</si>
  <si>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</si>
  <si>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</si>
  <si>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</si>
  <si>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</si>
  <si>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</si>
  <si>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</si>
  <si>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</si>
  <si>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</si>
  <si>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Koryčánková</t>
  </si>
  <si>
    <t>Mácha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</si>
  <si>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</si>
  <si>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</si>
  <si>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</si>
  <si>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</si>
  <si>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</si>
  <si>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</si>
  <si>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</si>
  <si>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</si>
  <si>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</si>
  <si>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Nalos</t>
  </si>
  <si>
    <t>Ptáček</t>
  </si>
  <si>
    <t>PhDr. et PhDr., Ph.D.</t>
  </si>
  <si>
    <t>lékařská psychologie</t>
  </si>
  <si>
    <t>Lang</t>
  </si>
  <si>
    <t>Dr. Mgr.</t>
  </si>
  <si>
    <t>Kalbáčová Vejpravová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</si>
  <si>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</si>
  <si>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</si>
  <si>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</si>
  <si>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</si>
  <si>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</si>
  <si>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</si>
  <si>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</si>
  <si>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</si>
  <si>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</si>
  <si>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</si>
  <si>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</si>
  <si>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</si>
  <si>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</si>
  <si>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</si>
  <si>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</si>
  <si>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</si>
  <si>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</si>
  <si>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</si>
  <si>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</si>
  <si>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</si>
  <si>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</si>
  <si>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</si>
  <si>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</si>
  <si>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</si>
  <si>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</si>
  <si>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</si>
  <si>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</si>
  <si>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</si>
  <si>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</si>
  <si>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</si>
  <si>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</si>
  <si>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</si>
  <si>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</si>
  <si>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</si>
  <si>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</si>
  <si>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</si>
  <si>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</si>
  <si>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</si>
  <si>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</si>
  <si>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Chemické a energetické zpracování paliv</t>
  </si>
  <si>
    <t>Viková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</si>
  <si>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</si>
  <si>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</si>
  <si>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</si>
  <si>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</si>
  <si>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</si>
  <si>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</si>
  <si>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</si>
  <si>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</si>
  <si>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</si>
  <si>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</si>
  <si>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</si>
  <si>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</si>
  <si>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</si>
  <si>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</si>
  <si>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</si>
  <si>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</si>
  <si>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</si>
  <si>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</si>
  <si>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</si>
  <si>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</si>
  <si>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</si>
  <si>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Tomeček</t>
  </si>
  <si>
    <t>Matematická analýza</t>
  </si>
  <si>
    <t>Dombek</t>
  </si>
  <si>
    <t>Řezníček</t>
  </si>
  <si>
    <t>Ing., Mgr.</t>
  </si>
  <si>
    <t xml:space="preserve">Ivan </t>
  </si>
  <si>
    <t>Filmové, televizní a fotografické umění a nová média - produkce</t>
  </si>
  <si>
    <t>Morales</t>
  </si>
  <si>
    <t>Rodrigo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</si>
  <si>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</si>
  <si>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</si>
  <si>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</si>
  <si>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</si>
  <si>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</si>
  <si>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</si>
  <si>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</si>
  <si>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</si>
  <si>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</si>
  <si>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</si>
  <si>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</si>
  <si>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</si>
  <si>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</si>
  <si>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</si>
  <si>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</si>
  <si>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</si>
  <si>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</si>
  <si>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</si>
  <si>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Dějiny slovanských literatur se zaměřením Dějiny české, polské a ruské literatury</t>
  </si>
  <si>
    <t>Bednářová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</si>
  <si>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</si>
  <si>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</si>
  <si>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</si>
  <si>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</si>
  <si>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</si>
  <si>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</si>
  <si>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</si>
  <si>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</si>
  <si>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</si>
  <si>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</si>
  <si>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</si>
  <si>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</si>
  <si>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</si>
  <si>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</si>
  <si>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Čechovská</t>
  </si>
  <si>
    <t>PaedDr. CSc.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</si>
  <si>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</si>
  <si>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</si>
  <si>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</si>
  <si>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</si>
  <si>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</si>
  <si>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</si>
  <si>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</si>
  <si>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</si>
  <si>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</si>
  <si>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</si>
  <si>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</si>
  <si>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</si>
  <si>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</si>
  <si>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</si>
  <si>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</si>
  <si>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</si>
  <si>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</si>
  <si>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</si>
  <si>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Dr. Ing. MBA</t>
  </si>
  <si>
    <t>Harajová</t>
  </si>
  <si>
    <t>Alica</t>
  </si>
  <si>
    <t>PaedDr. PhD.</t>
  </si>
  <si>
    <t>Herman</t>
  </si>
  <si>
    <t>Heřman</t>
  </si>
  <si>
    <t>Hladká</t>
  </si>
  <si>
    <t>Holcner</t>
  </si>
  <si>
    <t>Hošnová</t>
  </si>
  <si>
    <t>Hric</t>
  </si>
  <si>
    <t>Hudební umění - varhany</t>
  </si>
  <si>
    <t>Hromádko</t>
  </si>
  <si>
    <t>Hunčová</t>
  </si>
  <si>
    <t>Magdalena</t>
  </si>
  <si>
    <t>Izakovičová</t>
  </si>
  <si>
    <t>Janatka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</si>
  <si>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</si>
  <si>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</si>
  <si>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</si>
  <si>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</si>
  <si>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</si>
  <si>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</si>
  <si>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</si>
  <si>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</si>
  <si>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</si>
  <si>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</si>
  <si>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Sportovních studií</t>
  </si>
  <si>
    <t>Kadlecová</t>
  </si>
  <si>
    <t>Marta</t>
  </si>
  <si>
    <t>Dějiny státu a práva</t>
  </si>
  <si>
    <t>Kaspřík</t>
  </si>
  <si>
    <t>Kazda</t>
  </si>
  <si>
    <t>Khelerová</t>
  </si>
  <si>
    <t>Vladimíra</t>
  </si>
  <si>
    <t>Mezinárodních vztahů</t>
  </si>
  <si>
    <t>Klement</t>
  </si>
  <si>
    <t>Kofránek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</si>
  <si>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</si>
  <si>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</si>
  <si>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</si>
  <si>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</si>
  <si>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</si>
  <si>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</si>
  <si>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</si>
  <si>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</si>
  <si>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</si>
  <si>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</si>
  <si>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</si>
  <si>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</si>
  <si>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</si>
  <si>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</si>
  <si>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</si>
  <si>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</si>
  <si>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</si>
  <si>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</si>
  <si>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Marinič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</si>
  <si>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</si>
  <si>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</si>
  <si>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</si>
  <si>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</si>
  <si>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</si>
  <si>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</si>
  <si>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</si>
  <si>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</si>
  <si>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</si>
  <si>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</si>
  <si>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</si>
  <si>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</si>
  <si>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</si>
  <si>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</si>
  <si>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</si>
  <si>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</si>
  <si>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</si>
  <si>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</si>
  <si>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</si>
  <si>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</si>
  <si>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</si>
  <si>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</si>
  <si>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</si>
  <si>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</si>
  <si>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Podsedníček</t>
  </si>
  <si>
    <t>Obecná zootechnika</t>
  </si>
  <si>
    <t>Podroužek</t>
  </si>
  <si>
    <t>Pohanka</t>
  </si>
  <si>
    <t>VFU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</si>
  <si>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</si>
  <si>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</si>
  <si>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</si>
  <si>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</si>
  <si>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</si>
  <si>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</si>
  <si>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</si>
  <si>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</si>
  <si>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</si>
  <si>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</si>
  <si>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</si>
  <si>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</si>
  <si>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</si>
  <si>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</si>
  <si>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</si>
  <si>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</si>
  <si>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</si>
  <si>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</si>
  <si>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</si>
  <si>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</si>
  <si>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</si>
  <si>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</si>
  <si>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</si>
  <si>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</si>
  <si>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</si>
  <si>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</si>
  <si>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</si>
  <si>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</si>
  <si>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</si>
  <si>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</si>
  <si>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</si>
  <si>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</si>
  <si>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</si>
  <si>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</si>
  <si>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</si>
  <si>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</si>
  <si>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</si>
  <si>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</si>
  <si>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</si>
  <si>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</si>
  <si>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Šmahel</t>
  </si>
  <si>
    <t>Špačková</t>
  </si>
  <si>
    <t>Šrédl</t>
  </si>
  <si>
    <t>Štrach</t>
  </si>
  <si>
    <t>Učeň</t>
  </si>
  <si>
    <t>Umlauf</t>
  </si>
  <si>
    <t>Mth. Ph.D.</t>
  </si>
  <si>
    <t>Valdrová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</si>
  <si>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</si>
  <si>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</si>
  <si>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</si>
  <si>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</si>
  <si>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</si>
  <si>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</si>
  <si>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</si>
  <si>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</si>
  <si>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</si>
  <si>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</si>
  <si>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</si>
  <si>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</si>
  <si>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</si>
  <si>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</si>
  <si>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</si>
  <si>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</si>
  <si>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</si>
  <si>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</si>
  <si>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</si>
  <si>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</si>
  <si>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</si>
  <si>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</si>
  <si>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</si>
  <si>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</si>
  <si>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</si>
  <si>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</si>
  <si>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</si>
  <si>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</si>
  <si>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</si>
  <si>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</si>
  <si>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</si>
  <si>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</si>
  <si>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</si>
  <si>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</si>
  <si>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</si>
  <si>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</si>
  <si>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</si>
  <si>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</si>
  <si>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</si>
  <si>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</si>
  <si>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Teorie a dějiny slovan.liter.-ruská literat.</t>
  </si>
  <si>
    <t>Doupovec</t>
  </si>
  <si>
    <t>Doušová</t>
  </si>
  <si>
    <t>Dreiseitl</t>
  </si>
  <si>
    <t>Fassati</t>
  </si>
  <si>
    <t>Goňo</t>
  </si>
  <si>
    <t>Halbich</t>
  </si>
  <si>
    <t>Čestmír</t>
  </si>
  <si>
    <t>Hampl</t>
  </si>
  <si>
    <t>Heřmanová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</si>
  <si>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</si>
  <si>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</si>
  <si>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</si>
  <si>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</si>
  <si>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</si>
  <si>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</si>
  <si>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</si>
  <si>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>Janoušková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</si>
  <si>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</si>
  <si>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</si>
  <si>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</si>
  <si>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</si>
  <si>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</si>
  <si>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</si>
  <si>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</si>
  <si>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</si>
  <si>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</si>
  <si>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</si>
  <si>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</si>
  <si>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</si>
  <si>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</si>
  <si>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</si>
  <si>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</si>
  <si>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</si>
  <si>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</si>
  <si>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</si>
  <si>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</si>
  <si>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</si>
  <si>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</si>
  <si>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</si>
  <si>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Otava</t>
  </si>
  <si>
    <t>Páral</t>
  </si>
  <si>
    <t>Pardyová</t>
  </si>
  <si>
    <t>Archeologie středověku</t>
  </si>
  <si>
    <t>Pelák</t>
  </si>
  <si>
    <t>Pernica</t>
  </si>
  <si>
    <t>Pinkas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</si>
  <si>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</si>
  <si>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</si>
  <si>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</si>
  <si>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</si>
  <si>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</si>
  <si>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</si>
  <si>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</si>
  <si>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</si>
  <si>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</si>
  <si>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</si>
  <si>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</si>
  <si>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</si>
  <si>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</si>
  <si>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Škodová Parmová</t>
  </si>
  <si>
    <t>Štempel</t>
  </si>
  <si>
    <t>Ján</t>
  </si>
  <si>
    <t>Šulc</t>
  </si>
  <si>
    <t>Dramatická umění - teorie a kritika</t>
  </si>
  <si>
    <t>Trnka</t>
  </si>
  <si>
    <t>Mgr. Ing. Ph.D.</t>
  </si>
  <si>
    <t>Vácha</t>
  </si>
  <si>
    <t>Valášek</t>
  </si>
  <si>
    <t>Valík</t>
  </si>
  <si>
    <t>Veisová</t>
  </si>
  <si>
    <t>M.Sc. Ph.D.</t>
  </si>
  <si>
    <t>Wallace</t>
  </si>
  <si>
    <t>Anglická a americká literatura</t>
  </si>
  <si>
    <t>Zálešák</t>
  </si>
  <si>
    <t>Zamazal</t>
  </si>
  <si>
    <t>Schlossberger</t>
  </si>
  <si>
    <t>Abrhám</t>
  </si>
  <si>
    <t>Adamec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</si>
  <si>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</si>
  <si>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</si>
  <si>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</si>
  <si>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</si>
  <si>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</si>
  <si>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</si>
  <si>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</si>
  <si>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</si>
  <si>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</si>
  <si>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</si>
  <si>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Andrýs</t>
  </si>
  <si>
    <t>Antlová</t>
  </si>
  <si>
    <t>Informatiky a managementu</t>
  </si>
  <si>
    <t>Ardaševová</t>
  </si>
  <si>
    <t xml:space="preserve">Mgr. </t>
  </si>
  <si>
    <t>Arltová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</si>
  <si>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</si>
  <si>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</si>
  <si>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</si>
  <si>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</si>
  <si>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</si>
  <si>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</si>
  <si>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</si>
  <si>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</si>
  <si>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</si>
  <si>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</si>
  <si>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</si>
  <si>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</si>
  <si>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</si>
  <si>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</si>
  <si>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</si>
  <si>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Bakar</t>
  </si>
  <si>
    <t>Mohamed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</si>
  <si>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</si>
  <si>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</si>
  <si>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</si>
  <si>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</si>
  <si>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</si>
  <si>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</si>
  <si>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</si>
  <si>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</si>
  <si>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</si>
  <si>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</si>
  <si>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</si>
  <si>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</si>
  <si>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</si>
  <si>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</si>
  <si>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</si>
  <si>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</si>
  <si>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</si>
  <si>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</si>
  <si>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</si>
  <si>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</si>
  <si>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</si>
  <si>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</si>
  <si>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</si>
  <si>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</si>
  <si>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</si>
  <si>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</si>
  <si>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</si>
  <si>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</si>
  <si>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</si>
  <si>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</si>
  <si>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</si>
  <si>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</si>
  <si>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</si>
  <si>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</si>
  <si>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</si>
  <si>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</si>
  <si>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</si>
  <si>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</si>
  <si>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</si>
  <si>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</si>
  <si>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</si>
  <si>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</si>
  <si>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Bezděková</t>
  </si>
  <si>
    <t>Bialy</t>
  </si>
  <si>
    <t>Witold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</si>
  <si>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</si>
  <si>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</si>
  <si>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</si>
  <si>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</si>
  <si>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</si>
  <si>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</si>
  <si>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</si>
  <si>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</si>
  <si>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</si>
  <si>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</si>
  <si>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</si>
  <si>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</si>
  <si>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</si>
  <si>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</si>
  <si>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</si>
  <si>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</si>
  <si>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</si>
  <si>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</si>
  <si>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</si>
  <si>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</si>
  <si>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</si>
  <si>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Borská</t>
  </si>
  <si>
    <t>Borysiuk</t>
  </si>
  <si>
    <t>Bouda</t>
  </si>
  <si>
    <t>Bouchner</t>
  </si>
  <si>
    <t>Boukal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</si>
  <si>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</si>
  <si>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</si>
  <si>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</si>
  <si>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</si>
  <si>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</si>
  <si>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</si>
  <si>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</si>
  <si>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</si>
  <si>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</si>
  <si>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</si>
  <si>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</si>
  <si>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</si>
  <si>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</si>
  <si>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</si>
  <si>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</si>
  <si>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</si>
  <si>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</si>
  <si>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</si>
  <si>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</si>
  <si>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</si>
  <si>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</si>
  <si>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</si>
  <si>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</si>
  <si>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Stanisław Roman</t>
  </si>
  <si>
    <t>Bubák</t>
  </si>
  <si>
    <t>Bubík</t>
  </si>
  <si>
    <t>Bucko</t>
  </si>
  <si>
    <t xml:space="preserve">Jozef 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</si>
  <si>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</si>
  <si>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</si>
  <si>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</si>
  <si>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</si>
  <si>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</si>
  <si>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</si>
  <si>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</si>
  <si>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</si>
  <si>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</si>
  <si>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</si>
  <si>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</si>
  <si>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</si>
  <si>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</si>
  <si>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</si>
  <si>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</si>
  <si>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</si>
  <si>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</si>
  <si>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</si>
  <si>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</si>
  <si>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</si>
  <si>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</si>
  <si>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</si>
  <si>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</si>
  <si>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</si>
  <si>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</si>
  <si>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</si>
  <si>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</si>
  <si>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</si>
  <si>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</si>
  <si>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</si>
  <si>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</si>
  <si>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</si>
  <si>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</si>
  <si>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</si>
  <si>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</si>
  <si>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</si>
  <si>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</si>
  <si>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</si>
  <si>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</si>
  <si>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</si>
  <si>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</si>
  <si>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</si>
  <si>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</si>
  <si>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</si>
  <si>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</si>
  <si>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</si>
  <si>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</si>
  <si>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</si>
  <si>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</si>
  <si>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</si>
  <si>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</si>
  <si>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</si>
  <si>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</si>
  <si>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</si>
  <si>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</si>
  <si>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</si>
  <si>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</si>
  <si>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</si>
  <si>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</si>
  <si>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</si>
  <si>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</si>
  <si>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</si>
  <si>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</si>
  <si>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</si>
  <si>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</si>
  <si>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</si>
  <si>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</si>
  <si>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</si>
  <si>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</si>
  <si>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</si>
  <si>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</si>
  <si>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</si>
  <si>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</si>
  <si>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</si>
  <si>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</si>
  <si>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</si>
  <si>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</si>
  <si>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</si>
  <si>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</si>
  <si>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</si>
  <si>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</si>
  <si>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</si>
  <si>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</si>
  <si>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</si>
  <si>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</si>
  <si>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</si>
  <si>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</si>
  <si>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</si>
  <si>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</si>
  <si>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</si>
  <si>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</si>
  <si>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</si>
  <si>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</si>
  <si>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</si>
  <si>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</si>
  <si>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</si>
  <si>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</si>
  <si>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</si>
  <si>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</si>
  <si>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</si>
  <si>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</si>
  <si>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</si>
  <si>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</si>
  <si>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</si>
  <si>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</si>
  <si>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</si>
  <si>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</si>
  <si>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</si>
  <si>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</si>
  <si>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</si>
  <si>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Drahotský</t>
  </si>
  <si>
    <t>Drastich</t>
  </si>
  <si>
    <t>Drápela</t>
  </si>
  <si>
    <t>Dražan</t>
  </si>
  <si>
    <t>Drgonec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</si>
  <si>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</si>
  <si>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</si>
  <si>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</si>
  <si>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</si>
  <si>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</si>
  <si>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</si>
  <si>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</si>
  <si>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</si>
  <si>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</si>
  <si>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</si>
  <si>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</si>
  <si>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</si>
  <si>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</si>
  <si>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</si>
  <si>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</si>
  <si>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>Dzúrová</t>
  </si>
  <si>
    <t>Demografie</t>
  </si>
  <si>
    <t>Džugan</t>
  </si>
  <si>
    <t>Ebelová</t>
  </si>
  <si>
    <t>Eder</t>
  </si>
  <si>
    <t>Jűrgen</t>
  </si>
  <si>
    <t>Edl</t>
  </si>
  <si>
    <t>Edwards</t>
  </si>
  <si>
    <t>Keith Raymond</t>
  </si>
  <si>
    <t>Eisler</t>
  </si>
  <si>
    <t>Ettler</t>
  </si>
  <si>
    <t>Exnerová</t>
  </si>
  <si>
    <t>Fajt</t>
  </si>
  <si>
    <t>Famfulík</t>
  </si>
  <si>
    <t>Farkaš</t>
  </si>
  <si>
    <t>Farsa</t>
  </si>
  <si>
    <t>Feireisl</t>
  </si>
  <si>
    <t>RNDr. DrSc.</t>
  </si>
  <si>
    <t>Feliks</t>
  </si>
  <si>
    <t>Jerzy</t>
  </si>
  <si>
    <t>Fellner</t>
  </si>
  <si>
    <t>Fyziologie rostlin</t>
  </si>
  <si>
    <t>Feltl</t>
  </si>
  <si>
    <t>Fenclová</t>
  </si>
  <si>
    <t>Feuerlicht</t>
  </si>
  <si>
    <t>Ph.D., BSc</t>
  </si>
  <si>
    <t>Fialová</t>
  </si>
  <si>
    <t>Fic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</si>
  <si>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</si>
  <si>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</si>
  <si>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</si>
  <si>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</si>
  <si>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</si>
  <si>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</si>
  <si>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</si>
  <si>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</si>
  <si>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Fojtíková</t>
  </si>
  <si>
    <t>Folátn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</si>
  <si>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</si>
  <si>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</si>
  <si>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</si>
  <si>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</si>
  <si>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</si>
  <si>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</si>
  <si>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</si>
  <si>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</si>
  <si>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</si>
  <si>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</si>
  <si>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</si>
  <si>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</si>
  <si>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Mgr.A.</t>
  </si>
  <si>
    <t>Frostová</t>
  </si>
  <si>
    <t>Hudební výchova</t>
  </si>
  <si>
    <t>Frýda</t>
  </si>
  <si>
    <t>Frydrýšek</t>
  </si>
  <si>
    <t>Frynta</t>
  </si>
  <si>
    <t>Frýza</t>
  </si>
  <si>
    <t>Fučík</t>
  </si>
  <si>
    <t>Fudalej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</si>
  <si>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</si>
  <si>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</si>
  <si>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</si>
  <si>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</si>
  <si>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</si>
  <si>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</si>
  <si>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</si>
  <si>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</si>
  <si>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</si>
  <si>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</si>
  <si>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</si>
  <si>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</si>
  <si>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</si>
  <si>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</si>
  <si>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</si>
  <si>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</si>
  <si>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</si>
  <si>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</si>
  <si>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</si>
  <si>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</si>
  <si>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</si>
  <si>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</si>
  <si>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</si>
  <si>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</si>
  <si>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</si>
  <si>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</si>
  <si>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</si>
  <si>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</si>
  <si>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</si>
  <si>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</si>
  <si>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</si>
  <si>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</si>
  <si>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</si>
  <si>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</si>
  <si>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</si>
  <si>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</si>
  <si>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</si>
  <si>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</si>
  <si>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</si>
  <si>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</si>
  <si>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</si>
  <si>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</si>
  <si>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</si>
  <si>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</si>
  <si>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</si>
  <si>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</si>
  <si>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</si>
  <si>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</si>
  <si>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</si>
  <si>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</si>
  <si>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</si>
  <si>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</si>
  <si>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</si>
  <si>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</si>
  <si>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</si>
  <si>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</si>
  <si>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</si>
  <si>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</si>
  <si>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</si>
  <si>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</si>
  <si>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</si>
  <si>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</si>
  <si>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</si>
  <si>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</si>
  <si>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</si>
  <si>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</si>
  <si>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</si>
  <si>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</si>
  <si>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</si>
  <si>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</si>
  <si>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</si>
  <si>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Heráček</t>
  </si>
  <si>
    <t>Herák</t>
  </si>
  <si>
    <t>Herczeg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</si>
  <si>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</si>
  <si>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</si>
  <si>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</si>
  <si>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</si>
  <si>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</si>
  <si>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</si>
  <si>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</si>
  <si>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</si>
  <si>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</si>
  <si>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</si>
  <si>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</si>
  <si>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</si>
  <si>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</si>
  <si>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</si>
  <si>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</si>
  <si>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</si>
  <si>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</si>
  <si>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</si>
  <si>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</si>
  <si>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</si>
  <si>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</si>
  <si>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</si>
  <si>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</si>
  <si>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</si>
  <si>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</si>
  <si>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Holečková</t>
  </si>
  <si>
    <t>Holeňa</t>
  </si>
  <si>
    <t>Holmerová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</si>
  <si>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</si>
  <si>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</si>
  <si>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</si>
  <si>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</si>
  <si>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</si>
  <si>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</si>
  <si>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</si>
  <si>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</si>
  <si>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</si>
  <si>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</si>
  <si>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</si>
  <si>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</si>
  <si>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</si>
  <si>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</si>
  <si>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</si>
  <si>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</si>
  <si>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</si>
  <si>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</si>
  <si>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</si>
  <si>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</si>
  <si>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</si>
  <si>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</si>
  <si>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</si>
  <si>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</si>
  <si>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</si>
  <si>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</si>
  <si>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</si>
  <si>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</si>
  <si>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</si>
  <si>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</si>
  <si>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</si>
  <si>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</si>
  <si>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</si>
  <si>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</si>
  <si>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</si>
  <si>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</si>
  <si>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</si>
  <si>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</si>
  <si>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</si>
  <si>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</si>
  <si>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</si>
  <si>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</si>
  <si>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</si>
  <si>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</si>
  <si>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</si>
  <si>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</si>
  <si>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</si>
  <si>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</si>
  <si>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</si>
  <si>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</si>
  <si>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</si>
  <si>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</si>
  <si>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</si>
  <si>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</si>
  <si>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</si>
  <si>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</si>
  <si>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</si>
  <si>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</si>
  <si>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</si>
  <si>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</si>
  <si>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</si>
  <si>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</si>
  <si>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</si>
  <si>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</si>
  <si>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</si>
  <si>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</si>
  <si>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</si>
  <si>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</si>
  <si>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</si>
  <si>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</si>
  <si>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</si>
  <si>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</si>
  <si>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</si>
  <si>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</si>
  <si>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</si>
  <si>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</si>
  <si>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</si>
  <si>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</si>
  <si>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Ištvánfyová</t>
  </si>
  <si>
    <t>Ivančaková</t>
  </si>
  <si>
    <t>Romana</t>
  </si>
  <si>
    <t>Ivanov</t>
  </si>
  <si>
    <t>Geologické vědy</t>
  </si>
  <si>
    <t>Ivanová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</si>
  <si>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</si>
  <si>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</si>
  <si>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</si>
  <si>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</si>
  <si>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</si>
  <si>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</si>
  <si>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</si>
  <si>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</si>
  <si>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</si>
  <si>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</si>
  <si>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</si>
  <si>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</si>
  <si>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</si>
  <si>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</si>
  <si>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</si>
  <si>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</si>
  <si>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</si>
  <si>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</si>
  <si>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</si>
  <si>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</si>
  <si>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</si>
  <si>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</si>
  <si>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</si>
  <si>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</si>
  <si>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</si>
  <si>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</si>
  <si>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</si>
  <si>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</si>
  <si>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</si>
  <si>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</si>
  <si>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</si>
  <si>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</si>
  <si>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</si>
  <si>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</si>
  <si>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</si>
  <si>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</si>
  <si>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</si>
  <si>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</si>
  <si>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</si>
  <si>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</si>
  <si>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</si>
  <si>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</si>
  <si>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</si>
  <si>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</si>
  <si>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</si>
  <si>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</si>
  <si>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</si>
  <si>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</si>
  <si>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</si>
  <si>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</si>
  <si>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</si>
  <si>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</si>
  <si>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</si>
  <si>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</si>
  <si>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</si>
  <si>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</si>
  <si>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</si>
  <si>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</si>
  <si>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</si>
  <si>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</si>
  <si>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</si>
  <si>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</si>
  <si>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</si>
  <si>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</si>
  <si>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</si>
  <si>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Kaplický</t>
  </si>
  <si>
    <t>Kapounek</t>
  </si>
  <si>
    <t>Karásek</t>
  </si>
  <si>
    <t>Karban</t>
  </si>
  <si>
    <t>Karfíková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</si>
  <si>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</si>
  <si>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</si>
  <si>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</si>
  <si>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</si>
  <si>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</si>
  <si>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</si>
  <si>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</si>
  <si>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</si>
  <si>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Kašparovská</t>
  </si>
  <si>
    <t>Kaštovský</t>
  </si>
  <si>
    <t>Katolický</t>
  </si>
  <si>
    <t>Katrňák</t>
  </si>
  <si>
    <t>Kavička</t>
  </si>
  <si>
    <t>Kawalek</t>
  </si>
  <si>
    <t>Kazakov</t>
  </si>
  <si>
    <t xml:space="preserve">Dmitry V. </t>
  </si>
  <si>
    <t>MUDr.</t>
  </si>
  <si>
    <t>Kejak</t>
  </si>
  <si>
    <t>Maichal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</si>
  <si>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</si>
  <si>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</si>
  <si>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</si>
  <si>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</si>
  <si>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</si>
  <si>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</si>
  <si>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</si>
  <si>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</si>
  <si>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</si>
  <si>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</si>
  <si>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Klapka</t>
  </si>
  <si>
    <t>Kledus</t>
  </si>
  <si>
    <t>Klazar</t>
  </si>
  <si>
    <t>Klápiště</t>
  </si>
  <si>
    <t>Kleibl</t>
  </si>
  <si>
    <t>Klička</t>
  </si>
  <si>
    <t>Klímek</t>
  </si>
  <si>
    <t>Klimeš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</si>
  <si>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</si>
  <si>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</si>
  <si>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</si>
  <si>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</si>
  <si>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</si>
  <si>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</si>
  <si>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</si>
  <si>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</si>
  <si>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</si>
  <si>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</si>
  <si>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</si>
  <si>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</si>
  <si>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</si>
  <si>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</si>
  <si>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</si>
  <si>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</si>
  <si>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</si>
  <si>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</si>
  <si>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</si>
  <si>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</si>
  <si>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</si>
  <si>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</si>
  <si>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</si>
  <si>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</si>
  <si>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</si>
  <si>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</si>
  <si>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</si>
  <si>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</si>
  <si>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</si>
  <si>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</si>
  <si>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</si>
  <si>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</si>
  <si>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</si>
  <si>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</si>
  <si>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</si>
  <si>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</si>
  <si>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</si>
  <si>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</si>
  <si>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</si>
  <si>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</si>
  <si>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</si>
  <si>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</si>
  <si>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</si>
  <si>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</si>
  <si>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</si>
  <si>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</si>
  <si>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</si>
  <si>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</si>
  <si>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</si>
  <si>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</si>
  <si>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</si>
  <si>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</si>
  <si>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</si>
  <si>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</si>
  <si>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</si>
  <si>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</si>
  <si>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</si>
  <si>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</si>
  <si>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</si>
  <si>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</si>
  <si>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</si>
  <si>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</si>
  <si>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</si>
  <si>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</si>
  <si>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</si>
  <si>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</si>
  <si>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</si>
  <si>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</si>
  <si>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</si>
  <si>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</si>
  <si>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</si>
  <si>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</si>
  <si>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</si>
  <si>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</si>
  <si>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</si>
  <si>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</si>
  <si>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</si>
  <si>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>Kozánek</t>
  </si>
  <si>
    <t>hudební umění</t>
  </si>
  <si>
    <t>Kozel</t>
  </si>
  <si>
    <t>Kozelská</t>
  </si>
  <si>
    <t>Inez</t>
  </si>
  <si>
    <t>Koziorek</t>
  </si>
  <si>
    <t>Kožená</t>
  </si>
  <si>
    <t>Krabec</t>
  </si>
  <si>
    <t>Krafl</t>
  </si>
  <si>
    <t>Krakovský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</si>
  <si>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</si>
  <si>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</si>
  <si>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</si>
  <si>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</si>
  <si>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</si>
  <si>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</si>
  <si>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</si>
  <si>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</si>
  <si>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</si>
  <si>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</si>
  <si>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</si>
  <si>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</si>
  <si>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</si>
  <si>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</si>
  <si>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</si>
  <si>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</si>
  <si>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</si>
  <si>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</si>
  <si>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</si>
  <si>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</si>
  <si>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</si>
  <si>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</si>
  <si>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</si>
  <si>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</si>
  <si>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</si>
  <si>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</si>
  <si>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</si>
  <si>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</si>
  <si>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</si>
  <si>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</si>
  <si>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</si>
  <si>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</si>
  <si>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</si>
  <si>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</si>
  <si>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</si>
  <si>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</si>
  <si>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</si>
  <si>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</si>
  <si>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</si>
  <si>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</si>
  <si>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</si>
  <si>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</si>
  <si>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</si>
  <si>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</si>
  <si>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</si>
  <si>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</si>
  <si>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</si>
  <si>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</si>
  <si>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</si>
  <si>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</si>
  <si>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</si>
  <si>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</si>
  <si>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</si>
  <si>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</si>
  <si>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</si>
  <si>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</si>
  <si>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</si>
  <si>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</si>
  <si>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</si>
  <si>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</si>
  <si>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</si>
  <si>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</si>
  <si>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</si>
  <si>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</si>
  <si>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</si>
  <si>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</si>
  <si>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</si>
  <si>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</si>
  <si>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</si>
  <si>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</si>
  <si>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</si>
  <si>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</si>
  <si>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</si>
  <si>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</si>
  <si>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</si>
  <si>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</si>
  <si>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Kuře</t>
  </si>
  <si>
    <t>Mgr. Dr.phil.</t>
  </si>
  <si>
    <t>Kuřitka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</si>
  <si>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</si>
  <si>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</si>
  <si>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</si>
  <si>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</si>
  <si>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</si>
  <si>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</si>
  <si>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</si>
  <si>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</si>
  <si>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</si>
  <si>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</si>
  <si>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</si>
  <si>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</si>
  <si>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</si>
  <si>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</si>
  <si>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</si>
  <si>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</si>
  <si>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</si>
  <si>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</si>
  <si>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</si>
  <si>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</si>
  <si>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</si>
  <si>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</si>
  <si>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</si>
  <si>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</si>
  <si>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</si>
  <si>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</si>
  <si>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</si>
  <si>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</si>
  <si>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</si>
  <si>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</si>
  <si>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</si>
  <si>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</si>
  <si>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</si>
  <si>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</si>
  <si>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</si>
  <si>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</si>
  <si>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</si>
  <si>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</si>
  <si>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</si>
  <si>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</si>
  <si>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</si>
  <si>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</si>
  <si>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</si>
  <si>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</si>
  <si>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</si>
  <si>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</si>
  <si>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</si>
  <si>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</si>
  <si>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</si>
  <si>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</si>
  <si>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</si>
  <si>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</si>
  <si>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</si>
  <si>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</si>
  <si>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</si>
  <si>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</si>
  <si>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</si>
  <si>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</si>
  <si>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</si>
  <si>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</si>
  <si>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</si>
  <si>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</si>
  <si>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</si>
  <si>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</si>
  <si>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</si>
  <si>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</si>
  <si>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</si>
  <si>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</si>
  <si>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</si>
  <si>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Tegze</t>
  </si>
  <si>
    <t>Miron</t>
  </si>
  <si>
    <t>Tesařová</t>
  </si>
  <si>
    <t>Thon</t>
  </si>
  <si>
    <t>Tichá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</si>
  <si>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</si>
  <si>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</si>
  <si>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</si>
  <si>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</si>
  <si>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</si>
  <si>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</si>
  <si>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</si>
  <si>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</si>
  <si>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</si>
  <si>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</si>
  <si>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</si>
  <si>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</si>
  <si>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</si>
  <si>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</si>
  <si>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</si>
  <si>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Trtík</t>
  </si>
  <si>
    <t>Třeštíková</t>
  </si>
  <si>
    <t>Tuhovčák</t>
  </si>
  <si>
    <t>Tuleja</t>
  </si>
  <si>
    <t>Tůma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</si>
  <si>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</si>
  <si>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</si>
  <si>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</si>
  <si>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</si>
  <si>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</si>
  <si>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</si>
  <si>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</si>
  <si>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</si>
  <si>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</si>
  <si>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</si>
  <si>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</si>
  <si>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</si>
  <si>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</si>
  <si>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</si>
  <si>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</si>
  <si>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</si>
  <si>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</si>
  <si>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</si>
  <si>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</si>
  <si>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</si>
  <si>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</si>
  <si>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</si>
  <si>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</si>
  <si>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</si>
  <si>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</si>
  <si>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</si>
  <si>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</si>
  <si>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</si>
  <si>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</si>
  <si>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</si>
  <si>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</si>
  <si>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</si>
  <si>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</si>
  <si>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</si>
  <si>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</si>
  <si>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</si>
  <si>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</si>
  <si>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</si>
  <si>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</si>
  <si>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Vaníček</t>
  </si>
  <si>
    <t>Vaňková</t>
  </si>
  <si>
    <t>Varaus</t>
  </si>
  <si>
    <t>Varvařovská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</si>
  <si>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</si>
  <si>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</si>
  <si>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</si>
  <si>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</si>
  <si>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</si>
  <si>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</si>
  <si>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</si>
  <si>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</si>
  <si>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</si>
  <si>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</si>
  <si>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</si>
  <si>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</si>
  <si>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</si>
  <si>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</si>
  <si>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</si>
  <si>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</si>
  <si>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</si>
  <si>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Viklický</t>
  </si>
  <si>
    <t>Vimmr</t>
  </si>
  <si>
    <t>Virius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</si>
  <si>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</si>
  <si>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</si>
  <si>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</si>
  <si>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</si>
  <si>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</si>
  <si>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</si>
  <si>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</si>
  <si>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</si>
  <si>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</si>
  <si>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</si>
  <si>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</si>
  <si>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Vodrážka</t>
  </si>
  <si>
    <t>Telekomunikační technika</t>
  </si>
  <si>
    <t>Vodvářka</t>
  </si>
  <si>
    <t>Vogel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</si>
  <si>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</si>
  <si>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</si>
  <si>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</si>
  <si>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</si>
  <si>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</si>
  <si>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</si>
  <si>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</si>
  <si>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</si>
  <si>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</si>
  <si>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</si>
  <si>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</si>
  <si>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</si>
  <si>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</si>
  <si>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</si>
  <si>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</si>
  <si>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</si>
  <si>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</si>
  <si>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</si>
  <si>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</si>
  <si>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</si>
  <si>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</si>
  <si>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</si>
  <si>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</si>
  <si>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</si>
  <si>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</si>
  <si>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</si>
  <si>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</si>
  <si>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</si>
  <si>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</si>
  <si>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</si>
  <si>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</si>
  <si>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</si>
  <si>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</si>
  <si>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</si>
  <si>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</si>
  <si>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Walat</t>
  </si>
  <si>
    <t>Waluga</t>
  </si>
  <si>
    <t>Wiendl</t>
  </si>
  <si>
    <t>Wiesner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</si>
  <si>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</si>
  <si>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</si>
  <si>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</si>
  <si>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</si>
  <si>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</si>
  <si>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</si>
  <si>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</si>
  <si>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</si>
  <si>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</si>
  <si>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</si>
  <si>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</si>
  <si>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</si>
  <si>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</si>
  <si>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</si>
  <si>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</si>
  <si>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</si>
  <si>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</si>
  <si>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</si>
  <si>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</si>
  <si>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</si>
  <si>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Závodská</t>
  </si>
  <si>
    <t>Zazula</t>
  </si>
  <si>
    <t>Zbavitel</t>
  </si>
  <si>
    <t>Zbudilová</t>
  </si>
  <si>
    <t>PhDr. PaedDr. Ph.D.</t>
  </si>
  <si>
    <t>Zelený</t>
  </si>
  <si>
    <t>Zelinger</t>
  </si>
  <si>
    <t>Zelinka</t>
  </si>
  <si>
    <t xml:space="preserve">Miroslav </t>
  </si>
  <si>
    <t>Zemčík</t>
  </si>
  <si>
    <t>Zemek</t>
  </si>
  <si>
    <t>Zhouf</t>
  </si>
  <si>
    <t>Zhukavets</t>
  </si>
  <si>
    <t>Natalia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</si>
  <si>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</si>
  <si>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</si>
  <si>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</si>
  <si>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</si>
  <si>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</si>
  <si>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</si>
  <si>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</si>
  <si>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</si>
  <si>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</si>
  <si>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</si>
  <si>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</si>
  <si>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</si>
  <si>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</si>
  <si>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</si>
  <si>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</si>
  <si>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</si>
  <si>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</si>
  <si>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</si>
  <si>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</si>
  <si>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</si>
  <si>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</si>
  <si>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</si>
  <si>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</si>
  <si>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</si>
  <si>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</si>
  <si>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</si>
  <si>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</si>
  <si>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</si>
  <si>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</si>
  <si>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</si>
  <si>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</si>
  <si>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</si>
  <si>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</si>
  <si>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</si>
  <si>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</si>
  <si>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</si>
  <si>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</si>
  <si>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</si>
  <si>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</si>
  <si>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</si>
  <si>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</si>
  <si>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</si>
  <si>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</si>
  <si>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</si>
  <si>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</si>
  <si>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</si>
  <si>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</si>
  <si>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</si>
  <si>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</si>
  <si>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</si>
  <si>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</si>
  <si>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Lebeda</t>
  </si>
  <si>
    <t>Lehocký</t>
  </si>
  <si>
    <t>Leneškin</t>
  </si>
  <si>
    <t>Lenčová</t>
  </si>
  <si>
    <t>Ivica</t>
  </si>
  <si>
    <t>Leso</t>
  </si>
  <si>
    <t>Liesler</t>
  </si>
  <si>
    <t>Lichovníková</t>
  </si>
  <si>
    <t>Limpouchová</t>
  </si>
  <si>
    <t>Linhartová</t>
  </si>
  <si>
    <t>Linkeová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</si>
  <si>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</si>
  <si>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</si>
  <si>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</si>
  <si>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</si>
  <si>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</si>
  <si>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</si>
  <si>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</si>
  <si>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</si>
  <si>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</si>
  <si>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</si>
  <si>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</si>
  <si>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</si>
  <si>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</si>
  <si>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</si>
  <si>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</si>
  <si>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</si>
  <si>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</si>
  <si>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</si>
  <si>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</si>
  <si>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</si>
  <si>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</si>
  <si>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</si>
  <si>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</si>
  <si>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</si>
  <si>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</si>
  <si>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</si>
  <si>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</si>
  <si>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</si>
  <si>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</si>
  <si>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</si>
  <si>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</si>
  <si>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</si>
  <si>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</si>
  <si>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</si>
  <si>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</si>
  <si>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</si>
  <si>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</si>
  <si>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</si>
  <si>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</si>
  <si>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</si>
  <si>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</si>
  <si>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</si>
  <si>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</si>
  <si>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</si>
  <si>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</si>
  <si>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</si>
  <si>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</si>
  <si>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</si>
  <si>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</si>
  <si>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</si>
  <si>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</si>
  <si>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</si>
  <si>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</si>
  <si>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</si>
  <si>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</si>
  <si>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</si>
  <si>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</si>
  <si>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</si>
  <si>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</si>
  <si>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</si>
  <si>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</si>
  <si>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</si>
  <si>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Škapa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</si>
  <si>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</si>
  <si>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</si>
  <si>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</si>
  <si>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</si>
  <si>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</si>
  <si>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</si>
  <si>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</si>
  <si>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</si>
  <si>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</si>
  <si>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</si>
  <si>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</si>
  <si>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</si>
  <si>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</si>
  <si>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</si>
  <si>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</si>
  <si>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</si>
  <si>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</si>
  <si>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</si>
  <si>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</si>
  <si>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</si>
  <si>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</si>
  <si>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</si>
  <si>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</si>
  <si>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</si>
  <si>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</si>
  <si>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</si>
  <si>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</si>
  <si>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</si>
  <si>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</si>
  <si>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</si>
  <si>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</si>
  <si>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</si>
  <si>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</si>
  <si>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Marková</t>
  </si>
  <si>
    <t>Maršálek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</si>
  <si>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</si>
  <si>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</si>
  <si>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</si>
  <si>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</si>
  <si>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</si>
  <si>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</si>
  <si>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</si>
  <si>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</si>
  <si>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</si>
  <si>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</si>
  <si>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Mastný</t>
  </si>
  <si>
    <t>Mašata</t>
  </si>
  <si>
    <t>Mašín</t>
  </si>
  <si>
    <t>Materna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</si>
  <si>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</si>
  <si>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</si>
  <si>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</si>
  <si>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</si>
  <si>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</si>
  <si>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</si>
  <si>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</si>
  <si>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</si>
  <si>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</si>
  <si>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</si>
  <si>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</si>
  <si>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</si>
  <si>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</si>
  <si>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</si>
  <si>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</si>
  <si>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</si>
  <si>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</si>
  <si>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</si>
  <si>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</si>
  <si>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</si>
  <si>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</si>
  <si>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</si>
  <si>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</si>
  <si>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</si>
  <si>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</si>
  <si>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</si>
  <si>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</si>
  <si>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</si>
  <si>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</si>
  <si>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</si>
  <si>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</si>
  <si>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</si>
  <si>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</si>
  <si>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</si>
  <si>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</si>
  <si>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</si>
  <si>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</si>
  <si>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</si>
  <si>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</si>
  <si>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</si>
  <si>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</si>
  <si>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</si>
  <si>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</si>
  <si>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</si>
  <si>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</si>
  <si>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</si>
  <si>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</si>
  <si>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</si>
  <si>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</si>
  <si>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</si>
  <si>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</si>
  <si>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</si>
  <si>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</si>
  <si>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</si>
  <si>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</si>
  <si>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</si>
  <si>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</si>
  <si>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</si>
  <si>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</si>
  <si>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</si>
  <si>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</si>
  <si>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</si>
  <si>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</si>
  <si>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</si>
  <si>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</si>
  <si>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</si>
  <si>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</si>
  <si>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</si>
  <si>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</si>
  <si>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</si>
  <si>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</si>
  <si>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</si>
  <si>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</si>
  <si>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</si>
  <si>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</si>
  <si>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</si>
  <si>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</si>
  <si>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</si>
  <si>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</si>
  <si>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</si>
  <si>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</si>
  <si>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</si>
  <si>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</si>
  <si>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</si>
  <si>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</si>
  <si>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</si>
  <si>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</si>
  <si>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</si>
  <si>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</si>
  <si>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</si>
  <si>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</si>
  <si>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</si>
  <si>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</si>
  <si>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</si>
  <si>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</si>
  <si>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</si>
  <si>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</si>
  <si>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</si>
  <si>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</si>
  <si>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</si>
  <si>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</si>
  <si>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</si>
  <si>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</si>
  <si>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</si>
  <si>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</si>
  <si>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</si>
  <si>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</si>
  <si>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</si>
  <si>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</si>
  <si>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</si>
  <si>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</si>
  <si>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</si>
  <si>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</si>
  <si>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</si>
  <si>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</si>
  <si>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</si>
  <si>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</si>
  <si>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</si>
  <si>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</si>
  <si>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</si>
  <si>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</si>
  <si>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</si>
  <si>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</si>
  <si>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</si>
  <si>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</si>
  <si>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</si>
  <si>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</si>
  <si>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</si>
  <si>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</si>
  <si>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</si>
  <si>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</si>
  <si>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</si>
  <si>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</si>
  <si>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</si>
  <si>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</si>
  <si>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</si>
  <si>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</si>
  <si>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</si>
  <si>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</si>
  <si>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</si>
  <si>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</si>
  <si>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</si>
  <si>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</si>
  <si>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</si>
  <si>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</si>
  <si>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</si>
  <si>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</si>
  <si>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</si>
  <si>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</si>
  <si>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Pavlicová</t>
  </si>
  <si>
    <t>Pavlíčková</t>
  </si>
  <si>
    <t>Pavlík</t>
  </si>
  <si>
    <t>Pavlíková</t>
  </si>
  <si>
    <t>Pavloušek</t>
  </si>
  <si>
    <t>Pavlů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</si>
  <si>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</si>
  <si>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</si>
  <si>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</si>
  <si>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</si>
  <si>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</si>
  <si>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</si>
  <si>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</si>
  <si>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</si>
  <si>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</si>
  <si>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</si>
  <si>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</si>
  <si>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</si>
  <si>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</si>
  <si>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</si>
  <si>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</si>
  <si>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</si>
  <si>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</si>
  <si>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</si>
  <si>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</si>
  <si>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Pešl</t>
  </si>
  <si>
    <t>Petráček</t>
  </si>
  <si>
    <t>PhDr. Ph.D. Th.D.</t>
  </si>
  <si>
    <t>Petráková</t>
  </si>
  <si>
    <t>Petráň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</si>
  <si>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</si>
  <si>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</si>
  <si>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</si>
  <si>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</si>
  <si>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</si>
  <si>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</si>
  <si>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</si>
  <si>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</si>
  <si>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</si>
  <si>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</si>
  <si>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</si>
  <si>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</si>
  <si>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</si>
  <si>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</si>
  <si>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</si>
  <si>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</si>
  <si>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</si>
  <si>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</si>
  <si>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</si>
  <si>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</si>
  <si>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</si>
  <si>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</si>
  <si>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</si>
  <si>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</si>
  <si>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Plzák</t>
  </si>
  <si>
    <t>Podškubka</t>
  </si>
  <si>
    <t>Pohanaka</t>
  </si>
  <si>
    <t>Sexuologie</t>
  </si>
  <si>
    <t>Pohlreich</t>
  </si>
  <si>
    <t xml:space="preserve">Pokorná </t>
  </si>
  <si>
    <t>Polcar</t>
  </si>
  <si>
    <t>Policar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</si>
  <si>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</si>
  <si>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</si>
  <si>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</si>
  <si>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</si>
  <si>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</si>
  <si>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</si>
  <si>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</si>
  <si>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</si>
  <si>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</si>
  <si>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</si>
  <si>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</si>
  <si>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</si>
  <si>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</si>
  <si>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</si>
  <si>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</si>
  <si>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</si>
  <si>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</si>
  <si>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</si>
  <si>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</si>
  <si>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</si>
  <si>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</si>
  <si>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</si>
  <si>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</si>
  <si>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</si>
  <si>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</si>
  <si>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</si>
  <si>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</si>
  <si>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Prostějovská</t>
  </si>
  <si>
    <t>Průhová</t>
  </si>
  <si>
    <t>Průcha</t>
  </si>
  <si>
    <t>Průša</t>
  </si>
  <si>
    <t>Přibyl</t>
  </si>
  <si>
    <t>Psalman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</si>
  <si>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</si>
  <si>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</si>
  <si>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</si>
  <si>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</si>
  <si>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</si>
  <si>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</si>
  <si>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</si>
  <si>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</si>
  <si>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</si>
  <si>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</si>
  <si>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</si>
  <si>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</si>
  <si>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</si>
  <si>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</si>
  <si>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</si>
  <si>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</si>
  <si>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</si>
  <si>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</si>
  <si>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</si>
  <si>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</si>
  <si>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</si>
  <si>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</si>
  <si>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</si>
  <si>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</si>
  <si>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</si>
  <si>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</si>
  <si>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</si>
  <si>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</si>
  <si>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</si>
  <si>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</si>
  <si>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</si>
  <si>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</si>
  <si>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</si>
  <si>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</si>
  <si>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</si>
  <si>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</si>
  <si>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</si>
  <si>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</si>
  <si>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</si>
  <si>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</si>
  <si>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</si>
  <si>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</si>
  <si>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</si>
  <si>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</si>
  <si>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</si>
  <si>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</si>
  <si>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</si>
  <si>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</si>
  <si>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</si>
  <si>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</si>
  <si>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</si>
  <si>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</si>
  <si>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</si>
  <si>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</si>
  <si>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</si>
  <si>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</si>
  <si>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</si>
  <si>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</si>
  <si>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</si>
  <si>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</si>
  <si>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</si>
  <si>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</si>
  <si>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</si>
  <si>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</si>
  <si>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</si>
  <si>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</si>
  <si>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</si>
  <si>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</si>
  <si>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</si>
  <si>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</si>
  <si>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</si>
  <si>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</si>
  <si>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</si>
  <si>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</si>
  <si>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</si>
  <si>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</si>
  <si>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</si>
  <si>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</si>
  <si>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</si>
  <si>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</si>
  <si>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</si>
  <si>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</si>
  <si>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</si>
  <si>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</si>
  <si>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</si>
  <si>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</si>
  <si>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</si>
  <si>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</si>
  <si>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</si>
  <si>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</si>
  <si>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</si>
  <si>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</si>
  <si>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</si>
  <si>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</si>
  <si>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</si>
  <si>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</si>
  <si>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</si>
  <si>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</si>
  <si>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</si>
  <si>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</si>
  <si>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</si>
  <si>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</si>
  <si>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</si>
  <si>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</si>
  <si>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</si>
  <si>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</si>
  <si>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</si>
  <si>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</si>
  <si>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</si>
  <si>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</si>
  <si>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</si>
  <si>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</si>
  <si>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</si>
  <si>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</si>
  <si>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</si>
  <si>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</si>
  <si>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</si>
  <si>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</si>
  <si>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</si>
  <si>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</si>
  <si>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</si>
  <si>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</si>
  <si>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</si>
  <si>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</si>
  <si>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</si>
  <si>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</si>
  <si>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</si>
  <si>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</si>
  <si>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</si>
  <si>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</si>
  <si>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</si>
  <si>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</si>
  <si>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</si>
  <si>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</si>
  <si>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</si>
  <si>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</si>
  <si>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</si>
  <si>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</si>
  <si>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</si>
  <si>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</si>
  <si>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</si>
  <si>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</si>
  <si>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</si>
  <si>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</si>
  <si>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</si>
  <si>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</si>
  <si>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</si>
  <si>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</si>
  <si>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</si>
  <si>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</si>
  <si>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</si>
  <si>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</si>
  <si>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</si>
  <si>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</si>
  <si>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</si>
  <si>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</si>
  <si>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</si>
  <si>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</si>
  <si>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</si>
  <si>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</si>
  <si>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</si>
  <si>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</si>
  <si>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</si>
  <si>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</si>
  <si>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</si>
  <si>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</si>
  <si>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</si>
  <si>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</si>
  <si>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</si>
  <si>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</si>
  <si>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</si>
  <si>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</si>
  <si>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</si>
  <si>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</si>
  <si>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</si>
  <si>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</si>
  <si>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</si>
  <si>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</si>
  <si>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</si>
  <si>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</si>
  <si>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</si>
  <si>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</si>
  <si>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</si>
  <si>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</si>
  <si>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</si>
  <si>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</si>
  <si>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</si>
  <si>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</si>
  <si>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</si>
  <si>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</si>
  <si>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</si>
  <si>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</si>
  <si>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</si>
  <si>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</si>
  <si>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</si>
  <si>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</si>
  <si>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</si>
  <si>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</si>
  <si>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</si>
  <si>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</si>
  <si>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</si>
  <si>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</si>
  <si>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</si>
  <si>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</si>
  <si>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</si>
  <si>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Podnikohospodářská fakulta</t>
  </si>
  <si>
    <t>řízení probíhá</t>
  </si>
  <si>
    <t>Sampels</t>
  </si>
  <si>
    <t>Sabine</t>
  </si>
  <si>
    <t>Kocour</t>
  </si>
  <si>
    <t>Pazderka</t>
  </si>
  <si>
    <t>Weinzettel</t>
  </si>
  <si>
    <t>Management a ekonomika v elektrotechnice a energetice</t>
  </si>
  <si>
    <t>Rožánek</t>
  </si>
  <si>
    <t>Ratschan</t>
  </si>
  <si>
    <t>Stefan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</si>
  <si>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</si>
  <si>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</si>
  <si>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</si>
  <si>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</si>
  <si>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</si>
  <si>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</si>
  <si>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</si>
  <si>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</si>
  <si>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Zbojan</t>
  </si>
  <si>
    <t>Macháček</t>
  </si>
  <si>
    <t xml:space="preserve">Pechoušek </t>
  </si>
  <si>
    <t>strojního inženýrství</t>
  </si>
  <si>
    <t>aplikovaná fyzika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</si>
  <si>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</si>
  <si>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</si>
  <si>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</si>
  <si>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</si>
  <si>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</si>
  <si>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</si>
  <si>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</si>
  <si>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</si>
  <si>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výpočetní technika a informatika</t>
  </si>
  <si>
    <t>Zachoval</t>
  </si>
  <si>
    <t>Klodová</t>
  </si>
  <si>
    <t>Štarha</t>
  </si>
  <si>
    <t>Porteš</t>
  </si>
  <si>
    <t>Brychta</t>
  </si>
  <si>
    <t>podnikatelská</t>
  </si>
  <si>
    <t>ekonomika a management</t>
  </si>
  <si>
    <t>Končená</t>
  </si>
  <si>
    <t>Lapinska</t>
  </si>
  <si>
    <t>Justyna</t>
  </si>
  <si>
    <t>Ackerman</t>
  </si>
  <si>
    <t>Havránek</t>
  </si>
  <si>
    <t>Christov</t>
  </si>
  <si>
    <t>Chalupský</t>
  </si>
  <si>
    <t>Brůžek</t>
  </si>
  <si>
    <t>Benda</t>
  </si>
  <si>
    <t>zoologie</t>
  </si>
  <si>
    <t>Maranda</t>
  </si>
  <si>
    <t>Malijevský</t>
  </si>
  <si>
    <t>Šťovíček</t>
  </si>
  <si>
    <t>matematika - algebra a teorie čísel</t>
  </si>
  <si>
    <t>Šámal</t>
  </si>
  <si>
    <t>Zádrapa</t>
  </si>
  <si>
    <t>PhDr., PhD. et PhD.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</si>
  <si>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</si>
  <si>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</si>
  <si>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</si>
  <si>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</si>
  <si>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</si>
  <si>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</si>
  <si>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</si>
  <si>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</si>
  <si>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Lovecká</t>
  </si>
  <si>
    <t>Gajdziok</t>
  </si>
  <si>
    <t>VFU Brno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</si>
  <si>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</si>
  <si>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</si>
  <si>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</si>
  <si>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</si>
  <si>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</si>
  <si>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</si>
  <si>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</si>
  <si>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</si>
  <si>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</si>
  <si>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</si>
  <si>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</si>
  <si>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Nikl</t>
  </si>
  <si>
    <t>L'ubomíra</t>
  </si>
  <si>
    <t>Trögl</t>
  </si>
  <si>
    <t>Pohořelý</t>
  </si>
  <si>
    <t>Bartáček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</si>
  <si>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</si>
  <si>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</si>
  <si>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</si>
  <si>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</si>
  <si>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</si>
  <si>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</si>
  <si>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</si>
  <si>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</si>
  <si>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>Poulek</t>
  </si>
  <si>
    <t>Kristian Hynek</t>
  </si>
  <si>
    <t>Krämer</t>
  </si>
  <si>
    <t>Jakubec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</si>
  <si>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</si>
  <si>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</si>
  <si>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</si>
  <si>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</si>
  <si>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</si>
  <si>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</si>
  <si>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</si>
  <si>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</si>
  <si>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</si>
  <si>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</si>
  <si>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</si>
  <si>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</si>
  <si>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</si>
  <si>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</si>
  <si>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</si>
  <si>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</si>
  <si>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</si>
  <si>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</si>
  <si>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</si>
  <si>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</si>
  <si>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</si>
  <si>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</si>
  <si>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</si>
  <si>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</si>
  <si>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</si>
  <si>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</si>
  <si>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</si>
  <si>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</si>
  <si>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Mariola</t>
  </si>
  <si>
    <t>Bojko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</si>
  <si>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</si>
  <si>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</si>
  <si>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</si>
  <si>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</si>
  <si>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</si>
  <si>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</si>
  <si>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</si>
  <si>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</si>
  <si>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</si>
  <si>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</si>
  <si>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</si>
  <si>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</si>
  <si>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</si>
  <si>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</si>
  <si>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</si>
  <si>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</si>
  <si>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</si>
  <si>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</si>
  <si>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</si>
  <si>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</si>
  <si>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</si>
  <si>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</si>
  <si>
    <t>Socha</t>
  </si>
  <si>
    <t>Pustějovská</t>
  </si>
  <si>
    <t>Kalhous</t>
  </si>
  <si>
    <t>Ing. akad. arch.</t>
  </si>
  <si>
    <t>Alt</t>
  </si>
  <si>
    <t>MgA., M.F.A.</t>
  </si>
  <si>
    <t>Přibylová</t>
  </si>
  <si>
    <t>Petrík</t>
  </si>
  <si>
    <t>Eldessouki</t>
  </si>
  <si>
    <t>Mohamed Farag Awad</t>
  </si>
  <si>
    <t>Středová</t>
  </si>
  <si>
    <t>PhDr. PhD.</t>
  </si>
  <si>
    <t>Trtílek</t>
  </si>
  <si>
    <t>MgA, Ph.D.</t>
  </si>
  <si>
    <t>Fasnerová</t>
  </si>
  <si>
    <t>Pedagogická</t>
  </si>
  <si>
    <t>Labischová</t>
  </si>
  <si>
    <t>Krčméry</t>
  </si>
  <si>
    <t>prof. MUDr. DrSc.</t>
  </si>
  <si>
    <t>Gangur</t>
  </si>
  <si>
    <t>1.7.2015</t>
  </si>
  <si>
    <t>Knytl</t>
  </si>
  <si>
    <t xml:space="preserve">Sedláček </t>
  </si>
  <si>
    <t xml:space="preserve">Vimmrová </t>
  </si>
  <si>
    <t xml:space="preserve">Alena </t>
  </si>
  <si>
    <t>Contreras Nuňo</t>
  </si>
  <si>
    <t>Jesús Guillermo</t>
  </si>
  <si>
    <t xml:space="preserve">Němec </t>
  </si>
  <si>
    <t>Seiner</t>
  </si>
  <si>
    <t>Suzdaleva</t>
  </si>
  <si>
    <t>Eugenia</t>
  </si>
  <si>
    <t>Teichmann</t>
  </si>
  <si>
    <t>Fakulta biomedicínského inženýrství</t>
  </si>
  <si>
    <t>Lešták</t>
  </si>
  <si>
    <t>MUDr.,CSc.,FEBO,MBA,LLA, DBA,FAOG</t>
  </si>
  <si>
    <t>Dřízgová</t>
  </si>
  <si>
    <t xml:space="preserve">JAMU </t>
  </si>
  <si>
    <t>Žemlička</t>
  </si>
  <si>
    <t xml:space="preserve">Michal </t>
  </si>
  <si>
    <t>Johanis</t>
  </si>
  <si>
    <t>Svatava</t>
  </si>
  <si>
    <t>Závadová</t>
  </si>
  <si>
    <t>Schalek</t>
  </si>
  <si>
    <t>Čelakovský</t>
  </si>
  <si>
    <t>Klener</t>
  </si>
  <si>
    <t xml:space="preserve">Pavel </t>
  </si>
  <si>
    <t xml:space="preserve">Závada </t>
  </si>
  <si>
    <t>Marinov</t>
  </si>
  <si>
    <t>Juri</t>
  </si>
  <si>
    <t>Rambousková</t>
  </si>
  <si>
    <t xml:space="preserve">Jolana </t>
  </si>
  <si>
    <t>Bendová</t>
  </si>
  <si>
    <t>Jančařík</t>
  </si>
  <si>
    <t>Smetáčková</t>
  </si>
  <si>
    <t>Urologie</t>
  </si>
  <si>
    <t>Wadeley</t>
  </si>
  <si>
    <t xml:space="preserve">Yuh-Man </t>
  </si>
  <si>
    <t>Válková</t>
  </si>
  <si>
    <t>Rychlý</t>
  </si>
  <si>
    <t>Liarokapis</t>
  </si>
  <si>
    <t>Fotios</t>
  </si>
  <si>
    <t>Belling</t>
  </si>
  <si>
    <t>Žítek</t>
  </si>
  <si>
    <t>Pařenica</t>
  </si>
  <si>
    <t>Panovský</t>
  </si>
  <si>
    <t>Coufal</t>
  </si>
  <si>
    <t>Kvizda</t>
  </si>
  <si>
    <t xml:space="preserve">Filozofická fakulta </t>
  </si>
  <si>
    <t>Vejmelková</t>
  </si>
  <si>
    <t>Keppert</t>
  </si>
  <si>
    <t>Zágoršek</t>
  </si>
  <si>
    <t>Dr. RNDr.</t>
  </si>
  <si>
    <t>Obešlová</t>
  </si>
  <si>
    <t>Ferdinánd</t>
  </si>
  <si>
    <t>Barseghyan</t>
  </si>
  <si>
    <t>Zusmanovich</t>
  </si>
  <si>
    <t>Pasha</t>
  </si>
  <si>
    <t>Vašíčková</t>
  </si>
  <si>
    <t>Tobrman</t>
  </si>
  <si>
    <t xml:space="preserve">Sajdl </t>
  </si>
  <si>
    <t>Piťha</t>
  </si>
  <si>
    <t xml:space="preserve">Jan Sebastian </t>
  </si>
  <si>
    <t>Řasová</t>
  </si>
  <si>
    <t xml:space="preserve">Bernat </t>
  </si>
  <si>
    <t>Mixa</t>
  </si>
  <si>
    <t>Anesteziologie a intenzivní medicína</t>
  </si>
  <si>
    <t>Velíšek</t>
  </si>
  <si>
    <t>Výtvarné umění - malířství</t>
  </si>
  <si>
    <t>Výtvarné umění - restaurování výtvarných děl malířských a polychromované plastiky</t>
  </si>
  <si>
    <t xml:space="preserve">Zarzyka </t>
  </si>
  <si>
    <t>Iwona</t>
  </si>
  <si>
    <t xml:space="preserve">Technologie makromolekulárních látek </t>
  </si>
  <si>
    <t>Sedlačík</t>
  </si>
  <si>
    <t>15.7.2015</t>
  </si>
  <si>
    <t xml:space="preserve">Rajchl </t>
  </si>
  <si>
    <t>Kotlín</t>
  </si>
  <si>
    <t>Mgr. Ing. Bc., Ph.D.</t>
  </si>
  <si>
    <t>Straková Fedorová</t>
  </si>
  <si>
    <t>fyzikální chemie</t>
  </si>
  <si>
    <t>Bryhta</t>
  </si>
  <si>
    <t>Łapińska</t>
  </si>
  <si>
    <t>Vaněrek</t>
  </si>
  <si>
    <t>fyzikální a stavebně materiálové inženýrství</t>
  </si>
  <si>
    <t>Návrat</t>
  </si>
  <si>
    <t>Hadaš</t>
  </si>
  <si>
    <t>Tomášek</t>
  </si>
  <si>
    <t>Gröger</t>
  </si>
  <si>
    <t>Ing.Ph.D.et PhD</t>
  </si>
  <si>
    <t>Šoukal</t>
  </si>
  <si>
    <t>chemie, technologie a vlastnosti materiálů</t>
  </si>
  <si>
    <t>Ryšavý</t>
  </si>
  <si>
    <t>Drbohlavová</t>
  </si>
  <si>
    <t>Herencsár</t>
  </si>
  <si>
    <t>Nykl</t>
  </si>
  <si>
    <t xml:space="preserve">UK   </t>
  </si>
  <si>
    <t>Braun</t>
  </si>
  <si>
    <t>Mats Rickard</t>
  </si>
  <si>
    <t>Blokker</t>
  </si>
  <si>
    <t>Paulus Albertus</t>
  </si>
  <si>
    <t>Mikšovský</t>
  </si>
  <si>
    <t>fyzika - fyzika molekulárních a biologických struktur</t>
  </si>
  <si>
    <t>Surynek</t>
  </si>
  <si>
    <t>Vnoučková</t>
  </si>
  <si>
    <t>Vaverková</t>
  </si>
  <si>
    <t>Magdalena Daria</t>
  </si>
  <si>
    <t>Mgr., Ing., Ph.D.</t>
  </si>
  <si>
    <t>Podhrázská</t>
  </si>
  <si>
    <t>Barilla</t>
  </si>
  <si>
    <t>Ing., Mgr., CSc.</t>
  </si>
  <si>
    <t>Chromá</t>
  </si>
  <si>
    <t>Mišta</t>
  </si>
  <si>
    <t>Berka</t>
  </si>
  <si>
    <t>Miriam</t>
  </si>
  <si>
    <t>Rosiek</t>
  </si>
  <si>
    <t>Jekl</t>
  </si>
  <si>
    <t>MVDr., Ph.D., DipECZM</t>
  </si>
  <si>
    <t>Choroby psů, koček a zájmových zvířat</t>
  </si>
  <si>
    <t xml:space="preserve">Spodniaková Pfefferová   </t>
  </si>
  <si>
    <t>Experimentální biologie rostlin</t>
  </si>
  <si>
    <t>Stříteský</t>
  </si>
  <si>
    <t>Tokarský</t>
  </si>
  <si>
    <t>Jonáš</t>
  </si>
  <si>
    <t>Malcharcziková</t>
  </si>
  <si>
    <t>Mehdi</t>
  </si>
  <si>
    <t>Koreň</t>
  </si>
  <si>
    <t>Pudlák</t>
  </si>
  <si>
    <t>Rouček</t>
  </si>
  <si>
    <t xml:space="preserve">Jaroslav </t>
  </si>
  <si>
    <t>MgA., Ph. D.</t>
  </si>
  <si>
    <t>Töpfer</t>
  </si>
  <si>
    <t xml:space="preserve">Tomáš </t>
  </si>
  <si>
    <t>Dramatická umění – herectví činoherního divadla</t>
  </si>
  <si>
    <t>Salzmannová</t>
  </si>
  <si>
    <t>Veverka</t>
  </si>
  <si>
    <t>Fakulta umění a designu</t>
  </si>
  <si>
    <t>Vizuální komunikace</t>
  </si>
  <si>
    <t>Černický</t>
  </si>
  <si>
    <t>Mgr. akad. mal.</t>
  </si>
  <si>
    <t>Pawliczek</t>
  </si>
  <si>
    <t xml:space="preserve">Management a ekonomika podniku </t>
  </si>
  <si>
    <t>Major</t>
  </si>
  <si>
    <t>Eng., PhD.</t>
  </si>
  <si>
    <t>Toloo</t>
  </si>
  <si>
    <t>Bugžová</t>
  </si>
  <si>
    <t>Minařík</t>
  </si>
  <si>
    <t>Dráč</t>
  </si>
  <si>
    <t>Szotkowski</t>
  </si>
  <si>
    <t>Brabcová</t>
  </si>
  <si>
    <t>Janáková</t>
  </si>
  <si>
    <t>Gerhátová</t>
  </si>
  <si>
    <t>Sixta</t>
  </si>
  <si>
    <t>Yuriy Valentynovych</t>
  </si>
  <si>
    <t>Bilan</t>
  </si>
  <si>
    <t>Rozsypal</t>
  </si>
  <si>
    <t>Měšťák</t>
  </si>
  <si>
    <t>Klempíř</t>
  </si>
  <si>
    <t>Zavoral</t>
  </si>
  <si>
    <t>Vybíral</t>
  </si>
  <si>
    <t>RNDr. rer.nat.hab., Ph.D.</t>
  </si>
  <si>
    <t>Tebbens</t>
  </si>
  <si>
    <t>Jurjen Duintjer</t>
  </si>
  <si>
    <t>Dipl.-Math., Ph.D.</t>
  </si>
  <si>
    <t>Lokoč</t>
  </si>
  <si>
    <t>Zouhar</t>
  </si>
  <si>
    <t>Prázný</t>
  </si>
  <si>
    <t>Hábl</t>
  </si>
  <si>
    <t>Matematika - matematické modelování a numerická matematika</t>
  </si>
  <si>
    <t>Pivokonský</t>
  </si>
  <si>
    <t>Hirsch</t>
  </si>
  <si>
    <t>Vymazalová</t>
  </si>
  <si>
    <t>Elischer</t>
  </si>
  <si>
    <t>JUDr. PhDr., Ph.D.</t>
  </si>
  <si>
    <t>Papoušková</t>
  </si>
  <si>
    <t>Kutáč</t>
  </si>
  <si>
    <t>Szturz</t>
  </si>
  <si>
    <t>Knecht</t>
  </si>
  <si>
    <t xml:space="preserve">Petr </t>
  </si>
  <si>
    <t>Outrata</t>
  </si>
  <si>
    <t xml:space="preserve">Jan </t>
  </si>
  <si>
    <t>Zukal</t>
  </si>
  <si>
    <t xml:space="preserve">David </t>
  </si>
  <si>
    <t>Freiberger</t>
  </si>
  <si>
    <t>Černošek </t>
  </si>
  <si>
    <t>Finěk</t>
  </si>
  <si>
    <t>Matematika - Aplikovaná matematika</t>
  </si>
  <si>
    <t>Kunešová</t>
  </si>
  <si>
    <t xml:space="preserve">Květuše </t>
  </si>
  <si>
    <t>Pavlů </t>
  </si>
  <si>
    <t xml:space="preserve">Jana </t>
  </si>
  <si>
    <t>Vrana</t>
  </si>
  <si>
    <t xml:space="preserve">Branislav </t>
  </si>
  <si>
    <t>Drápala</t>
  </si>
  <si>
    <t xml:space="preserve">Daniel </t>
  </si>
  <si>
    <t>Kaniok</t>
  </si>
  <si>
    <t>Czyż </t>
  </si>
  <si>
    <t xml:space="preserve">Stanisław Henryk </t>
  </si>
  <si>
    <t>Chovanec</t>
  </si>
  <si>
    <t>Egerová</t>
  </si>
  <si>
    <t>Hommerová</t>
  </si>
  <si>
    <t>Chramcov</t>
  </si>
  <si>
    <t>Bronislav</t>
  </si>
  <si>
    <t>Šobáňová</t>
  </si>
  <si>
    <t>Roj</t>
  </si>
  <si>
    <t>Fakulta elektroniky a informatiky</t>
  </si>
  <si>
    <t>Cichy</t>
  </si>
  <si>
    <t>Martiník</t>
  </si>
  <si>
    <t>Nekvindová</t>
  </si>
  <si>
    <t>Jonšta</t>
  </si>
  <si>
    <t>Cedro</t>
  </si>
  <si>
    <t>Leszek</t>
  </si>
  <si>
    <t>Babiuch</t>
  </si>
  <si>
    <t>Ircing</t>
  </si>
  <si>
    <t>Koutný</t>
  </si>
  <si>
    <t>Hart</t>
  </si>
  <si>
    <t>Kušta</t>
  </si>
  <si>
    <t>Brant</t>
  </si>
  <si>
    <t>Hanč</t>
  </si>
  <si>
    <t>Zagata</t>
  </si>
  <si>
    <t>Kyselý</t>
  </si>
  <si>
    <t>Vojar</t>
  </si>
  <si>
    <t>Hák</t>
  </si>
  <si>
    <t>Fárník</t>
  </si>
  <si>
    <t>Mgr., Ph.D., DSc.</t>
  </si>
  <si>
    <t>Kolařík</t>
  </si>
  <si>
    <t>Hána</t>
  </si>
  <si>
    <t>Výrobní a materiálové inženýrství</t>
  </si>
  <si>
    <t>Večeřa</t>
  </si>
  <si>
    <t>Schacherl</t>
  </si>
  <si>
    <t>Graf</t>
  </si>
  <si>
    <t>Trantírek</t>
  </si>
  <si>
    <t>Sázelová</t>
  </si>
  <si>
    <t>Sandra</t>
  </si>
  <si>
    <t>Česálková </t>
  </si>
  <si>
    <t>Peloušková</t>
  </si>
  <si>
    <t>Meško</t>
  </si>
  <si>
    <t>Mgr. M.A., Ph.D.</t>
  </si>
  <si>
    <t xml:space="preserve">Přírodovědecká fakulta </t>
  </si>
  <si>
    <t>Teorie a dějiny divadla</t>
  </si>
  <si>
    <t>Milde</t>
  </si>
  <si>
    <t>Sopczak</t>
  </si>
  <si>
    <t>André</t>
  </si>
  <si>
    <t>Filozoficko-přírodovědecká fakulta</t>
  </si>
  <si>
    <t>Viktořík</t>
  </si>
  <si>
    <t>Enrique</t>
  </si>
  <si>
    <t>Gutiérrez Rubio</t>
  </si>
  <si>
    <t>Csatáryová</t>
  </si>
  <si>
    <t xml:space="preserve">Mária </t>
  </si>
  <si>
    <t>Pšenička</t>
  </si>
  <si>
    <t>Obruča</t>
  </si>
  <si>
    <t>Potravinářská chemie</t>
  </si>
  <si>
    <t>Tocháček</t>
  </si>
  <si>
    <t xml:space="preserve">RNDr., CSc. </t>
  </si>
  <si>
    <t>Mlýnek</t>
  </si>
  <si>
    <t>Čelko</t>
  </si>
  <si>
    <t>Krmíček</t>
  </si>
  <si>
    <t>Kontrukce a dopravní stavby</t>
  </si>
  <si>
    <t>Hajný</t>
  </si>
  <si>
    <t>Kiszka</t>
  </si>
  <si>
    <t>Nožina</t>
  </si>
  <si>
    <t>Sakala</t>
  </si>
  <si>
    <t>RNDr. Dr., Ph.D.</t>
  </si>
  <si>
    <t>Machálek</t>
  </si>
  <si>
    <t>Mgr., Dr., Th.D.</t>
  </si>
  <si>
    <t>Baxa</t>
  </si>
  <si>
    <t>Šroubek</t>
  </si>
  <si>
    <t>Ing., Ph.D., DSc.</t>
  </si>
  <si>
    <t>Zasche</t>
  </si>
  <si>
    <t>Obecná geografie</t>
  </si>
  <si>
    <t>Zobrazovací metody v lékařství</t>
  </si>
  <si>
    <t>Ing., Mgr., Ph.D.</t>
  </si>
  <si>
    <t>Koudela</t>
  </si>
  <si>
    <t>Moravec</t>
  </si>
  <si>
    <t>Šetlíková</t>
  </si>
  <si>
    <t>Nagy</t>
  </si>
  <si>
    <t>Kossecki</t>
  </si>
  <si>
    <t xml:space="preserve">Pawel </t>
  </si>
  <si>
    <t>Berggren</t>
  </si>
  <si>
    <t>Niclas</t>
  </si>
  <si>
    <t>Jůn</t>
  </si>
  <si>
    <t>Šimlová</t>
  </si>
  <si>
    <t>Pospiszyl</t>
  </si>
  <si>
    <t>Filmové, televizní a fotografické umění a nová média se zaměřením Teorie filmové a multimediální tvorby</t>
  </si>
  <si>
    <t>Augustová</t>
  </si>
  <si>
    <t>Záleský</t>
  </si>
  <si>
    <t>Krátký</t>
  </si>
  <si>
    <t>Hurák</t>
  </si>
  <si>
    <t>Pajdla</t>
  </si>
  <si>
    <t>Zimmermann</t>
  </si>
  <si>
    <t>Šimeček</t>
  </si>
  <si>
    <t>Landová</t>
  </si>
  <si>
    <t>Tabita</t>
  </si>
  <si>
    <t>Nitsche</t>
  </si>
  <si>
    <t xml:space="preserve">Vobr </t>
  </si>
  <si>
    <t>Lacková</t>
  </si>
  <si>
    <t>Lucia</t>
  </si>
  <si>
    <t>Jettmarová</t>
  </si>
  <si>
    <t>PhDr., M.A., M.Sc., Ph.D.</t>
  </si>
  <si>
    <t>Chejnová</t>
  </si>
  <si>
    <t xml:space="preserve">Novosák </t>
  </si>
  <si>
    <t>Pomazalová</t>
  </si>
  <si>
    <t>Geotechnika</t>
  </si>
  <si>
    <t>Švolík</t>
  </si>
  <si>
    <t>Frischer</t>
  </si>
  <si>
    <t>Spílka</t>
  </si>
  <si>
    <t>Török</t>
  </si>
  <si>
    <t>Porcal</t>
  </si>
  <si>
    <t>Štefka</t>
  </si>
  <si>
    <t>Petrášková</t>
  </si>
  <si>
    <t>Ctibor</t>
  </si>
  <si>
    <t xml:space="preserve">Šůcha </t>
  </si>
  <si>
    <t>Materiály a technologie pro elektrotechniku</t>
  </si>
  <si>
    <t>Řiháček</t>
  </si>
  <si>
    <t>Baláš</t>
  </si>
  <si>
    <t xml:space="preserve">Gallovič </t>
  </si>
  <si>
    <t>Pešta</t>
  </si>
  <si>
    <t>Lékařká fakulta v Plzni</t>
  </si>
  <si>
    <t>Řezníčková</t>
  </si>
  <si>
    <t>Kletetschka</t>
  </si>
  <si>
    <t>Günther</t>
  </si>
  <si>
    <t>Baldrian</t>
  </si>
  <si>
    <t>Abrahámová</t>
  </si>
  <si>
    <t>Adamcová</t>
  </si>
  <si>
    <t>Henri Hubertus</t>
  </si>
  <si>
    <t>Achten</t>
  </si>
  <si>
    <t>Achtenová</t>
  </si>
  <si>
    <t>Albrechtová</t>
  </si>
  <si>
    <t>Altrichter</t>
  </si>
  <si>
    <t>Amler</t>
  </si>
  <si>
    <t>Pedagogika - didaktika geografie</t>
  </si>
  <si>
    <t>Andrlík</t>
  </si>
  <si>
    <t>Antalík</t>
  </si>
  <si>
    <t>Antoch</t>
  </si>
  <si>
    <t>Anzenbacher</t>
  </si>
  <si>
    <t>Anzenbacherová</t>
  </si>
  <si>
    <t>Arbeit</t>
  </si>
  <si>
    <t>Assenza</t>
  </si>
  <si>
    <t xml:space="preserve">Gaudenz B.   </t>
  </si>
  <si>
    <t>M.P.A. D.Phil.</t>
  </si>
  <si>
    <t xml:space="preserve">UK </t>
  </si>
  <si>
    <t>Astl</t>
  </si>
  <si>
    <t>Ašenbrenerová</t>
  </si>
  <si>
    <t>Bábek</t>
  </si>
  <si>
    <t>Geologické vědy se zaměřeními</t>
  </si>
  <si>
    <t>Babička</t>
  </si>
  <si>
    <t>Babjuk</t>
  </si>
  <si>
    <t>PaedDr. Dr.</t>
  </si>
  <si>
    <t>Babyrádová</t>
  </si>
  <si>
    <t>Bačovský</t>
  </si>
  <si>
    <t xml:space="preserve">UP </t>
  </si>
  <si>
    <t>Badalíková</t>
  </si>
  <si>
    <t>Bach</t>
  </si>
  <si>
    <t>Bachmannová</t>
  </si>
  <si>
    <t>Dr. CSc.</t>
  </si>
  <si>
    <t>Balowski</t>
  </si>
  <si>
    <t>Mieczyslaw</t>
  </si>
  <si>
    <t>Banáry</t>
  </si>
  <si>
    <t>Baňka</t>
  </si>
  <si>
    <t>Fotografie</t>
  </si>
  <si>
    <t>Drahomíra</t>
  </si>
  <si>
    <t>Baráková</t>
  </si>
  <si>
    <t>Baranyk</t>
  </si>
  <si>
    <t>Speciální rostlinná produkce</t>
  </si>
  <si>
    <t>Barborák</t>
  </si>
  <si>
    <t>Barčová</t>
  </si>
  <si>
    <t>Barek</t>
  </si>
  <si>
    <t>Architektuta</t>
  </si>
  <si>
    <t>České a československé dějiny se zaměřenímna hospodářské a sociální dějiny</t>
  </si>
  <si>
    <t>Ekonomika a mangement</t>
  </si>
  <si>
    <t>Filmové, televizní a fotografické umění a nová média – dokumentární tvorba</t>
  </si>
  <si>
    <t>Filmové, televizní a fotografické umění a nová média – fotografie</t>
  </si>
  <si>
    <t>Informatika - softwarové systémy</t>
  </si>
  <si>
    <t>Informatika – softwarové inženýrství</t>
  </si>
  <si>
    <t>Teorie vyučování ekonomických předmětů</t>
  </si>
  <si>
    <t>Informatika – teoretická informatika</t>
  </si>
  <si>
    <t>Bartlová</t>
  </si>
  <si>
    <t>Bártlová</t>
  </si>
  <si>
    <t>Skladba</t>
  </si>
  <si>
    <t>Bartoněk</t>
  </si>
  <si>
    <t>Bartušek</t>
  </si>
  <si>
    <t>Bařinová</t>
  </si>
  <si>
    <t>Bašta</t>
  </si>
  <si>
    <t>Bátora</t>
  </si>
  <si>
    <t>Pravěká archeologie</t>
  </si>
  <si>
    <t>Bauer</t>
  </si>
  <si>
    <t>Bauma</t>
  </si>
  <si>
    <t xml:space="preserve">Baumgartner      </t>
  </si>
  <si>
    <t>Baxová</t>
  </si>
  <si>
    <t>Bayer</t>
  </si>
  <si>
    <t>Bažantová</t>
  </si>
  <si>
    <t>Mgr. PhDr. CSc.</t>
  </si>
  <si>
    <t>Bébar</t>
  </si>
  <si>
    <t>Bečka</t>
  </si>
  <si>
    <t>Dramatická umění – herectví alternativního a loutkového divadla</t>
  </si>
  <si>
    <t>Fyzika – jaderná fyzika</t>
  </si>
  <si>
    <t>Historie – obecné dějiny</t>
  </si>
  <si>
    <t>Bejček</t>
  </si>
  <si>
    <t>Bek</t>
  </si>
  <si>
    <t>Beklová</t>
  </si>
  <si>
    <t>Zoohygiena, veterin. ekologie a ochrana životního prostředí</t>
  </si>
  <si>
    <t>Bendl</t>
  </si>
  <si>
    <t>MUDr. RNDr. CSc.</t>
  </si>
  <si>
    <t xml:space="preserve">Informatika  </t>
  </si>
  <si>
    <t>Benyovszky</t>
  </si>
  <si>
    <t>Beňačková</t>
  </si>
  <si>
    <t>Bezděk</t>
  </si>
  <si>
    <t>Bělina</t>
  </si>
  <si>
    <t>Bělka</t>
  </si>
  <si>
    <t>Nukleární medicína</t>
  </si>
  <si>
    <t xml:space="preserve">   Radim</t>
  </si>
  <si>
    <t>Bičík</t>
  </si>
  <si>
    <t>ak. malíř</t>
  </si>
  <si>
    <t>---</t>
  </si>
  <si>
    <t>Sklo</t>
  </si>
  <si>
    <t xml:space="preserve">Technologie a management v dopravě a telekomunikacích </t>
  </si>
  <si>
    <t>Binarová</t>
  </si>
  <si>
    <t>Bínová</t>
  </si>
  <si>
    <t>Galina</t>
  </si>
  <si>
    <t>Teorie a dějiny slovanských literatur – ruská literatura</t>
  </si>
  <si>
    <t>Blaha</t>
  </si>
  <si>
    <t>Bláhová</t>
  </si>
  <si>
    <t>Blahutková</t>
  </si>
  <si>
    <t>Blašková</t>
  </si>
  <si>
    <t>Blatný</t>
  </si>
  <si>
    <t>Blažejovská</t>
  </si>
  <si>
    <t>Blažek</t>
  </si>
  <si>
    <t>Blišťan</t>
  </si>
  <si>
    <t>Blüml</t>
  </si>
  <si>
    <t>Blümlová</t>
  </si>
  <si>
    <t>Bobák</t>
  </si>
  <si>
    <t>Bocák</t>
  </si>
  <si>
    <t>Bocáková</t>
  </si>
  <si>
    <t>Bočan</t>
  </si>
  <si>
    <t>Architektonická tvorba</t>
  </si>
  <si>
    <t>Bódi</t>
  </si>
  <si>
    <t>Bogoczová</t>
  </si>
  <si>
    <t>Srovnávací slovanská jazykověda</t>
  </si>
  <si>
    <t>Bogunia</t>
  </si>
  <si>
    <t xml:space="preserve">Hudební umění – klavír </t>
  </si>
  <si>
    <t>Boháčková</t>
  </si>
  <si>
    <t>Bohadlo</t>
  </si>
  <si>
    <t>Bochníček</t>
  </si>
  <si>
    <t>Boková</t>
  </si>
  <si>
    <t>Dramatická umění – teorie a kritika</t>
  </si>
  <si>
    <t>Borák</t>
  </si>
  <si>
    <t>Mečislav</t>
  </si>
  <si>
    <t>Borůvka</t>
  </si>
  <si>
    <t>Bosáková</t>
  </si>
  <si>
    <t>Botula</t>
  </si>
  <si>
    <t>Boudová</t>
  </si>
  <si>
    <t>Bouchala</t>
  </si>
  <si>
    <t>Bouř</t>
  </si>
  <si>
    <t>Elektrotechnika a elektronická technologie</t>
  </si>
  <si>
    <t>Bouška</t>
  </si>
  <si>
    <t>Bouzek</t>
  </si>
  <si>
    <t>Boženek</t>
  </si>
  <si>
    <t>Brabec</t>
  </si>
  <si>
    <t xml:space="preserve">Filmové, televizní a fotografické umění a nová média – kamera </t>
  </si>
  <si>
    <t>Brablec</t>
  </si>
  <si>
    <t>Bradač</t>
  </si>
  <si>
    <t>Brančík</t>
  </si>
  <si>
    <t>Brandejský</t>
  </si>
  <si>
    <t>Inženýrská informatika</t>
  </si>
  <si>
    <t>Briš</t>
  </si>
  <si>
    <t>Brix</t>
  </si>
  <si>
    <t>akad. arch.</t>
  </si>
  <si>
    <t>Broda</t>
  </si>
  <si>
    <t>Brokl</t>
  </si>
  <si>
    <t>Brouček</t>
  </si>
  <si>
    <t>Broukal</t>
  </si>
  <si>
    <t>Brožek</t>
  </si>
  <si>
    <t>Teorie architektury</t>
  </si>
  <si>
    <t>Bruck</t>
  </si>
  <si>
    <t>Johannes C.</t>
  </si>
  <si>
    <t>Brůha</t>
  </si>
  <si>
    <t>Radan</t>
  </si>
  <si>
    <t>Bryknar</t>
  </si>
  <si>
    <t>Brynda</t>
  </si>
  <si>
    <t>Brzobohatý</t>
  </si>
  <si>
    <t>Březina</t>
  </si>
  <si>
    <t>RNDr. Ing. CSc.</t>
  </si>
  <si>
    <t>Březinová</t>
  </si>
  <si>
    <t>Účetnictví a finanční řízení podniku</t>
  </si>
  <si>
    <t>Bříza</t>
  </si>
  <si>
    <t>Budil</t>
  </si>
  <si>
    <t>Bugdol</t>
  </si>
  <si>
    <t>Bulánek</t>
  </si>
  <si>
    <t>Bulava</t>
  </si>
  <si>
    <t>Bumbálek</t>
  </si>
  <si>
    <t>Burešová</t>
  </si>
  <si>
    <t>Burgert</t>
  </si>
  <si>
    <t>Burgetová</t>
  </si>
  <si>
    <t>Dramatická umění – režie činoherního divadla</t>
  </si>
  <si>
    <t>Burianová</t>
  </si>
  <si>
    <t>Lidmila</t>
  </si>
  <si>
    <t>Burša</t>
  </si>
  <si>
    <t>Buřval</t>
  </si>
  <si>
    <t>Bydžovský</t>
  </si>
  <si>
    <t>Bystrianský</t>
  </si>
  <si>
    <t>Cabada</t>
  </si>
  <si>
    <t>Cagaš</t>
  </si>
  <si>
    <t>Pícninářství</t>
  </si>
  <si>
    <t>Cahlík</t>
  </si>
  <si>
    <t xml:space="preserve">Cakirpaloglu    </t>
  </si>
  <si>
    <t xml:space="preserve">Panajotis  </t>
  </si>
  <si>
    <t>Cakl</t>
  </si>
  <si>
    <t>Capouchová</t>
  </si>
  <si>
    <t>Cejnar</t>
  </si>
  <si>
    <t>Cekota</t>
  </si>
  <si>
    <t>Celer</t>
  </si>
  <si>
    <t>Veterinární mikrobiologie, parazitologie a imunologie</t>
  </si>
  <si>
    <t>Cempírek</t>
  </si>
  <si>
    <t>Cetkovská</t>
  </si>
  <si>
    <t>Cetkovský</t>
  </si>
  <si>
    <t>Ciahotný</t>
  </si>
  <si>
    <t>Cibula</t>
  </si>
  <si>
    <t>Cieslar</t>
  </si>
  <si>
    <t>Fyzika – fyzika kondenzovaných látek</t>
  </si>
  <si>
    <t>Cífková</t>
  </si>
  <si>
    <t>Cichá</t>
  </si>
  <si>
    <t>Cimler</t>
  </si>
  <si>
    <t>Civiš</t>
  </si>
  <si>
    <t>Csehiová</t>
  </si>
  <si>
    <t>Agatha</t>
  </si>
  <si>
    <t>Mgr.art. Dr.Univ.</t>
  </si>
  <si>
    <t>Cudlínová</t>
  </si>
  <si>
    <t>Cusimamani</t>
  </si>
  <si>
    <t xml:space="preserve">Eloy Fernández   </t>
  </si>
  <si>
    <t>Cvachovec</t>
  </si>
  <si>
    <t>Cvejn</t>
  </si>
  <si>
    <t>Cvrčková</t>
  </si>
  <si>
    <t>Fatima</t>
  </si>
  <si>
    <t>RNDr. Dr.rer.nat.</t>
  </si>
  <si>
    <t>Cyrus</t>
  </si>
  <si>
    <t>Czapka</t>
  </si>
  <si>
    <t>Mirosław</t>
  </si>
  <si>
    <t>Mgr. inž. Ph.D.</t>
  </si>
  <si>
    <t>Čadek</t>
  </si>
  <si>
    <t>Matematika – geometrie</t>
  </si>
  <si>
    <t>Čálek</t>
  </si>
  <si>
    <t xml:space="preserve">Metalurgická technologie                                                            </t>
  </si>
  <si>
    <t>Čapov</t>
  </si>
  <si>
    <t xml:space="preserve">Dopravní systémy a technika                                                        </t>
  </si>
  <si>
    <t>Čáslavová</t>
  </si>
  <si>
    <t>Čegan</t>
  </si>
  <si>
    <t>Fyzikální inženýrství</t>
  </si>
  <si>
    <t>Čechurová</t>
  </si>
  <si>
    <t>Čejková</t>
  </si>
  <si>
    <t>Čelechovská</t>
  </si>
  <si>
    <t>Veterinární chemie, biochemie a biofyzika</t>
  </si>
  <si>
    <t>Čelikovský</t>
  </si>
  <si>
    <t>Sergej</t>
  </si>
  <si>
    <t>Hygiena, preventivní medicína a epidemiologie</t>
  </si>
  <si>
    <t>Matematika</t>
  </si>
  <si>
    <t xml:space="preserve">Informatika </t>
  </si>
  <si>
    <t>Černík</t>
  </si>
  <si>
    <t>Černíková</t>
  </si>
  <si>
    <t>Vratislava</t>
  </si>
  <si>
    <t xml:space="preserve">Pedagogika  </t>
  </si>
  <si>
    <t>Černocký</t>
  </si>
  <si>
    <t xml:space="preserve">Černochová </t>
  </si>
  <si>
    <t>Černošková</t>
  </si>
  <si>
    <t xml:space="preserve">Aplikovaná fyzika                                                                         </t>
  </si>
  <si>
    <t>MUDr. Ph.D. FCCM</t>
  </si>
  <si>
    <t>Čertík</t>
  </si>
  <si>
    <t>Červ</t>
  </si>
  <si>
    <t>Červený</t>
  </si>
  <si>
    <t>Červinka</t>
  </si>
  <si>
    <t>Obecná biologie</t>
  </si>
  <si>
    <t>MUDr. Ph.D. FESC</t>
  </si>
  <si>
    <t>Čičmanec</t>
  </si>
  <si>
    <t>Čiháková</t>
  </si>
  <si>
    <t>Čírtek</t>
  </si>
  <si>
    <t>Teorie a konstrukce pozemních staveb</t>
  </si>
  <si>
    <t>Čítek</t>
  </si>
  <si>
    <t>Čižmář</t>
  </si>
  <si>
    <t>Čmejla</t>
  </si>
  <si>
    <t>Čmejrek</t>
  </si>
  <si>
    <t>Čopíková</t>
  </si>
  <si>
    <t>Čornejová</t>
  </si>
  <si>
    <t>Čtyroký</t>
  </si>
  <si>
    <t>Čurda</t>
  </si>
  <si>
    <t>Čurn</t>
  </si>
  <si>
    <t>Dalík</t>
  </si>
  <si>
    <t>Damborský</t>
  </si>
  <si>
    <t>Damec</t>
  </si>
  <si>
    <t>Požární ochrana a bezpečnost průmyslu</t>
  </si>
  <si>
    <t>Výtvarná výchova se zaměřením na kresbu a grafiku</t>
  </si>
  <si>
    <t>Danninger</t>
  </si>
  <si>
    <t xml:space="preserve">Dastychová   </t>
  </si>
  <si>
    <t>Debreczeni</t>
  </si>
  <si>
    <t xml:space="preserve">Systémové inženýrství a informatika                                            </t>
  </si>
  <si>
    <t>Demel</t>
  </si>
  <si>
    <t>Demjančuk</t>
  </si>
  <si>
    <t>Nikolaj</t>
  </si>
  <si>
    <t>Demo</t>
  </si>
  <si>
    <t>Derfler</t>
  </si>
  <si>
    <t>Dědek</t>
  </si>
  <si>
    <t>Dědková</t>
  </si>
  <si>
    <t>Dědič</t>
  </si>
  <si>
    <t>Dian</t>
  </si>
  <si>
    <t>Ditmar</t>
  </si>
  <si>
    <t>Ditrich</t>
  </si>
  <si>
    <t>Dlapa</t>
  </si>
  <si>
    <t>Geologické vědy se zaměřením</t>
  </si>
  <si>
    <t>Dlask</t>
  </si>
  <si>
    <t>Dlouhá</t>
  </si>
  <si>
    <t>Ing. Mgr. Dr. MSc.</t>
  </si>
  <si>
    <t>Dluhošová</t>
  </si>
  <si>
    <t>Dobrotová</t>
  </si>
  <si>
    <t>Dobrovolný</t>
  </si>
  <si>
    <t>Dobrovská</t>
  </si>
  <si>
    <t>Dobřický</t>
  </si>
  <si>
    <t>Dobšák</t>
  </si>
  <si>
    <t>Filmové, televizní, fotografické umění a nová média – scenáristika a dramaturgie</t>
  </si>
  <si>
    <t>Dolanská</t>
  </si>
  <si>
    <t>Matematika – přibližné a numerické metody</t>
  </si>
  <si>
    <t>MVDr. Ing. CSc.</t>
  </si>
  <si>
    <t>Výživa a krmení hospodářských zvířat</t>
  </si>
  <si>
    <t>Dontová</t>
  </si>
  <si>
    <t>Dostálek</t>
  </si>
  <si>
    <t>Dostalík</t>
  </si>
  <si>
    <t>Dostálová</t>
  </si>
  <si>
    <t>Taťjana</t>
  </si>
  <si>
    <t>Doubek</t>
  </si>
  <si>
    <t>Vratislav</t>
  </si>
  <si>
    <t>Doubravová</t>
  </si>
  <si>
    <t>Doucha</t>
  </si>
  <si>
    <t>Dráber</t>
  </si>
  <si>
    <t>Drábková</t>
  </si>
  <si>
    <t>Drápelová</t>
  </si>
  <si>
    <t>Drašar</t>
  </si>
  <si>
    <t>Draxler</t>
  </si>
  <si>
    <t>Drdácký</t>
  </si>
  <si>
    <t>Drdla</t>
  </si>
  <si>
    <t>Drozdová</t>
  </si>
  <si>
    <t>Dřímal</t>
  </si>
  <si>
    <t>Dudáček</t>
  </si>
  <si>
    <t>Ducháč</t>
  </si>
  <si>
    <t>Ducháčková</t>
  </si>
  <si>
    <t>Dulíček</t>
  </si>
  <si>
    <t>Dumbrovský</t>
  </si>
  <si>
    <t>Dupal</t>
  </si>
  <si>
    <t>Durdisová</t>
  </si>
  <si>
    <t>Durdová</t>
  </si>
  <si>
    <t>Dušková</t>
  </si>
  <si>
    <t>Popáleninová medicína a plastická chirurgie</t>
  </si>
  <si>
    <t>Dutka</t>
  </si>
  <si>
    <t>Edgar</t>
  </si>
  <si>
    <t>Filmové, televizní a fotografické umění a nová média – animovaná a multimediální tvorba</t>
  </si>
  <si>
    <t>Duží</t>
  </si>
  <si>
    <t xml:space="preserve">Hudební umění – zpěv </t>
  </si>
  <si>
    <t xml:space="preserve">Účetnictví a finanční řízení                                                           </t>
  </si>
  <si>
    <t>Dykast</t>
  </si>
  <si>
    <t>Hudební umění – hudební teorie</t>
  </si>
  <si>
    <t>Dyková</t>
  </si>
  <si>
    <t>MVDr. DrSc.</t>
  </si>
  <si>
    <t>Dynybyl</t>
  </si>
  <si>
    <t>Dyr</t>
  </si>
  <si>
    <t xml:space="preserve">Jan Evangelista   </t>
  </si>
  <si>
    <t>Džuka</t>
  </si>
  <si>
    <t>Džupa</t>
  </si>
  <si>
    <t>Valér</t>
  </si>
  <si>
    <t>Ďoubal</t>
  </si>
  <si>
    <t>Ďuriš</t>
  </si>
  <si>
    <t>Eben</t>
  </si>
  <si>
    <t>Efmertová</t>
  </si>
  <si>
    <t>Ehler</t>
  </si>
  <si>
    <t>Edvard</t>
  </si>
  <si>
    <t>Ehrmann</t>
  </si>
  <si>
    <t>Eiselt</t>
  </si>
  <si>
    <t>Elleder</t>
  </si>
  <si>
    <t>Elster</t>
  </si>
  <si>
    <t>Endrýs</t>
  </si>
  <si>
    <t xml:space="preserve">Engelbrecht      </t>
  </si>
  <si>
    <t xml:space="preserve">W. W. Hugo  </t>
  </si>
  <si>
    <t>Englich</t>
  </si>
  <si>
    <t>Engliš</t>
  </si>
  <si>
    <t>Matematika – matematická analýza</t>
  </si>
  <si>
    <t>Entlicher</t>
  </si>
  <si>
    <t>Gustav</t>
  </si>
  <si>
    <t>Erhart</t>
  </si>
  <si>
    <t>Etlík</t>
  </si>
  <si>
    <t>Teorie a kritika</t>
  </si>
  <si>
    <t>Ettrich</t>
  </si>
  <si>
    <t>Rüdiger</t>
  </si>
  <si>
    <t>Exner</t>
  </si>
  <si>
    <t>Faber</t>
  </si>
  <si>
    <t>Fabrika</t>
  </si>
  <si>
    <t>Hospodářská úprava lesů</t>
  </si>
  <si>
    <t>Faimon</t>
  </si>
  <si>
    <t>Vuk</t>
  </si>
  <si>
    <t>Fajkoš</t>
  </si>
  <si>
    <t>Fajkus</t>
  </si>
  <si>
    <t>Fantová</t>
  </si>
  <si>
    <t xml:space="preserve">Fantová-Šumpíková   </t>
  </si>
  <si>
    <t xml:space="preserve">Markéta   </t>
  </si>
  <si>
    <t>Farana</t>
  </si>
  <si>
    <t>Zemědělská a lesnická zoologie</t>
  </si>
  <si>
    <t>Fatka</t>
  </si>
  <si>
    <t>Paleontologie</t>
  </si>
  <si>
    <t>Fedora</t>
  </si>
  <si>
    <t>Feit</t>
  </si>
  <si>
    <t>Felcman</t>
  </si>
  <si>
    <t>Ferda</t>
  </si>
  <si>
    <t>Ferková</t>
  </si>
  <si>
    <t>Želmíra</t>
  </si>
  <si>
    <t>Feuereisel</t>
  </si>
  <si>
    <t>Fidler</t>
  </si>
  <si>
    <t>PhDr. Mag.</t>
  </si>
  <si>
    <t>Fišar</t>
  </si>
  <si>
    <t xml:space="preserve">Aplikovaná matematika                                                                </t>
  </si>
  <si>
    <t>Fiurášek</t>
  </si>
  <si>
    <t>Flegr</t>
  </si>
  <si>
    <t>Fojta</t>
  </si>
  <si>
    <t>Fojtík</t>
  </si>
  <si>
    <t>Folk</t>
  </si>
  <si>
    <t>Folta</t>
  </si>
  <si>
    <t>Foltýn</t>
  </si>
  <si>
    <t xml:space="preserve">Hudební umění – hoboj </t>
  </si>
  <si>
    <t>Forejt</t>
  </si>
  <si>
    <t>MUDr. DrSc.</t>
  </si>
  <si>
    <t xml:space="preserve">Ekologie lesa                                                                                  </t>
  </si>
  <si>
    <t>Fortelný</t>
  </si>
  <si>
    <t>Fořtl</t>
  </si>
  <si>
    <t>Fraňa</t>
  </si>
  <si>
    <t>Franiok</t>
  </si>
  <si>
    <t xml:space="preserve">Frankovský   </t>
  </si>
  <si>
    <t>Frič</t>
  </si>
  <si>
    <t>Fridman</t>
  </si>
  <si>
    <t>Fries</t>
  </si>
  <si>
    <t>Lesní těžba a zpracování dřeva</t>
  </si>
  <si>
    <t>Frková</t>
  </si>
  <si>
    <t>Frouz</t>
  </si>
  <si>
    <t>Fryč</t>
  </si>
  <si>
    <t>Frydrych</t>
  </si>
  <si>
    <t>Fryšová</t>
  </si>
  <si>
    <t>Fukal</t>
  </si>
  <si>
    <t>Fukala</t>
  </si>
  <si>
    <t>Fusek</t>
  </si>
  <si>
    <t>Fürst</t>
  </si>
  <si>
    <t>Gahut</t>
  </si>
  <si>
    <t>Kamera</t>
  </si>
  <si>
    <t>Gajdoš</t>
  </si>
  <si>
    <t>Július</t>
  </si>
  <si>
    <t>Gál</t>
  </si>
  <si>
    <t xml:space="preserve">Chirurgie                                                                                      </t>
  </si>
  <si>
    <t>Galuszka</t>
  </si>
  <si>
    <t>Galuška</t>
  </si>
  <si>
    <t>Gášková</t>
  </si>
  <si>
    <t>Fyzika – fyzika molekulárních a biologických struktur</t>
  </si>
  <si>
    <t>Gattermayerová</t>
  </si>
  <si>
    <t>Gawrecká</t>
  </si>
  <si>
    <t>Gedeon</t>
  </si>
  <si>
    <t>Gelnar</t>
  </si>
  <si>
    <t>Georgiev</t>
  </si>
  <si>
    <t>Vjačeslav</t>
  </si>
  <si>
    <t xml:space="preserve">Elektronika   </t>
  </si>
  <si>
    <t>Gergel</t>
  </si>
  <si>
    <t>Gerloch</t>
  </si>
  <si>
    <t>Teorie práva a právní filozofie</t>
  </si>
  <si>
    <t>Gescheidtová</t>
  </si>
  <si>
    <t>Gheorghiu</t>
  </si>
  <si>
    <t>Mihnea</t>
  </si>
  <si>
    <t>Gladková</t>
  </si>
  <si>
    <t>Lingvistika konkrétních jazyků a skupin – slovanská jazykověda</t>
  </si>
  <si>
    <t>Glanc</t>
  </si>
  <si>
    <t>Glatz</t>
  </si>
  <si>
    <t>Glogr</t>
  </si>
  <si>
    <t>Dramatická umění – scénografie</t>
  </si>
  <si>
    <t>Gloser</t>
  </si>
  <si>
    <t>Glosík</t>
  </si>
  <si>
    <t>Fyzika – fyzika plazmatu</t>
  </si>
  <si>
    <t>Gogola</t>
  </si>
  <si>
    <t>Gojišová</t>
  </si>
  <si>
    <t>Goldflam</t>
  </si>
  <si>
    <t>Goliášová</t>
  </si>
  <si>
    <t>Gombár</t>
  </si>
  <si>
    <t>Granja</t>
  </si>
  <si>
    <t>Carlos</t>
  </si>
  <si>
    <t xml:space="preserve">Grecmanová    </t>
  </si>
  <si>
    <t xml:space="preserve">Pedagogika   </t>
  </si>
  <si>
    <t>Grega</t>
  </si>
  <si>
    <t>Gregar</t>
  </si>
  <si>
    <t>Gregerová</t>
  </si>
  <si>
    <t>Gregora</t>
  </si>
  <si>
    <t>Grim</t>
  </si>
  <si>
    <t>Grmela</t>
  </si>
  <si>
    <t>Grmelová</t>
  </si>
  <si>
    <t>Grosová</t>
  </si>
  <si>
    <t>Grosse</t>
  </si>
  <si>
    <t>Holm</t>
  </si>
  <si>
    <t xml:space="preserve">Grossmannová-Málková      </t>
  </si>
  <si>
    <t>Grygar</t>
  </si>
  <si>
    <t>Gurecký</t>
  </si>
  <si>
    <t>Gürlich</t>
  </si>
  <si>
    <t>Gyepes</t>
  </si>
  <si>
    <t>Róbert</t>
  </si>
  <si>
    <t>Haas</t>
  </si>
  <si>
    <t>Habala</t>
  </si>
  <si>
    <t>Haderka</t>
  </si>
  <si>
    <t>Hadrava</t>
  </si>
  <si>
    <t>Fyzika – teoretická fyzika</t>
  </si>
  <si>
    <t>Haindl</t>
  </si>
  <si>
    <t>Hajdúch</t>
  </si>
  <si>
    <t>Dobroslav</t>
  </si>
  <si>
    <t>Ekonomika a řízení lesního hospodářství</t>
  </si>
  <si>
    <t>Hajič</t>
  </si>
  <si>
    <t>Informatika – matematická lingvistika</t>
  </si>
  <si>
    <t>Hájíček</t>
  </si>
  <si>
    <t>Hala</t>
  </si>
  <si>
    <t>Hudební výchova se zaměřením na skladbu a interpretaci</t>
  </si>
  <si>
    <t>Hála</t>
  </si>
  <si>
    <t>ThDr.</t>
  </si>
  <si>
    <t>Evangelická teologie systematických disciplín</t>
  </si>
  <si>
    <t>Halas</t>
  </si>
  <si>
    <t xml:space="preserve">František X.   </t>
  </si>
  <si>
    <t>Algebra a teorie čísel</t>
  </si>
  <si>
    <t>Halík</t>
  </si>
  <si>
    <t>Hališka</t>
  </si>
  <si>
    <t>Dirigování orchestru</t>
  </si>
  <si>
    <t>Halounová</t>
  </si>
  <si>
    <t>Lena</t>
  </si>
  <si>
    <t>Haluza</t>
  </si>
  <si>
    <t>Haluzík</t>
  </si>
  <si>
    <t>Hammer</t>
  </si>
  <si>
    <t>Hammerbauer</t>
  </si>
  <si>
    <t>Hamouz</t>
  </si>
  <si>
    <t>Hanáček</t>
  </si>
  <si>
    <t>Hanák</t>
  </si>
  <si>
    <t>Dopravní zpřístupňování lesa</t>
  </si>
  <si>
    <t>Hančil</t>
  </si>
  <si>
    <t>Dramatická umění – dramaturgie činoherního divadla</t>
  </si>
  <si>
    <t>Hančlová</t>
  </si>
  <si>
    <t>Hanus</t>
  </si>
  <si>
    <t>Hanusek</t>
  </si>
  <si>
    <t>Historie – české dějiny</t>
  </si>
  <si>
    <t>Hanzálek</t>
  </si>
  <si>
    <t>Hanzl</t>
  </si>
  <si>
    <t>Hanzlíková</t>
  </si>
  <si>
    <t>Alžběta</t>
  </si>
  <si>
    <t>Harmanec</t>
  </si>
  <si>
    <t>Harrer</t>
  </si>
  <si>
    <t>Hartl</t>
  </si>
  <si>
    <t>Hornické a ekologické stavitelství</t>
  </si>
  <si>
    <t>Hasprová</t>
  </si>
  <si>
    <t>Hatina</t>
  </si>
  <si>
    <t>Hátlová</t>
  </si>
  <si>
    <t>Kinantropologie, směr psychologie sportu</t>
  </si>
  <si>
    <t>Hausnerová</t>
  </si>
  <si>
    <t>Berenika</t>
  </si>
  <si>
    <t>Havela</t>
  </si>
  <si>
    <t>Havelek</t>
  </si>
  <si>
    <t>Havelková</t>
  </si>
  <si>
    <t>Havířová</t>
  </si>
  <si>
    <t>Zpracování dřeva</t>
  </si>
  <si>
    <t>Havlan</t>
  </si>
  <si>
    <t>Správní právo</t>
  </si>
  <si>
    <t>Výtvarná výchova - malba</t>
  </si>
  <si>
    <t>Havliš</t>
  </si>
  <si>
    <t xml:space="preserve">Urbanismus  </t>
  </si>
  <si>
    <t>Havrdová</t>
  </si>
  <si>
    <t>Heger</t>
  </si>
  <si>
    <t>Tepelná technika v průmyslu</t>
  </si>
  <si>
    <t>Heinc</t>
  </si>
  <si>
    <t>Heinzel</t>
  </si>
  <si>
    <t>Hejcman</t>
  </si>
  <si>
    <t>Hejnák</t>
  </si>
  <si>
    <t>Hejnar</t>
  </si>
  <si>
    <t>Hejtmánková</t>
  </si>
  <si>
    <t>Hejzlar</t>
  </si>
  <si>
    <t>Hela</t>
  </si>
  <si>
    <t>Helebrant</t>
  </si>
  <si>
    <t>Helešic</t>
  </si>
  <si>
    <t>Helienek</t>
  </si>
  <si>
    <t>Heller</t>
  </si>
  <si>
    <t>Hendl</t>
  </si>
  <si>
    <t>Hensen</t>
  </si>
  <si>
    <t>Dr. Ir.</t>
  </si>
  <si>
    <t>Technika prostředí</t>
  </si>
  <si>
    <t>Herfortová</t>
  </si>
  <si>
    <t>Herecká tvorba</t>
  </si>
  <si>
    <t>Hermanová</t>
  </si>
  <si>
    <t>Hernychová</t>
  </si>
  <si>
    <t>Herold</t>
  </si>
  <si>
    <t>Systematická teologie</t>
  </si>
  <si>
    <t>Herzig</t>
  </si>
  <si>
    <t>Hes</t>
  </si>
  <si>
    <t>Hexner</t>
  </si>
  <si>
    <t>Hezoučký</t>
  </si>
  <si>
    <t>Hilscher</t>
  </si>
  <si>
    <t>Hinterleitner</t>
  </si>
  <si>
    <t>Franz</t>
  </si>
  <si>
    <t>Hirš</t>
  </si>
  <si>
    <t>Hladil</t>
  </si>
  <si>
    <t>Hladilová</t>
  </si>
  <si>
    <t>Geologické vědy se zaměřením paleontologie</t>
  </si>
  <si>
    <t xml:space="preserve">Český jazyk  </t>
  </si>
  <si>
    <t>Hladký</t>
  </si>
  <si>
    <t>Hlava</t>
  </si>
  <si>
    <t>Dr. Ing. Mgr.</t>
  </si>
  <si>
    <t>Hlaváčková</t>
  </si>
  <si>
    <t>Hlavatý</t>
  </si>
  <si>
    <t>Hlavinka</t>
  </si>
  <si>
    <t>Hliněný</t>
  </si>
  <si>
    <t>Hlinka</t>
  </si>
  <si>
    <t>Hlobil</t>
  </si>
  <si>
    <t>Hloušek</t>
  </si>
  <si>
    <t>Hluštík</t>
  </si>
  <si>
    <t>Hobst</t>
  </si>
  <si>
    <t xml:space="preserve">Leonard </t>
  </si>
  <si>
    <t>Hocek</t>
  </si>
  <si>
    <t>Hodek</t>
  </si>
  <si>
    <t>Hodková</t>
  </si>
  <si>
    <t>Hoffman</t>
  </si>
  <si>
    <t>Hoffmannová</t>
  </si>
  <si>
    <t>Hofmanová</t>
  </si>
  <si>
    <t>Hokr</t>
  </si>
  <si>
    <t>Holáň</t>
  </si>
  <si>
    <t>Holátová</t>
  </si>
  <si>
    <t>Darja</t>
  </si>
  <si>
    <t>Holcová</t>
  </si>
  <si>
    <t>Holčapek</t>
  </si>
  <si>
    <t>Holeček</t>
  </si>
  <si>
    <t>Holeš</t>
  </si>
  <si>
    <t>Francouzský jazyk</t>
  </si>
  <si>
    <t>Holešovský</t>
  </si>
  <si>
    <t>Hollý</t>
  </si>
  <si>
    <t>Petrologie a strukturní geologie</t>
  </si>
  <si>
    <t xml:space="preserve">Holuša                                         </t>
  </si>
  <si>
    <t xml:space="preserve">Ochrana lesa a myslivost                                                            </t>
  </si>
  <si>
    <t>RNDr. DrSc. Dr.h.c.</t>
  </si>
  <si>
    <t>Holzer</t>
  </si>
  <si>
    <t>Hon</t>
  </si>
  <si>
    <t>Honner</t>
  </si>
  <si>
    <t>Hons</t>
  </si>
  <si>
    <t>Hora</t>
  </si>
  <si>
    <t>Horejc</t>
  </si>
  <si>
    <t xml:space="preserve">Strojní inženýrství </t>
  </si>
  <si>
    <t>Horká</t>
  </si>
  <si>
    <t>Horkel</t>
  </si>
  <si>
    <t>Pedagogika - didaktika tělesné výchovy</t>
  </si>
  <si>
    <t xml:space="preserve">Technologie makromolekulárních látek                                         </t>
  </si>
  <si>
    <t>Horňák</t>
  </si>
  <si>
    <t>Horyl</t>
  </si>
  <si>
    <t>Hoskovec</t>
  </si>
  <si>
    <t>Srovnávací indoevropská jazykověda</t>
  </si>
  <si>
    <t>Hosnedl</t>
  </si>
  <si>
    <t>Hospodka</t>
  </si>
  <si>
    <t>Hošna</t>
  </si>
  <si>
    <t>Hošpesová</t>
  </si>
  <si>
    <t>Hótová</t>
  </si>
  <si>
    <t>Houšťková</t>
  </si>
  <si>
    <t xml:space="preserve">Politologie                                                                                     </t>
  </si>
  <si>
    <t>Hozák</t>
  </si>
  <si>
    <t>Höflerová</t>
  </si>
  <si>
    <t>Hrabal</t>
  </si>
  <si>
    <t>Hrabánková</t>
  </si>
  <si>
    <t>Organizace a řízení zemědělství</t>
  </si>
  <si>
    <t>Hrabí</t>
  </si>
  <si>
    <t>Hrabovský</t>
  </si>
  <si>
    <t>Leopold</t>
  </si>
  <si>
    <t>Hradec</t>
  </si>
  <si>
    <t>Hradil</t>
  </si>
  <si>
    <t>Hrazdil</t>
  </si>
  <si>
    <t>Hrazdira</t>
  </si>
  <si>
    <t>Hrázský</t>
  </si>
  <si>
    <t>Hrehová</t>
  </si>
  <si>
    <t>Morální a spirituální teologie</t>
  </si>
  <si>
    <t xml:space="preserve">Hudební umění – varhany                                                             </t>
  </si>
  <si>
    <t>Hrkal</t>
  </si>
  <si>
    <t>Hydrogeologie</t>
  </si>
  <si>
    <t>Hromadníková</t>
  </si>
  <si>
    <t>Hrubešová</t>
  </si>
  <si>
    <t>Hrušák</t>
  </si>
  <si>
    <t>Hrušovský</t>
  </si>
  <si>
    <t>Hrůša</t>
  </si>
  <si>
    <t>Hřebíček</t>
  </si>
  <si>
    <t>Hříbková</t>
  </si>
  <si>
    <t>Hudeček</t>
  </si>
  <si>
    <t>Hlubinné dobývání ložisek</t>
  </si>
  <si>
    <t>Hudečková</t>
  </si>
  <si>
    <t>Henrieta</t>
  </si>
  <si>
    <t>MUDr. PhD. MPH</t>
  </si>
  <si>
    <t>Hůla</t>
  </si>
  <si>
    <t>Hulicius</t>
  </si>
  <si>
    <t>Huml</t>
  </si>
  <si>
    <t>Humpál</t>
  </si>
  <si>
    <t>Konkrétní národní literatura – germánská literatura</t>
  </si>
  <si>
    <t>Huňka</t>
  </si>
  <si>
    <t>Husa</t>
  </si>
  <si>
    <t>Hybner</t>
  </si>
  <si>
    <t>Taneční umění – nonverbální a komediální divadlo</t>
  </si>
  <si>
    <t>Hyniová</t>
  </si>
  <si>
    <t>Hypša</t>
  </si>
  <si>
    <t>Chalupa</t>
  </si>
  <si>
    <t>Obecné dějiny</t>
  </si>
  <si>
    <t>Biblické vědy Starého a Nového zákona</t>
  </si>
  <si>
    <t>Chlachula</t>
  </si>
  <si>
    <t>PhDr. PhD. PhD.</t>
  </si>
  <si>
    <t>Chlebiš</t>
  </si>
  <si>
    <t>Chloupek</t>
  </si>
  <si>
    <t>Chmelík</t>
  </si>
  <si>
    <t>Chomiak</t>
  </si>
  <si>
    <t xml:space="preserve">Chovancová  </t>
  </si>
  <si>
    <t xml:space="preserve"> Miloslava   </t>
  </si>
  <si>
    <t xml:space="preserve">Management a ekonomika podniku                                     </t>
  </si>
  <si>
    <t>Chráska</t>
  </si>
  <si>
    <t xml:space="preserve">Pedagogika </t>
  </si>
  <si>
    <t>Chrastil</t>
  </si>
  <si>
    <t>Sylvestr</t>
  </si>
  <si>
    <t>Chrobok</t>
  </si>
  <si>
    <t>Chrpová</t>
  </si>
  <si>
    <t>Textilní technika</t>
  </si>
  <si>
    <t>Chvátal</t>
  </si>
  <si>
    <t>Chýlková</t>
  </si>
  <si>
    <t>Chytil</t>
  </si>
  <si>
    <t>Chytra</t>
  </si>
  <si>
    <t>Chytrý</t>
  </si>
  <si>
    <t>Ilík</t>
  </si>
  <si>
    <t>Illášová</t>
  </si>
  <si>
    <t>Ľudmila</t>
  </si>
  <si>
    <t>Mineralogie a geologie</t>
  </si>
  <si>
    <t>Illéš</t>
  </si>
  <si>
    <t>Hudební umění – lesní roh</t>
  </si>
  <si>
    <t>Ivánek</t>
  </si>
  <si>
    <t>Teoretická a experimentální elektrotechnika</t>
  </si>
  <si>
    <t xml:space="preserve">Izakovičová-Hollá   </t>
  </si>
  <si>
    <t xml:space="preserve">Lydie   </t>
  </si>
  <si>
    <t>Jakubíková</t>
  </si>
  <si>
    <t>Jakubisko</t>
  </si>
  <si>
    <t>Filmové, televizní a fotografické umění a nová média – režie</t>
  </si>
  <si>
    <t>Jama</t>
  </si>
  <si>
    <t>Danuta</t>
  </si>
  <si>
    <t>Jambor</t>
  </si>
  <si>
    <t>Janáčová</t>
  </si>
  <si>
    <t>Janas</t>
  </si>
  <si>
    <t>Hornická geotechnika a podzemní stavitelství</t>
  </si>
  <si>
    <t>Jančíková</t>
  </si>
  <si>
    <t>Automatizace metalurgických pochodů</t>
  </si>
  <si>
    <t>Janda</t>
  </si>
  <si>
    <t>Janečková</t>
  </si>
  <si>
    <t xml:space="preserve">Český jazyk </t>
  </si>
  <si>
    <t>Janek</t>
  </si>
  <si>
    <t>Janěková</t>
  </si>
  <si>
    <t>Janiczek</t>
  </si>
  <si>
    <t>Janíček</t>
  </si>
  <si>
    <t>Janiga</t>
  </si>
  <si>
    <t>Janiš</t>
  </si>
  <si>
    <t>PaedDr. PhDr. CSc.</t>
  </si>
  <si>
    <t>Rahula</t>
  </si>
  <si>
    <t>Janko</t>
  </si>
  <si>
    <t>prom.biolog  CSc.</t>
  </si>
  <si>
    <t>Filozofie a dějiny přírodních věd</t>
  </si>
  <si>
    <t>Jankovský</t>
  </si>
  <si>
    <t>Janouš</t>
  </si>
  <si>
    <t>Drahoslava</t>
  </si>
  <si>
    <t>Bezpečnost průmyslu, větrání a požární ochrana</t>
  </si>
  <si>
    <t>Jánský</t>
  </si>
  <si>
    <t>Jantová</t>
  </si>
  <si>
    <t>Janura</t>
  </si>
  <si>
    <t>Jaňour</t>
  </si>
  <si>
    <t>Jarošová</t>
  </si>
  <si>
    <t>Jarušková</t>
  </si>
  <si>
    <t>Jašek</t>
  </si>
  <si>
    <t>Jegla</t>
  </si>
  <si>
    <t>Jelen</t>
  </si>
  <si>
    <t>Jelínková</t>
  </si>
  <si>
    <t>Jemelka</t>
  </si>
  <si>
    <t>Jenča</t>
  </si>
  <si>
    <t>Jendele</t>
  </si>
  <si>
    <t>Jersák</t>
  </si>
  <si>
    <t>Ježek</t>
  </si>
  <si>
    <t>Ježil</t>
  </si>
  <si>
    <t>Jícha</t>
  </si>
  <si>
    <t>Filmové, televizní a fotografické umění a nová média – kamera</t>
  </si>
  <si>
    <t>Jíra</t>
  </si>
  <si>
    <t>Jirák</t>
  </si>
  <si>
    <t>Masová komunikace a žurnalistika</t>
  </si>
  <si>
    <t>Jiránek</t>
  </si>
  <si>
    <t>Naďa</t>
  </si>
  <si>
    <t>Alexandra</t>
  </si>
  <si>
    <t>Jirků</t>
  </si>
  <si>
    <t>Slavomír</t>
  </si>
  <si>
    <t>Aplikovaná mechanika a strojnictví</t>
  </si>
  <si>
    <t>Jiroušek</t>
  </si>
  <si>
    <t>Jirout</t>
  </si>
  <si>
    <t>Jírová</t>
  </si>
  <si>
    <t>Jirsík</t>
  </si>
  <si>
    <t>Jiskrová</t>
  </si>
  <si>
    <t>John</t>
  </si>
  <si>
    <t>Jochmann</t>
  </si>
  <si>
    <t>Výtvarná výchova - kresba</t>
  </si>
  <si>
    <t>Joska</t>
  </si>
  <si>
    <t>Jungwirth</t>
  </si>
  <si>
    <t>Junková</t>
  </si>
  <si>
    <t>Bohumila</t>
  </si>
  <si>
    <t xml:space="preserve">Český jazyk   </t>
  </si>
  <si>
    <t>Juračka</t>
  </si>
  <si>
    <t>Jurajda</t>
  </si>
  <si>
    <t>Jurásek</t>
  </si>
  <si>
    <t>Jurčák</t>
  </si>
  <si>
    <t>Jurčeka</t>
  </si>
  <si>
    <t>Jurči</t>
  </si>
  <si>
    <t>Jurkovičová</t>
  </si>
  <si>
    <t>Juřička</t>
  </si>
  <si>
    <t>Just</t>
  </si>
  <si>
    <t>Divadelní věda</t>
  </si>
  <si>
    <t>Jůva</t>
  </si>
  <si>
    <t>Kába</t>
  </si>
  <si>
    <t>Kabele</t>
  </si>
  <si>
    <t>Kačer</t>
  </si>
  <si>
    <t>Kadeřábková</t>
  </si>
  <si>
    <t>Kadleček</t>
  </si>
  <si>
    <t>Boleslav</t>
  </si>
  <si>
    <t>Fakulta technická</t>
  </si>
  <si>
    <t>Kaďourek</t>
  </si>
  <si>
    <t>Matematika – algebra a teorie čísel</t>
  </si>
  <si>
    <t>Geologie obecná</t>
  </si>
  <si>
    <t>Kaiser</t>
  </si>
  <si>
    <t>Kaiserová</t>
  </si>
  <si>
    <t>Kaláb</t>
  </si>
  <si>
    <t>Kálal</t>
  </si>
  <si>
    <t>Kalenda</t>
  </si>
  <si>
    <t>Kalendová</t>
  </si>
  <si>
    <t>Andréa</t>
  </si>
  <si>
    <t xml:space="preserve">Klinická psychologie                                                                     </t>
  </si>
  <si>
    <t>Kalousová</t>
  </si>
  <si>
    <t>Kalus</t>
  </si>
  <si>
    <t>Kalužová</t>
  </si>
  <si>
    <t>Kalvach</t>
  </si>
  <si>
    <t>Kalvodová</t>
  </si>
  <si>
    <t>Bohdana</t>
  </si>
  <si>
    <t>Kamínek</t>
  </si>
  <si>
    <t>Kanovský</t>
  </si>
  <si>
    <t>Ph.D. M.A.</t>
  </si>
  <si>
    <t xml:space="preserve">Management a marketing                                                             </t>
  </si>
  <si>
    <t>Kanta</t>
  </si>
  <si>
    <t>Kantor</t>
  </si>
  <si>
    <t>Kaňka</t>
  </si>
  <si>
    <t>Kaňková</t>
  </si>
  <si>
    <t>Kaňok</t>
  </si>
  <si>
    <t>Kaňovský</t>
  </si>
  <si>
    <t>Kaplan</t>
  </si>
  <si>
    <t>Kaplánek</t>
  </si>
  <si>
    <t>Karamazov</t>
  </si>
  <si>
    <t>Simeon</t>
  </si>
  <si>
    <t>Fyzika kondenzovaných látek a akustika</t>
  </si>
  <si>
    <t>Karetová</t>
  </si>
  <si>
    <t>Debora</t>
  </si>
  <si>
    <t>Křesťanská filozofie</t>
  </si>
  <si>
    <t>Karlík</t>
  </si>
  <si>
    <t xml:space="preserve">Karmazínová   </t>
  </si>
  <si>
    <t>Kasal</t>
  </si>
  <si>
    <t>Kasíková</t>
  </si>
  <si>
    <t>Kaška</t>
  </si>
  <si>
    <t>MUDr. RNDr. Ph.D.</t>
  </si>
  <si>
    <t>Kašný</t>
  </si>
  <si>
    <t>Kašpar</t>
  </si>
  <si>
    <t>Kautzner</t>
  </si>
  <si>
    <t>Kavalec</t>
  </si>
  <si>
    <t>Kavan</t>
  </si>
  <si>
    <t>Kavčáková</t>
  </si>
  <si>
    <t>Dr. PaedDr.</t>
  </si>
  <si>
    <t>Kazárová</t>
  </si>
  <si>
    <t>Taneční umění – taneční věda</t>
  </si>
  <si>
    <t xml:space="preserve">Dramatická umění – teorie a kritika                                             </t>
  </si>
  <si>
    <t>Kebza</t>
  </si>
  <si>
    <t>Keil</t>
  </si>
  <si>
    <t>Keller</t>
  </si>
  <si>
    <t>Keršner</t>
  </si>
  <si>
    <t>Kesner</t>
  </si>
  <si>
    <t>Kindler</t>
  </si>
  <si>
    <t>RNDr. PhDr. CSc.</t>
  </si>
  <si>
    <t>Kindlová</t>
  </si>
  <si>
    <t>Kizek</t>
  </si>
  <si>
    <t>Klabusay</t>
  </si>
  <si>
    <t xml:space="preserve">Klabusayová  </t>
  </si>
  <si>
    <t xml:space="preserve"> Naděžda  </t>
  </si>
  <si>
    <t>Klán</t>
  </si>
  <si>
    <t>Klánová</t>
  </si>
  <si>
    <t>Klapil</t>
  </si>
  <si>
    <t>Matematika – geometrie a globální analýza</t>
  </si>
  <si>
    <t>Klárová</t>
  </si>
  <si>
    <t>Klášterka</t>
  </si>
  <si>
    <t>Klč</t>
  </si>
  <si>
    <t>Technika v lesním hospodářství a zpracování dřeva</t>
  </si>
  <si>
    <t>Klečka</t>
  </si>
  <si>
    <t>Klečková</t>
  </si>
  <si>
    <t>Klein</t>
  </si>
  <si>
    <t>Kleinová</t>
  </si>
  <si>
    <t>Klejdus</t>
  </si>
  <si>
    <t>Bořivoj</t>
  </si>
  <si>
    <t>Chirurgie a ortopedie</t>
  </si>
  <si>
    <t xml:space="preserve">Klementová   </t>
  </si>
  <si>
    <t>Klenková</t>
  </si>
  <si>
    <t>Kleprlík</t>
  </si>
  <si>
    <t>Klimek</t>
  </si>
  <si>
    <t xml:space="preserve">Filmové, televizní a fotografické umění a nová média – teorie filmové a multimediální tvorby      </t>
  </si>
  <si>
    <t>Klokočník</t>
  </si>
  <si>
    <t>Kloudová</t>
  </si>
  <si>
    <t>Kloužek</t>
  </si>
  <si>
    <t>Klučáková</t>
  </si>
  <si>
    <t>Klusáková</t>
  </si>
  <si>
    <t>Luďa</t>
  </si>
  <si>
    <t>Klusoň</t>
  </si>
  <si>
    <t>Klvačová</t>
  </si>
  <si>
    <t>Klvaňa</t>
  </si>
  <si>
    <t>Kmeť</t>
  </si>
  <si>
    <t>Kmošek</t>
  </si>
  <si>
    <t xml:space="preserve">Historické vědy se zaměřením na české a československé dějiny   </t>
  </si>
  <si>
    <t>Knápek</t>
  </si>
  <si>
    <t>Knapík</t>
  </si>
  <si>
    <t xml:space="preserve">Zoohygiena a prevence chorob hospodářských zvířat               </t>
  </si>
  <si>
    <t>Knobloch</t>
  </si>
  <si>
    <t>Knoflíček</t>
  </si>
  <si>
    <t>Knoz</t>
  </si>
  <si>
    <t>Koběrský</t>
  </si>
  <si>
    <t>Kobr</t>
  </si>
  <si>
    <t>Kocian</t>
  </si>
  <si>
    <t>Kocmanová</t>
  </si>
  <si>
    <t>Kocurová</t>
  </si>
  <si>
    <t>Kočenda</t>
  </si>
  <si>
    <t>Kodešová</t>
  </si>
  <si>
    <t>Kodrík</t>
  </si>
  <si>
    <t>Fyziologie a vývojová biologie živočichů</t>
  </si>
  <si>
    <t>Kodym</t>
  </si>
  <si>
    <t>Kohárová</t>
  </si>
  <si>
    <t xml:space="preserve">Historické vědy se zaměřením na české a československé dějiny </t>
  </si>
  <si>
    <t>Kohlíková</t>
  </si>
  <si>
    <t xml:space="preserve">Kohoutková   </t>
  </si>
  <si>
    <t>Kokoška</t>
  </si>
  <si>
    <t>Koktavý</t>
  </si>
  <si>
    <t>Kolafa</t>
  </si>
  <si>
    <t>Filmové, televizní a fotografické umění a nová média</t>
  </si>
  <si>
    <t>Kolegar</t>
  </si>
  <si>
    <t>Scénografie</t>
  </si>
  <si>
    <t>Kolejka</t>
  </si>
  <si>
    <t>Kolek</t>
  </si>
  <si>
    <t>Koliba</t>
  </si>
  <si>
    <t>Kolibová</t>
  </si>
  <si>
    <t>Koliha</t>
  </si>
  <si>
    <t>Kolingerová</t>
  </si>
  <si>
    <t xml:space="preserve">    Ivana</t>
  </si>
  <si>
    <t xml:space="preserve">Teorie stavebních konstrukcí a materiálů                                     </t>
  </si>
  <si>
    <t>Kolisko</t>
  </si>
  <si>
    <t>Kolka</t>
  </si>
  <si>
    <t>Kolomazník</t>
  </si>
  <si>
    <t>Kolouch</t>
  </si>
  <si>
    <t xml:space="preserve">Kolovratník   </t>
  </si>
  <si>
    <t xml:space="preserve">Český jazyk                                                                                 </t>
  </si>
  <si>
    <t>Komenda</t>
  </si>
  <si>
    <t>Komínek</t>
  </si>
  <si>
    <t>Komínková</t>
  </si>
  <si>
    <t>Komprda</t>
  </si>
  <si>
    <t>Konopásek</t>
  </si>
  <si>
    <t>Konvalinka</t>
  </si>
  <si>
    <t>Kopáček</t>
  </si>
  <si>
    <t>Kopáčik</t>
  </si>
  <si>
    <t>Kopal</t>
  </si>
  <si>
    <t>Kopecká</t>
  </si>
  <si>
    <t>Filmové, televizní a fotografické umění a nová média – zvuková tvorba</t>
  </si>
  <si>
    <t>Kopeček</t>
  </si>
  <si>
    <t>Kopel</t>
  </si>
  <si>
    <t>Kopf</t>
  </si>
  <si>
    <t>Matematika – matematická fyzika</t>
  </si>
  <si>
    <t>Kopij</t>
  </si>
  <si>
    <t>Koplík</t>
  </si>
  <si>
    <t>Koppe</t>
  </si>
  <si>
    <t>Klaus</t>
  </si>
  <si>
    <t>Kopřivová</t>
  </si>
  <si>
    <t>Kopský</t>
  </si>
  <si>
    <t>Koráb</t>
  </si>
  <si>
    <t xml:space="preserve">Korbelářová   </t>
  </si>
  <si>
    <t>Korytárová</t>
  </si>
  <si>
    <t>Kořenská</t>
  </si>
  <si>
    <t>Košler</t>
  </si>
  <si>
    <t>Geochemie</t>
  </si>
  <si>
    <t>Košťál</t>
  </si>
  <si>
    <t>Kotas</t>
  </si>
  <si>
    <t>Kotková</t>
  </si>
  <si>
    <t>Kotlík</t>
  </si>
  <si>
    <t>Kotora</t>
  </si>
  <si>
    <t>Kotoučová</t>
  </si>
  <si>
    <t>Kotovicová</t>
  </si>
  <si>
    <t xml:space="preserve">Mikrobiologie                                                                               </t>
  </si>
  <si>
    <t xml:space="preserve">Podniková ekonomika a management                                          </t>
  </si>
  <si>
    <t>Kotýnková</t>
  </si>
  <si>
    <t>Národní hospodářství</t>
  </si>
  <si>
    <t>Kouba</t>
  </si>
  <si>
    <t>Veterinární parazitologie</t>
  </si>
  <si>
    <t>Koukalová</t>
  </si>
  <si>
    <t>Koukola</t>
  </si>
  <si>
    <t>Koupilová</t>
  </si>
  <si>
    <t>Kouřil</t>
  </si>
  <si>
    <t>Kouřilová</t>
  </si>
  <si>
    <t>Kout</t>
  </si>
  <si>
    <t>Kovalčuk</t>
  </si>
  <si>
    <t>Kovár</t>
  </si>
  <si>
    <t>Matematika – geometrie a topologie</t>
  </si>
  <si>
    <t xml:space="preserve">Architektura                                                                               </t>
  </si>
  <si>
    <t>Kovářová</t>
  </si>
  <si>
    <t>Kovářů</t>
  </si>
  <si>
    <t>Kozaczka</t>
  </si>
  <si>
    <t>Jarosław</t>
  </si>
  <si>
    <t>Kozelka</t>
  </si>
  <si>
    <t>Kozler</t>
  </si>
  <si>
    <t>Kozlík</t>
  </si>
  <si>
    <t>Kozubek</t>
  </si>
  <si>
    <t>Kozubík</t>
  </si>
  <si>
    <t>Kozubková</t>
  </si>
  <si>
    <t>Kozumplík</t>
  </si>
  <si>
    <t>Kožich</t>
  </si>
  <si>
    <t>Köcher</t>
  </si>
  <si>
    <t>Kračmar</t>
  </si>
  <si>
    <t>Kraftová</t>
  </si>
  <si>
    <t>Krahulec</t>
  </si>
  <si>
    <t>Krajča</t>
  </si>
  <si>
    <t>Krajčovič</t>
  </si>
  <si>
    <t>Teorie konstrukcí</t>
  </si>
  <si>
    <t>Krajíc</t>
  </si>
  <si>
    <t>Slovanská archeologie</t>
  </si>
  <si>
    <t>Krajíček</t>
  </si>
  <si>
    <t>Krajina</t>
  </si>
  <si>
    <t>Krajňáková</t>
  </si>
  <si>
    <t>Kráľ</t>
  </si>
  <si>
    <t>JUDr. LL.M.</t>
  </si>
  <si>
    <t>Lingvistika konkrétních jazyků a skupin – španělský jazyk</t>
  </si>
  <si>
    <t xml:space="preserve">Vodní hospodářství a vodní stavby                                               </t>
  </si>
  <si>
    <t xml:space="preserve">Královcová  </t>
  </si>
  <si>
    <t xml:space="preserve"> Jiřina</t>
  </si>
  <si>
    <t>Krameš</t>
  </si>
  <si>
    <t>Kramosil</t>
  </si>
  <si>
    <t xml:space="preserve">Krásničanová  </t>
  </si>
  <si>
    <t xml:space="preserve">Kratochvílová   </t>
  </si>
  <si>
    <t>Krbec</t>
  </si>
  <si>
    <t>Krč</t>
  </si>
  <si>
    <t>Krčma</t>
  </si>
  <si>
    <t>Kreibich</t>
  </si>
  <si>
    <t>Krejčík</t>
  </si>
  <si>
    <t xml:space="preserve">Filmové, televizní a fotografické umění a nová média – režie </t>
  </si>
  <si>
    <t>Krejčířová</t>
  </si>
  <si>
    <t>Krejčovský</t>
  </si>
  <si>
    <t xml:space="preserve">Krekovičová   </t>
  </si>
  <si>
    <t>Kremláček</t>
  </si>
  <si>
    <t>Krepl</t>
  </si>
  <si>
    <t>Kristofory</t>
  </si>
  <si>
    <t>Krmíčková</t>
  </si>
  <si>
    <t xml:space="preserve">Dramatická umění – herectví alternativního a loutkového divadla </t>
  </si>
  <si>
    <t>Kropík</t>
  </si>
  <si>
    <t>Krpálek</t>
  </si>
  <si>
    <t>Kruis</t>
  </si>
  <si>
    <t>Krumpál</t>
  </si>
  <si>
    <t>Krupová</t>
  </si>
  <si>
    <t>Krýsa</t>
  </si>
  <si>
    <t xml:space="preserve">Křemenáková   </t>
  </si>
  <si>
    <t>Křesálek</t>
  </si>
  <si>
    <t>Křížek</t>
  </si>
  <si>
    <t>Matematika, směr přibližné a numerické metody</t>
  </si>
  <si>
    <t>Křupka</t>
  </si>
  <si>
    <t>Kubal</t>
  </si>
  <si>
    <t>Kubalčík</t>
  </si>
  <si>
    <t>Kubáň</t>
  </si>
  <si>
    <t>Kubec</t>
  </si>
  <si>
    <t>Kubová</t>
  </si>
  <si>
    <t>PharmDr. DrSc.</t>
  </si>
  <si>
    <t>Kubů</t>
  </si>
  <si>
    <t>Jan P.</t>
  </si>
  <si>
    <t>DrSc.</t>
  </si>
  <si>
    <t>Kudrnáč</t>
  </si>
  <si>
    <t>Kudweis</t>
  </si>
  <si>
    <t>Kuglík</t>
  </si>
  <si>
    <t>Kuchtík</t>
  </si>
  <si>
    <t xml:space="preserve">Kuchynková   </t>
  </si>
  <si>
    <t xml:space="preserve">Kuchyňková   </t>
  </si>
  <si>
    <t>Silnoproudá elektrotechnika</t>
  </si>
  <si>
    <t>Kukal</t>
  </si>
  <si>
    <t>Kuklík</t>
  </si>
  <si>
    <t>Ochrana půdy a meliorace</t>
  </si>
  <si>
    <t>Kulda</t>
  </si>
  <si>
    <t>Kulhánek</t>
  </si>
  <si>
    <t>Kulveitová</t>
  </si>
  <si>
    <t>Kumhála</t>
  </si>
  <si>
    <t xml:space="preserve">Politologie  </t>
  </si>
  <si>
    <t>Kunderová</t>
  </si>
  <si>
    <t xml:space="preserve">Filmové, televizní a fotografické umění a nová média – fotografie </t>
  </si>
  <si>
    <t>Kunt</t>
  </si>
  <si>
    <t>Kupčák</t>
  </si>
  <si>
    <t>Lesnická a dřevařská ekonomika a politika</t>
  </si>
  <si>
    <t>Kureš</t>
  </si>
  <si>
    <t>Kůs</t>
  </si>
  <si>
    <t>Kušnír</t>
  </si>
  <si>
    <t>Kušnierová</t>
  </si>
  <si>
    <t>Kuta</t>
  </si>
  <si>
    <t>Kutílek</t>
  </si>
  <si>
    <t>Kühn</t>
  </si>
  <si>
    <t>Kühr</t>
  </si>
  <si>
    <t>Kvarčák</t>
  </si>
  <si>
    <t>Kvasnica</t>
  </si>
  <si>
    <t>Kvíčala</t>
  </si>
  <si>
    <t>Kyncl</t>
  </si>
  <si>
    <t>Kynčl</t>
  </si>
  <si>
    <t>Kysela</t>
  </si>
  <si>
    <t>Kyselák</t>
  </si>
  <si>
    <t>Kyseláková</t>
  </si>
  <si>
    <t xml:space="preserve">  Marie</t>
  </si>
  <si>
    <t>Vinařství</t>
  </si>
  <si>
    <t>Lacina</t>
  </si>
  <si>
    <t>Lahuta</t>
  </si>
  <si>
    <t>Lach</t>
  </si>
  <si>
    <t>PhDr. Mgr. Ph.D. M.A.</t>
  </si>
  <si>
    <t>Lachout</t>
  </si>
  <si>
    <t>Matematika – pravděpodobnost a matematická statistika</t>
  </si>
  <si>
    <t>Laitochová</t>
  </si>
  <si>
    <t>Landa</t>
  </si>
  <si>
    <t>Landryová</t>
  </si>
  <si>
    <t>Helmut</t>
  </si>
  <si>
    <t>Langrová</t>
  </si>
  <si>
    <t>Lánský</t>
  </si>
  <si>
    <t>Lány</t>
  </si>
  <si>
    <t>Infekční choroby, epizootologie a patologická morfologie</t>
  </si>
  <si>
    <t>Lapčík</t>
  </si>
  <si>
    <t>Lapčíková</t>
  </si>
  <si>
    <t>Lasek</t>
  </si>
  <si>
    <t>Laš</t>
  </si>
  <si>
    <t>Lašek</t>
  </si>
  <si>
    <t>Lašová</t>
  </si>
  <si>
    <t>Lattenberg</t>
  </si>
  <si>
    <t>Laurenc</t>
  </si>
  <si>
    <t xml:space="preserve">Lauschmann   </t>
  </si>
  <si>
    <t>Lazár</t>
  </si>
  <si>
    <t>Lazarová</t>
  </si>
  <si>
    <t xml:space="preserve">Lazorčáková   </t>
  </si>
  <si>
    <t>Tatjana</t>
  </si>
  <si>
    <t>Teorie a dějiny dramatických umění</t>
  </si>
  <si>
    <t>Lažanský</t>
  </si>
  <si>
    <t>Lebiedzik</t>
  </si>
  <si>
    <t>Lederer</t>
  </si>
  <si>
    <t>Lednický</t>
  </si>
  <si>
    <t>Ledvinka</t>
  </si>
  <si>
    <t>Lehnert</t>
  </si>
  <si>
    <t>Paeddr. Dr.</t>
  </si>
  <si>
    <t>Leichman</t>
  </si>
  <si>
    <t>Leitmanová</t>
  </si>
  <si>
    <t>Leitner</t>
  </si>
  <si>
    <t>Rupert</t>
  </si>
  <si>
    <t>Fyzika – subjaderná fyzika</t>
  </si>
  <si>
    <t>Lejček</t>
  </si>
  <si>
    <t>Lejska</t>
  </si>
  <si>
    <t>Lenfeld</t>
  </si>
  <si>
    <t>Lengálová</t>
  </si>
  <si>
    <t>Anežka</t>
  </si>
  <si>
    <t>Lenort</t>
  </si>
  <si>
    <t>Lepej</t>
  </si>
  <si>
    <t>Lesňák</t>
  </si>
  <si>
    <t>Lešetický</t>
  </si>
  <si>
    <t>Lhoták</t>
  </si>
  <si>
    <t>Líbal</t>
  </si>
  <si>
    <t>PhDr. JUDr.</t>
  </si>
  <si>
    <t>Libra</t>
  </si>
  <si>
    <t>Ličev</t>
  </si>
  <si>
    <t>Lačezar</t>
  </si>
  <si>
    <t>Limpouch</t>
  </si>
  <si>
    <t>Lindner</t>
  </si>
  <si>
    <t>Linhart</t>
  </si>
  <si>
    <t>Linka</t>
  </si>
  <si>
    <t>Textilní materiálové inženýrství</t>
  </si>
  <si>
    <t>Lipiński</t>
  </si>
  <si>
    <t>Lipoldová</t>
  </si>
  <si>
    <t>CSc. prom. biochem.</t>
  </si>
  <si>
    <t>Lipský</t>
  </si>
  <si>
    <t>Lísal</t>
  </si>
  <si>
    <t>Liska</t>
  </si>
  <si>
    <t>Lízal</t>
  </si>
  <si>
    <t>Loebl</t>
  </si>
  <si>
    <t>Matematika, směr geometrie a topologie</t>
  </si>
  <si>
    <t>Lochmanová</t>
  </si>
  <si>
    <t>Lojek</t>
  </si>
  <si>
    <t>Lojkásek</t>
  </si>
  <si>
    <t>Lomský</t>
  </si>
  <si>
    <t>Lomtatidze</t>
  </si>
  <si>
    <t>Lonský</t>
  </si>
  <si>
    <t xml:space="preserve">Lopatářová   </t>
  </si>
  <si>
    <t xml:space="preserve">Miloslava   </t>
  </si>
  <si>
    <t>Morfologie a fyziologie</t>
  </si>
  <si>
    <t>Lopot</t>
  </si>
  <si>
    <t>Lórencz</t>
  </si>
  <si>
    <t>Lorko</t>
  </si>
  <si>
    <t>Losertová</t>
  </si>
  <si>
    <t>Lošťák</t>
  </si>
  <si>
    <t>Lošťáková</t>
  </si>
  <si>
    <t xml:space="preserve">Ekonomika a řízení chemického a potravinářského průmyslu </t>
  </si>
  <si>
    <t>Loučková</t>
  </si>
  <si>
    <t>Lozoviuk</t>
  </si>
  <si>
    <t xml:space="preserve">Löwensteinová     </t>
  </si>
  <si>
    <t xml:space="preserve"> Miriam</t>
  </si>
  <si>
    <t xml:space="preserve">Lstibůrek                                                </t>
  </si>
  <si>
    <t xml:space="preserve">Milan </t>
  </si>
  <si>
    <t xml:space="preserve">Dendrologie a šlechtění lesních dřevin                                        </t>
  </si>
  <si>
    <t>Ľubušký</t>
  </si>
  <si>
    <t>Lubal</t>
  </si>
  <si>
    <t>Ludíková</t>
  </si>
  <si>
    <t>Luhová</t>
  </si>
  <si>
    <t>Lukášová</t>
  </si>
  <si>
    <t>Julius</t>
  </si>
  <si>
    <t>Lukoszová</t>
  </si>
  <si>
    <t>Lukovics</t>
  </si>
  <si>
    <t>Lukšan</t>
  </si>
  <si>
    <t>Lusk</t>
  </si>
  <si>
    <t>Lustigová</t>
  </si>
  <si>
    <t>Didaktika fyziky</t>
  </si>
  <si>
    <t>Lužný</t>
  </si>
  <si>
    <t>Lysenko</t>
  </si>
  <si>
    <t>Měřicí a řídicí technika</t>
  </si>
  <si>
    <t>Maca</t>
  </si>
  <si>
    <t>Silva</t>
  </si>
  <si>
    <t>Macurová</t>
  </si>
  <si>
    <t>Maděra</t>
  </si>
  <si>
    <t>Mach</t>
  </si>
  <si>
    <t>Veleslav</t>
  </si>
  <si>
    <t xml:space="preserve">Machan                                </t>
  </si>
  <si>
    <t xml:space="preserve">Inženýrská informatika v dopravě a spojích                                </t>
  </si>
  <si>
    <t>Machek</t>
  </si>
  <si>
    <t>Macholán</t>
  </si>
  <si>
    <t>Majer</t>
  </si>
  <si>
    <t>Majtner</t>
  </si>
  <si>
    <t>Makonj</t>
  </si>
  <si>
    <t>Maláč</t>
  </si>
  <si>
    <t>Malachová</t>
  </si>
  <si>
    <t>Malečková</t>
  </si>
  <si>
    <t>Málková</t>
  </si>
  <si>
    <t>Malura</t>
  </si>
  <si>
    <t>Hudební umění – klavír</t>
  </si>
  <si>
    <t>Mandák</t>
  </si>
  <si>
    <t>Manďák</t>
  </si>
  <si>
    <t>Manlig</t>
  </si>
  <si>
    <t>Maňák</t>
  </si>
  <si>
    <t>Marada</t>
  </si>
  <si>
    <t>Marec</t>
  </si>
  <si>
    <t>Genetika</t>
  </si>
  <si>
    <t>Mareček</t>
  </si>
  <si>
    <t>Dramatická umění – scénografie alternativního a loutkového divadla</t>
  </si>
  <si>
    <t xml:space="preserve">Filmové, televizní a fotografické umění a nová média – režie      </t>
  </si>
  <si>
    <t>Marhold</t>
  </si>
  <si>
    <t>Marko</t>
  </si>
  <si>
    <t>Markoš</t>
  </si>
  <si>
    <t>Leonora</t>
  </si>
  <si>
    <t>Márová</t>
  </si>
  <si>
    <t xml:space="preserve">Marschalko   </t>
  </si>
  <si>
    <t>Ložisková a průzkumná geologie</t>
  </si>
  <si>
    <t>Blahoslav</t>
  </si>
  <si>
    <t>Martiš</t>
  </si>
  <si>
    <t>Martišek</t>
  </si>
  <si>
    <t>Maruna</t>
  </si>
  <si>
    <t>Marvalová</t>
  </si>
  <si>
    <t>Masák</t>
  </si>
  <si>
    <t>Masáková</t>
  </si>
  <si>
    <t>Maslowski</t>
  </si>
  <si>
    <t>Masojídek</t>
  </si>
  <si>
    <t>Masteiková</t>
  </si>
  <si>
    <t>Ruta</t>
  </si>
  <si>
    <t>Farmaceutická technologie – galenická farmacie</t>
  </si>
  <si>
    <t>Matalová</t>
  </si>
  <si>
    <t>Fyziologie</t>
  </si>
  <si>
    <t>Matas</t>
  </si>
  <si>
    <t>Mates</t>
  </si>
  <si>
    <t>Matějů</t>
  </si>
  <si>
    <t>Filmové, televizní a fotografické umění a nová média – scénáristika a dramaturgie</t>
  </si>
  <si>
    <t>Matěna</t>
  </si>
  <si>
    <t>Mathé</t>
  </si>
  <si>
    <t xml:space="preserve">Filmové, televizní a fotografické umění a nová média – produkce  </t>
  </si>
  <si>
    <t>Matocha</t>
  </si>
  <si>
    <t>Hudební umění – teorie a dějiny hudby</t>
  </si>
  <si>
    <t xml:space="preserve">Matoušková   </t>
  </si>
  <si>
    <t>Maťha</t>
  </si>
  <si>
    <t>Mazal</t>
  </si>
  <si>
    <t>Ferdinand</t>
  </si>
  <si>
    <t>Mazalová</t>
  </si>
  <si>
    <t>Důlní měřictví a geodézie</t>
  </si>
  <si>
    <t>Mazancová</t>
  </si>
  <si>
    <t>Mazůrek</t>
  </si>
  <si>
    <t>Medek</t>
  </si>
  <si>
    <t>Hudební umění – skladba</t>
  </si>
  <si>
    <t>Medková</t>
  </si>
  <si>
    <t>Meduna</t>
  </si>
  <si>
    <t>Mechl</t>
  </si>
  <si>
    <t>Mejzlík</t>
  </si>
  <si>
    <t>Melichar</t>
  </si>
  <si>
    <t>Mendel</t>
  </si>
  <si>
    <t>Menšíková</t>
  </si>
  <si>
    <t>Mentl</t>
  </si>
  <si>
    <t>Merenda</t>
  </si>
  <si>
    <t>Merglová</t>
  </si>
  <si>
    <t>Merkunová</t>
  </si>
  <si>
    <t>Merunka</t>
  </si>
  <si>
    <t xml:space="preserve">Messingerová  </t>
  </si>
  <si>
    <t>Valéria</t>
  </si>
  <si>
    <t>Mestek</t>
  </si>
  <si>
    <t>Mészáros</t>
  </si>
  <si>
    <t>Attila</t>
  </si>
  <si>
    <t>Mezerová</t>
  </si>
  <si>
    <t>Měchurová</t>
  </si>
  <si>
    <t>Micka</t>
  </si>
  <si>
    <t>Mihaljevič</t>
  </si>
  <si>
    <t>Mgr. PaedDr. Ph.D.</t>
  </si>
  <si>
    <t>Michalský</t>
  </si>
  <si>
    <t>Michlovský</t>
  </si>
  <si>
    <t>Míková</t>
  </si>
  <si>
    <t xml:space="preserve">Podniková ekonomika a management                                         </t>
  </si>
  <si>
    <t>Mikšík</t>
  </si>
  <si>
    <t>Mikulášek</t>
  </si>
  <si>
    <t>Astrofyzika</t>
  </si>
  <si>
    <t>Mikuláštík</t>
  </si>
  <si>
    <t>Mikulec</t>
  </si>
  <si>
    <t>Miler</t>
  </si>
  <si>
    <t>Miličková</t>
  </si>
  <si>
    <t>Jazykověda - francouzský jazyk</t>
  </si>
  <si>
    <t>Miller</t>
  </si>
  <si>
    <t>Mgr. MA Ph.D.</t>
  </si>
  <si>
    <t>Minář</t>
  </si>
  <si>
    <t>Mindl</t>
  </si>
  <si>
    <t>Miovský</t>
  </si>
  <si>
    <t>Misař</t>
  </si>
  <si>
    <t>Drahoslav</t>
  </si>
  <si>
    <t>Mistrík</t>
  </si>
  <si>
    <t>Mišík</t>
  </si>
  <si>
    <t>Mišurec</t>
  </si>
  <si>
    <t>Mládková</t>
  </si>
  <si>
    <t>Moc</t>
  </si>
  <si>
    <t>Modrianský</t>
  </si>
  <si>
    <t>Modrý</t>
  </si>
  <si>
    <t>Mohr</t>
  </si>
  <si>
    <t>Mojzeš</t>
  </si>
  <si>
    <t>Mokrý</t>
  </si>
  <si>
    <t>Molková</t>
  </si>
  <si>
    <t>Momani</t>
  </si>
  <si>
    <t xml:space="preserve">Mohamed Shaker    </t>
  </si>
  <si>
    <t xml:space="preserve"> Dr. Ing.</t>
  </si>
  <si>
    <t>Mošner</t>
  </si>
  <si>
    <t>Motyčka</t>
  </si>
  <si>
    <t>Moucha</t>
  </si>
  <si>
    <t>Mravcová</t>
  </si>
  <si>
    <t>Filmové, televizní, fotografické umění a nová média – teorie filmové a multimediální tvorby</t>
  </si>
  <si>
    <t xml:space="preserve">Evangelická teologie </t>
  </si>
  <si>
    <t>Mrkvica</t>
  </si>
  <si>
    <t>Munzar</t>
  </si>
  <si>
    <t>Dominik</t>
  </si>
  <si>
    <t>Mužík</t>
  </si>
  <si>
    <t>Mühlpachr</t>
  </si>
  <si>
    <t xml:space="preserve">Matematika – matematická analýza </t>
  </si>
  <si>
    <t>Münich</t>
  </si>
  <si>
    <t>Mysliveček</t>
  </si>
  <si>
    <t xml:space="preserve">Myslivečková   </t>
  </si>
  <si>
    <t>Myšková</t>
  </si>
  <si>
    <t>Mžyková</t>
  </si>
  <si>
    <t xml:space="preserve">Nadyezhdina   </t>
  </si>
  <si>
    <t>Nadiya</t>
  </si>
  <si>
    <t>Nagyová</t>
  </si>
  <si>
    <t>Nachtigall</t>
  </si>
  <si>
    <t xml:space="preserve">Nakládalová  </t>
  </si>
  <si>
    <t xml:space="preserve"> Marie</t>
  </si>
  <si>
    <t xml:space="preserve">Nápravníková    </t>
  </si>
  <si>
    <t>Hygiena a technologie potravin a veřejné veterinární lékařství</t>
  </si>
  <si>
    <t>Nauš</t>
  </si>
  <si>
    <t xml:space="preserve">Navrátilová  </t>
  </si>
  <si>
    <t xml:space="preserve"> Zuzana</t>
  </si>
  <si>
    <t>Neborák</t>
  </si>
  <si>
    <t>Nedbal</t>
  </si>
  <si>
    <t>Nedělka</t>
  </si>
  <si>
    <t>Nedvěd</t>
  </si>
  <si>
    <t>Nehasil</t>
  </si>
  <si>
    <t>Fyzika – fyzika povrchů a rozhraní</t>
  </si>
  <si>
    <t>Nehyba</t>
  </si>
  <si>
    <t>Nekvasil</t>
  </si>
  <si>
    <t xml:space="preserve">Dramatická umění – scénografie </t>
  </si>
  <si>
    <t>Nekvinda</t>
  </si>
  <si>
    <t>Neoral</t>
  </si>
  <si>
    <t>Nesládková</t>
  </si>
  <si>
    <t>Nesměrák</t>
  </si>
  <si>
    <t>Nešetřilová</t>
  </si>
  <si>
    <t>Informatika v agrokomplexu</t>
  </si>
  <si>
    <t>Neubergrová</t>
  </si>
  <si>
    <t xml:space="preserve"> Kristýna </t>
  </si>
  <si>
    <t>Neumann</t>
  </si>
  <si>
    <t>Nezval</t>
  </si>
  <si>
    <t>Němček</t>
  </si>
  <si>
    <t>Části strojů a mechanismů</t>
  </si>
  <si>
    <t>Nižňanský</t>
  </si>
  <si>
    <t>Noháč</t>
  </si>
  <si>
    <t xml:space="preserve">Noskievičová   </t>
  </si>
  <si>
    <t>Automatizace strojů a technologických procesů</t>
  </si>
  <si>
    <t>Viléma</t>
  </si>
  <si>
    <t>Radimír</t>
  </si>
  <si>
    <t>Novovičová</t>
  </si>
  <si>
    <t xml:space="preserve">Novozámský   </t>
  </si>
  <si>
    <t>Nový</t>
  </si>
  <si>
    <t>Fyzika – kvantová optika a optoelektronika</t>
  </si>
  <si>
    <t>Obadal</t>
  </si>
  <si>
    <t>Obalová</t>
  </si>
  <si>
    <t>Oborná</t>
  </si>
  <si>
    <t xml:space="preserve">Molekulární a buněčná biologie a genetika                                 </t>
  </si>
  <si>
    <t>Obršálová</t>
  </si>
  <si>
    <t>Obrtlík</t>
  </si>
  <si>
    <t>Odvárka</t>
  </si>
  <si>
    <t>Oerter</t>
  </si>
  <si>
    <t>Wolf B.</t>
  </si>
  <si>
    <t xml:space="preserve">Egyptologie  </t>
  </si>
  <si>
    <t>Ochodek</t>
  </si>
  <si>
    <t>Tadeáš</t>
  </si>
  <si>
    <t>Ochrana</t>
  </si>
  <si>
    <t>Olejník</t>
  </si>
  <si>
    <t>Oliva</t>
  </si>
  <si>
    <t>Řízení a ekonomika podniku</t>
  </si>
  <si>
    <t>Olivová</t>
  </si>
  <si>
    <t>Ondrůšek</t>
  </si>
  <si>
    <t>Hudební umění – bicí nástroje</t>
  </si>
  <si>
    <t>Opatrná</t>
  </si>
  <si>
    <t xml:space="preserve">Teologie                                                                                        </t>
  </si>
  <si>
    <t>Kvantová elektronika a optika</t>
  </si>
  <si>
    <t>Opavský</t>
  </si>
  <si>
    <t>Opršál</t>
  </si>
  <si>
    <t>Ortmann</t>
  </si>
  <si>
    <t>Andreas</t>
  </si>
  <si>
    <t>Osecká</t>
  </si>
  <si>
    <t>Lída</t>
  </si>
  <si>
    <t>Osvaldová</t>
  </si>
  <si>
    <t>Ošmera</t>
  </si>
  <si>
    <t>Ošťádal</t>
  </si>
  <si>
    <t>Ottlová</t>
  </si>
  <si>
    <t>Otyepka</t>
  </si>
  <si>
    <t>Pabst</t>
  </si>
  <si>
    <t>Willi</t>
  </si>
  <si>
    <t>Dr. Dipl.-Min.</t>
  </si>
  <si>
    <t>Pacák</t>
  </si>
  <si>
    <t>Paclt</t>
  </si>
  <si>
    <t>Pacovský</t>
  </si>
  <si>
    <t>Pácha</t>
  </si>
  <si>
    <t>Pacherová</t>
  </si>
  <si>
    <t>Palán</t>
  </si>
  <si>
    <t xml:space="preserve">Josef František      </t>
  </si>
  <si>
    <t>Palátová</t>
  </si>
  <si>
    <t>Pálffy</t>
  </si>
  <si>
    <t>Molekulární biologie</t>
  </si>
  <si>
    <t>Palkovská</t>
  </si>
  <si>
    <t>Pallasová</t>
  </si>
  <si>
    <t>Palouš</t>
  </si>
  <si>
    <t>Pančík</t>
  </si>
  <si>
    <t>Pantůček</t>
  </si>
  <si>
    <t>Papeš</t>
  </si>
  <si>
    <t>Sociální lékařství a organizace zdravotnictví</t>
  </si>
  <si>
    <t>Papežová</t>
  </si>
  <si>
    <t>Paseka</t>
  </si>
  <si>
    <t>Pastor</t>
  </si>
  <si>
    <t>Pastyřík</t>
  </si>
  <si>
    <t>Paša</t>
  </si>
  <si>
    <t>Pašek</t>
  </si>
  <si>
    <t>Paśko</t>
  </si>
  <si>
    <t xml:space="preserve">Jan Rajmund   </t>
  </si>
  <si>
    <t>Paták</t>
  </si>
  <si>
    <t xml:space="preserve">Milan Robin  </t>
  </si>
  <si>
    <t>Pátková</t>
  </si>
  <si>
    <t>Patočka</t>
  </si>
  <si>
    <t>Patzák</t>
  </si>
  <si>
    <t>Bořek</t>
  </si>
  <si>
    <t xml:space="preserve">Pavelčíková   </t>
  </si>
  <si>
    <t>Nina</t>
  </si>
  <si>
    <t>Pavelek</t>
  </si>
  <si>
    <t>Isabella</t>
  </si>
  <si>
    <t>Pavera</t>
  </si>
  <si>
    <t>Pavlata</t>
  </si>
  <si>
    <t>Pavlica</t>
  </si>
  <si>
    <t>Pavlincová</t>
  </si>
  <si>
    <t>Pavlínek</t>
  </si>
  <si>
    <t>Pavliš</t>
  </si>
  <si>
    <t>Pavlok</t>
  </si>
  <si>
    <t xml:space="preserve">Zahradnictví                                                                                  </t>
  </si>
  <si>
    <t>Pavluch</t>
  </si>
  <si>
    <t>Pazourek</t>
  </si>
  <si>
    <t>Pecáková</t>
  </si>
  <si>
    <t>Pecen</t>
  </si>
  <si>
    <t>Pehofer</t>
  </si>
  <si>
    <t xml:space="preserve">Johann August   </t>
  </si>
  <si>
    <t>Pechač</t>
  </si>
  <si>
    <t>Pechar</t>
  </si>
  <si>
    <t>Pecharová</t>
  </si>
  <si>
    <t>Emilie</t>
  </si>
  <si>
    <t>Pechová</t>
  </si>
  <si>
    <t>Pekár</t>
  </si>
  <si>
    <t>Pekař</t>
  </si>
  <si>
    <t>Pelán</t>
  </si>
  <si>
    <t>Italská literatura</t>
  </si>
  <si>
    <t>Pelant</t>
  </si>
  <si>
    <t>Filozofie výchovy</t>
  </si>
  <si>
    <t>Pelčák</t>
  </si>
  <si>
    <t>Pelikán</t>
  </si>
  <si>
    <t>Pellant</t>
  </si>
  <si>
    <t>Penka</t>
  </si>
  <si>
    <t>Peprník</t>
  </si>
  <si>
    <t>Perfilieva</t>
  </si>
  <si>
    <t>Irina</t>
  </si>
  <si>
    <t>Alexej</t>
  </si>
  <si>
    <t>Peroutka</t>
  </si>
  <si>
    <t>Peřina</t>
  </si>
  <si>
    <t>Pešík</t>
  </si>
  <si>
    <t>Petera</t>
  </si>
  <si>
    <t>Fyziologie hospodářských zvířat</t>
  </si>
  <si>
    <t>Petráš</t>
  </si>
  <si>
    <t>Petrová</t>
  </si>
  <si>
    <t>Petrůj</t>
  </si>
  <si>
    <t>Petrzik</t>
  </si>
  <si>
    <t>Petřek</t>
  </si>
  <si>
    <t>Petříček</t>
  </si>
  <si>
    <t>Pěchouček</t>
  </si>
  <si>
    <t>Dr. Ing. M.Sc.</t>
  </si>
  <si>
    <t>Pěknicová</t>
  </si>
  <si>
    <t>Picek</t>
  </si>
  <si>
    <t>Pick</t>
  </si>
  <si>
    <t>Picková</t>
  </si>
  <si>
    <t>Pidrman</t>
  </si>
  <si>
    <t>Píchal</t>
  </si>
  <si>
    <t>Pikula</t>
  </si>
  <si>
    <t>Pilař</t>
  </si>
  <si>
    <t>Pilátová</t>
  </si>
  <si>
    <t>Dramatická umění - divadelní antropologie</t>
  </si>
  <si>
    <t>Pilka</t>
  </si>
  <si>
    <t>Pína</t>
  </si>
  <si>
    <t>Pipeková</t>
  </si>
  <si>
    <t>Pirožek</t>
  </si>
  <si>
    <t>Piskač</t>
  </si>
  <si>
    <t>Píška</t>
  </si>
  <si>
    <t>Píšová</t>
  </si>
  <si>
    <t>Pištěková</t>
  </si>
  <si>
    <t>Pitrová</t>
  </si>
  <si>
    <t>Pivnička</t>
  </si>
  <si>
    <t>Pivoňka</t>
  </si>
  <si>
    <t>Plaček</t>
  </si>
  <si>
    <t>Ing. PhDr.</t>
  </si>
  <si>
    <t>Planý</t>
  </si>
  <si>
    <t>Plášek</t>
  </si>
  <si>
    <t>Plavka</t>
  </si>
  <si>
    <t xml:space="preserve">Plechanovová   </t>
  </si>
  <si>
    <t>Plháková</t>
  </si>
  <si>
    <t>Plíva</t>
  </si>
  <si>
    <t>Podešva</t>
  </si>
  <si>
    <t>Podjuklová</t>
  </si>
  <si>
    <t>Podlaha</t>
  </si>
  <si>
    <t>Podolka</t>
  </si>
  <si>
    <t>Podolský</t>
  </si>
  <si>
    <t>Podrábský</t>
  </si>
  <si>
    <t>Pohunek</t>
  </si>
  <si>
    <t>Pokluda</t>
  </si>
  <si>
    <t>Pol</t>
  </si>
  <si>
    <t>Polanský</t>
  </si>
  <si>
    <t>Polišenská</t>
  </si>
  <si>
    <t>Pollák</t>
  </si>
  <si>
    <t>Ponický</t>
  </si>
  <si>
    <t>Ponížil</t>
  </si>
  <si>
    <t>Popelínský</t>
  </si>
  <si>
    <t>Popelová</t>
  </si>
  <si>
    <t>Pospíchal</t>
  </si>
  <si>
    <t xml:space="preserve">Pospíšil                                                     </t>
  </si>
  <si>
    <t xml:space="preserve">Biofyzika                                                                                      </t>
  </si>
  <si>
    <t>Postava</t>
  </si>
  <si>
    <t>Potměšil</t>
  </si>
  <si>
    <t>Miloň</t>
  </si>
  <si>
    <t>Poučková</t>
  </si>
  <si>
    <t>Pourová</t>
  </si>
  <si>
    <t>Poustka</t>
  </si>
  <si>
    <t>Pöschl</t>
  </si>
  <si>
    <t>Morfologie a fyziologie hospodářských zvířat</t>
  </si>
  <si>
    <t>Prahl</t>
  </si>
  <si>
    <t>Prášek</t>
  </si>
  <si>
    <t>Prášil</t>
  </si>
  <si>
    <t>Praško</t>
  </si>
  <si>
    <t>Ján Pavlov</t>
  </si>
  <si>
    <t xml:space="preserve">Úpravnictví  </t>
  </si>
  <si>
    <t>Preisler</t>
  </si>
  <si>
    <t>Prekop</t>
  </si>
  <si>
    <t>Preková</t>
  </si>
  <si>
    <t xml:space="preserve">Procházková   </t>
  </si>
  <si>
    <t xml:space="preserve">Procházková     </t>
  </si>
  <si>
    <t xml:space="preserve">Jarmila  </t>
  </si>
  <si>
    <t>Prokeš</t>
  </si>
  <si>
    <t>Prokinová</t>
  </si>
  <si>
    <t>Evženie</t>
  </si>
  <si>
    <t>Prokopová</t>
  </si>
  <si>
    <t>Provazník</t>
  </si>
  <si>
    <t>Pruška</t>
  </si>
  <si>
    <t>Přech</t>
  </si>
  <si>
    <t>Inženýrská informatika v dopravě a telekomunikacích</t>
  </si>
  <si>
    <t>Přidalová</t>
  </si>
  <si>
    <t>Ložisková geologie</t>
  </si>
  <si>
    <t>Psotta</t>
  </si>
  <si>
    <t>Pšenčík</t>
  </si>
  <si>
    <t>Pudil</t>
  </si>
  <si>
    <t xml:space="preserve">Matematika – matematická logika   </t>
  </si>
  <si>
    <t>Pulkrab</t>
  </si>
  <si>
    <t>Pulkrábek</t>
  </si>
  <si>
    <t>Putnová</t>
  </si>
  <si>
    <t>Pyrih</t>
  </si>
  <si>
    <t>Pyšek</t>
  </si>
  <si>
    <t>Pyšný</t>
  </si>
  <si>
    <t>Quinn</t>
  </si>
  <si>
    <t>Justin</t>
  </si>
  <si>
    <t>Ráb</t>
  </si>
  <si>
    <t>Raban</t>
  </si>
  <si>
    <t xml:space="preserve">Lic.Phil. Ing. Dr.theol. </t>
  </si>
  <si>
    <t>Rábová</t>
  </si>
  <si>
    <t>Rabušicová</t>
  </si>
  <si>
    <t>Raclavská</t>
  </si>
  <si>
    <t>Radimská</t>
  </si>
  <si>
    <t>Teorie a dějiny francouzské literatury</t>
  </si>
  <si>
    <t>Radvanský</t>
  </si>
  <si>
    <t>Tělovýchovné lékařství</t>
  </si>
  <si>
    <t>Rafaja</t>
  </si>
  <si>
    <t>Rais</t>
  </si>
  <si>
    <t>Rajčáni</t>
  </si>
  <si>
    <t>Rajchard</t>
  </si>
  <si>
    <t>Rajmon</t>
  </si>
  <si>
    <t>Rapantová</t>
  </si>
  <si>
    <t>Rauch</t>
  </si>
  <si>
    <t>Rejholec</t>
  </si>
  <si>
    <t>Rejchrt</t>
  </si>
  <si>
    <t xml:space="preserve">Materiálové vědy a inženýrství                                                     </t>
  </si>
  <si>
    <t>Rektořík</t>
  </si>
  <si>
    <t>Reschová</t>
  </si>
  <si>
    <t>Rešlová</t>
  </si>
  <si>
    <t>Taťána</t>
  </si>
  <si>
    <t>Porodnictví a gynekologie</t>
  </si>
  <si>
    <t>Režňáková</t>
  </si>
  <si>
    <t>Riedel</t>
  </si>
  <si>
    <t>Richterek</t>
  </si>
  <si>
    <t>Ruská literatura</t>
  </si>
  <si>
    <t>Ripka</t>
  </si>
  <si>
    <t xml:space="preserve">Ritschelová    </t>
  </si>
  <si>
    <t>Roček</t>
  </si>
  <si>
    <t>Rohan</t>
  </si>
  <si>
    <t>Mirko</t>
  </si>
  <si>
    <t>Rolínek</t>
  </si>
  <si>
    <t>Rosina</t>
  </si>
  <si>
    <t>Roth</t>
  </si>
  <si>
    <t xml:space="preserve">Roubalíková   </t>
  </si>
  <si>
    <t>Roubíček</t>
  </si>
  <si>
    <t>Rozkydal</t>
  </si>
  <si>
    <t>Rozložník</t>
  </si>
  <si>
    <t>Roztočil</t>
  </si>
  <si>
    <t>Stavba výrobních strojů a zařízení</t>
  </si>
  <si>
    <t>Rulcová</t>
  </si>
  <si>
    <t>Rulík</t>
  </si>
  <si>
    <t>Rusín</t>
  </si>
  <si>
    <t>Rusňák</t>
  </si>
  <si>
    <t>Rut</t>
  </si>
  <si>
    <t>Růžek</t>
  </si>
  <si>
    <t xml:space="preserve">Fyzikální chemie                                                                            </t>
  </si>
  <si>
    <t>Mechanika tuhých a poddajných těles a prostředí</t>
  </si>
  <si>
    <t>Růžičková</t>
  </si>
  <si>
    <t>Vladislava</t>
  </si>
  <si>
    <t>Ryantová</t>
  </si>
  <si>
    <t>Ryba</t>
  </si>
  <si>
    <t>Rybárová</t>
  </si>
  <si>
    <t>Silvia</t>
  </si>
  <si>
    <t>MVDr. PhD.</t>
  </si>
  <si>
    <t>Rybář</t>
  </si>
  <si>
    <t>Rybička</t>
  </si>
  <si>
    <t>Rydlo</t>
  </si>
  <si>
    <t>Rychlík</t>
  </si>
  <si>
    <t xml:space="preserve">Rychlovský    </t>
  </si>
  <si>
    <t xml:space="preserve">Rychnovský   </t>
  </si>
  <si>
    <t xml:space="preserve"> Boris</t>
  </si>
  <si>
    <t>Teorie vyučování biologii</t>
  </si>
  <si>
    <t>Rykl</t>
  </si>
  <si>
    <t>Rypl</t>
  </si>
  <si>
    <t>Ryska</t>
  </si>
  <si>
    <t>Ryšánek</t>
  </si>
  <si>
    <t>Ryšavá</t>
  </si>
  <si>
    <t>Ryška</t>
  </si>
  <si>
    <t>Ryšková</t>
  </si>
  <si>
    <t>Mireia</t>
  </si>
  <si>
    <t>Řeháček</t>
  </si>
  <si>
    <t>Řehulka</t>
  </si>
  <si>
    <t>Řepa</t>
  </si>
  <si>
    <t>Řepková</t>
  </si>
  <si>
    <t>Šlechtění a semenářství</t>
  </si>
  <si>
    <t>Řezáčová</t>
  </si>
  <si>
    <t>Řezník</t>
  </si>
  <si>
    <t>Říchová</t>
  </si>
  <si>
    <t>Saha</t>
  </si>
  <si>
    <t>Nabanita</t>
  </si>
  <si>
    <t>Sajdok</t>
  </si>
  <si>
    <t>Sak</t>
  </si>
  <si>
    <t>Salač</t>
  </si>
  <si>
    <t>Pravěká a raně středověká archeologie</t>
  </si>
  <si>
    <t>Salajka</t>
  </si>
  <si>
    <t>Salaš</t>
  </si>
  <si>
    <t>Salašová</t>
  </si>
  <si>
    <t>Salyk</t>
  </si>
  <si>
    <t>Sameš</t>
  </si>
  <si>
    <t>Santolík</t>
  </si>
  <si>
    <t>Sato</t>
  </si>
  <si>
    <t>Satrapa</t>
  </si>
  <si>
    <t>Saudek</t>
  </si>
  <si>
    <t>Sedláčková</t>
  </si>
  <si>
    <t xml:space="preserve">Sedlaříková   </t>
  </si>
  <si>
    <t>Sedmera</t>
  </si>
  <si>
    <t xml:space="preserve">Sedmidubský  </t>
  </si>
  <si>
    <t xml:space="preserve"> David</t>
  </si>
  <si>
    <t>Sedmíková</t>
  </si>
  <si>
    <t>Mgr. Ing. PhD.</t>
  </si>
  <si>
    <t>Seidlerová</t>
  </si>
  <si>
    <t>Sejbal</t>
  </si>
  <si>
    <t>Sekanina</t>
  </si>
  <si>
    <t>PhDr. PaedDr. CSc.</t>
  </si>
  <si>
    <t>Sekera</t>
  </si>
  <si>
    <t>Sekot</t>
  </si>
  <si>
    <t>Seltenreich</t>
  </si>
  <si>
    <t>Semerák</t>
  </si>
  <si>
    <t xml:space="preserve">Semotanová  </t>
  </si>
  <si>
    <t xml:space="preserve">  Eva</t>
  </si>
  <si>
    <t>Séquardt</t>
  </si>
  <si>
    <t>Serafín</t>
  </si>
  <si>
    <t>Ing. Dr. Ing.-Paed.</t>
  </si>
  <si>
    <t>Sergyeyev</t>
  </si>
  <si>
    <t>Artur</t>
  </si>
  <si>
    <t>Sgall</t>
  </si>
  <si>
    <t>Schaap</t>
  </si>
  <si>
    <t>Sybe</t>
  </si>
  <si>
    <t>Schellong</t>
  </si>
  <si>
    <t>Schlegel</t>
  </si>
  <si>
    <t>Schoefs</t>
  </si>
  <si>
    <t>Benoit</t>
  </si>
  <si>
    <t>Molekulární a buněčná biologie</t>
  </si>
  <si>
    <t>Scholz</t>
  </si>
  <si>
    <t>Celestýn</t>
  </si>
  <si>
    <t xml:space="preserve">Schrötterová   </t>
  </si>
  <si>
    <t>Daria</t>
  </si>
  <si>
    <t>Siegl</t>
  </si>
  <si>
    <t>Elektrotechnika a sdělovací technika</t>
  </si>
  <si>
    <t>Sikora</t>
  </si>
  <si>
    <t>Sikorová</t>
  </si>
  <si>
    <t>Sílová</t>
  </si>
  <si>
    <t>Dramatická umění – teorie divadelní tvorby</t>
  </si>
  <si>
    <t>Silverio</t>
  </si>
  <si>
    <t>Simeonov</t>
  </si>
  <si>
    <t>Sirůček</t>
  </si>
  <si>
    <t>Skácel</t>
  </si>
  <si>
    <t>Skala</t>
  </si>
  <si>
    <t>Skála</t>
  </si>
  <si>
    <t>Skalák</t>
  </si>
  <si>
    <t>Skalská</t>
  </si>
  <si>
    <t>Skládal</t>
  </si>
  <si>
    <t>Sklenička</t>
  </si>
  <si>
    <t>Skoblík</t>
  </si>
  <si>
    <t>Skokan</t>
  </si>
  <si>
    <t>Skopalová</t>
  </si>
  <si>
    <t>Skoták</t>
  </si>
  <si>
    <t>Skotáková</t>
  </si>
  <si>
    <t>Skrbek</t>
  </si>
  <si>
    <t>Skřičková</t>
  </si>
  <si>
    <t>Skulinová</t>
  </si>
  <si>
    <t>Skulová</t>
  </si>
  <si>
    <t>Skupien</t>
  </si>
  <si>
    <t>Slamečka</t>
  </si>
  <si>
    <t>Slávik</t>
  </si>
  <si>
    <t>Svatomír</t>
  </si>
  <si>
    <t>Slepičková</t>
  </si>
  <si>
    <t>Slíva</t>
  </si>
  <si>
    <t>Slížová</t>
  </si>
  <si>
    <t>Dáša</t>
  </si>
  <si>
    <t>Slobodník</t>
  </si>
  <si>
    <t>Geologické vědy se zaměřením ložisková geologie</t>
  </si>
  <si>
    <t>Slodičák</t>
  </si>
  <si>
    <t>Slovák</t>
  </si>
  <si>
    <t>ak. architekt</t>
  </si>
  <si>
    <t>Smrček</t>
  </si>
  <si>
    <t xml:space="preserve">Smrž                                                     </t>
  </si>
  <si>
    <t xml:space="preserve"> Vladimír</t>
  </si>
  <si>
    <t xml:space="preserve">Bezpečnost a požární ochrana                                                      </t>
  </si>
  <si>
    <t>Smyczek</t>
  </si>
  <si>
    <t>Snášel</t>
  </si>
  <si>
    <t>Snoha</t>
  </si>
  <si>
    <t>Sobotík</t>
  </si>
  <si>
    <t>Sobotka</t>
  </si>
  <si>
    <t>Sobotková</t>
  </si>
  <si>
    <t>Sodomka</t>
  </si>
  <si>
    <t>Sommer</t>
  </si>
  <si>
    <t>Sopoušek</t>
  </si>
  <si>
    <t>Sosík</t>
  </si>
  <si>
    <t>Sosna</t>
  </si>
  <si>
    <t>Soukenka</t>
  </si>
  <si>
    <t xml:space="preserve">Odvětvová ekonomika a management                                           </t>
  </si>
  <si>
    <t>Souralová</t>
  </si>
  <si>
    <t>Sovjak</t>
  </si>
  <si>
    <t>Sovová</t>
  </si>
  <si>
    <t>Spáčil</t>
  </si>
  <si>
    <t>Spáčilová</t>
  </si>
  <si>
    <t>Germánská jazykověda</t>
  </si>
  <si>
    <t>Spielmann</t>
  </si>
  <si>
    <t>PhDr. Dr.h.c.</t>
  </si>
  <si>
    <t>Spilka</t>
  </si>
  <si>
    <t>Spisar</t>
  </si>
  <si>
    <t>Spitzbardt</t>
  </si>
  <si>
    <t>Wolfgang</t>
  </si>
  <si>
    <t>Dipl. Sprachmittler</t>
  </si>
  <si>
    <t>Spížek</t>
  </si>
  <si>
    <t>Spousta</t>
  </si>
  <si>
    <t>Srba</t>
  </si>
  <si>
    <t>Srnec</t>
  </si>
  <si>
    <t>Sroková</t>
  </si>
  <si>
    <t>Srovnal</t>
  </si>
  <si>
    <t>Podnikové hospodářství</t>
  </si>
  <si>
    <t>Staffa</t>
  </si>
  <si>
    <t>Stach</t>
  </si>
  <si>
    <t xml:space="preserve">Stalmachová  </t>
  </si>
  <si>
    <t xml:space="preserve">Ochrana životního prostředí v průmyslu a rekultivace </t>
  </si>
  <si>
    <t>Stančák</t>
  </si>
  <si>
    <t>Normální fyziologie</t>
  </si>
  <si>
    <t>Stárková</t>
  </si>
  <si>
    <t>Starosta</t>
  </si>
  <si>
    <t>Stavělová</t>
  </si>
  <si>
    <t>Stehlíková</t>
  </si>
  <si>
    <t>Stellner</t>
  </si>
  <si>
    <t>Stěpanova</t>
  </si>
  <si>
    <t>Stiborová</t>
  </si>
  <si>
    <t>Storch</t>
  </si>
  <si>
    <t>Straková</t>
  </si>
  <si>
    <t>Veterinární farmakologie, toxikologie, výživa a dietetika</t>
  </si>
  <si>
    <t>Aplikovaná genetika a šlechtění</t>
  </si>
  <si>
    <t xml:space="preserve">Zemědělská chemie                                                                      </t>
  </si>
  <si>
    <t>Strossa</t>
  </si>
  <si>
    <t>Stříž</t>
  </si>
  <si>
    <t>Stulík</t>
  </si>
  <si>
    <t>Suchara</t>
  </si>
  <si>
    <t>Sus</t>
  </si>
  <si>
    <t>Suske</t>
  </si>
  <si>
    <t>Svátek</t>
  </si>
  <si>
    <t>Svatošová</t>
  </si>
  <si>
    <t>Svěrák</t>
  </si>
  <si>
    <t>Světlík</t>
  </si>
  <si>
    <t>Svítek</t>
  </si>
  <si>
    <t>Svobodný</t>
  </si>
  <si>
    <t xml:space="preserve">Pícninářství  </t>
  </si>
  <si>
    <t>Syrovátka</t>
  </si>
  <si>
    <t>Oborová ekonomika a management</t>
  </si>
  <si>
    <t>Száková</t>
  </si>
  <si>
    <t xml:space="preserve">Szczegelniak   </t>
  </si>
  <si>
    <t>Dr. nauk med.</t>
  </si>
  <si>
    <t xml:space="preserve">Szczepanska   </t>
  </si>
  <si>
    <t xml:space="preserve">Katarzyna </t>
  </si>
  <si>
    <t xml:space="preserve">  Dr.</t>
  </si>
  <si>
    <t>Šafarčík</t>
  </si>
  <si>
    <t>Kristian</t>
  </si>
  <si>
    <t>Šafařík</t>
  </si>
  <si>
    <t xml:space="preserve">Šafránková   </t>
  </si>
  <si>
    <t>Šachl</t>
  </si>
  <si>
    <t>Šajtar</t>
  </si>
  <si>
    <t>Šálek</t>
  </si>
  <si>
    <t>Šaloun</t>
  </si>
  <si>
    <t>Šalounová</t>
  </si>
  <si>
    <t>Šanderová</t>
  </si>
  <si>
    <t>Jadwiga</t>
  </si>
  <si>
    <t>Šantrůček</t>
  </si>
  <si>
    <t xml:space="preserve">Šantrůčková   </t>
  </si>
  <si>
    <t>Šaradín</t>
  </si>
  <si>
    <t>Šaroch</t>
  </si>
  <si>
    <t xml:space="preserve">Technika a mechanizace zemědělství                                           </t>
  </si>
  <si>
    <t>Šauman</t>
  </si>
  <si>
    <t>Šebela</t>
  </si>
  <si>
    <t>Šedivá</t>
  </si>
  <si>
    <t xml:space="preserve">Imunologie   </t>
  </si>
  <si>
    <t>Šedlbauer</t>
  </si>
  <si>
    <t>Šefr</t>
  </si>
  <si>
    <t>Šefrová</t>
  </si>
  <si>
    <t>Šejnoha</t>
  </si>
  <si>
    <t>Šembera</t>
  </si>
  <si>
    <t>Michail</t>
  </si>
  <si>
    <t>Omar</t>
  </si>
  <si>
    <t>Šestáková</t>
  </si>
  <si>
    <t>Šetina</t>
  </si>
  <si>
    <t>Ševěček</t>
  </si>
  <si>
    <t>Šika</t>
  </si>
  <si>
    <t>Šilarová</t>
  </si>
  <si>
    <t>Šilhánková</t>
  </si>
  <si>
    <t xml:space="preserve">Šimberová                                                         </t>
  </si>
  <si>
    <t xml:space="preserve"> Iveta </t>
  </si>
  <si>
    <t xml:space="preserve"> PhDr. Ph.D.</t>
  </si>
  <si>
    <t>Fakulta podnkatelská</t>
  </si>
  <si>
    <t xml:space="preserve">Odvětvová ekonomika a management                                          </t>
  </si>
  <si>
    <t>Šimek</t>
  </si>
  <si>
    <t>Šimková</t>
  </si>
  <si>
    <t>Šimíček</t>
  </si>
  <si>
    <t>Ústavní právo</t>
  </si>
  <si>
    <t>Šimko</t>
  </si>
  <si>
    <t>Veterinární farmakologie</t>
  </si>
  <si>
    <t>Šimoník</t>
  </si>
  <si>
    <t>Šimurda</t>
  </si>
  <si>
    <t>Šindlar</t>
  </si>
  <si>
    <t>Jiljí</t>
  </si>
  <si>
    <t>Šindler</t>
  </si>
  <si>
    <t>Šiňor</t>
  </si>
  <si>
    <t>Šípek</t>
  </si>
  <si>
    <t>Šiška</t>
  </si>
  <si>
    <t>Škorpíková</t>
  </si>
  <si>
    <t>Škorpil</t>
  </si>
  <si>
    <t>Škottová</t>
  </si>
  <si>
    <t>Šlampa</t>
  </si>
  <si>
    <t>Šlapal</t>
  </si>
  <si>
    <t>Šleger</t>
  </si>
  <si>
    <t>Šlezingr</t>
  </si>
  <si>
    <t>Šmajs</t>
  </si>
  <si>
    <t>Šmardová</t>
  </si>
  <si>
    <t>Šmelová</t>
  </si>
  <si>
    <t>Šmíd</t>
  </si>
  <si>
    <t>Radislav</t>
  </si>
  <si>
    <t>Šmidrkal</t>
  </si>
  <si>
    <t>Šnajderová</t>
  </si>
  <si>
    <t>Šňupárek</t>
  </si>
  <si>
    <t>Šob</t>
  </si>
  <si>
    <t>Šochman</t>
  </si>
  <si>
    <t>Šolc</t>
  </si>
  <si>
    <t>Šoljaková</t>
  </si>
  <si>
    <t>Šonovský</t>
  </si>
  <si>
    <t>Šorfová</t>
  </si>
  <si>
    <t>MUDr. Ph.D. IFEPAG</t>
  </si>
  <si>
    <t>Španiel</t>
  </si>
  <si>
    <t>Španová</t>
  </si>
  <si>
    <t>Šperlink</t>
  </si>
  <si>
    <t>Špicnerová</t>
  </si>
  <si>
    <t>Špidlen</t>
  </si>
  <si>
    <t>Špinarová</t>
  </si>
  <si>
    <t>Špirk</t>
  </si>
  <si>
    <t>Výtvarná výchova - grafika</t>
  </si>
  <si>
    <t>Špitková</t>
  </si>
  <si>
    <t>Jela</t>
  </si>
  <si>
    <t>Hudební umění – housle</t>
  </si>
  <si>
    <t>Šprysl</t>
  </si>
  <si>
    <t>Špunda</t>
  </si>
  <si>
    <t>Šráček</t>
  </si>
  <si>
    <t>Dramatická umění – režie a dramaturgie alternativního a loutkového divadla</t>
  </si>
  <si>
    <t>Šrámková</t>
  </si>
  <si>
    <t>Štaud</t>
  </si>
  <si>
    <t>Šťastná</t>
  </si>
  <si>
    <t xml:space="preserve">Ekonomie                                                                                     </t>
  </si>
  <si>
    <t>Štefánková</t>
  </si>
  <si>
    <t>Štenclová</t>
  </si>
  <si>
    <t>Štengl</t>
  </si>
  <si>
    <t>Štědrý</t>
  </si>
  <si>
    <t>Teorie a dějiny slovanských literatur – polská literatura</t>
  </si>
  <si>
    <t>Štěpánková</t>
  </si>
  <si>
    <t xml:space="preserve">   Helena</t>
  </si>
  <si>
    <t>Štětkářová</t>
  </si>
  <si>
    <t>Štich</t>
  </si>
  <si>
    <t>Štícha</t>
  </si>
  <si>
    <t>Štreit</t>
  </si>
  <si>
    <t>Študent</t>
  </si>
  <si>
    <t>Štulík</t>
  </si>
  <si>
    <t>Štůsek</t>
  </si>
  <si>
    <t>Štys</t>
  </si>
  <si>
    <t>Šula</t>
  </si>
  <si>
    <t>Šulák</t>
  </si>
  <si>
    <t>Šulcová</t>
  </si>
  <si>
    <t>Šulová</t>
  </si>
  <si>
    <t xml:space="preserve">Šustová                                                      </t>
  </si>
  <si>
    <t xml:space="preserve"> Květoslava</t>
  </si>
  <si>
    <t xml:space="preserve">Zpracování zemědělských produktů                                              </t>
  </si>
  <si>
    <t>Šutta</t>
  </si>
  <si>
    <t>Švancara</t>
  </si>
  <si>
    <t>Jazykověda konkrétních jazykových skupin - japonský jazyk</t>
  </si>
  <si>
    <t>Švec</t>
  </si>
  <si>
    <t>Švejda</t>
  </si>
  <si>
    <t>Tabery</t>
  </si>
  <si>
    <t>Tachezy</t>
  </si>
  <si>
    <t>Talašová</t>
  </si>
  <si>
    <t>Tallová</t>
  </si>
  <si>
    <t>Taufer</t>
  </si>
  <si>
    <t>Tejral</t>
  </si>
  <si>
    <t>Teřl</t>
  </si>
  <si>
    <t>Těšínský</t>
  </si>
  <si>
    <t>Tetřevová</t>
  </si>
  <si>
    <t>Thein</t>
  </si>
  <si>
    <t>Tichánek</t>
  </si>
  <si>
    <t>Tilšer</t>
  </si>
  <si>
    <t>Titor</t>
  </si>
  <si>
    <t>Titzl</t>
  </si>
  <si>
    <t>Tkáč</t>
  </si>
  <si>
    <t>Tkadlec</t>
  </si>
  <si>
    <t>Tlapák</t>
  </si>
  <si>
    <t>Lesnické meliorace</t>
  </si>
  <si>
    <t>Tláskal</t>
  </si>
  <si>
    <t xml:space="preserve">Lingvistika konkrétních jazyků – francouzský jazyk  </t>
  </si>
  <si>
    <t>Tlustoš</t>
  </si>
  <si>
    <t>Toman</t>
  </si>
  <si>
    <t>Tomíška</t>
  </si>
  <si>
    <t>Ing. PhDr. Ph.D.</t>
  </si>
  <si>
    <t>Tomšovský</t>
  </si>
  <si>
    <t>Tora</t>
  </si>
  <si>
    <t>Tošnerová</t>
  </si>
  <si>
    <t>Trančík</t>
  </si>
  <si>
    <t>Mgr. Art.D.</t>
  </si>
  <si>
    <t>Trejtnar</t>
  </si>
  <si>
    <t>Tremlová</t>
  </si>
  <si>
    <t>Bohuslava</t>
  </si>
  <si>
    <t>Trešl</t>
  </si>
  <si>
    <t>Trchová</t>
  </si>
  <si>
    <t>Trka</t>
  </si>
  <si>
    <t>Trna</t>
  </si>
  <si>
    <t>Trněný</t>
  </si>
  <si>
    <t>Trnková</t>
  </si>
  <si>
    <t>Trojánek</t>
  </si>
  <si>
    <t>Tröster</t>
  </si>
  <si>
    <t>Trunec</t>
  </si>
  <si>
    <t>Tryhuk</t>
  </si>
  <si>
    <t xml:space="preserve">Filmové, televizní a fotografické umění a nová média – dokumentární tvorba  </t>
  </si>
  <si>
    <t>Tůmová</t>
  </si>
  <si>
    <t>Turčáni</t>
  </si>
  <si>
    <t>Turek</t>
  </si>
  <si>
    <t>Turnerová</t>
  </si>
  <si>
    <t>Tuza</t>
  </si>
  <si>
    <t>Tvrdík</t>
  </si>
  <si>
    <t>Tvrdíková</t>
  </si>
  <si>
    <t>Informatika v ekonomie</t>
  </si>
  <si>
    <t>Matematika – zaměření matematická analýza</t>
  </si>
  <si>
    <t>Tyc</t>
  </si>
  <si>
    <t>Tyrlík</t>
  </si>
  <si>
    <t>Ulbrich</t>
  </si>
  <si>
    <t>Uličný</t>
  </si>
  <si>
    <t>Unge Von</t>
  </si>
  <si>
    <t>Rikard</t>
  </si>
  <si>
    <t>Unger</t>
  </si>
  <si>
    <t xml:space="preserve">Dendrologie a anatomie lesních dřevin                                        </t>
  </si>
  <si>
    <t>Preventivní lékařství</t>
  </si>
  <si>
    <t xml:space="preserve">Urbančíková   </t>
  </si>
  <si>
    <t>Urbášková</t>
  </si>
  <si>
    <t>Uruba</t>
  </si>
  <si>
    <t>Vacík</t>
  </si>
  <si>
    <t xml:space="preserve">Teorie stavebních konstrukcí a materiálů                                      </t>
  </si>
  <si>
    <t>Václavek</t>
  </si>
  <si>
    <t>Leo</t>
  </si>
  <si>
    <t>Vaculíková</t>
  </si>
  <si>
    <t>Polina</t>
  </si>
  <si>
    <t>Vach</t>
  </si>
  <si>
    <t>Váchal</t>
  </si>
  <si>
    <t>Vachala</t>
  </si>
  <si>
    <t>Vachek</t>
  </si>
  <si>
    <t>Vajner</t>
  </si>
  <si>
    <t>Valder</t>
  </si>
  <si>
    <t>Válek</t>
  </si>
  <si>
    <t>Valenta</t>
  </si>
  <si>
    <t>M.Sc. M.S. Ph.D.</t>
  </si>
  <si>
    <t>Valtr</t>
  </si>
  <si>
    <t>Vampola</t>
  </si>
  <si>
    <t>Vaňáková</t>
  </si>
  <si>
    <t>Priv.-Doz. PhDr. Dr.</t>
  </si>
  <si>
    <t>Vargová</t>
  </si>
  <si>
    <t>Lýdia</t>
  </si>
  <si>
    <t xml:space="preserve">Archeologie  </t>
  </si>
  <si>
    <t>Vasiĺ</t>
  </si>
  <si>
    <t>Cyril</t>
  </si>
  <si>
    <t>ICDr.</t>
  </si>
  <si>
    <t>Církevní právo</t>
  </si>
  <si>
    <t>Vašátko</t>
  </si>
  <si>
    <t>Vašíček</t>
  </si>
  <si>
    <t>Osvald</t>
  </si>
  <si>
    <t>Ekonometrie</t>
  </si>
  <si>
    <t>Vašků</t>
  </si>
  <si>
    <t>Fyziologie a patologická fyziologie</t>
  </si>
  <si>
    <t>Vašutová</t>
  </si>
  <si>
    <t>Vavříček</t>
  </si>
  <si>
    <t>Vavřička</t>
  </si>
  <si>
    <t>Veber</t>
  </si>
  <si>
    <t>Vejl</t>
  </si>
  <si>
    <t>Velebil</t>
  </si>
  <si>
    <t>Ventura</t>
  </si>
  <si>
    <t xml:space="preserve">Finance                                                                                          </t>
  </si>
  <si>
    <t>Veselka</t>
  </si>
  <si>
    <t>Veselovská</t>
  </si>
  <si>
    <t>Veselská</t>
  </si>
  <si>
    <t>Konkrétní národní literatura – francouzská literatura</t>
  </si>
  <si>
    <t>Větr</t>
  </si>
  <si>
    <t>Víden</t>
  </si>
  <si>
    <t>Viewegh</t>
  </si>
  <si>
    <t>Vik</t>
  </si>
  <si>
    <t>Viktora</t>
  </si>
  <si>
    <t>Dějiny slovanských literatur (česká literatura)</t>
  </si>
  <si>
    <t>Vilamová</t>
  </si>
  <si>
    <t>Vilčáková</t>
  </si>
  <si>
    <t>Vilhanová</t>
  </si>
  <si>
    <t>Viera</t>
  </si>
  <si>
    <t>Vilhelm</t>
  </si>
  <si>
    <t>Vilikus</t>
  </si>
  <si>
    <t>Vilímek</t>
  </si>
  <si>
    <t>Vilímová</t>
  </si>
  <si>
    <t>Vinklárek</t>
  </si>
  <si>
    <t>Višňa</t>
  </si>
  <si>
    <t>Vitásková</t>
  </si>
  <si>
    <t>Vlachová</t>
  </si>
  <si>
    <t>Vlašín</t>
  </si>
  <si>
    <t>Vlašínová</t>
  </si>
  <si>
    <t xml:space="preserve">Telekomunikační technika                                                            </t>
  </si>
  <si>
    <t>Vohlídal</t>
  </si>
  <si>
    <t xml:space="preserve">Vohlídalová   </t>
  </si>
  <si>
    <t>Vojnar</t>
  </si>
  <si>
    <t>Vojtasík</t>
  </si>
  <si>
    <t>Vojtovič</t>
  </si>
  <si>
    <t>Vojvodík</t>
  </si>
  <si>
    <t xml:space="preserve">Vojvodíková   </t>
  </si>
  <si>
    <t>Hornické stavitelství</t>
  </si>
  <si>
    <t xml:space="preserve">Vokrouhlický </t>
  </si>
  <si>
    <t xml:space="preserve">Volejníková   </t>
  </si>
  <si>
    <t>Jolana</t>
  </si>
  <si>
    <t>Volf</t>
  </si>
  <si>
    <t>prom.mat. CSc.</t>
  </si>
  <si>
    <t>Vomáčka</t>
  </si>
  <si>
    <t>Vondra</t>
  </si>
  <si>
    <t>Vondrášek</t>
  </si>
  <si>
    <t>Vopatrný</t>
  </si>
  <si>
    <t>Gorazd</t>
  </si>
  <si>
    <t>Praktická teologie</t>
  </si>
  <si>
    <t>Voráč</t>
  </si>
  <si>
    <t>Vorlíčková</t>
  </si>
  <si>
    <t>Vorlová</t>
  </si>
  <si>
    <t xml:space="preserve">Vořechovský   </t>
  </si>
  <si>
    <t xml:space="preserve">Miroslav   </t>
  </si>
  <si>
    <t>Vostálová</t>
  </si>
  <si>
    <t>Vošta</t>
  </si>
  <si>
    <t>Felix</t>
  </si>
  <si>
    <t>Votruba</t>
  </si>
  <si>
    <t>Vozňáková</t>
  </si>
  <si>
    <t>Vrabec</t>
  </si>
  <si>
    <t>Vrána</t>
  </si>
  <si>
    <t>Vraný</t>
  </si>
  <si>
    <t>Vrňata</t>
  </si>
  <si>
    <t>Vrtek</t>
  </si>
  <si>
    <t xml:space="preserve">PhDr. PaedDr. CSc.    </t>
  </si>
  <si>
    <t>Vydra</t>
  </si>
  <si>
    <t>Vyhlídal</t>
  </si>
  <si>
    <t>Vychodil</t>
  </si>
  <si>
    <t xml:space="preserve">Vychodilová   </t>
  </si>
  <si>
    <t xml:space="preserve">Lingvistika konkrétních jazyků – srovnávací slovanská jazykověda </t>
  </si>
  <si>
    <t>Vykoukal</t>
  </si>
  <si>
    <t>Vyskupová</t>
  </si>
  <si>
    <t>Vysokajová</t>
  </si>
  <si>
    <t>Margerita</t>
  </si>
  <si>
    <t>Vytlačil</t>
  </si>
  <si>
    <t>Vyzula</t>
  </si>
  <si>
    <t>Wágner</t>
  </si>
  <si>
    <t>Weber</t>
  </si>
  <si>
    <t>Weidinger</t>
  </si>
  <si>
    <t>Elžbieta</t>
  </si>
  <si>
    <t>Weiter</t>
  </si>
  <si>
    <t>Wernisch</t>
  </si>
  <si>
    <t>Evangelická teologie historických disciplín</t>
  </si>
  <si>
    <t>Weissinger</t>
  </si>
  <si>
    <t>Manfred</t>
  </si>
  <si>
    <t>Weyda</t>
  </si>
  <si>
    <t xml:space="preserve">Wiedermann   </t>
  </si>
  <si>
    <t xml:space="preserve"> Jiří</t>
  </si>
  <si>
    <t>Wiener</t>
  </si>
  <si>
    <t xml:space="preserve">Taneční umění – choreografie                                                      </t>
  </si>
  <si>
    <t>Wihoda</t>
  </si>
  <si>
    <t xml:space="preserve">Wichterlová   </t>
  </si>
  <si>
    <t>Wilfert</t>
  </si>
  <si>
    <t>Wilhelm</t>
  </si>
  <si>
    <t>Wilhelmová</t>
  </si>
  <si>
    <t>Wimmer</t>
  </si>
  <si>
    <t>Wimmerová</t>
  </si>
  <si>
    <t>Witter</t>
  </si>
  <si>
    <t>Kirsti</t>
  </si>
  <si>
    <t xml:space="preserve">Wittlingerová   </t>
  </si>
  <si>
    <t xml:space="preserve">Zdeňka  </t>
  </si>
  <si>
    <t>Wsól</t>
  </si>
  <si>
    <t xml:space="preserve">Yamamotová   </t>
  </si>
  <si>
    <t xml:space="preserve">Zahrádková   </t>
  </si>
  <si>
    <t>Zachová</t>
  </si>
  <si>
    <t>Zámostný</t>
  </si>
  <si>
    <t xml:space="preserve">Zamykalová   </t>
  </si>
  <si>
    <t xml:space="preserve">Miroslava   </t>
  </si>
  <si>
    <t xml:space="preserve">Zapletalová  </t>
  </si>
  <si>
    <t>Zářický</t>
  </si>
  <si>
    <t>Zatloukal</t>
  </si>
  <si>
    <t>Zavřel</t>
  </si>
  <si>
    <t>Zažímalová</t>
  </si>
  <si>
    <t>Zdrálek</t>
  </si>
  <si>
    <t>Zelenka</t>
  </si>
  <si>
    <t>Zelinková</t>
  </si>
  <si>
    <t>Jazykověda konkrétních jazykových skupin – německý jazyk</t>
  </si>
  <si>
    <t>Zemen</t>
  </si>
  <si>
    <t xml:space="preserve">Zemplinerová   </t>
  </si>
  <si>
    <t>Zendulková</t>
  </si>
  <si>
    <t>Zezula</t>
  </si>
  <si>
    <t>Zháněl</t>
  </si>
  <si>
    <t>Ziegler</t>
  </si>
  <si>
    <t>Zicha</t>
  </si>
  <si>
    <t>Zikmund</t>
  </si>
  <si>
    <t>Zinecker</t>
  </si>
  <si>
    <t>Zindulka</t>
  </si>
  <si>
    <t>Zmeškal</t>
  </si>
  <si>
    <t>Zouharová</t>
  </si>
  <si>
    <t>Zralý</t>
  </si>
  <si>
    <t>Zuklínová</t>
  </si>
  <si>
    <t>Zuzák</t>
  </si>
  <si>
    <t>Zvoneček</t>
  </si>
  <si>
    <t>Žákovská</t>
  </si>
  <si>
    <t>Žalud</t>
  </si>
  <si>
    <t>Žárová</t>
  </si>
  <si>
    <t>Žídek</t>
  </si>
  <si>
    <t>Živná</t>
  </si>
  <si>
    <t>Žižka</t>
  </si>
  <si>
    <t>Žourková</t>
  </si>
  <si>
    <t>Žufan</t>
  </si>
  <si>
    <t>Žurovec</t>
  </si>
  <si>
    <t>Žůrek</t>
  </si>
  <si>
    <t>Teodor</t>
  </si>
  <si>
    <t xml:space="preserve">AVU  </t>
  </si>
  <si>
    <t>Výtvarné umění - sochařství</t>
  </si>
  <si>
    <t>Studený</t>
  </si>
  <si>
    <t>Výtvarné umění - architektonická tvorba</t>
  </si>
  <si>
    <t>Míča</t>
  </si>
  <si>
    <t>Míšek</t>
  </si>
  <si>
    <t>Kapica</t>
  </si>
  <si>
    <t>Důlní měřičství a geodézie</t>
  </si>
  <si>
    <t>Zuzik</t>
  </si>
  <si>
    <t>Király</t>
  </si>
  <si>
    <t>Beremlijski</t>
  </si>
  <si>
    <t>Ogiela</t>
  </si>
  <si>
    <t>Lidia Dominika</t>
  </si>
  <si>
    <t>Vltavská</t>
  </si>
  <si>
    <t>Kantnerová</t>
  </si>
  <si>
    <t>Rajchlová</t>
  </si>
  <si>
    <t>Dr. Ing., MBA, Ph.D.</t>
  </si>
  <si>
    <t>Machuta</t>
  </si>
  <si>
    <t>Páv</t>
  </si>
  <si>
    <t>Škarda</t>
  </si>
  <si>
    <t>Schimmel</t>
  </si>
  <si>
    <t xml:space="preserve">Novotný </t>
  </si>
  <si>
    <t>Eletrotechnická a elektronická technologie</t>
  </si>
  <si>
    <t>Frantík</t>
  </si>
  <si>
    <t>Benedikt</t>
  </si>
  <si>
    <t>Tolar</t>
  </si>
  <si>
    <t>Management ve stavebnictví</t>
  </si>
  <si>
    <t>Mrva</t>
  </si>
  <si>
    <t>Gregor</t>
  </si>
  <si>
    <t>Mgr., M.A., Ph.D.</t>
  </si>
  <si>
    <t>Brodská</t>
  </si>
  <si>
    <t>Fricová</t>
  </si>
  <si>
    <t>Kuchynka</t>
  </si>
  <si>
    <t>Springer</t>
  </si>
  <si>
    <t>Zacharov</t>
  </si>
  <si>
    <t>Pracovní lékařství</t>
  </si>
  <si>
    <t>Klika</t>
  </si>
  <si>
    <t xml:space="preserve">Karel </t>
  </si>
  <si>
    <t>Mgr. akad. arch.</t>
  </si>
  <si>
    <t xml:space="preserve">                                               </t>
  </si>
  <si>
    <t>PhDr., Ph.D., MBA</t>
  </si>
  <si>
    <t>Řežábek</t>
  </si>
  <si>
    <t xml:space="preserve">Fakulta managementu </t>
  </si>
  <si>
    <t>Mlček</t>
  </si>
  <si>
    <t>Kostrzewa</t>
  </si>
  <si>
    <t>Reifová</t>
  </si>
  <si>
    <t>Vajchr</t>
  </si>
  <si>
    <t>Horký</t>
  </si>
  <si>
    <t>Eret</t>
  </si>
  <si>
    <t>Pittermann</t>
  </si>
  <si>
    <t>Hashimi</t>
  </si>
  <si>
    <t>Zimmermannová</t>
  </si>
  <si>
    <t>Škuta</t>
  </si>
  <si>
    <t>Velička</t>
  </si>
  <si>
    <t>Radomíra</t>
  </si>
  <si>
    <t>Špirit</t>
  </si>
  <si>
    <t>Dějiny české literatury a teorie literatury</t>
  </si>
  <si>
    <t>Žáry</t>
  </si>
  <si>
    <t>Engel</t>
  </si>
  <si>
    <t>Rehabilitace a tělovýchovné lékařství</t>
  </si>
  <si>
    <t>Výtvarné umění se zaměřením Restaurování výtvarných děl</t>
  </si>
  <si>
    <t>Strassner</t>
  </si>
  <si>
    <t>Sedmihradská</t>
  </si>
  <si>
    <t>Kuśmierczak</t>
  </si>
  <si>
    <t>Sylvia</t>
  </si>
  <si>
    <t xml:space="preserve">Sporka </t>
  </si>
  <si>
    <t>Kromka</t>
  </si>
  <si>
    <t>Dr.-Ing., M.Sc.</t>
  </si>
  <si>
    <t>Lemr</t>
  </si>
  <si>
    <t>Regec</t>
  </si>
  <si>
    <t>Vojtech</t>
  </si>
  <si>
    <t>Honcová</t>
  </si>
  <si>
    <t xml:space="preserve">Ing., Ph.D. </t>
  </si>
  <si>
    <t>Chemie a technologe anorganických materálu</t>
  </si>
  <si>
    <t>Horoščák</t>
  </si>
  <si>
    <t>Rubešová</t>
  </si>
  <si>
    <t xml:space="preserve">Merna </t>
  </si>
  <si>
    <t>Piaček</t>
  </si>
  <si>
    <t>Mgr. art., ArtD.</t>
  </si>
  <si>
    <t>Hudební umění se zaměřením Skladba</t>
  </si>
  <si>
    <t xml:space="preserve">Marek </t>
  </si>
  <si>
    <t>PhDr. et PaedDr., Ph.D.</t>
  </si>
  <si>
    <t>Politická a kulturní geografie</t>
  </si>
  <si>
    <t>Ratinger</t>
  </si>
  <si>
    <t>Penížek</t>
  </si>
  <si>
    <t>Urbancová</t>
  </si>
  <si>
    <t>Střelec</t>
  </si>
  <si>
    <t>Bražinová</t>
  </si>
  <si>
    <t>Kočka</t>
  </si>
  <si>
    <t>Tiwary</t>
  </si>
  <si>
    <t>Hans Raj</t>
  </si>
  <si>
    <t>Dr. Ing., Ph.D.</t>
  </si>
  <si>
    <t>Kohajda</t>
  </si>
  <si>
    <t>Finanční práva a finanční věda</t>
  </si>
  <si>
    <t>Jaworsky</t>
  </si>
  <si>
    <t>Bernadette Nadya</t>
  </si>
  <si>
    <t>Górny </t>
  </si>
  <si>
    <t xml:space="preserve">Dr.  </t>
  </si>
  <si>
    <t>Gatěk</t>
  </si>
  <si>
    <t>Fojtová</t>
  </si>
  <si>
    <t>Mgr., CSc. </t>
  </si>
  <si>
    <t>Bühnová</t>
  </si>
  <si>
    <t>Ing. RNDr., Ph.D. </t>
  </si>
  <si>
    <t>Šilhán</t>
  </si>
  <si>
    <t>JUDr. Ing., Ph.D. </t>
  </si>
  <si>
    <t>Picha</t>
  </si>
  <si>
    <t>PhDr., Ph.D. </t>
  </si>
  <si>
    <t>Mgr. et Mgr., Ph.D. </t>
  </si>
  <si>
    <t>Mgr., Ph.D. </t>
  </si>
  <si>
    <t>Drahokoupil</t>
  </si>
  <si>
    <t>Krpec</t>
  </si>
  <si>
    <t>Mgr. et Mgr., Ph.D.</t>
  </si>
  <si>
    <t>Vidlička</t>
  </si>
  <si>
    <t>Schenková</t>
  </si>
  <si>
    <t>Hasil</t>
  </si>
  <si>
    <t>Čupr</t>
  </si>
  <si>
    <t>Ekotoxikologie</t>
  </si>
  <si>
    <t>Hilscherová</t>
  </si>
  <si>
    <t>Hyršl</t>
  </si>
  <si>
    <t>Svobodová Vařeková</t>
  </si>
  <si>
    <t>Šilhan</t>
  </si>
  <si>
    <t>Matematika - Geometrie</t>
  </si>
  <si>
    <t>Havigerová</t>
  </si>
  <si>
    <t xml:space="preserve">Jana Marie </t>
  </si>
  <si>
    <t>Lisá</t>
  </si>
  <si>
    <t>Paruch</t>
  </si>
  <si>
    <t>Láska</t>
  </si>
  <si>
    <t>Turánek</t>
  </si>
  <si>
    <t>Sobek</t>
  </si>
  <si>
    <t>JUDr., Ph.D. </t>
  </si>
  <si>
    <t>Mohelníková Duchoňová</t>
  </si>
  <si>
    <t>Beatrice</t>
  </si>
  <si>
    <t>M.Sc. et M.Sc., Ph.D.</t>
  </si>
  <si>
    <t>Ruda</t>
  </si>
  <si>
    <t>Nguyen</t>
  </si>
  <si>
    <t>Le Hoang Anh</t>
  </si>
  <si>
    <t>Kozielski</t>
  </si>
  <si>
    <t>Lucjan</t>
  </si>
  <si>
    <t>Fakulta přírodovědně-humanitní a pedagogická</t>
  </si>
  <si>
    <t>Sąsiadek</t>
  </si>
  <si>
    <t>Michał</t>
  </si>
  <si>
    <t>Zlámalová-Gargošová</t>
  </si>
  <si>
    <t>MVDr.Ph.D.</t>
  </si>
  <si>
    <t>Dzik</t>
  </si>
  <si>
    <t>Částková</t>
  </si>
  <si>
    <t>Šuhajda</t>
  </si>
  <si>
    <t>Matriálové vědy a inženýrství</t>
  </si>
  <si>
    <t>Rogalewicz</t>
  </si>
  <si>
    <t xml:space="preserve">Fakulta informačních technologií </t>
  </si>
  <si>
    <t xml:space="preserve">Chudý </t>
  </si>
  <si>
    <t>Blahová</t>
  </si>
  <si>
    <t xml:space="preserve">Fakulta veterinární hygieny a ekologie </t>
  </si>
  <si>
    <t>Dzyuba</t>
  </si>
  <si>
    <t>Borys</t>
  </si>
  <si>
    <t>Záruba-Pfeffermann</t>
  </si>
  <si>
    <t>PhDr. MgA., PhD.</t>
  </si>
  <si>
    <t>Hudební umění se zaměřením Hudební teorie</t>
  </si>
  <si>
    <t>Sobotová</t>
  </si>
  <si>
    <t>Kordík</t>
  </si>
  <si>
    <t xml:space="preserve">Kordovský </t>
  </si>
  <si>
    <t>Hauserová</t>
  </si>
  <si>
    <t>Bošová</t>
  </si>
  <si>
    <t>Architektura, konstrukce a technologie</t>
  </si>
  <si>
    <t>Penhaker</t>
  </si>
  <si>
    <t>Pytliková</t>
  </si>
  <si>
    <t>Květina</t>
  </si>
  <si>
    <t>Matějíček</t>
  </si>
  <si>
    <t>Ďurech</t>
  </si>
  <si>
    <t>Krýsl</t>
  </si>
  <si>
    <t>RNDr. Mgr., Ph.D.</t>
  </si>
  <si>
    <t>Krámska</t>
  </si>
  <si>
    <t xml:space="preserve">Klinická psychologie </t>
  </si>
  <si>
    <t>Höschele</t>
  </si>
  <si>
    <t>Dipl.-theol., Ph.D.</t>
  </si>
  <si>
    <t>Dobroň</t>
  </si>
  <si>
    <t>Koukol</t>
  </si>
  <si>
    <t>Roháček</t>
  </si>
  <si>
    <t xml:space="preserve">Petra </t>
  </si>
  <si>
    <t>Obchodně podnikatelská fakulta v Karviné</t>
  </si>
  <si>
    <t>Šperka</t>
  </si>
  <si>
    <t>Bíl</t>
  </si>
  <si>
    <t>Environmentální geografie</t>
  </si>
  <si>
    <t>Hassan</t>
  </si>
  <si>
    <t>Lesnická a dřevařská fakulta</t>
  </si>
  <si>
    <t>Špiláčková</t>
  </si>
  <si>
    <t>Technologie a materiály</t>
  </si>
  <si>
    <t xml:space="preserve">Technologie a materiály </t>
  </si>
  <si>
    <t>Sumczynski</t>
  </si>
  <si>
    <t>Kisvetrová</t>
  </si>
  <si>
    <t>Šiškanova</t>
  </si>
  <si>
    <t>Lékařská chemie a biochemi</t>
  </si>
  <si>
    <t>Agata</t>
  </si>
  <si>
    <t>Tégl</t>
  </si>
  <si>
    <t>Šmakal</t>
  </si>
  <si>
    <t>Zlá</t>
  </si>
  <si>
    <t>Friedecký</t>
  </si>
  <si>
    <t>Smýkal</t>
  </si>
  <si>
    <t>Kowalska-Szubert</t>
  </si>
  <si>
    <t>Kramoliš</t>
  </si>
  <si>
    <t>Treml</t>
  </si>
  <si>
    <t>Mudrák</t>
  </si>
  <si>
    <t>Cendelín</t>
  </si>
  <si>
    <t>Matematika - algebra, teorie čísel a matematická logika</t>
  </si>
  <si>
    <t xml:space="preserve">Redčenkov </t>
  </si>
  <si>
    <t>Melková</t>
  </si>
  <si>
    <t>Hendrych</t>
  </si>
  <si>
    <t>Císler</t>
  </si>
  <si>
    <t>Mg.A., Ph.D.</t>
  </si>
  <si>
    <t>Klokočka</t>
  </si>
  <si>
    <t xml:space="preserve">Urbanismus a územní plánování </t>
  </si>
  <si>
    <t>Dorda</t>
  </si>
  <si>
    <t>Neugebauerová</t>
  </si>
  <si>
    <t>Spurná</t>
  </si>
  <si>
    <t>Elbel</t>
  </si>
  <si>
    <t>Tóth</t>
  </si>
  <si>
    <t>PaedDr.. Ph.D.</t>
  </si>
  <si>
    <t>Kološtová</t>
  </si>
  <si>
    <t>Mariana</t>
  </si>
  <si>
    <t>Aulitisová</t>
  </si>
  <si>
    <t xml:space="preserve">Dramatická umění </t>
  </si>
  <si>
    <t>Vančura</t>
  </si>
  <si>
    <t>Kujovská Krčmová</t>
  </si>
  <si>
    <t>Šucha</t>
  </si>
  <si>
    <t>Sumová</t>
  </si>
  <si>
    <t>PharmDr., CSc., DSc.</t>
  </si>
  <si>
    <t>Andera</t>
  </si>
  <si>
    <t>RNDr., Ph.D. et Ph.D.</t>
  </si>
  <si>
    <t>lékařská biologie a genetika</t>
  </si>
  <si>
    <t>chirurgie</t>
  </si>
  <si>
    <t>Paříková</t>
  </si>
  <si>
    <t>Riljak</t>
  </si>
  <si>
    <t>Peichl</t>
  </si>
  <si>
    <t>Šuta</t>
  </si>
  <si>
    <t>PhDr. Ing., Ph.D.</t>
  </si>
  <si>
    <t xml:space="preserve">Fakulta podnikohospodářská </t>
  </si>
  <si>
    <t xml:space="preserve">Ekonomie </t>
  </si>
  <si>
    <t>Ing., MA, Ph.D.</t>
  </si>
  <si>
    <t>Gurovič</t>
  </si>
  <si>
    <t>Štefec</t>
  </si>
  <si>
    <t>Ing. MSc., CSc.</t>
  </si>
  <si>
    <t>Martinek</t>
  </si>
  <si>
    <t>Vítězslava</t>
  </si>
  <si>
    <t>Ocharama lesů a myslivost</t>
  </si>
  <si>
    <t>Lapka</t>
  </si>
  <si>
    <t>Bartoška</t>
  </si>
  <si>
    <t>Hönig</t>
  </si>
  <si>
    <t>Chaloupková</t>
  </si>
  <si>
    <t>Kalita</t>
  </si>
  <si>
    <t>Julinová</t>
  </si>
  <si>
    <t>Ing., Ph.D., MPA</t>
  </si>
  <si>
    <t xml:space="preserve">Honus </t>
  </si>
  <si>
    <t>Boďa</t>
  </si>
  <si>
    <t>Mgr. Ing., PhD.</t>
  </si>
  <si>
    <t>Říčan</t>
  </si>
  <si>
    <t>Šottníková</t>
  </si>
  <si>
    <t>Manoj Bhanudas</t>
  </si>
  <si>
    <t xml:space="preserve">Gawande </t>
  </si>
  <si>
    <t>Havlová</t>
  </si>
  <si>
    <t>Bulíček</t>
  </si>
  <si>
    <t>Pejchal</t>
  </si>
  <si>
    <t>Teska</t>
  </si>
  <si>
    <t xml:space="preserve">Doležalová </t>
  </si>
  <si>
    <t>Zitová</t>
  </si>
  <si>
    <t>Bortel</t>
  </si>
  <si>
    <t>Helisová</t>
  </si>
  <si>
    <t>Hyhlík</t>
  </si>
  <si>
    <t>Jandera</t>
  </si>
  <si>
    <t>Padevět</t>
  </si>
  <si>
    <t>Kabelková</t>
  </si>
  <si>
    <t>Pacina</t>
  </si>
  <si>
    <t>Kulil</t>
  </si>
  <si>
    <t>Kolíbal</t>
  </si>
  <si>
    <t>Cikrle</t>
  </si>
  <si>
    <t>Aplikovaný matematika</t>
  </si>
  <si>
    <t>Rábek</t>
  </si>
  <si>
    <t>Šotner</t>
  </si>
  <si>
    <t>Žižlavský</t>
  </si>
  <si>
    <t>Lehký</t>
  </si>
  <si>
    <t>Štumpf</t>
  </si>
  <si>
    <t>Ciprián</t>
  </si>
  <si>
    <t>Vašík</t>
  </si>
  <si>
    <t xml:space="preserve">Bodnárová </t>
  </si>
  <si>
    <t>Salamon</t>
  </si>
  <si>
    <t>Ing.,  Ph.D. MBA</t>
  </si>
  <si>
    <t>Dobešová</t>
  </si>
  <si>
    <t>MUDr. Mgr., Ph.D.</t>
  </si>
  <si>
    <t>Fakulta matematicko-fyzikální fakulta</t>
  </si>
  <si>
    <t>Janská</t>
  </si>
  <si>
    <t xml:space="preserve"> UK </t>
  </si>
  <si>
    <t>Tancer</t>
  </si>
  <si>
    <t>Roraback</t>
  </si>
  <si>
    <t>Erik Sherman</t>
  </si>
  <si>
    <t>Košťálová</t>
  </si>
  <si>
    <t>Čečka</t>
  </si>
  <si>
    <t>Brát</t>
  </si>
  <si>
    <t>Dračínský</t>
  </si>
  <si>
    <t>Moderní dějíiny</t>
  </si>
  <si>
    <t>Voňková</t>
  </si>
  <si>
    <t>PhDr. RNDr.,                       Ph.D. et Ph.D.</t>
  </si>
  <si>
    <t>Lavický</t>
  </si>
  <si>
    <t>Ondrejová</t>
  </si>
  <si>
    <t>Divizia</t>
  </si>
  <si>
    <t>Paolo</t>
  </si>
  <si>
    <t>Richtera</t>
  </si>
  <si>
    <t>Elavsky</t>
  </si>
  <si>
    <t>Steriani</t>
  </si>
  <si>
    <t>Přikrylová Kučerová</t>
  </si>
  <si>
    <t>Kozlíková</t>
  </si>
  <si>
    <t>Trbušek</t>
  </si>
  <si>
    <t>Soukopová</t>
  </si>
  <si>
    <t>Benešová</t>
  </si>
  <si>
    <t>Lochman</t>
  </si>
  <si>
    <t>Kašparovský</t>
  </si>
  <si>
    <t>Bouchal</t>
  </si>
  <si>
    <t>Tauchen</t>
  </si>
  <si>
    <t>JUDr. Bc., Ph.D., LL.M. Eur.Int.</t>
  </si>
  <si>
    <t>Ing., Mgr.et Mgr., Ph.D.</t>
  </si>
  <si>
    <t>Lengerová</t>
  </si>
  <si>
    <t>Urválek</t>
  </si>
  <si>
    <t>Rudá</t>
  </si>
  <si>
    <t>PharmDr., Ph.D. </t>
  </si>
  <si>
    <t>Šeferis</t>
  </si>
  <si>
    <t>Vaidas</t>
  </si>
  <si>
    <t>Mag., Dr. phil.</t>
  </si>
  <si>
    <t>Obecná a diachronní lingvistika</t>
  </si>
  <si>
    <t>Káňa</t>
  </si>
  <si>
    <t>Pouperová</t>
  </si>
  <si>
    <t>Brňovják</t>
  </si>
  <si>
    <t>Hrstka</t>
  </si>
  <si>
    <t>Geršlová</t>
  </si>
  <si>
    <t>JUDr. PhDr., Ph.D. </t>
  </si>
  <si>
    <t>Kosař</t>
  </si>
  <si>
    <t>Grzywacz</t>
  </si>
  <si>
    <t>Ph.D. </t>
  </si>
  <si>
    <t>Zdražilová Dubská</t>
  </si>
  <si>
    <t xml:space="preserve">PhDr.  </t>
  </si>
  <si>
    <t>Kiss</t>
  </si>
  <si>
    <t>Dolejská</t>
  </si>
  <si>
    <t>Kianička</t>
  </si>
  <si>
    <t>Pichová</t>
  </si>
  <si>
    <t>RNDr,. CSc.</t>
  </si>
  <si>
    <t>Vaceková</t>
  </si>
  <si>
    <t>Hagovská</t>
  </si>
  <si>
    <t>Štourač</t>
  </si>
  <si>
    <t>Kusák</t>
  </si>
  <si>
    <t>Kalhotka</t>
  </si>
  <si>
    <t>Tvůrčí fotografie</t>
  </si>
  <si>
    <t>Koklesová</t>
  </si>
  <si>
    <t>Bohunka</t>
  </si>
  <si>
    <t>Kreuz</t>
  </si>
  <si>
    <t>PhDr., Dr.</t>
  </si>
  <si>
    <t>Siostrzonek</t>
  </si>
  <si>
    <t>Honzák</t>
  </si>
  <si>
    <t>Hudební umění se zaměřením Kontrabas</t>
  </si>
  <si>
    <t>Kantárová</t>
  </si>
  <si>
    <t>Kriegová</t>
  </si>
  <si>
    <t>Kamarádová</t>
  </si>
  <si>
    <t>Fejtová</t>
  </si>
  <si>
    <t>Růčková</t>
  </si>
  <si>
    <t>Jirásko</t>
  </si>
  <si>
    <t>Kozempel</t>
  </si>
  <si>
    <t>Hobza</t>
  </si>
  <si>
    <t>Butta</t>
  </si>
  <si>
    <t>Mattia</t>
  </si>
  <si>
    <t>Hradečný</t>
  </si>
  <si>
    <t>Lampa</t>
  </si>
  <si>
    <t>Sapák</t>
  </si>
  <si>
    <t>Sovják</t>
  </si>
  <si>
    <t>Tesárek</t>
  </si>
  <si>
    <t>Šafář</t>
  </si>
  <si>
    <t>Broukalová</t>
  </si>
  <si>
    <t>Daďa</t>
  </si>
  <si>
    <t>ak. arch.</t>
  </si>
  <si>
    <t>akad. sochař</t>
  </si>
  <si>
    <t>B.A., Ph.D.</t>
  </si>
  <si>
    <t>akad. architekt</t>
  </si>
  <si>
    <t xml:space="preserve"> Ing., CSc.</t>
  </si>
  <si>
    <t xml:space="preserve"> RNDr., CSc.</t>
  </si>
  <si>
    <t>MUDr. RNDr., CSc.</t>
  </si>
  <si>
    <t xml:space="preserve">RNDr. Ing., CSc.   </t>
  </si>
  <si>
    <t>Dipl.-Ing. Ing., Ph.D.</t>
  </si>
  <si>
    <t>Ing. arch., CSc.</t>
  </si>
  <si>
    <t>akad. maliar.</t>
  </si>
  <si>
    <t>Dipl.-Ing. Dr.techn.</t>
  </si>
  <si>
    <t>D. Phil</t>
  </si>
  <si>
    <t>Ing., CSc. MBA</t>
  </si>
  <si>
    <t>MUDr. Dr.med. CSc.</t>
  </si>
  <si>
    <t xml:space="preserve">MUDr. CSc. Dr.SVS.   </t>
  </si>
  <si>
    <t xml:space="preserve"> PaedDr. CSc.</t>
  </si>
  <si>
    <t xml:space="preserve"> MUDr., DrSc.</t>
  </si>
  <si>
    <t>RNDr. Ing., CSc.</t>
  </si>
  <si>
    <t>Dr. Ing., CSc.</t>
  </si>
  <si>
    <t>Dr. rer. nat., Ph.D.</t>
  </si>
  <si>
    <t>Dr. phil., Ph.D.</t>
  </si>
  <si>
    <t>dr., PhD.</t>
  </si>
  <si>
    <t>Dr., Th.D.</t>
  </si>
  <si>
    <t>Dr .rer. nat.</t>
  </si>
  <si>
    <t>Dr. theol.</t>
  </si>
  <si>
    <t>Dr. phil., CSc.</t>
  </si>
  <si>
    <t>Dr. phil.</t>
  </si>
  <si>
    <t>Dr. phil. PhDr.</t>
  </si>
  <si>
    <t>Dr. phil. M.A.</t>
  </si>
  <si>
    <t xml:space="preserve">Dr. Drs. Cand. Litt. </t>
  </si>
  <si>
    <t>dr hab.</t>
  </si>
  <si>
    <t xml:space="preserve">Ing. arch. akad. arch. </t>
  </si>
  <si>
    <t>Ing. arch. Dr.</t>
  </si>
  <si>
    <t>Ing. arch. et Ing., Ph.D.</t>
  </si>
  <si>
    <t>Ing. arch. ThLic., Ph.D.</t>
  </si>
  <si>
    <t>Ing., CSc. Ph.D.</t>
  </si>
  <si>
    <t>Ing.,  CSc. MBA</t>
  </si>
  <si>
    <t>Ing., DrSc.</t>
  </si>
  <si>
    <t>Ing. Dr., MBA</t>
  </si>
  <si>
    <t>Ing. Dr., Ph.D.</t>
  </si>
  <si>
    <t>Ing. M.A. Dr., Ph.D.</t>
  </si>
  <si>
    <t>Ing. M.A., CSc.</t>
  </si>
  <si>
    <t>Ing. JUDr., Ph.D.</t>
  </si>
  <si>
    <t>Ing. M.Math., Ph.D.</t>
  </si>
  <si>
    <t>Ing. Ing., Ph.D.</t>
  </si>
  <si>
    <t>Tereszkiewicz</t>
  </si>
  <si>
    <t>Agnieszka Maria</t>
  </si>
  <si>
    <t xml:space="preserve">VFU </t>
  </si>
  <si>
    <t>Vodstrčil</t>
  </si>
  <si>
    <t>Augustynek</t>
  </si>
  <si>
    <t>Ing. Mgr., CSc.</t>
  </si>
  <si>
    <t>Ing. Mgr., Ph.D.</t>
  </si>
  <si>
    <t>Ključnikov</t>
  </si>
  <si>
    <t>Aleksandr</t>
  </si>
  <si>
    <t>Syslová</t>
  </si>
  <si>
    <t>Cvek</t>
  </si>
  <si>
    <t>Ustohal</t>
  </si>
  <si>
    <t>MUDr., Bc., Ph.D.</t>
  </si>
  <si>
    <t>Neruda</t>
  </si>
  <si>
    <t>Archeologie pravěku a starověku</t>
  </si>
  <si>
    <t>Svatoňová</t>
  </si>
  <si>
    <t>Grúň</t>
  </si>
  <si>
    <t>Teleki</t>
  </si>
  <si>
    <t>Aba</t>
  </si>
  <si>
    <t>Slouka</t>
  </si>
  <si>
    <t>Vopička</t>
  </si>
  <si>
    <t>Stojanov</t>
  </si>
  <si>
    <t>Hroch</t>
  </si>
  <si>
    <t>Baruník</t>
  </si>
  <si>
    <t>MUDr. et MUDr., Ph.D</t>
  </si>
  <si>
    <t>MUDr., DSc.</t>
  </si>
  <si>
    <t>Fencl</t>
  </si>
  <si>
    <t xml:space="preserve">2. lékařská fakulta </t>
  </si>
  <si>
    <t>Burda</t>
  </si>
  <si>
    <t>ThLic., Th.D.</t>
  </si>
  <si>
    <t>Mücke</t>
  </si>
  <si>
    <t>PhDr. MgA., Ph.D.</t>
  </si>
  <si>
    <t>PhDr. JUDr., Ph.D.</t>
  </si>
  <si>
    <t>PhDr. Ing., CSc.</t>
  </si>
  <si>
    <t>MUDr., Ph.D., MPhil.</t>
  </si>
  <si>
    <t>Hejlová</t>
  </si>
  <si>
    <t>Bešík</t>
  </si>
  <si>
    <t>Salák jr.</t>
  </si>
  <si>
    <t>Čapská</t>
  </si>
  <si>
    <t>Kaňuk</t>
  </si>
  <si>
    <t>Nigrin</t>
  </si>
  <si>
    <t>Hradský</t>
  </si>
  <si>
    <t>Froňková</t>
  </si>
  <si>
    <t>Matematika - didaktika a historie matematiky a informatiky</t>
  </si>
  <si>
    <t>Zbytovská</t>
  </si>
  <si>
    <t>Mgr., Dr.rer.nat.</t>
  </si>
  <si>
    <t>Frinta</t>
  </si>
  <si>
    <t>Hulmák</t>
  </si>
  <si>
    <t xml:space="preserve">Andrysová </t>
  </si>
  <si>
    <t>Krechovská</t>
  </si>
  <si>
    <t>Budaj</t>
  </si>
  <si>
    <t xml:space="preserve">Ing., PhD. </t>
  </si>
  <si>
    <t>Kumbár</t>
  </si>
  <si>
    <t>Hanáčková</t>
  </si>
  <si>
    <t>Hořínka</t>
  </si>
  <si>
    <t>Kolouchová</t>
  </si>
  <si>
    <t>Blažková</t>
  </si>
  <si>
    <t>Trešlová</t>
  </si>
  <si>
    <t>Klásková</t>
  </si>
  <si>
    <t>Kvaček</t>
  </si>
  <si>
    <t>Míčka</t>
  </si>
  <si>
    <t xml:space="preserve">Roman </t>
  </si>
  <si>
    <t>PhDr., Th.D., Ph.D.</t>
  </si>
  <si>
    <t>Kohoutová</t>
  </si>
  <si>
    <t>Darina</t>
  </si>
  <si>
    <t>Minárik</t>
  </si>
  <si>
    <t>Lambert</t>
  </si>
  <si>
    <t>MUDr. Ing., Ph.D.</t>
  </si>
  <si>
    <t>Grus</t>
  </si>
  <si>
    <t>Durila</t>
  </si>
  <si>
    <t>Krulová</t>
  </si>
  <si>
    <t>JUDr. Ing., CSc.</t>
  </si>
  <si>
    <t>JUDr., DrSc.</t>
  </si>
  <si>
    <t>Benda Prokeinová</t>
  </si>
  <si>
    <t>Brandlová</t>
  </si>
  <si>
    <t>Potopová</t>
  </si>
  <si>
    <t>Vera</t>
  </si>
  <si>
    <t>Magner</t>
  </si>
  <si>
    <t>Nástroje a procesy</t>
  </si>
  <si>
    <t>Foit</t>
  </si>
  <si>
    <t>Dytrtová Jaklová</t>
  </si>
  <si>
    <t>RNDr. PhDr. Ing., Ph.D.</t>
  </si>
  <si>
    <t>Omelka</t>
  </si>
  <si>
    <t>Kacerovská Musilová</t>
  </si>
  <si>
    <t>Polzer</t>
  </si>
  <si>
    <t>Fakulkta financí a účetnictví</t>
  </si>
  <si>
    <t>Fakulta filozoficko-přírodovědecká</t>
  </si>
  <si>
    <t xml:space="preserve">Filozoficko-přírodovědecká fakulta </t>
  </si>
  <si>
    <t>Ateliér Průmyslový design</t>
  </si>
  <si>
    <t>Artamonov</t>
  </si>
  <si>
    <t>Vasilij</t>
  </si>
  <si>
    <t>Roupec</t>
  </si>
  <si>
    <t>Máša</t>
  </si>
  <si>
    <t>Číka</t>
  </si>
  <si>
    <t>Doskočil</t>
  </si>
  <si>
    <t>Ing., Ph.D., MSc.</t>
  </si>
  <si>
    <t>Koutský</t>
  </si>
  <si>
    <t>Chlebovský</t>
  </si>
  <si>
    <t xml:space="preserve">Vít </t>
  </si>
  <si>
    <t>Ing.et Ing., Ph.D., LL.M.</t>
  </si>
  <si>
    <t>Zavila</t>
  </si>
  <si>
    <t>RNDr., Ph. D.</t>
  </si>
  <si>
    <t>Neradil</t>
  </si>
  <si>
    <t>Chrapek</t>
  </si>
  <si>
    <t>Oftamologie</t>
  </si>
  <si>
    <t>Volek</t>
  </si>
  <si>
    <t>PhDr., Ph. D.</t>
  </si>
  <si>
    <t>Wawrosz</t>
  </si>
  <si>
    <t>Ferenčuhová</t>
  </si>
  <si>
    <t>Slavomíra</t>
  </si>
  <si>
    <t>Vyskočilová</t>
  </si>
  <si>
    <t xml:space="preserve">Sobotka </t>
  </si>
  <si>
    <t>Chval</t>
  </si>
  <si>
    <t>Bruce</t>
  </si>
  <si>
    <t>Alexander William</t>
  </si>
  <si>
    <t>B.Sc., Ph.D.</t>
  </si>
  <si>
    <t>Tahal</t>
  </si>
  <si>
    <t>Gongol</t>
  </si>
  <si>
    <t>Kloužková</t>
  </si>
  <si>
    <t>Klicnarová</t>
  </si>
  <si>
    <t>Obchodně podnikatelská fakulta</t>
  </si>
  <si>
    <t>Havlica</t>
  </si>
  <si>
    <t>PhDr.,  Ph.D.</t>
  </si>
  <si>
    <t>Lindová</t>
  </si>
  <si>
    <t>Mgr. et Mgr., Ph. D.</t>
  </si>
  <si>
    <t>Lorenzová</t>
  </si>
  <si>
    <t>Obdržálek</t>
  </si>
  <si>
    <t>Stadlerová</t>
  </si>
  <si>
    <t>Poláčková Šolcová</t>
  </si>
  <si>
    <t>PhDr. Bc. , Ph. D.</t>
  </si>
  <si>
    <t>8.4.2014</t>
  </si>
  <si>
    <t xml:space="preserve">  9.5.2007 </t>
  </si>
  <si>
    <t xml:space="preserve">  5.12.2007   </t>
  </si>
  <si>
    <t xml:space="preserve">  1.4.2008</t>
  </si>
  <si>
    <t xml:space="preserve"> 1.4.2008</t>
  </si>
  <si>
    <t xml:space="preserve"> 1.3.2008</t>
  </si>
  <si>
    <t xml:space="preserve">   1.4.2008</t>
  </si>
  <si>
    <t xml:space="preserve"> 1.6.2008</t>
  </si>
  <si>
    <t xml:space="preserve">    1.6.2008</t>
  </si>
  <si>
    <t xml:space="preserve"> 1.5.2008</t>
  </si>
  <si>
    <t xml:space="preserve">  1.5.2005</t>
  </si>
  <si>
    <t xml:space="preserve"> Ing. arch., CSc.</t>
  </si>
  <si>
    <t>Ing. arch. Mgr., PhD.</t>
  </si>
  <si>
    <t>Ing. arch., PhD.</t>
  </si>
  <si>
    <t>Mgr. et. Mgr., Ph.D.</t>
  </si>
  <si>
    <t>MVDr., CSc.</t>
  </si>
  <si>
    <t>Mgr. MgA., Ph.D.</t>
  </si>
  <si>
    <t>Ing. MgA., Ph.D.</t>
  </si>
  <si>
    <t>Ing. RNDr., DrSc.</t>
  </si>
  <si>
    <t>MUDr. MVDr., Ph.D.</t>
  </si>
  <si>
    <t>MUDr., PhD.</t>
  </si>
  <si>
    <t>Bogus</t>
  </si>
  <si>
    <t>dr</t>
  </si>
  <si>
    <t>Hořák</t>
  </si>
  <si>
    <t>Čelakovská</t>
  </si>
  <si>
    <t>JUDr. PhDr., CSc.</t>
  </si>
  <si>
    <t>PharmDr., CSc.</t>
  </si>
  <si>
    <t>JUDr. Mgr., Ph.D.</t>
  </si>
  <si>
    <t>ThLic. Mgr., Th.D.</t>
  </si>
  <si>
    <t>Mgr. Ing., CSc.</t>
  </si>
  <si>
    <t>JUDr., Ph.D., LL.M., J. S. D.</t>
  </si>
  <si>
    <t>PhDr. et JUDr., Ph.D.</t>
  </si>
  <si>
    <t>Mgr., DrSc.</t>
  </si>
  <si>
    <t>Čakrt</t>
  </si>
  <si>
    <t>Mgr., CSc. Ph.D.</t>
  </si>
  <si>
    <t>Zítka</t>
  </si>
  <si>
    <t>Parschová</t>
  </si>
  <si>
    <t>Čečková</t>
  </si>
  <si>
    <t>Pfeiffer</t>
  </si>
  <si>
    <t>Mravčík</t>
  </si>
  <si>
    <t>Handrlica</t>
  </si>
  <si>
    <t xml:space="preserve">Zieg </t>
  </si>
  <si>
    <t>Skorkovská</t>
  </si>
  <si>
    <t>Francisko</t>
  </si>
  <si>
    <t>Hoznedl</t>
  </si>
  <si>
    <t>Křenek</t>
  </si>
  <si>
    <t>Zetek</t>
  </si>
  <si>
    <t>Illo</t>
  </si>
  <si>
    <t xml:space="preserve">Mgr. art. </t>
  </si>
  <si>
    <t>Fakulta multimediálních komunikací</t>
  </si>
  <si>
    <t>Multimédia a design</t>
  </si>
  <si>
    <t>Klang</t>
  </si>
  <si>
    <t>Ing. Arch., CSc.</t>
  </si>
  <si>
    <t>Kovařík</t>
  </si>
  <si>
    <t>Slaný</t>
  </si>
  <si>
    <t>Kumhálová</t>
  </si>
  <si>
    <t>Morelli</t>
  </si>
  <si>
    <t>Federico Daniel</t>
  </si>
  <si>
    <t>Bunešová</t>
  </si>
  <si>
    <t>Trakal</t>
  </si>
  <si>
    <t>Ing. arch. Ing., Ph.D.</t>
  </si>
  <si>
    <t xml:space="preserve"> Drs. PhDr. Mgr. M.A., Ph.D.</t>
  </si>
  <si>
    <t>Ing. et Ing., Ph.D. et Ph.D.</t>
  </si>
  <si>
    <t>Ing. et Ing. Mgr., Ph.D.</t>
  </si>
  <si>
    <t>Dr.med., Dr.med.univ.</t>
  </si>
  <si>
    <t>Ing. Mgr. PD, Ph.D.</t>
  </si>
  <si>
    <t>Ing. MPhil., PhD.</t>
  </si>
  <si>
    <t>RNDr. CSc., Ph.D. HDR</t>
  </si>
  <si>
    <t>RNDr. PhDr., Ph.D.</t>
  </si>
  <si>
    <t>RNDr. PaedDr., Ph.D.</t>
  </si>
  <si>
    <t>RNDr. PhDr., CSc.</t>
  </si>
  <si>
    <t>RNDr., MBA PhD.</t>
  </si>
  <si>
    <t>RNDr., MBA Ph.D.</t>
  </si>
  <si>
    <t>Ing., Ph.D. Ph.D.</t>
  </si>
  <si>
    <t>Ing. M.Sc., Ph.D.</t>
  </si>
  <si>
    <t>Ing., Ph.D. M.A.</t>
  </si>
  <si>
    <t xml:space="preserve">Ing. M.Sc., Ph.D. MBA   </t>
  </si>
  <si>
    <t>Ing., PhD. MBA</t>
  </si>
  <si>
    <t>Ing., Ph.D. ING-PAED IGIP</t>
  </si>
  <si>
    <t>Skoumalová</t>
  </si>
  <si>
    <t xml:space="preserve">Murin </t>
  </si>
  <si>
    <t>Štych</t>
  </si>
  <si>
    <t>Pluháček</t>
  </si>
  <si>
    <t>Švelch</t>
  </si>
  <si>
    <t xml:space="preserve">Aldhoon Hainerová </t>
  </si>
  <si>
    <t>Surman</t>
  </si>
  <si>
    <t>MgA., ArtD.</t>
  </si>
  <si>
    <t>Pachman</t>
  </si>
  <si>
    <t>Lankaš</t>
  </si>
  <si>
    <t>Rejl</t>
  </si>
  <si>
    <t>Mgr. et MgA. , Ph.D.</t>
  </si>
  <si>
    <t xml:space="preserve">Syslová  </t>
  </si>
  <si>
    <t xml:space="preserve">Pecina </t>
  </si>
  <si>
    <t xml:space="preserve">Pacovská </t>
  </si>
  <si>
    <t xml:space="preserve">Lachout </t>
  </si>
  <si>
    <t xml:space="preserve">Jochymek </t>
  </si>
  <si>
    <t xml:space="preserve">Demlová </t>
  </si>
  <si>
    <t>Regina</t>
  </si>
  <si>
    <t xml:space="preserve">Čundrle </t>
  </si>
  <si>
    <t xml:space="preserve">Bytešníková </t>
  </si>
  <si>
    <t xml:space="preserve">Černá </t>
  </si>
  <si>
    <t>PaedDr.,  Ph.D.</t>
  </si>
  <si>
    <t>Bc. Ing., Ph.D.</t>
  </si>
  <si>
    <t>Bezdíček</t>
  </si>
  <si>
    <t>Morfologie a fyziologie zvířat</t>
  </si>
  <si>
    <t>Longauer</t>
  </si>
  <si>
    <t>Prauzek</t>
  </si>
  <si>
    <t>Plešinger</t>
  </si>
  <si>
    <t>MSN, Ph.D.</t>
  </si>
  <si>
    <t>Sejkorová</t>
  </si>
  <si>
    <t>Voltr</t>
  </si>
  <si>
    <t>Lepšík</t>
  </si>
  <si>
    <t>Ing. Ph.D., M.A.</t>
  </si>
  <si>
    <t>Závodná</t>
  </si>
  <si>
    <t xml:space="preserve">Lucie Sára </t>
  </si>
  <si>
    <t>Ing. Et Ing., Ph.D.</t>
  </si>
  <si>
    <t>Fakulta mamagementu</t>
  </si>
  <si>
    <t>Ing.et Ing., MBA, Ph.D.</t>
  </si>
  <si>
    <t>Houdek</t>
  </si>
  <si>
    <t>Hodolič</t>
  </si>
  <si>
    <t>Marina</t>
  </si>
  <si>
    <t>dr., CSc.</t>
  </si>
  <si>
    <t>Vidlář</t>
  </si>
  <si>
    <t>MUDr,. Ph.D.</t>
  </si>
  <si>
    <t>Ing., S.L.D.</t>
  </si>
  <si>
    <t>Tuf</t>
  </si>
  <si>
    <t>Ivan Hadrián</t>
  </si>
  <si>
    <t>Kuřil</t>
  </si>
  <si>
    <t>Sedlinská</t>
  </si>
  <si>
    <t>Choroby koní, přežvýkavců a prasat</t>
  </si>
  <si>
    <t>Bojar</t>
  </si>
  <si>
    <t>Informatika-matematická lingvistika</t>
  </si>
  <si>
    <t>Tachecí</t>
  </si>
  <si>
    <t>Krejčiřík</t>
  </si>
  <si>
    <t>Matematika-matematická analýza</t>
  </si>
  <si>
    <t>Kalíková</t>
  </si>
  <si>
    <t>Bužga</t>
  </si>
  <si>
    <t>Havránková</t>
  </si>
  <si>
    <t>Germánské jazyky a literatury</t>
  </si>
  <si>
    <t>Lingvitstika konkrétního jazyka Asie</t>
  </si>
  <si>
    <t>Motal</t>
  </si>
  <si>
    <t>Pešl Šilerová</t>
  </si>
  <si>
    <t>Pejchalová</t>
  </si>
  <si>
    <t>Fíla</t>
  </si>
  <si>
    <t>Rohanová</t>
  </si>
  <si>
    <t>Maškarinec</t>
  </si>
  <si>
    <t>Tamene Kassa</t>
  </si>
  <si>
    <t>Getnet</t>
  </si>
  <si>
    <t>Krausová</t>
  </si>
  <si>
    <t>Lipový</t>
  </si>
  <si>
    <t>Popovici</t>
  </si>
  <si>
    <t>Vlad</t>
  </si>
  <si>
    <t>Radif</t>
  </si>
  <si>
    <t>Ludovica</t>
  </si>
  <si>
    <t>Vícha</t>
  </si>
  <si>
    <t>Hąbek</t>
  </si>
  <si>
    <t>Patrycja</t>
  </si>
  <si>
    <t>VŠB - TUO</t>
  </si>
  <si>
    <t>dr mgr inż</t>
  </si>
  <si>
    <t>Vrabková</t>
  </si>
  <si>
    <t>Dr. phil. Mgr., M.A.</t>
  </si>
  <si>
    <t>Nicole</t>
  </si>
  <si>
    <t>Křečková Kroupová</t>
  </si>
  <si>
    <t>Ing., M.A., Ph.D.</t>
  </si>
  <si>
    <t>Mezinárodní ekonomické vztahy</t>
  </si>
  <si>
    <t>Blejchař</t>
  </si>
  <si>
    <t>Poruba</t>
  </si>
  <si>
    <t xml:space="preserve">Gregor </t>
  </si>
  <si>
    <t>Jan Daniel</t>
  </si>
  <si>
    <t>PhDr. RNDr., Ph.D.</t>
  </si>
  <si>
    <t>Nazabal</t>
  </si>
  <si>
    <t>Virginie</t>
  </si>
  <si>
    <t>Povrchové inženýrství</t>
  </si>
  <si>
    <t>Mgr. Ph.D.</t>
  </si>
  <si>
    <t xml:space="preserve">Pekař </t>
  </si>
  <si>
    <t xml:space="preserve">Řízení strojů a procesů </t>
  </si>
  <si>
    <t>Matušů</t>
  </si>
  <si>
    <t>Ješina</t>
  </si>
  <si>
    <t>MUDr. RNDr., Ph.D.</t>
  </si>
  <si>
    <t>Salzman</t>
  </si>
  <si>
    <t>Šperl</t>
  </si>
  <si>
    <t>Roh</t>
  </si>
  <si>
    <t xml:space="preserve">Zeman </t>
  </si>
  <si>
    <t>Matějek</t>
  </si>
  <si>
    <t>Huth</t>
  </si>
  <si>
    <t>Kodyš</t>
  </si>
  <si>
    <t>Nedbalová</t>
  </si>
  <si>
    <t>Linda</t>
  </si>
  <si>
    <t>Matoulek</t>
  </si>
  <si>
    <t>Šantavý</t>
  </si>
  <si>
    <t>Takáč</t>
  </si>
  <si>
    <t>Babica</t>
  </si>
  <si>
    <t xml:space="preserve">Bělohrad </t>
  </si>
  <si>
    <t xml:space="preserve">MUDr., Ph.D. </t>
  </si>
  <si>
    <t>Černoch</t>
  </si>
  <si>
    <t>Mgr., Ph.D</t>
  </si>
  <si>
    <t>Ge</t>
  </si>
  <si>
    <t>Mouzhi</t>
  </si>
  <si>
    <t>Hoder</t>
  </si>
  <si>
    <t>Kováčik</t>
  </si>
  <si>
    <t xml:space="preserve">Dušan </t>
  </si>
  <si>
    <t xml:space="preserve">Souček </t>
  </si>
  <si>
    <t>Šimečková</t>
  </si>
  <si>
    <t>Pracovní právo a sociální zabezpečení</t>
  </si>
  <si>
    <t>Vaculovičová</t>
  </si>
  <si>
    <t>Bc., PhD.</t>
  </si>
  <si>
    <t>Laníková</t>
  </si>
  <si>
    <t>Geodezie a kartografie</t>
  </si>
  <si>
    <t>Hudcová</t>
  </si>
  <si>
    <t>Cipín</t>
  </si>
  <si>
    <t>Máslo</t>
  </si>
  <si>
    <t>Máčka</t>
  </si>
  <si>
    <t>Čerba</t>
  </si>
  <si>
    <t>Matematematický ústav</t>
  </si>
  <si>
    <t>Kameník</t>
  </si>
  <si>
    <t>MVDr., CSc. MBA</t>
  </si>
  <si>
    <t>Surý</t>
  </si>
  <si>
    <t>PhDr., ArtD.</t>
  </si>
  <si>
    <t>Akad. mal.</t>
  </si>
  <si>
    <t>Kádek</t>
  </si>
  <si>
    <t>Masařík</t>
  </si>
  <si>
    <t xml:space="preserve">RNDr., Ph.D. </t>
  </si>
  <si>
    <t>Dottore di Ricerca</t>
  </si>
  <si>
    <t>Holovský</t>
  </si>
  <si>
    <t>Kraus</t>
  </si>
  <si>
    <t>Vittek</t>
  </si>
  <si>
    <t>Bodnár</t>
  </si>
  <si>
    <t>Štefaňák</t>
  </si>
  <si>
    <t>Kolenko</t>
  </si>
  <si>
    <t>Kytýř</t>
  </si>
  <si>
    <t>Bemš</t>
  </si>
  <si>
    <t>Ing. arch. Akad. arch. Ir.</t>
  </si>
  <si>
    <t>Zpracování dřeva a technika v lesním hospodářství</t>
  </si>
  <si>
    <t>Chen</t>
  </si>
  <si>
    <t>Zhongbing</t>
  </si>
  <si>
    <t>Dr.-Ing.</t>
  </si>
  <si>
    <t>Šálková</t>
  </si>
  <si>
    <t>Uvízl</t>
  </si>
  <si>
    <t>Kasperová</t>
  </si>
  <si>
    <t xml:space="preserve">Filmové, televizní a fotografické umění a nová média </t>
  </si>
  <si>
    <t>Minár</t>
  </si>
  <si>
    <t>Privatdozent, Dr. Ing.</t>
  </si>
  <si>
    <t>Friedrich</t>
  </si>
  <si>
    <t>Šteffl</t>
  </si>
  <si>
    <t>Mírka</t>
  </si>
  <si>
    <t>Kieslichová</t>
  </si>
  <si>
    <t>Kalivodová</t>
  </si>
  <si>
    <t>Kočandrle</t>
  </si>
  <si>
    <t>Stančo</t>
  </si>
  <si>
    <t>Palkoska</t>
  </si>
  <si>
    <t>Tuka</t>
  </si>
  <si>
    <t>Palich Fučíková</t>
  </si>
  <si>
    <t>Bártů</t>
  </si>
  <si>
    <t>Aplikovaná  a krajinná ekologie</t>
  </si>
  <si>
    <t xml:space="preserve">Riegert </t>
  </si>
  <si>
    <t>Sehnálek</t>
  </si>
  <si>
    <t>JUDr. Ph.D.</t>
  </si>
  <si>
    <t>Kamiński</t>
  </si>
  <si>
    <t>Hudební umění se zaměřením Violoncello</t>
  </si>
  <si>
    <t>Botek</t>
  </si>
  <si>
    <t>Cuberek</t>
  </si>
  <si>
    <t>Gába</t>
  </si>
  <si>
    <t>Neumannová</t>
  </si>
  <si>
    <t>Bakala</t>
  </si>
  <si>
    <t>Schee</t>
  </si>
  <si>
    <t>Slavíčková</t>
  </si>
  <si>
    <t>Ličbinská</t>
  </si>
  <si>
    <t>Hornicko - geologická fakulta</t>
  </si>
  <si>
    <t>Samolejová</t>
  </si>
  <si>
    <t>Šiller</t>
  </si>
  <si>
    <t>Mgr.art., ArtD.</t>
  </si>
  <si>
    <t>Pančocha</t>
  </si>
  <si>
    <t>Rajnohová</t>
  </si>
  <si>
    <t>Syrový</t>
  </si>
  <si>
    <t>Zetel</t>
  </si>
  <si>
    <t>Klementová</t>
  </si>
  <si>
    <t>Boček</t>
  </si>
  <si>
    <t>Mgr. Bc., Ph.D.</t>
  </si>
  <si>
    <t>Milo</t>
  </si>
  <si>
    <t>Najvar</t>
  </si>
  <si>
    <t>Nekola</t>
  </si>
  <si>
    <t>Jeffrey Clark</t>
  </si>
  <si>
    <t>Nokkala Miltová</t>
  </si>
  <si>
    <t>Mgr,. Ph.D.</t>
  </si>
  <si>
    <t>Pink</t>
  </si>
  <si>
    <t>Otorhinolaryngologie</t>
  </si>
  <si>
    <t>Hedija</t>
  </si>
  <si>
    <t>Aurová</t>
  </si>
  <si>
    <t>Patěk</t>
  </si>
  <si>
    <t>Macho</t>
  </si>
  <si>
    <t>Mgr. art.</t>
  </si>
  <si>
    <t>Maťátková</t>
  </si>
  <si>
    <t>Stebel</t>
  </si>
  <si>
    <t>Bukor</t>
  </si>
  <si>
    <t>József</t>
  </si>
  <si>
    <t>Aplilkovaná matematika</t>
  </si>
  <si>
    <t>Podrapský</t>
  </si>
  <si>
    <t>Kalinová</t>
  </si>
  <si>
    <t>Taušl Procházková</t>
  </si>
  <si>
    <t>Houfek</t>
  </si>
  <si>
    <t>La Matia</t>
  </si>
  <si>
    <t>Marco</t>
  </si>
  <si>
    <t>fyzika - fyzika kondenzovaných látek</t>
  </si>
  <si>
    <t>Morée</t>
  </si>
  <si>
    <t>Pieter Cornelis Adrianus</t>
  </si>
  <si>
    <t>Řečková Hroudová</t>
  </si>
  <si>
    <t>lékařská farmakologie</t>
  </si>
  <si>
    <t>Janský</t>
  </si>
  <si>
    <t>anglická a americká literatura</t>
  </si>
  <si>
    <t>Seidlová</t>
  </si>
  <si>
    <t>Žurmanová</t>
  </si>
  <si>
    <t>fyziologie živočichů</t>
  </si>
  <si>
    <t>Šín</t>
  </si>
  <si>
    <t>Brunclík</t>
  </si>
  <si>
    <t>politologie</t>
  </si>
  <si>
    <t>Nosek</t>
  </si>
  <si>
    <t>fyzika - subjaderná fyzika</t>
  </si>
  <si>
    <t>Nodl</t>
  </si>
  <si>
    <t>sociální a kulturní antropologie</t>
  </si>
  <si>
    <t xml:space="preserve">Nemeškal </t>
  </si>
  <si>
    <t xml:space="preserve">Fakulta multimediálních komunikací </t>
  </si>
  <si>
    <t xml:space="preserve">Mgr. et Mgr. Ph.D. </t>
  </si>
  <si>
    <t>Guzi</t>
  </si>
  <si>
    <t>Ekonomicko-správní</t>
  </si>
  <si>
    <t>Starostka-Patyk</t>
  </si>
  <si>
    <t>Hutečka</t>
  </si>
  <si>
    <t>Pažitný</t>
  </si>
  <si>
    <t>Ing., PhD., MSc.</t>
  </si>
  <si>
    <t>managementu</t>
  </si>
  <si>
    <t xml:space="preserve">management </t>
  </si>
  <si>
    <t>Rodríguez Andrés</t>
  </si>
  <si>
    <t>VŠB - TU Ostrava</t>
  </si>
  <si>
    <t>Staníčková</t>
  </si>
  <si>
    <t>Velčovská</t>
  </si>
  <si>
    <t xml:space="preserve">Bažant </t>
  </si>
  <si>
    <t>Komis</t>
  </si>
  <si>
    <t>Georgios</t>
  </si>
  <si>
    <t>UPOL</t>
  </si>
  <si>
    <t xml:space="preserve">Molekulární a buněčná biologie </t>
  </si>
  <si>
    <t>Hadrián</t>
  </si>
  <si>
    <t>RNDr., Mgr.,TUF, Ph.D.</t>
  </si>
  <si>
    <t>Korenko</t>
  </si>
  <si>
    <t>ekologie</t>
  </si>
  <si>
    <t>doc. PhDr. Ph.D.</t>
  </si>
  <si>
    <t>Filozofická</t>
  </si>
  <si>
    <t>Kaščáková</t>
  </si>
  <si>
    <t>Janka</t>
  </si>
  <si>
    <t>Mgr. PhD.</t>
  </si>
  <si>
    <t>Kubalčíková</t>
  </si>
  <si>
    <t>Osička</t>
  </si>
  <si>
    <t>Poprach</t>
  </si>
  <si>
    <t>MUDr. Ph.D.</t>
  </si>
  <si>
    <t>Lékařská</t>
  </si>
  <si>
    <t>MDDr. MUDr. Ph.D. MBA FICD</t>
  </si>
  <si>
    <t>Jinek</t>
  </si>
  <si>
    <t>PhDr. JUDr. Ph.D.</t>
  </si>
  <si>
    <t>Obereignerů</t>
  </si>
  <si>
    <t>Daňková</t>
  </si>
  <si>
    <t>Pumera</t>
  </si>
  <si>
    <t>Jůzl</t>
  </si>
  <si>
    <t>Ardašev</t>
  </si>
  <si>
    <t>JAMU v Brně</t>
  </si>
  <si>
    <t>Kubita</t>
  </si>
  <si>
    <t>-</t>
  </si>
  <si>
    <t>MgA. et Mgr., Ph.D.</t>
  </si>
  <si>
    <t>Komersová</t>
  </si>
  <si>
    <t>Kopta</t>
  </si>
  <si>
    <t>Kotyrba</t>
  </si>
  <si>
    <t xml:space="preserve"> Martin</t>
  </si>
  <si>
    <t xml:space="preserve">Vojtíšková </t>
  </si>
  <si>
    <t> PhDr., Ph.D.</t>
  </si>
  <si>
    <t>Rulíšek</t>
  </si>
  <si>
    <t>Mgr., CSc., DSc.</t>
  </si>
  <si>
    <t>Branda</t>
  </si>
  <si>
    <t>Částek</t>
  </si>
  <si>
    <t>Ing. Ph.D.</t>
  </si>
  <si>
    <t>Doláková</t>
  </si>
  <si>
    <t>Nela</t>
  </si>
  <si>
    <t>RNDr. CSc.</t>
  </si>
  <si>
    <t>Pospěch</t>
  </si>
  <si>
    <t>Spáč</t>
  </si>
  <si>
    <t>Polach</t>
  </si>
  <si>
    <t>Dr., Ing.</t>
  </si>
  <si>
    <t>Soběslav</t>
  </si>
  <si>
    <t xml:space="preserve">Právnická fakulta </t>
  </si>
  <si>
    <t>Lísa</t>
  </si>
  <si>
    <t>Banďouchová</t>
  </si>
  <si>
    <t>MVDr., Ph.D., Dipl. ECZM</t>
  </si>
  <si>
    <t>Bušek</t>
  </si>
  <si>
    <t>Muchová</t>
  </si>
  <si>
    <t>Rosa</t>
  </si>
  <si>
    <t>Němejcová</t>
  </si>
  <si>
    <t>patologie</t>
  </si>
  <si>
    <t>Alušík</t>
  </si>
  <si>
    <t>dějiny lékařství</t>
  </si>
  <si>
    <t>Přírodovědecké fakulta</t>
  </si>
  <si>
    <t>Trojan</t>
  </si>
  <si>
    <t>pedagogika</t>
  </si>
  <si>
    <t>Prokešová</t>
  </si>
  <si>
    <t>filozofie</t>
  </si>
  <si>
    <t>Dulenčin</t>
  </si>
  <si>
    <t>Kuchařík</t>
  </si>
  <si>
    <t>Kláva</t>
  </si>
  <si>
    <t>Kroftová</t>
  </si>
  <si>
    <t>Krajník</t>
  </si>
  <si>
    <t>Křemen</t>
  </si>
  <si>
    <t>Pevný</t>
  </si>
  <si>
    <t>Luxa</t>
  </si>
  <si>
    <t>Mihóková</t>
  </si>
  <si>
    <t>Bielčík</t>
  </si>
  <si>
    <t>Dr. rer. nat., Mgr., MSc.</t>
  </si>
  <si>
    <t>Gkalpakiotis</t>
  </si>
  <si>
    <t>Spyridon</t>
  </si>
  <si>
    <t>Mgr., Bc., Ph.D.</t>
  </si>
  <si>
    <t>Filosofie</t>
  </si>
  <si>
    <t>Ženka</t>
  </si>
  <si>
    <t>sociální geografie a regionální rozvoj</t>
  </si>
  <si>
    <t>Včelák</t>
  </si>
  <si>
    <t>Ondřejková</t>
  </si>
  <si>
    <t>teorie, filozofie a sociologie práva</t>
  </si>
  <si>
    <t>Kotrbáček</t>
  </si>
  <si>
    <t>Ing.PhD.</t>
  </si>
  <si>
    <t>VUT v Brně</t>
  </si>
  <si>
    <t>RNDr.Ph.D.</t>
  </si>
  <si>
    <t xml:space="preserve">Machalová </t>
  </si>
  <si>
    <t>Mouralová</t>
  </si>
  <si>
    <t>Kořenek</t>
  </si>
  <si>
    <t>Ing.Ph.D.</t>
  </si>
  <si>
    <t>výpočetní technika informatika</t>
  </si>
  <si>
    <t>Informačních technologií</t>
  </si>
  <si>
    <t>Götthans</t>
  </si>
  <si>
    <t>Ing.Dr.</t>
  </si>
  <si>
    <t>Neubebauer</t>
  </si>
  <si>
    <t>Ing. docteur</t>
  </si>
  <si>
    <t>Bortlík</t>
  </si>
  <si>
    <t>Hejna</t>
  </si>
  <si>
    <t>Rumlová</t>
  </si>
  <si>
    <t>Potravinářské a biochemické technologie</t>
  </si>
  <si>
    <t>Hlinčík</t>
  </si>
  <si>
    <t>Fakulta agrobiologie, potravinových a přírodních tdrojů</t>
  </si>
  <si>
    <t>Sarvašová Kvietková</t>
  </si>
  <si>
    <t>Šmejda</t>
  </si>
  <si>
    <t>Caha</t>
  </si>
  <si>
    <t>Mgr., MBA, Ph.D.</t>
  </si>
  <si>
    <t>Patoka</t>
  </si>
  <si>
    <t>Ing., Ph.D., DiS.</t>
  </si>
  <si>
    <t>Fejfarová</t>
  </si>
  <si>
    <t>Pech</t>
  </si>
  <si>
    <t>Gumulec</t>
  </si>
  <si>
    <t>Hýblová</t>
  </si>
  <si>
    <t>Mutlová</t>
  </si>
  <si>
    <t>Nečasová</t>
  </si>
  <si>
    <t>Rywiková</t>
  </si>
  <si>
    <t>Weinberger</t>
  </si>
  <si>
    <t>Ziková</t>
  </si>
  <si>
    <t>Vitásek</t>
  </si>
  <si>
    <t>Elektotechnika</t>
  </si>
  <si>
    <t>Kasík</t>
  </si>
  <si>
    <t>Hudební umění se zaměřením Klavír</t>
  </si>
  <si>
    <t>Hudební umění se zaměřením Pozoun</t>
  </si>
  <si>
    <t>RNDr. Ph.D.</t>
  </si>
  <si>
    <t>Genomika a proteomika</t>
  </si>
  <si>
    <t>JUDr. CSc.</t>
  </si>
  <si>
    <t>Právnická</t>
  </si>
  <si>
    <t>Polická</t>
  </si>
  <si>
    <t>Tomková</t>
  </si>
  <si>
    <t>matematika - pravděpodobnost a matematická statistika</t>
  </si>
  <si>
    <t>Chocholoušová Havlíková</t>
  </si>
  <si>
    <t>analytická chemie</t>
  </si>
  <si>
    <t>Matoušková</t>
  </si>
  <si>
    <t>Slobodyan</t>
  </si>
  <si>
    <t>Sergey</t>
  </si>
  <si>
    <t>ekonomické teorie</t>
  </si>
  <si>
    <t>Gabalec</t>
  </si>
  <si>
    <t>Numerato</t>
  </si>
  <si>
    <t>Dino</t>
  </si>
  <si>
    <t>sociologie</t>
  </si>
  <si>
    <t>Bulej</t>
  </si>
  <si>
    <t>informatika - softwarové systémy</t>
  </si>
  <si>
    <t>Dyntar</t>
  </si>
  <si>
    <t>Kaštovská</t>
  </si>
  <si>
    <t>Vajdička</t>
  </si>
  <si>
    <t>Dramatické umění</t>
  </si>
  <si>
    <t>Salzmann</t>
  </si>
  <si>
    <t>Urbanizmus a územní plánování</t>
  </si>
  <si>
    <t>Bc. et  Bc., MSc. Ph.D.</t>
  </si>
  <si>
    <t>Slížková</t>
  </si>
  <si>
    <t>Štraneková</t>
  </si>
  <si>
    <t>Mgr. art., Artd.</t>
  </si>
  <si>
    <t>MUDr.,Ph.D.MSc, MBA</t>
  </si>
  <si>
    <t>Hřivnová</t>
  </si>
  <si>
    <t>Stašová</t>
  </si>
  <si>
    <t xml:space="preserve">Štědroň </t>
  </si>
  <si>
    <t>Hudební umění se zaměřením Dirigování</t>
  </si>
  <si>
    <t>Aschenbrenner</t>
  </si>
  <si>
    <t>Kljunič</t>
  </si>
  <si>
    <t>Bojana</t>
  </si>
  <si>
    <t>Hudební umění se zaměřením Hudební produkce</t>
  </si>
  <si>
    <t>Topolář</t>
  </si>
  <si>
    <t>stavebni</t>
  </si>
  <si>
    <t>Marton</t>
  </si>
  <si>
    <t>Walmsley</t>
  </si>
  <si>
    <t>Timothy</t>
  </si>
  <si>
    <t>Ceng, Dr.</t>
  </si>
  <si>
    <t>Vítová</t>
  </si>
  <si>
    <t>chemická</t>
  </si>
  <si>
    <t>potravinářská chemie</t>
  </si>
  <si>
    <t>Semela</t>
  </si>
  <si>
    <t>Ing.Bc.Ph.D.</t>
  </si>
  <si>
    <t>soudní inženýrství</t>
  </si>
  <si>
    <t>Blumenstein</t>
  </si>
  <si>
    <t>elektrotechniky a komunikačních technologií</t>
  </si>
  <si>
    <t>elektronika a sdělovací technika</t>
  </si>
  <si>
    <t xml:space="preserve">Konečný </t>
  </si>
  <si>
    <t>informačních technologií</t>
  </si>
  <si>
    <t>Tichomirov</t>
  </si>
  <si>
    <t>Ing.CSc.</t>
  </si>
  <si>
    <t>soudní inženýrsví</t>
  </si>
  <si>
    <t xml:space="preserve">Klímová </t>
  </si>
  <si>
    <t>výtvarných umění</t>
  </si>
  <si>
    <t>výtvarný tvorba</t>
  </si>
  <si>
    <t>Kahánek</t>
  </si>
  <si>
    <t>Mazúch</t>
  </si>
  <si>
    <t>Jiřička</t>
  </si>
  <si>
    <t>Pelantová</t>
  </si>
  <si>
    <t>Chumchalová</t>
  </si>
  <si>
    <t>Poděbradská</t>
  </si>
  <si>
    <t>Radana</t>
  </si>
  <si>
    <t xml:space="preserve">Ježek </t>
  </si>
  <si>
    <t>Maria</t>
  </si>
  <si>
    <t>Jenčová</t>
  </si>
  <si>
    <t>Kliegr</t>
  </si>
  <si>
    <t>informatiky a statistiky</t>
  </si>
  <si>
    <t>aplikovaná informatika</t>
  </si>
  <si>
    <t>Rybáček</t>
  </si>
  <si>
    <t>statistika</t>
  </si>
  <si>
    <t>Sabolovič</t>
  </si>
  <si>
    <t>management</t>
  </si>
  <si>
    <t xml:space="preserve">Kačmařík </t>
  </si>
  <si>
    <t>Šofer</t>
  </si>
  <si>
    <t>Vachalová</t>
  </si>
  <si>
    <t>doc. Ing. Ph.D.</t>
  </si>
  <si>
    <t>Wawrzak</t>
  </si>
  <si>
    <t>Dorota</t>
  </si>
  <si>
    <t>Upravnictví</t>
  </si>
  <si>
    <t xml:space="preserve">Kaštánek </t>
  </si>
  <si>
    <t>Kocour Kroupová</t>
  </si>
  <si>
    <t>Rybářsrví</t>
  </si>
  <si>
    <t>PharmDr. Mgr., Ph.D.</t>
  </si>
  <si>
    <t>Krejčová Morávková</t>
  </si>
  <si>
    <t>pedagogická psychologie</t>
  </si>
  <si>
    <t>archeologie</t>
  </si>
  <si>
    <t>Kalbáč</t>
  </si>
  <si>
    <t>etnologie</t>
  </si>
  <si>
    <t>lékařská imunologie</t>
  </si>
  <si>
    <t>Heneberg</t>
  </si>
  <si>
    <t>genetika, molekulární biologie a virologie</t>
  </si>
  <si>
    <t>Hejsek</t>
  </si>
  <si>
    <t>RNDr. Mag.Phil., Ph.D.</t>
  </si>
  <si>
    <t>regionální a politická geografie</t>
  </si>
  <si>
    <t>Fila</t>
  </si>
  <si>
    <t>klinická a sociální farmacie</t>
  </si>
  <si>
    <t>humánní a veterinární farmakologie</t>
  </si>
  <si>
    <t>Adámková</t>
  </si>
  <si>
    <t>řecká a latinská studia</t>
  </si>
  <si>
    <t>anesteziologie a intenzivní medicína</t>
  </si>
  <si>
    <t>dějiny a kultura zemí Asie a Afriky</t>
  </si>
  <si>
    <t>Mužáková</t>
  </si>
  <si>
    <t>speciální pedagogika</t>
  </si>
  <si>
    <t>ortopedie</t>
  </si>
  <si>
    <t>dermatovenerologie</t>
  </si>
  <si>
    <t>Černohorská</t>
  </si>
  <si>
    <t xml:space="preserve">Liběna </t>
  </si>
  <si>
    <t xml:space="preserve">Národohospodářská </t>
  </si>
  <si>
    <t>Financí a účetnictví</t>
  </si>
  <si>
    <t>finance</t>
  </si>
  <si>
    <t>Čábelková</t>
  </si>
  <si>
    <t>Inna</t>
  </si>
  <si>
    <t>Palečková</t>
  </si>
  <si>
    <t>Glasberger</t>
  </si>
  <si>
    <t>ZU v Plzni</t>
  </si>
  <si>
    <t>ZU</t>
  </si>
  <si>
    <t>Martan</t>
  </si>
  <si>
    <t>Natália</t>
  </si>
  <si>
    <t>Křetínský</t>
  </si>
  <si>
    <t>Dr. rer. nat. RNDr. Mgr. Bc. Ph.D.</t>
  </si>
  <si>
    <t>Informatiky</t>
  </si>
  <si>
    <t>Kacířová</t>
  </si>
  <si>
    <t>PhDr. Mgr. Ph.D.</t>
  </si>
  <si>
    <t>Ošlejšek</t>
  </si>
  <si>
    <t>Švenda</t>
  </si>
  <si>
    <t>RNDr., Mgr., Ph.D.</t>
  </si>
  <si>
    <t>Ťavodová</t>
  </si>
  <si>
    <t>Hinčica</t>
  </si>
  <si>
    <t>mezinárodních vztahů</t>
  </si>
  <si>
    <t>mezinárodní ekonomické vztahy</t>
  </si>
  <si>
    <t>Mazari</t>
  </si>
  <si>
    <t>Adnan Ahmed</t>
  </si>
  <si>
    <t>Šouša</t>
  </si>
  <si>
    <t>Tashpulatov</t>
  </si>
  <si>
    <t>Sherzod</t>
  </si>
  <si>
    <t>Management a ekonomika  v elektrotechnice a energetice</t>
  </si>
  <si>
    <t>Pergl</t>
  </si>
  <si>
    <t>Rusz</t>
  </si>
  <si>
    <t>Pšikal</t>
  </si>
  <si>
    <t>Nemčík</t>
  </si>
  <si>
    <t>Dirgová Luptáková</t>
  </si>
  <si>
    <t>Podaras</t>
  </si>
  <si>
    <t>Athanasios</t>
  </si>
  <si>
    <t>Šancer</t>
  </si>
  <si>
    <t>Klempa</t>
  </si>
  <si>
    <t>Bohata</t>
  </si>
  <si>
    <t>Hrivnák</t>
  </si>
  <si>
    <t>Hengster-Movric</t>
  </si>
  <si>
    <t>Hyršlová Vaculová</t>
  </si>
  <si>
    <t>Koukal</t>
  </si>
  <si>
    <t>Bubeníček</t>
  </si>
  <si>
    <t>Teorie a dějiny novější české literatury</t>
  </si>
  <si>
    <r>
      <t>J</t>
    </r>
    <r>
      <rPr>
        <b/>
        <sz val="12"/>
        <color theme="1"/>
        <rFont val="Times New Roman"/>
        <family val="1"/>
        <charset val="238"/>
      </rPr>
      <t>U</t>
    </r>
  </si>
  <si>
    <t>Basařová</t>
  </si>
  <si>
    <t>Barešová</t>
  </si>
  <si>
    <t>MUDr. et MUDr., Ph.D.</t>
  </si>
  <si>
    <t>Jonová</t>
  </si>
  <si>
    <t>PhDr., Th.D.</t>
  </si>
  <si>
    <t>Krys</t>
  </si>
  <si>
    <t>Krásný</t>
  </si>
  <si>
    <t>Kofroň</t>
  </si>
  <si>
    <t>Johánek</t>
  </si>
  <si>
    <t>fyzika - fyzika povrchů a rozhraní</t>
  </si>
  <si>
    <t>Heidingsfeld</t>
  </si>
  <si>
    <t>biochemie</t>
  </si>
  <si>
    <t>Gebelt</t>
  </si>
  <si>
    <t>teologie</t>
  </si>
  <si>
    <t>Česák</t>
  </si>
  <si>
    <t>neurologie</t>
  </si>
  <si>
    <t>Nevoral</t>
  </si>
  <si>
    <t>anatomie, histologie a embryologie</t>
  </si>
  <si>
    <t>Pomahačová</t>
  </si>
  <si>
    <t>pediatrie</t>
  </si>
  <si>
    <t>Vinkler</t>
  </si>
  <si>
    <t>Vopřada</t>
  </si>
  <si>
    <t>Vítečková</t>
  </si>
  <si>
    <t>Loveček</t>
  </si>
  <si>
    <t>Goriaux Pelechová</t>
  </si>
  <si>
    <t>Bartošík</t>
  </si>
  <si>
    <t>Dýr</t>
  </si>
  <si>
    <t>Ing.arch.Ph.D.</t>
  </si>
  <si>
    <t>architektury</t>
  </si>
  <si>
    <t>architektura</t>
  </si>
  <si>
    <t xml:space="preserve">Fintová </t>
  </si>
  <si>
    <t>Hýzl</t>
  </si>
  <si>
    <t>stavební</t>
  </si>
  <si>
    <t>Klaška</t>
  </si>
  <si>
    <t>RNDr.Dr.</t>
  </si>
  <si>
    <t>aplikovaná matematika</t>
  </si>
  <si>
    <t xml:space="preserve">Kučera </t>
  </si>
  <si>
    <t>Mazánková</t>
  </si>
  <si>
    <t>Puškár</t>
  </si>
  <si>
    <t>Ing.arch.PhD.</t>
  </si>
  <si>
    <t>Vráblová</t>
  </si>
  <si>
    <t>akad.mal.Ph.D.</t>
  </si>
  <si>
    <t>výtvarná tvorba</t>
  </si>
  <si>
    <t>Mackerle</t>
  </si>
  <si>
    <t>Melzerová</t>
  </si>
  <si>
    <t>Cwiková</t>
  </si>
  <si>
    <t>Peterková</t>
  </si>
  <si>
    <t xml:space="preserve">Brixiová </t>
  </si>
  <si>
    <t>Balcar</t>
  </si>
  <si>
    <t>Bystroň</t>
  </si>
  <si>
    <t>Michalcová</t>
  </si>
  <si>
    <t xml:space="preserve">Šofer </t>
  </si>
  <si>
    <t>Agrobiologie potravinových a přírodních zdrojů</t>
  </si>
  <si>
    <t>Vítková</t>
  </si>
  <si>
    <t>Ivanova</t>
  </si>
  <si>
    <t>Tatitana</t>
  </si>
  <si>
    <t>Ing, Ph.D.</t>
  </si>
  <si>
    <t>Šilerová</t>
  </si>
  <si>
    <t xml:space="preserve">Šálková </t>
  </si>
  <si>
    <t>Odvětvová ekonomika a managament</t>
  </si>
  <si>
    <t>Kubík</t>
  </si>
  <si>
    <t>Řeboun</t>
  </si>
  <si>
    <t>Kostelecký</t>
  </si>
  <si>
    <t>Sousedíková</t>
  </si>
  <si>
    <t>Fakulta materiálově-technologická</t>
  </si>
  <si>
    <t>Váňová</t>
  </si>
  <si>
    <t>PhDr., Ph.D. et Ph.D.</t>
  </si>
  <si>
    <t>Hajžman</t>
  </si>
  <si>
    <t>Rutkayová</t>
  </si>
  <si>
    <t>Sluková</t>
  </si>
  <si>
    <t>Maloy Řezáčová</t>
  </si>
  <si>
    <t>Ing., Dr. rer. nat.</t>
  </si>
  <si>
    <t>Ullmann</t>
  </si>
  <si>
    <t>Šustíková</t>
  </si>
  <si>
    <t>Hudební umění - Hudební teorie</t>
  </si>
  <si>
    <t>Hassouna</t>
  </si>
  <si>
    <t>Ambrožová</t>
  </si>
  <si>
    <t>Tomaškinová</t>
  </si>
  <si>
    <t xml:space="preserve">Judita </t>
  </si>
  <si>
    <t>Mgr.art., Ph.D.</t>
  </si>
  <si>
    <t>Gajda</t>
  </si>
  <si>
    <t>Kubinsky</t>
  </si>
  <si>
    <t>Bohuš</t>
  </si>
  <si>
    <t>Výtvarné umění se zaměřením Volné umění</t>
  </si>
  <si>
    <t>Kuriš</t>
  </si>
  <si>
    <t xml:space="preserve">Výtvarné umění se zaměřením Volné umění </t>
  </si>
  <si>
    <t>Rittstein</t>
  </si>
  <si>
    <t>Stolín</t>
  </si>
  <si>
    <t>Výtvarné umění se zaměřením architektonická tvorba</t>
  </si>
  <si>
    <t>Ivančic</t>
  </si>
  <si>
    <t>UMPRUM</t>
  </si>
  <si>
    <t>Brousil</t>
  </si>
  <si>
    <t>Krejzek</t>
  </si>
  <si>
    <t>Kukovičová</t>
  </si>
  <si>
    <t>Sidun</t>
  </si>
  <si>
    <t xml:space="preserve">Hanusová </t>
  </si>
  <si>
    <t>Lux</t>
  </si>
  <si>
    <t>Šerek</t>
  </si>
  <si>
    <t>Mgr. et Mgr. Ph.D.</t>
  </si>
  <si>
    <t>Valdhans</t>
  </si>
  <si>
    <t>Mezinárodní právo soukromé</t>
  </si>
  <si>
    <t>Molitor</t>
  </si>
  <si>
    <t>Kushkevych</t>
  </si>
  <si>
    <t>Kundrata</t>
  </si>
  <si>
    <t>Robin</t>
  </si>
  <si>
    <t>Budera</t>
  </si>
  <si>
    <t xml:space="preserve">Musálek </t>
  </si>
  <si>
    <t>Ondřejek</t>
  </si>
  <si>
    <t>Zitko</t>
  </si>
  <si>
    <t>Klinická a sociální farmacie</t>
  </si>
  <si>
    <t>Macáková</t>
  </si>
  <si>
    <t>Chocholouš</t>
  </si>
  <si>
    <t xml:space="preserve">Květoň </t>
  </si>
  <si>
    <t>Bobál´</t>
  </si>
  <si>
    <t>Sádlová</t>
  </si>
  <si>
    <t>Jovana</t>
  </si>
  <si>
    <t>Valla</t>
  </si>
  <si>
    <t>Burjanivová</t>
  </si>
  <si>
    <t>Junga</t>
  </si>
  <si>
    <t>Kumstát</t>
  </si>
  <si>
    <t>Cepková</t>
  </si>
  <si>
    <t>Bořilová Linhartová</t>
  </si>
  <si>
    <t xml:space="preserve">Lékařská </t>
  </si>
  <si>
    <t>Slonková</t>
  </si>
  <si>
    <t>Špundová</t>
  </si>
  <si>
    <t>Solgajová</t>
  </si>
  <si>
    <t>Změlík</t>
  </si>
  <si>
    <t>Kupková</t>
  </si>
  <si>
    <t>Setvín</t>
  </si>
  <si>
    <t>Fyzika - fyziky povrchů a rozhraní</t>
  </si>
  <si>
    <t>Vegrichtová</t>
  </si>
  <si>
    <t>Zikl</t>
  </si>
  <si>
    <t>Vránková</t>
  </si>
  <si>
    <t>Řecká a latinskán studia</t>
  </si>
  <si>
    <t>Machová Poláková</t>
  </si>
  <si>
    <t>Štech</t>
  </si>
  <si>
    <t>Radocha</t>
  </si>
  <si>
    <t>moderní dějiny</t>
  </si>
  <si>
    <t>Rafael</t>
  </si>
  <si>
    <t>Mgr. et Mgr.</t>
  </si>
  <si>
    <t>matematika - matematická analýza</t>
  </si>
  <si>
    <t>Zahradníková</t>
  </si>
  <si>
    <t>JUDr., Ing., Ph.D., LL.M</t>
  </si>
  <si>
    <t>Kaspříková</t>
  </si>
  <si>
    <t>Nikola</t>
  </si>
  <si>
    <t>Hrudová</t>
  </si>
  <si>
    <t>Henyš</t>
  </si>
  <si>
    <t>Tran</t>
  </si>
  <si>
    <t>Huu Nam</t>
  </si>
  <si>
    <t>Koubová</t>
  </si>
  <si>
    <t>RNDr. Mgr., Ph.D., PhD</t>
  </si>
  <si>
    <t>Havelka</t>
  </si>
  <si>
    <t>Drlík</t>
  </si>
  <si>
    <t>Hořejší</t>
  </si>
  <si>
    <t>Murgaš</t>
  </si>
  <si>
    <t>MUDr., Ph.D., FESC</t>
  </si>
  <si>
    <t>Topinka</t>
  </si>
  <si>
    <t>Bujok</t>
  </si>
  <si>
    <t>Harmáček</t>
  </si>
  <si>
    <t>Joukal</t>
  </si>
  <si>
    <t>Bardůnek Valigurová</t>
  </si>
  <si>
    <t>Bialkowska</t>
  </si>
  <si>
    <t>Anita</t>
  </si>
  <si>
    <t>Stoček</t>
  </si>
  <si>
    <t>Šarníková</t>
  </si>
  <si>
    <t>Gbelcová</t>
  </si>
  <si>
    <t>Dofková</t>
  </si>
  <si>
    <t>Błoński</t>
  </si>
  <si>
    <t>Kalivoda</t>
  </si>
  <si>
    <t>Husáková</t>
  </si>
  <si>
    <t>Katedra analytické chemie</t>
  </si>
  <si>
    <t>Ing. Arch.</t>
  </si>
  <si>
    <t>Kawulok</t>
  </si>
  <si>
    <t>Fakulta materialové-technologická</t>
  </si>
  <si>
    <t>Papáček</t>
  </si>
  <si>
    <t xml:space="preserve">VŠB - TU </t>
  </si>
  <si>
    <t>Hrnčiřík</t>
  </si>
  <si>
    <t>Fojt</t>
  </si>
  <si>
    <t>Aplikvaná fyzika</t>
  </si>
  <si>
    <t>Jirsák</t>
  </si>
  <si>
    <t>Šlégr</t>
  </si>
  <si>
    <t xml:space="preserve">RNDr., Mgr., Ph.D. </t>
  </si>
  <si>
    <t xml:space="preserve">Didaktika fyziky </t>
  </si>
  <si>
    <t>Kurková</t>
  </si>
  <si>
    <t>Vlková</t>
  </si>
  <si>
    <t>RNDr., Th.D.</t>
  </si>
  <si>
    <t>Wildmannová</t>
  </si>
  <si>
    <t>Mirka</t>
  </si>
  <si>
    <t>Ing., PhD., MBA</t>
  </si>
  <si>
    <t>Ješeta</t>
  </si>
  <si>
    <t>Anatomie, fyziologie a reprodukce zvířat</t>
  </si>
  <si>
    <t>Killer</t>
  </si>
  <si>
    <t>Klufová</t>
  </si>
  <si>
    <t>Kropáček</t>
  </si>
  <si>
    <t>Ing., MSc., Ph.D.</t>
  </si>
  <si>
    <t>Šichtař</t>
  </si>
  <si>
    <t>Žáková Kroupová</t>
  </si>
  <si>
    <t>Hotař</t>
  </si>
  <si>
    <t>Šilhavý</t>
  </si>
  <si>
    <t>Carva</t>
  </si>
  <si>
    <t>Litterová</t>
  </si>
  <si>
    <t>Bobovský</t>
  </si>
  <si>
    <t>Plátová</t>
  </si>
  <si>
    <t>Holzhauser</t>
  </si>
  <si>
    <t>Rušavý</t>
  </si>
  <si>
    <t>Mančal</t>
  </si>
  <si>
    <t>Hajer</t>
  </si>
  <si>
    <t>Schwarzová</t>
  </si>
  <si>
    <t>Karolina</t>
  </si>
  <si>
    <t>Jiřík</t>
  </si>
  <si>
    <t>Dosedlová</t>
  </si>
  <si>
    <t>Fučíková</t>
  </si>
  <si>
    <t>Hoffmanová</t>
  </si>
  <si>
    <t>Vhnálek</t>
  </si>
  <si>
    <t>Plíhalová</t>
  </si>
  <si>
    <t>Dobšíková</t>
  </si>
  <si>
    <t>MVDr. Ph.D.</t>
  </si>
  <si>
    <t>Veřejné veterinárn lékařství a toxikologie</t>
  </si>
  <si>
    <t>Pospiech</t>
  </si>
  <si>
    <t xml:space="preserve">Hygiena a technologie potravin </t>
  </si>
  <si>
    <t xml:space="preserve">Luptáková Dirgová </t>
  </si>
  <si>
    <t>Dančová</t>
  </si>
  <si>
    <t xml:space="preserve">Škorvagová </t>
  </si>
  <si>
    <t>Nohavová</t>
  </si>
  <si>
    <t>Stoulil</t>
  </si>
  <si>
    <t>Metarulgie</t>
  </si>
  <si>
    <t>Michalová</t>
  </si>
  <si>
    <t>Vavřinková</t>
  </si>
  <si>
    <t xml:space="preserve">MUDr. CSc. </t>
  </si>
  <si>
    <t>Škulec</t>
  </si>
  <si>
    <t xml:space="preserve">Jančaříková </t>
  </si>
  <si>
    <t>Hejčl</t>
  </si>
  <si>
    <t>neurochirurgie</t>
  </si>
  <si>
    <t>Stará</t>
  </si>
  <si>
    <t>Zlatko</t>
  </si>
  <si>
    <t>Jonášová</t>
  </si>
  <si>
    <t>Hasoňová</t>
  </si>
  <si>
    <t xml:space="preserve">Průša </t>
  </si>
  <si>
    <t xml:space="preserve">Majrová </t>
  </si>
  <si>
    <t>Mezinárodní vztahů</t>
  </si>
  <si>
    <t>Podzimek</t>
  </si>
  <si>
    <t>PaedDr. ICLic. Th.D. Ph.D.</t>
  </si>
  <si>
    <t>Hubálovská</t>
  </si>
  <si>
    <t>elektrotechniky a komunikkačních technologií</t>
  </si>
  <si>
    <t>Marcoň</t>
  </si>
  <si>
    <t>Pekárek</t>
  </si>
  <si>
    <t>Mandelík</t>
  </si>
  <si>
    <t>vodní hsopodářství a vodní stavby</t>
  </si>
  <si>
    <t>Mravec</t>
  </si>
  <si>
    <t>Uhrík</t>
  </si>
  <si>
    <t>chemie a technologie ochrany životního prostředí</t>
  </si>
  <si>
    <t>Kaňovská</t>
  </si>
  <si>
    <t>Magid</t>
  </si>
  <si>
    <t>Balcerzak</t>
  </si>
  <si>
    <t>Adam Przemysław</t>
  </si>
  <si>
    <t>Ph.D</t>
  </si>
  <si>
    <t>Management a ekonomika</t>
  </si>
  <si>
    <t>Majerová</t>
  </si>
  <si>
    <t>Mlíchová</t>
  </si>
  <si>
    <t>Matematika – Matematická analýza</t>
  </si>
  <si>
    <t>Matošková</t>
  </si>
  <si>
    <t>Bertoli</t>
  </si>
  <si>
    <t>Paola</t>
  </si>
  <si>
    <t>Národohospodářská</t>
  </si>
  <si>
    <t>Pelc</t>
  </si>
  <si>
    <t>Bužgová</t>
  </si>
  <si>
    <t xml:space="preserve">Cipryan </t>
  </si>
  <si>
    <t>Haniš</t>
  </si>
  <si>
    <t>Cingl</t>
  </si>
  <si>
    <t>Mikita</t>
  </si>
  <si>
    <t xml:space="preserve">Löster </t>
  </si>
  <si>
    <t>Anger</t>
  </si>
  <si>
    <t>MVDr. CSc.</t>
  </si>
  <si>
    <t>Born</t>
  </si>
  <si>
    <t>Mag. Dr.</t>
  </si>
  <si>
    <t>Drličková</t>
  </si>
  <si>
    <t>RNDr. Ph.D. DSc.</t>
  </si>
  <si>
    <t>informatiky</t>
  </si>
  <si>
    <t>Mervart</t>
  </si>
  <si>
    <t>Vidová Hladká</t>
  </si>
  <si>
    <t>informatika - matematická lingvistika</t>
  </si>
  <si>
    <t>Velímský</t>
  </si>
  <si>
    <t>geofyzika</t>
  </si>
  <si>
    <t>Siatka</t>
  </si>
  <si>
    <t>Farnaceutická fakulta v Hradci Králové</t>
  </si>
  <si>
    <t>farmakognosie</t>
  </si>
  <si>
    <t>Sekyrková</t>
  </si>
  <si>
    <t>pomocné vědy historické</t>
  </si>
  <si>
    <t>Mužíková</t>
  </si>
  <si>
    <t>farmaceutická technologie</t>
  </si>
  <si>
    <t>Kapička</t>
  </si>
  <si>
    <t>český jazyk</t>
  </si>
  <si>
    <t>Hoksza</t>
  </si>
  <si>
    <t>Hnětýnková</t>
  </si>
  <si>
    <t>matematika - matematické modelování a numerická matematika</t>
  </si>
  <si>
    <t>Ditrych</t>
  </si>
  <si>
    <t>PhDr., MPhil., Ph.D.</t>
  </si>
  <si>
    <t>Coppens</t>
  </si>
  <si>
    <t>egyptologie</t>
  </si>
  <si>
    <t>Khavkine</t>
  </si>
  <si>
    <t>Popovych</t>
  </si>
  <si>
    <t>D.Sc.</t>
  </si>
  <si>
    <t>Matematika - Geometrie a globální analýza</t>
  </si>
  <si>
    <t>Knott</t>
  </si>
  <si>
    <t>Pěstění lesa</t>
  </si>
  <si>
    <t>Jan Jakub</t>
  </si>
  <si>
    <t>Ing.arch., Ph.D.</t>
  </si>
  <si>
    <t>Lipov</t>
  </si>
  <si>
    <t>Mgr. MgA.</t>
  </si>
  <si>
    <t>Bursová</t>
  </si>
  <si>
    <t>Molekulární a buněčná  biologie a genetika</t>
  </si>
  <si>
    <t>otorinolaryngologie</t>
  </si>
  <si>
    <t>Raupach</t>
  </si>
  <si>
    <t>radiologie a zobrazovací metody</t>
  </si>
  <si>
    <t>Pojar</t>
  </si>
  <si>
    <t>kardiochirurgie</t>
  </si>
  <si>
    <t>meteolorologie</t>
  </si>
  <si>
    <t>Falt</t>
  </si>
  <si>
    <t>Kment</t>
  </si>
  <si>
    <t>Ranc</t>
  </si>
  <si>
    <t>Žádník</t>
  </si>
  <si>
    <t>Zalabová</t>
  </si>
  <si>
    <t>Shmidt</t>
  </si>
  <si>
    <t>Victoria</t>
  </si>
  <si>
    <t>sociálních studií</t>
  </si>
  <si>
    <t>Prachár</t>
  </si>
  <si>
    <t>Plevka</t>
  </si>
  <si>
    <t>Kubica</t>
  </si>
  <si>
    <t>Janebová</t>
  </si>
  <si>
    <t>Hrdličková</t>
  </si>
  <si>
    <t>Flašar</t>
  </si>
  <si>
    <t>Flajšar</t>
  </si>
  <si>
    <t>Číž</t>
  </si>
  <si>
    <t>Velčovský</t>
  </si>
  <si>
    <t>Fakkulta mechatroniky, informatiky a mezioborových studií</t>
  </si>
  <si>
    <t>řízení probíha</t>
  </si>
  <si>
    <t>Kordoš</t>
  </si>
  <si>
    <t xml:space="preserve">M.A., Ph.D., Dottore Magistrale </t>
  </si>
  <si>
    <t>Systémové inženrství a informatika</t>
  </si>
  <si>
    <t>Kopáčková</t>
  </si>
  <si>
    <t>Ciencialová</t>
  </si>
  <si>
    <t>Merella</t>
  </si>
  <si>
    <t>Vincenzo</t>
  </si>
  <si>
    <t>MSc, Ph.D.</t>
  </si>
  <si>
    <t>Hašková</t>
  </si>
  <si>
    <t>Dvouletý</t>
  </si>
  <si>
    <t>Pecha</t>
  </si>
  <si>
    <t xml:space="preserve">Sýkora </t>
  </si>
  <si>
    <t>makromolekulární chemie</t>
  </si>
  <si>
    <t>Činátl</t>
  </si>
  <si>
    <t>české dějiny</t>
  </si>
  <si>
    <t>Babuška</t>
  </si>
  <si>
    <t>lékařská chemie a biochemie</t>
  </si>
  <si>
    <t>Opanasenko</t>
  </si>
  <si>
    <t>Maksym</t>
  </si>
  <si>
    <t>Ostřanský</t>
  </si>
  <si>
    <t>Rybák</t>
  </si>
  <si>
    <t>Trültzsch-Wijnen</t>
  </si>
  <si>
    <t>Christine W.</t>
  </si>
  <si>
    <t xml:space="preserve">Mag. Dr. </t>
  </si>
  <si>
    <t>mediální a komunikační studia</t>
  </si>
  <si>
    <t>Zilcher</t>
  </si>
  <si>
    <t>Van Quang</t>
  </si>
  <si>
    <t>Falk</t>
  </si>
  <si>
    <t>Lojdová</t>
  </si>
  <si>
    <t>Malátová</t>
  </si>
  <si>
    <t>Trnová</t>
  </si>
  <si>
    <t>RNDr. PhD.</t>
  </si>
  <si>
    <t>Linderová</t>
  </si>
  <si>
    <t xml:space="preserve">Ivica </t>
  </si>
  <si>
    <t>Solilová</t>
  </si>
  <si>
    <t>Tepperová</t>
  </si>
  <si>
    <t>Bernard</t>
  </si>
  <si>
    <t xml:space="preserve">Halenka </t>
  </si>
  <si>
    <t>Petřková</t>
  </si>
  <si>
    <t>Fakulty chemicko-technologická</t>
  </si>
  <si>
    <t>Brdečková</t>
  </si>
  <si>
    <t>doc. Mgr.</t>
  </si>
  <si>
    <t>Duník</t>
  </si>
  <si>
    <t>Chýlová</t>
  </si>
  <si>
    <t xml:space="preserve">Hrdý </t>
  </si>
  <si>
    <t>lékařská imunologie a mikrobiologie</t>
  </si>
  <si>
    <t>Hubička</t>
  </si>
  <si>
    <t>informatika - teoretická informatika</t>
  </si>
  <si>
    <t>Bartošíková</t>
  </si>
  <si>
    <t>lékařská fyziologie</t>
  </si>
  <si>
    <t>lékařská biologie</t>
  </si>
  <si>
    <t>Kruliš</t>
  </si>
  <si>
    <t>Presl</t>
  </si>
  <si>
    <t>gynekologie a porodnictví</t>
  </si>
  <si>
    <t>Ritter</t>
  </si>
  <si>
    <t>Schmoranzer</t>
  </si>
  <si>
    <t>Wohlfahrtová</t>
  </si>
  <si>
    <t>Kolaříková</t>
  </si>
  <si>
    <t>Ing., Ph.D., IWE</t>
  </si>
  <si>
    <t>Bojarová</t>
  </si>
  <si>
    <t>Skočilas</t>
  </si>
  <si>
    <t>Hvizdoš</t>
  </si>
  <si>
    <t>VŠB - TU</t>
  </si>
  <si>
    <t>Kot</t>
  </si>
  <si>
    <t>Kunz</t>
  </si>
  <si>
    <t>Mahdal</t>
  </si>
  <si>
    <t>Mihola</t>
  </si>
  <si>
    <t xml:space="preserve">Rost </t>
  </si>
  <si>
    <t>Jenčková</t>
  </si>
  <si>
    <t>PhDr. CSc.</t>
  </si>
  <si>
    <t>Horová</t>
  </si>
  <si>
    <t>Kolčavová Sirková</t>
  </si>
  <si>
    <t>Brigita</t>
  </si>
  <si>
    <t>Valovičová</t>
  </si>
  <si>
    <t xml:space="preserve"> Ľubomíra </t>
  </si>
  <si>
    <t>Ocetek</t>
  </si>
  <si>
    <t>PhDr.MgA., Ph.D.</t>
  </si>
  <si>
    <t>Pedagogická fak.</t>
  </si>
  <si>
    <t>didaktika a historie matematiky a informatiky</t>
  </si>
  <si>
    <t>Malinský</t>
  </si>
  <si>
    <t>Lališ</t>
  </si>
  <si>
    <t>Dopravní</t>
  </si>
  <si>
    <t>Bc. , M. A.</t>
  </si>
  <si>
    <t>Dufek</t>
  </si>
  <si>
    <t>Čepová</t>
  </si>
  <si>
    <t>Janečka</t>
  </si>
  <si>
    <t>Geonformatika</t>
  </si>
  <si>
    <t>Němcová Zedníčková</t>
  </si>
  <si>
    <t>Škopová</t>
  </si>
  <si>
    <t xml:space="preserve">Dvořáčková </t>
  </si>
  <si>
    <t>Mrkvicová</t>
  </si>
  <si>
    <t>Garlick</t>
  </si>
  <si>
    <t>Jeremy Alan</t>
  </si>
  <si>
    <t>Černušák</t>
  </si>
  <si>
    <t>PhDr., Mgr., Ph.D.</t>
  </si>
  <si>
    <t>UTB ve Zlíně</t>
  </si>
  <si>
    <t xml:space="preserve">Veselý </t>
  </si>
  <si>
    <t>Žofka</t>
  </si>
  <si>
    <t>Tryzna</t>
  </si>
  <si>
    <t>teorie, filosofie a sociologie práva</t>
  </si>
  <si>
    <t>občanské právo</t>
  </si>
  <si>
    <t>O'Leary</t>
  </si>
  <si>
    <t>Morávek</t>
  </si>
  <si>
    <t>pracovní právo a právo sociálního zabezpečení</t>
  </si>
  <si>
    <t>PaedDr., CSc.</t>
  </si>
  <si>
    <t>dějiny české literatury a teorie literatury</t>
  </si>
  <si>
    <t xml:space="preserve">Mahelková </t>
  </si>
  <si>
    <t>oftalmologie</t>
  </si>
  <si>
    <t xml:space="preserve">Kudrna </t>
  </si>
  <si>
    <t>ústavní právo a státověda</t>
  </si>
  <si>
    <t>dějiny křesťanského umění</t>
  </si>
  <si>
    <t>matematika - algebra, teorie čísel a matematická logika</t>
  </si>
  <si>
    <t>Červenková</t>
  </si>
  <si>
    <t>Antoš</t>
  </si>
  <si>
    <t>Bazaykin</t>
  </si>
  <si>
    <t>Yaroslav</t>
  </si>
  <si>
    <t>Hudík</t>
  </si>
  <si>
    <t>Keřkovský</t>
  </si>
  <si>
    <t>Klučka</t>
  </si>
  <si>
    <t>Kosinová</t>
  </si>
  <si>
    <t>Teorie stavebních kontrukcí a materiálů</t>
  </si>
  <si>
    <t>Jerman</t>
  </si>
  <si>
    <t>Vrchota</t>
  </si>
  <si>
    <t>JU v Českých Budějovicích</t>
  </si>
  <si>
    <t>Zeměděská fakulta</t>
  </si>
  <si>
    <t>Záruba Pfeffermann</t>
  </si>
  <si>
    <t>Flajšarová</t>
  </si>
  <si>
    <t>Brisku</t>
  </si>
  <si>
    <t>Adrian</t>
  </si>
  <si>
    <t>Cúth</t>
  </si>
  <si>
    <t>Fanta</t>
  </si>
  <si>
    <t>Ježková</t>
  </si>
  <si>
    <t>Juklová</t>
  </si>
  <si>
    <t xml:space="preserve">Kališová </t>
  </si>
  <si>
    <t>psychiatrie</t>
  </si>
  <si>
    <t xml:space="preserve">Klimsza </t>
  </si>
  <si>
    <t>PhDr. ThDr., PhD.</t>
  </si>
  <si>
    <t>Libý</t>
  </si>
  <si>
    <t>stomatologie</t>
  </si>
  <si>
    <t>Štěpáník</t>
  </si>
  <si>
    <t>Vejnar</t>
  </si>
  <si>
    <t>Benjamin</t>
  </si>
  <si>
    <t>Brožková</t>
  </si>
  <si>
    <t>Hudební umění se zaměřením Hoboj</t>
  </si>
  <si>
    <t>Hudební umění se zaměřením Fagot</t>
  </si>
  <si>
    <t>Oplištilová</t>
  </si>
  <si>
    <t>Saidl</t>
  </si>
  <si>
    <t>Hudební umění se zaměřením Kytara</t>
  </si>
  <si>
    <t xml:space="preserve">Bárta </t>
  </si>
  <si>
    <t>Perůtka</t>
  </si>
  <si>
    <t>Švihlík</t>
  </si>
  <si>
    <t>elektrotechnická</t>
  </si>
  <si>
    <t>Lisý</t>
  </si>
  <si>
    <t>Viliam</t>
  </si>
  <si>
    <t>Mgr. MSc. Ph.D.</t>
  </si>
  <si>
    <t>Bošanský</t>
  </si>
  <si>
    <t>Řoutil</t>
  </si>
  <si>
    <t>Baťa</t>
  </si>
  <si>
    <t>Regionální a veřejná ekonomie</t>
  </si>
  <si>
    <t>Dědková Peterek</t>
  </si>
  <si>
    <t>1.  lékařská fakulta</t>
  </si>
  <si>
    <t>Středa</t>
  </si>
  <si>
    <t>Doubravský</t>
  </si>
  <si>
    <t>Pořízka</t>
  </si>
  <si>
    <t>vodní stavby a vodní hospodářství</t>
  </si>
  <si>
    <t>Vašinová Galiová</t>
  </si>
  <si>
    <t>Šmak</t>
  </si>
  <si>
    <t>fakulta stavební</t>
  </si>
  <si>
    <t>Pavlas</t>
  </si>
  <si>
    <t>Pavláková Dočekalová</t>
  </si>
  <si>
    <t>Kucharczyková</t>
  </si>
  <si>
    <t>Hudební umění se zaměřením Zpěv</t>
  </si>
  <si>
    <t>Krause</t>
  </si>
  <si>
    <t>Ing. et Ing. Ph.D.</t>
  </si>
  <si>
    <t>Podniková ekonomika a mangement</t>
  </si>
  <si>
    <t>RNDr., Ing., Ph.D.</t>
  </si>
  <si>
    <t>Ing., Ph.D., dr.h.c.</t>
  </si>
  <si>
    <t>Franeková</t>
  </si>
  <si>
    <t>klinická biochemie</t>
  </si>
  <si>
    <t>Filková</t>
  </si>
  <si>
    <t>Fulín</t>
  </si>
  <si>
    <t>Chlan</t>
  </si>
  <si>
    <t>Galovcová</t>
  </si>
  <si>
    <t>trestní právo, kriminalogie a kriminalistika</t>
  </si>
  <si>
    <t>Bílý</t>
  </si>
  <si>
    <t>Stavební</t>
  </si>
  <si>
    <t>Strojní</t>
  </si>
  <si>
    <t>Fládr</t>
  </si>
  <si>
    <t>Ing., Bc., Ph.D.</t>
  </si>
  <si>
    <t>Knop</t>
  </si>
  <si>
    <t>Kulish</t>
  </si>
  <si>
    <t>Ing., Ph.D., DrSc.</t>
  </si>
  <si>
    <t>Stavební management a inženýring</t>
  </si>
  <si>
    <t>Jaderná a fyzikálně inženýrská</t>
  </si>
  <si>
    <t>Vaculovič</t>
  </si>
  <si>
    <t>Mgr., PhD. et PhD</t>
  </si>
  <si>
    <t>Květon</t>
  </si>
  <si>
    <t>Psychologie</t>
  </si>
  <si>
    <t>Bartáková</t>
  </si>
  <si>
    <t>Sonia</t>
  </si>
  <si>
    <t>Květuše</t>
  </si>
  <si>
    <t>Trušník</t>
  </si>
  <si>
    <t>Biologická chemie</t>
  </si>
  <si>
    <t>Chytková</t>
  </si>
  <si>
    <t>Pechánek</t>
  </si>
  <si>
    <t>Drahoš</t>
  </si>
  <si>
    <t>Staník</t>
  </si>
  <si>
    <t>Maška</t>
  </si>
  <si>
    <t>Krčál</t>
  </si>
  <si>
    <t>Ekonomická</t>
  </si>
  <si>
    <t>Kirsch</t>
  </si>
  <si>
    <t>Kolmaš</t>
  </si>
  <si>
    <t>Mgr.,  Ph.D.</t>
  </si>
  <si>
    <t>Krekulová</t>
  </si>
  <si>
    <t>organická chemie</t>
  </si>
  <si>
    <t>Šustková</t>
  </si>
  <si>
    <t>Fabbrizio</t>
  </si>
  <si>
    <t>Allesandro</t>
  </si>
  <si>
    <t>dr., Ph.D.</t>
  </si>
  <si>
    <t>geologie</t>
  </si>
  <si>
    <t>Mgr. ThLic. Mgr., Th.D.</t>
  </si>
  <si>
    <t>MUDr. JUDr., Ph.D., LL.M.</t>
  </si>
  <si>
    <t>Petejová</t>
  </si>
  <si>
    <t>MUDr., Ph.D., MSc.</t>
  </si>
  <si>
    <t>Byrtus</t>
  </si>
  <si>
    <t>Binar</t>
  </si>
  <si>
    <t xml:space="preserve">Drastichová </t>
  </si>
  <si>
    <t>Hodula</t>
  </si>
  <si>
    <t>Galia</t>
  </si>
  <si>
    <t>Zerhau</t>
  </si>
  <si>
    <t>MUDr. CSc.</t>
  </si>
  <si>
    <t>Bidaud</t>
  </si>
  <si>
    <t>Faltýnek</t>
  </si>
  <si>
    <t>Piecha</t>
  </si>
  <si>
    <t>Ing. Ph.D., LLM</t>
  </si>
  <si>
    <t>Stibůrková</t>
  </si>
  <si>
    <t>Rusek</t>
  </si>
  <si>
    <t>didaktika chemie</t>
  </si>
  <si>
    <t>onkologie</t>
  </si>
  <si>
    <t>Janíčková Žďárská</t>
  </si>
  <si>
    <t>didaktika matematiky</t>
  </si>
  <si>
    <t>Hauer</t>
  </si>
  <si>
    <t>Doudaki</t>
  </si>
  <si>
    <t>Vagia</t>
  </si>
  <si>
    <t xml:space="preserve">  Vaněk</t>
  </si>
  <si>
    <t>Mikule</t>
  </si>
  <si>
    <t xml:space="preserve">Vladimír </t>
  </si>
  <si>
    <t xml:space="preserve">Aleš </t>
  </si>
  <si>
    <t xml:space="preserve">Libor </t>
  </si>
  <si>
    <t>Winkler</t>
  </si>
  <si>
    <t xml:space="preserve"> Lukas</t>
  </si>
  <si>
    <t>Knot</t>
  </si>
  <si>
    <t>Falta</t>
  </si>
  <si>
    <t>MgA. Ph.D. DiS.</t>
  </si>
  <si>
    <t>Fakulta multimediálních studií</t>
  </si>
  <si>
    <t>Multimédia  a design</t>
  </si>
  <si>
    <t>Formánková</t>
  </si>
  <si>
    <t>Stojanová</t>
  </si>
  <si>
    <t>Vincenc</t>
  </si>
  <si>
    <t>Metinárodní ekonomické vztahy</t>
  </si>
  <si>
    <t>Dobiáš</t>
  </si>
  <si>
    <t>JUDr., Ph.D., MBA</t>
  </si>
  <si>
    <t>Pondělníček</t>
  </si>
  <si>
    <t>architektura a urbanismus</t>
  </si>
  <si>
    <t>Opravil</t>
  </si>
  <si>
    <t xml:space="preserve">Münster </t>
  </si>
  <si>
    <t>Bc.et Ing.Ph.D.</t>
  </si>
  <si>
    <t>Katovský</t>
  </si>
  <si>
    <t>silnoproudá elektrotechnika a elektroenergetika</t>
  </si>
  <si>
    <t>Škrabánek</t>
  </si>
  <si>
    <t>MgA.Ph.D.</t>
  </si>
  <si>
    <t>Topolánek</t>
  </si>
  <si>
    <t>Vyroubal</t>
  </si>
  <si>
    <t>Teorie a dějiny dramatickýh umění</t>
  </si>
  <si>
    <t>Maxim</t>
  </si>
  <si>
    <t>Bačíková</t>
  </si>
  <si>
    <t>Dolina</t>
  </si>
  <si>
    <t>Čtvrtlík</t>
  </si>
  <si>
    <t>Anatolyev</t>
  </si>
  <si>
    <t>kardiologie</t>
  </si>
  <si>
    <t>Augustovičová</t>
  </si>
  <si>
    <t>hygiena, preventivní lékařství a epidemiologie</t>
  </si>
  <si>
    <t>Girman</t>
  </si>
  <si>
    <t>Móciková</t>
  </si>
  <si>
    <t>Heidi</t>
  </si>
  <si>
    <t>Wilkie</t>
  </si>
  <si>
    <t xml:space="preserve">Šedová </t>
  </si>
  <si>
    <t>Klapková</t>
  </si>
  <si>
    <t>Agricola</t>
  </si>
  <si>
    <t>Adrián</t>
  </si>
  <si>
    <t>Chmátal</t>
  </si>
  <si>
    <t>Komzák</t>
  </si>
  <si>
    <t>Kroča</t>
  </si>
  <si>
    <t>Baron</t>
  </si>
  <si>
    <t>Svaček</t>
  </si>
  <si>
    <t>mezinárodní právo</t>
  </si>
  <si>
    <t xml:space="preserve">Miloslav </t>
  </si>
  <si>
    <t>PhDr. PaedDr., Ph.D.</t>
  </si>
  <si>
    <t>Mazouch</t>
  </si>
  <si>
    <t xml:space="preserve">VŠCHT </t>
  </si>
  <si>
    <t>Čurila</t>
  </si>
  <si>
    <t>právní dějiny</t>
  </si>
  <si>
    <t>Osina</t>
  </si>
  <si>
    <t>Pleva</t>
  </si>
  <si>
    <t>Sticová</t>
  </si>
  <si>
    <t>Reiterman</t>
  </si>
  <si>
    <t>Elektrotechnická</t>
  </si>
  <si>
    <t>Chrpa</t>
  </si>
  <si>
    <t>Sio</t>
  </si>
  <si>
    <t>Joanna Ut-Seong</t>
  </si>
  <si>
    <t>Klapko</t>
  </si>
  <si>
    <t>Havlíčková Kysová</t>
  </si>
  <si>
    <t>Blinka</t>
  </si>
  <si>
    <t>Lukas</t>
  </si>
  <si>
    <t>Chlebek</t>
  </si>
  <si>
    <t>Goetz</t>
  </si>
  <si>
    <t>Korábečný</t>
  </si>
  <si>
    <t>Sirák</t>
  </si>
  <si>
    <t xml:space="preserve">Šíma </t>
  </si>
  <si>
    <t>Vyšata</t>
  </si>
  <si>
    <t>Tyll</t>
  </si>
  <si>
    <t>Ing., MBA, Ph.D.</t>
  </si>
  <si>
    <t>Částka</t>
  </si>
  <si>
    <t>Wicher</t>
  </si>
  <si>
    <t>Vaňuš</t>
  </si>
  <si>
    <t>Kybernetika</t>
  </si>
  <si>
    <t>Dluhoš</t>
  </si>
  <si>
    <t>doc. RNDr., Ph.D.</t>
  </si>
  <si>
    <t>Nedoma</t>
  </si>
  <si>
    <t>Komunikační technologie</t>
  </si>
  <si>
    <t>Výpočetní a aplikovaná matematika</t>
  </si>
  <si>
    <t xml:space="preserve">VŠB - TUO </t>
  </si>
  <si>
    <t>Kalíšková</t>
  </si>
  <si>
    <t>PhDr., M.A., Ph.D.</t>
  </si>
  <si>
    <t>Lössl</t>
  </si>
  <si>
    <t>Sobková</t>
  </si>
  <si>
    <t>MgA. Mgr.</t>
  </si>
  <si>
    <t xml:space="preserve">Ošetřovatelství </t>
  </si>
  <si>
    <t>RNDr., Ph.D., DSc.</t>
  </si>
  <si>
    <t>Myška</t>
  </si>
  <si>
    <t>Strachová</t>
  </si>
  <si>
    <t>Tüdös</t>
  </si>
  <si>
    <t>Sova</t>
  </si>
  <si>
    <t>Beňová</t>
  </si>
  <si>
    <t>Architektury</t>
  </si>
  <si>
    <t xml:space="preserve">Elektroenergetika    </t>
  </si>
  <si>
    <t>Horejš</t>
  </si>
  <si>
    <t>Mertl</t>
  </si>
  <si>
    <t>Cais</t>
  </si>
  <si>
    <t>Kubička</t>
  </si>
  <si>
    <t>Ing., Ph.D., MBA,</t>
  </si>
  <si>
    <t>Klepanec</t>
  </si>
  <si>
    <t>Kempný</t>
  </si>
  <si>
    <t>Hruban</t>
  </si>
  <si>
    <t>Doubková</t>
  </si>
  <si>
    <t>Paunzen</t>
  </si>
  <si>
    <t>Ernst</t>
  </si>
  <si>
    <t>Pavlačková</t>
  </si>
  <si>
    <t>Solomon</t>
  </si>
  <si>
    <t>Klecker</t>
  </si>
  <si>
    <t>Hudebnbí umění</t>
  </si>
  <si>
    <t>Chmel</t>
  </si>
  <si>
    <t>Zeleník</t>
  </si>
  <si>
    <t>Vachata</t>
  </si>
  <si>
    <t>MUDr. PH.D.</t>
  </si>
  <si>
    <t>Enviromentální geografie</t>
  </si>
  <si>
    <t>Kubuš</t>
  </si>
  <si>
    <t>MUDr. Ph.D:</t>
  </si>
  <si>
    <t>Brunerová</t>
  </si>
  <si>
    <t>MUDr.Ph.D.</t>
  </si>
  <si>
    <t>Klát</t>
  </si>
  <si>
    <t>Lékařská fakulta Hradec Králové</t>
  </si>
  <si>
    <t>Histologie a embrylogie</t>
  </si>
  <si>
    <t>Šprlák</t>
  </si>
  <si>
    <t>Geomatika</t>
  </si>
  <si>
    <t>Rot</t>
  </si>
  <si>
    <t>RNDr. Ing. Ph.D.</t>
  </si>
  <si>
    <t xml:space="preserve">Kalová </t>
  </si>
  <si>
    <t>MENDULU</t>
  </si>
  <si>
    <t>Tučník</t>
  </si>
  <si>
    <t>Kovačević</t>
  </si>
  <si>
    <t>Morganová</t>
  </si>
  <si>
    <t>Domlátil</t>
  </si>
  <si>
    <t>Kawala-Sterniuk</t>
  </si>
  <si>
    <t>Graba</t>
  </si>
  <si>
    <t>dr. Inž.</t>
  </si>
  <si>
    <t>Pagáč</t>
  </si>
  <si>
    <t>Neugebauer</t>
  </si>
  <si>
    <t>docteur Ing.</t>
  </si>
  <si>
    <t>srojního inženýrství</t>
  </si>
  <si>
    <t>Holík</t>
  </si>
  <si>
    <t>Výpočetnít technika a informatika</t>
  </si>
  <si>
    <t>Holcman</t>
  </si>
  <si>
    <t>Lakomý</t>
  </si>
  <si>
    <t>Phuoc Tai</t>
  </si>
  <si>
    <t>Šprláková-Puková</t>
  </si>
  <si>
    <t>Testa</t>
  </si>
  <si>
    <t>Alessandro</t>
  </si>
  <si>
    <t>Žambochová</t>
  </si>
  <si>
    <t>Vymětal</t>
  </si>
  <si>
    <t>politolotie</t>
  </si>
  <si>
    <t>Téra</t>
  </si>
  <si>
    <t>slavistika</t>
  </si>
  <si>
    <t>sexuologie</t>
  </si>
  <si>
    <t>Šída</t>
  </si>
  <si>
    <t>Libánský</t>
  </si>
  <si>
    <t>Guňka</t>
  </si>
  <si>
    <t>JUDr., Ph.D., LL.M., MBA</t>
  </si>
  <si>
    <t>Yalcinkaya</t>
  </si>
  <si>
    <t>Fatma</t>
  </si>
  <si>
    <t>Ph.D., MSc.</t>
  </si>
  <si>
    <t>Parma</t>
  </si>
  <si>
    <t>Mgr., ThLic., Ph.D. st Ph.D.</t>
  </si>
  <si>
    <t>Cyrilometodějská teologické fakulta</t>
  </si>
  <si>
    <t>Krist</t>
  </si>
  <si>
    <t>Korecká</t>
  </si>
  <si>
    <t>Faměra</t>
  </si>
  <si>
    <t>Murinová</t>
  </si>
  <si>
    <t>Němcová Tejkalová</t>
  </si>
  <si>
    <t>Fakulta tělěsné výchovy a sportu</t>
  </si>
  <si>
    <t>Tlustý</t>
  </si>
  <si>
    <t>Angerová</t>
  </si>
  <si>
    <t>Yvona</t>
  </si>
  <si>
    <t>Svatoň</t>
  </si>
  <si>
    <t>Dedecius</t>
  </si>
  <si>
    <t>Bošasnký</t>
  </si>
  <si>
    <t>Seďa</t>
  </si>
  <si>
    <t xml:space="preserve">Dr., Ing. </t>
  </si>
  <si>
    <t>Chebeň</t>
  </si>
  <si>
    <t>9.l2.2020</t>
  </si>
  <si>
    <t>Vartecká</t>
  </si>
  <si>
    <t xml:space="preserve">Fakulta umění a designu </t>
  </si>
  <si>
    <t>Křiška Dunajský</t>
  </si>
  <si>
    <t>Křápek</t>
  </si>
  <si>
    <t>Holoub</t>
  </si>
  <si>
    <t xml:space="preserve">Ing. Diplů. Ing. </t>
  </si>
  <si>
    <t>Glowacki</t>
  </si>
  <si>
    <t>Daniel Eric</t>
  </si>
  <si>
    <t>Dr. techn.</t>
  </si>
  <si>
    <t>Baruch</t>
  </si>
  <si>
    <t>Aplikovaná maematika</t>
  </si>
  <si>
    <t>Tomovski</t>
  </si>
  <si>
    <t>Zhivorad</t>
  </si>
  <si>
    <t>Capáková</t>
  </si>
  <si>
    <t>Sedlaříková</t>
  </si>
  <si>
    <t>Ing. CSc.</t>
  </si>
  <si>
    <t>VŠCHT</t>
  </si>
  <si>
    <t>technologie potravin</t>
  </si>
  <si>
    <t>Hrádková</t>
  </si>
  <si>
    <t>Kyselka</t>
  </si>
  <si>
    <t>Křikava</t>
  </si>
  <si>
    <t>Žáčková</t>
  </si>
  <si>
    <t>Špánková</t>
  </si>
  <si>
    <t>Dějiny konkrétních literatur (románské jazyky)</t>
  </si>
  <si>
    <t>Šefčík</t>
  </si>
  <si>
    <t>Šána</t>
  </si>
  <si>
    <t>Stárek</t>
  </si>
  <si>
    <t>Rontó</t>
  </si>
  <si>
    <t>András</t>
  </si>
  <si>
    <t>Múdry</t>
  </si>
  <si>
    <t>Kunovský</t>
  </si>
  <si>
    <t>Jičínská</t>
  </si>
  <si>
    <t>Fadrus</t>
  </si>
  <si>
    <t>Besedová</t>
  </si>
  <si>
    <t>Didaktika cizího jazyka</t>
  </si>
  <si>
    <t>Mittag</t>
  </si>
  <si>
    <t>Nicolas</t>
  </si>
  <si>
    <t>Golec</t>
  </si>
  <si>
    <t>Gallus</t>
  </si>
  <si>
    <t>evangelická teologie</t>
  </si>
  <si>
    <t>germánské literatury</t>
  </si>
  <si>
    <t>Jarolímek</t>
  </si>
  <si>
    <t>Provozně ekonomická</t>
  </si>
  <si>
    <t>Pechout</t>
  </si>
  <si>
    <t>Tropické zeměmdělství a ekologie</t>
  </si>
  <si>
    <t>Ing. Bc. Ph.D.</t>
  </si>
  <si>
    <t>Husák</t>
  </si>
  <si>
    <t>Wenergetika</t>
  </si>
  <si>
    <t xml:space="preserve">Lánský </t>
  </si>
  <si>
    <t xml:space="preserve">Tersia </t>
  </si>
  <si>
    <t>Needham</t>
  </si>
  <si>
    <t>Podniková a odvětvová ekonomika</t>
  </si>
  <si>
    <t>Ing. Ph.D. MBA</t>
  </si>
  <si>
    <t>Surový</t>
  </si>
  <si>
    <t>hospodářská úprava lesa</t>
  </si>
  <si>
    <t>28.2.-2020</t>
  </si>
  <si>
    <t>Pavela</t>
  </si>
  <si>
    <t>Agrobiologie, potravinových a přírodních zdrojů</t>
  </si>
  <si>
    <t>Fuxjäger</t>
  </si>
  <si>
    <t>Obchodní a pondnikatelská fakulta v Karviné</t>
  </si>
  <si>
    <t>Radochová</t>
  </si>
  <si>
    <t>Kočková</t>
  </si>
  <si>
    <t>Khalakhan</t>
  </si>
  <si>
    <t>Jakoubková Budilová</t>
  </si>
  <si>
    <t>Feldmann</t>
  </si>
  <si>
    <t>Andreas Emil</t>
  </si>
  <si>
    <t>Damohorská</t>
  </si>
  <si>
    <t>Pavl</t>
  </si>
  <si>
    <t>Coufalík</t>
  </si>
  <si>
    <t>Bouma</t>
  </si>
  <si>
    <t>Belada</t>
  </si>
  <si>
    <t>Bourke</t>
  </si>
  <si>
    <t>John Denis</t>
  </si>
  <si>
    <t>Suk</t>
  </si>
  <si>
    <t>Volný</t>
  </si>
  <si>
    <t>Maialeh</t>
  </si>
  <si>
    <t>Necidová</t>
  </si>
  <si>
    <t>Váňa</t>
  </si>
  <si>
    <t>Hoch</t>
  </si>
  <si>
    <t>Koten</t>
  </si>
  <si>
    <t>Brodec</t>
  </si>
  <si>
    <t>mezinárodní právo soukromé a právo mezinárodního obchodu</t>
  </si>
  <si>
    <t xml:space="preserve">Koucký </t>
  </si>
  <si>
    <t>Nikolai</t>
  </si>
  <si>
    <t>Marciánová</t>
  </si>
  <si>
    <t>Vostárková</t>
  </si>
  <si>
    <t>Brat</t>
  </si>
  <si>
    <t>Pail</t>
  </si>
  <si>
    <t>Elekrotechnika</t>
  </si>
  <si>
    <t>Podpora</t>
  </si>
  <si>
    <t xml:space="preserve">Michał </t>
  </si>
  <si>
    <t>Ing., Ph.D., MBA, LL.M.</t>
  </si>
  <si>
    <t>Kotková Stříteská</t>
  </si>
  <si>
    <t>Janků</t>
  </si>
  <si>
    <t>Ing. Ph.D. MBA, LL.M.</t>
  </si>
  <si>
    <t>Habrová</t>
  </si>
  <si>
    <t>Marques</t>
  </si>
  <si>
    <t>Luis Miguel</t>
  </si>
  <si>
    <t>dipl. arch.</t>
  </si>
  <si>
    <t>Augustinková</t>
  </si>
  <si>
    <t>Dašek</t>
  </si>
  <si>
    <t xml:space="preserve">Dvorský </t>
  </si>
  <si>
    <t>Ing. PhD.</t>
  </si>
  <si>
    <t>Bezrouk</t>
  </si>
  <si>
    <t>lékařská biofyzika</t>
  </si>
  <si>
    <t>Laššuthová</t>
  </si>
  <si>
    <t>Naxera</t>
  </si>
  <si>
    <t>otorinolaryngologie a chirurgie hlavy a krku</t>
  </si>
  <si>
    <t>Tarant</t>
  </si>
  <si>
    <t>Franek</t>
  </si>
  <si>
    <t>Sedmidubský</t>
  </si>
  <si>
    <t>Cahová</t>
  </si>
  <si>
    <t>Fohlerová</t>
  </si>
  <si>
    <t>Kledrowetz</t>
  </si>
  <si>
    <t xml:space="preserve">Chemie a technologie ochrany životního prostředí </t>
  </si>
  <si>
    <t>Martinásek</t>
  </si>
  <si>
    <t>Januška</t>
  </si>
  <si>
    <t>Matějovská</t>
  </si>
  <si>
    <t>Ing. arch. Ph.D.</t>
  </si>
  <si>
    <t>Pfeifer</t>
  </si>
  <si>
    <t>Neděla</t>
  </si>
  <si>
    <t>Gojda</t>
  </si>
  <si>
    <t>chirurgické obory</t>
  </si>
  <si>
    <t>Koura</t>
  </si>
  <si>
    <t>české a československé dějiny</t>
  </si>
  <si>
    <t>Rob</t>
  </si>
  <si>
    <t>Zajíček</t>
  </si>
  <si>
    <t>Symonová</t>
  </si>
  <si>
    <t>Grof</t>
  </si>
  <si>
    <t>Raida</t>
  </si>
  <si>
    <t>Vnitnří nemoci</t>
  </si>
  <si>
    <t>Mgr. A., Ph.D.</t>
  </si>
  <si>
    <t>Brádňanský</t>
  </si>
  <si>
    <t xml:space="preserve">Benjamín </t>
  </si>
  <si>
    <t>Pivovarčíková</t>
  </si>
  <si>
    <t>Riegl</t>
  </si>
  <si>
    <t>Stěpanov</t>
  </si>
  <si>
    <t>Šuláková</t>
  </si>
  <si>
    <t>Terezie</t>
  </si>
  <si>
    <t>Třešková</t>
  </si>
  <si>
    <t>Inka</t>
  </si>
  <si>
    <t>Waschková Císařová</t>
  </si>
  <si>
    <t xml:space="preserve">Havierniková </t>
  </si>
  <si>
    <t>Krajňák</t>
  </si>
  <si>
    <t>Štverková</t>
  </si>
  <si>
    <t>Lhotka</t>
  </si>
  <si>
    <t>Girgle</t>
  </si>
  <si>
    <t>Matušková</t>
  </si>
  <si>
    <t>Křivancová</t>
  </si>
  <si>
    <t>Grubhoffer</t>
  </si>
  <si>
    <t>Management a manažerská ekonomie</t>
  </si>
  <si>
    <t>Wasserbauer</t>
  </si>
  <si>
    <t>Mikulíková</t>
  </si>
  <si>
    <t>Boháček</t>
  </si>
  <si>
    <t>Bielčíková</t>
  </si>
  <si>
    <t xml:space="preserve">Čepila </t>
  </si>
  <si>
    <t>Oberhuber</t>
  </si>
  <si>
    <t>Tošenovský</t>
  </si>
  <si>
    <t>Salek</t>
  </si>
  <si>
    <t>Richardos Nikolaos</t>
  </si>
  <si>
    <t>Filozofie a dějiny vědy a techniky</t>
  </si>
  <si>
    <t>Houdková Šimůnková</t>
  </si>
  <si>
    <t>Vršek</t>
  </si>
  <si>
    <t>Šimík</t>
  </si>
  <si>
    <t>Mišterová</t>
  </si>
  <si>
    <t>psychologie</t>
  </si>
  <si>
    <t>Komrsková</t>
  </si>
  <si>
    <t>botanika</t>
  </si>
  <si>
    <t>světové dějiny a obecné dějiny</t>
  </si>
  <si>
    <t>Biegel</t>
  </si>
  <si>
    <t>dějiny umění</t>
  </si>
  <si>
    <t>Vošmik</t>
  </si>
  <si>
    <t>Zupanc-Lotker</t>
  </si>
  <si>
    <t>Sodja</t>
  </si>
  <si>
    <t>Virglerová</t>
  </si>
  <si>
    <t xml:space="preserve">Ing.Ph.D. </t>
  </si>
  <si>
    <t>Manychová</t>
  </si>
  <si>
    <t>Kantová</t>
  </si>
  <si>
    <t>Sucharda</t>
  </si>
  <si>
    <t>Ing. Bc., Ph.D., DiS. Paed. IGIP</t>
  </si>
  <si>
    <t>Ing., Ph.D., Ing. Paed. IGIP</t>
  </si>
  <si>
    <t>Żółtowski</t>
  </si>
  <si>
    <t>Mariusz</t>
  </si>
  <si>
    <t>Hritz</t>
  </si>
  <si>
    <t>RNDr. Mgr., PhD.</t>
  </si>
  <si>
    <t>Pátíková</t>
  </si>
  <si>
    <t>Šepitka</t>
  </si>
  <si>
    <t>Urík</t>
  </si>
  <si>
    <t>Komrska</t>
  </si>
  <si>
    <t>Ližbetinová</t>
  </si>
  <si>
    <t>Technologie a management v dopravě</t>
  </si>
  <si>
    <t>Magdin</t>
  </si>
  <si>
    <t xml:space="preserve">Informační a komunikační technologie ve vzdělávání </t>
  </si>
  <si>
    <t>Derco</t>
  </si>
  <si>
    <t>Matečková</t>
  </si>
  <si>
    <t>Kadera</t>
  </si>
  <si>
    <t>Hudební umění se zaměřením Housle</t>
  </si>
  <si>
    <t>Hudební umění se zaměřením Varhany</t>
  </si>
  <si>
    <t>U8K</t>
  </si>
  <si>
    <t>Al_Hiti</t>
  </si>
  <si>
    <t>Hikmet</t>
  </si>
  <si>
    <t>Mlsna</t>
  </si>
  <si>
    <t>PhDr. ThLic. ThD. Ph.D.</t>
  </si>
  <si>
    <t xml:space="preserve">Dr. habil. Dr. </t>
  </si>
  <si>
    <t>Králová Lesná</t>
  </si>
  <si>
    <t>Asavei</t>
  </si>
  <si>
    <t>Maria Alina</t>
  </si>
  <si>
    <t>mezinárodní teritoriální studia</t>
  </si>
  <si>
    <t>Bravená</t>
  </si>
  <si>
    <t>PhDr. ThDr. Mgr., Ph.D., Th.D.</t>
  </si>
  <si>
    <t>Bučková</t>
  </si>
  <si>
    <t>Tamara</t>
  </si>
  <si>
    <t>Eichlerová</t>
  </si>
  <si>
    <t>Haberlová</t>
  </si>
  <si>
    <t>dětská neurologie</t>
  </si>
  <si>
    <t>MUDr. ThLic., Ph.D. Th.D.</t>
  </si>
  <si>
    <t>bioetika</t>
  </si>
  <si>
    <t>Psutka</t>
  </si>
  <si>
    <t>evropské právo</t>
  </si>
  <si>
    <t>Taimr</t>
  </si>
  <si>
    <t>Mendřický</t>
  </si>
  <si>
    <t>Volejníková</t>
  </si>
  <si>
    <t>Parkan</t>
  </si>
  <si>
    <t>Velinov</t>
  </si>
  <si>
    <t>Jehlička</t>
  </si>
  <si>
    <t>Biernot</t>
  </si>
  <si>
    <t>Enviromentální vědy o Zemi</t>
  </si>
  <si>
    <t>Biologie lesa</t>
  </si>
  <si>
    <t>Zádorová</t>
  </si>
  <si>
    <t>Tyrychtr</t>
  </si>
  <si>
    <t>jan</t>
  </si>
  <si>
    <t>Vejchodská</t>
  </si>
  <si>
    <t>Jabandžiev</t>
  </si>
  <si>
    <t>Pecka</t>
  </si>
  <si>
    <t>Dr.phil.</t>
  </si>
  <si>
    <t>Brusenbauch Meislová</t>
  </si>
  <si>
    <t>Marini</t>
  </si>
  <si>
    <t>Rokoský</t>
  </si>
  <si>
    <t>Mikeš</t>
  </si>
  <si>
    <t>Borecká</t>
  </si>
  <si>
    <t>Ing. Arch. Ph.D.</t>
  </si>
  <si>
    <t>Architektura a urbanismus</t>
  </si>
  <si>
    <t>Střítecký</t>
  </si>
  <si>
    <t>PhDr. M.Phil., Ph.D.UK</t>
  </si>
  <si>
    <t>Storchová</t>
  </si>
  <si>
    <t>Mgr et Mgr., Ph.D.</t>
  </si>
  <si>
    <t>Trofimchuk</t>
  </si>
  <si>
    <t>Sergei</t>
  </si>
  <si>
    <t>Šotkovský</t>
  </si>
  <si>
    <t>Humeník</t>
  </si>
  <si>
    <t>Palaščák</t>
  </si>
  <si>
    <t>Nadežda</t>
  </si>
  <si>
    <t>VETUNI</t>
  </si>
  <si>
    <t>Morfologie, fyziologie a farmakologie</t>
  </si>
  <si>
    <t>Červa</t>
  </si>
  <si>
    <t>Ing., Ph.D., MA</t>
  </si>
  <si>
    <t>Košovan</t>
  </si>
  <si>
    <t>Pazderník</t>
  </si>
  <si>
    <t>vnitní nemoci</t>
  </si>
  <si>
    <t>JUDr., Bc., Ph.D.</t>
  </si>
  <si>
    <t xml:space="preserve">Rusek </t>
  </si>
  <si>
    <t>Teplá</t>
  </si>
  <si>
    <t>Stráský</t>
  </si>
  <si>
    <t>Ihnát</t>
  </si>
  <si>
    <t>Rejman</t>
  </si>
  <si>
    <t>Kaňa</t>
  </si>
  <si>
    <t>Kursch</t>
  </si>
  <si>
    <t>Lieskovská</t>
  </si>
  <si>
    <t>Vasil</t>
  </si>
  <si>
    <t>Rozbořil</t>
  </si>
  <si>
    <t>Korbelář</t>
  </si>
  <si>
    <t>Komanec</t>
  </si>
  <si>
    <t>Vlčák</t>
  </si>
  <si>
    <t>Aplikovaná fyziky</t>
  </si>
  <si>
    <t>Větrovský</t>
  </si>
  <si>
    <t>Tufano</t>
  </si>
  <si>
    <t>James J.</t>
  </si>
  <si>
    <t>Šterclová</t>
  </si>
  <si>
    <t>Šárníková</t>
  </si>
  <si>
    <t>Dubský</t>
  </si>
  <si>
    <t>Heyrovský</t>
  </si>
  <si>
    <t>Mohelník</t>
  </si>
  <si>
    <t>Benedikt Tomáš</t>
  </si>
  <si>
    <t>Viktorová</t>
  </si>
  <si>
    <t>Ferfecki</t>
  </si>
  <si>
    <t>Siddartha</t>
  </si>
  <si>
    <t>Bhattacharyya</t>
  </si>
  <si>
    <t>M.Tech., PhD.</t>
  </si>
  <si>
    <t>Ing. Ph.D.D.Sc.</t>
  </si>
  <si>
    <t>Roubík</t>
  </si>
  <si>
    <t xml:space="preserve">Fraňková </t>
  </si>
  <si>
    <t>Smeets Křístková</t>
  </si>
  <si>
    <t>Pintus</t>
  </si>
  <si>
    <t>Eliana</t>
  </si>
  <si>
    <t>DVM, Ph.D.</t>
  </si>
  <si>
    <t>Pásková</t>
  </si>
  <si>
    <t>Vopravil</t>
  </si>
  <si>
    <t>Vrabcová</t>
  </si>
  <si>
    <t>Máková</t>
  </si>
  <si>
    <t>Vašut</t>
  </si>
  <si>
    <t>Radim Jan</t>
  </si>
  <si>
    <t>gynekologie a porodnicvtí</t>
  </si>
  <si>
    <t>Kolorenč</t>
  </si>
  <si>
    <t>fyzika - kvantová fyzika a optoelektronika</t>
  </si>
  <si>
    <t>informatika - teoretická iformatika</t>
  </si>
  <si>
    <t>Pejcha</t>
  </si>
  <si>
    <t>astronomie a astrofyzika</t>
  </si>
  <si>
    <t>Prchal</t>
  </si>
  <si>
    <t>Prokleška</t>
  </si>
  <si>
    <t>meteorologie</t>
  </si>
  <si>
    <t>Glumbíková</t>
  </si>
  <si>
    <t>Sobola</t>
  </si>
  <si>
    <t>Dinara</t>
  </si>
  <si>
    <t>Elektrotechnciká a elektronická technologie</t>
  </si>
  <si>
    <t>Malik</t>
  </si>
  <si>
    <t>Aamir Saeed</t>
  </si>
  <si>
    <t>1.12.2021</t>
  </si>
  <si>
    <t>Prasad</t>
  </si>
  <si>
    <t>Ankush</t>
  </si>
  <si>
    <t>Ing. , Ph.D.</t>
  </si>
  <si>
    <t>Soukal</t>
  </si>
  <si>
    <t>Pawel</t>
  </si>
  <si>
    <t>Placette</t>
  </si>
  <si>
    <t>Clément Lafon</t>
  </si>
  <si>
    <t>Vraníková</t>
  </si>
  <si>
    <t>fyzikání a materiálové inženýrství</t>
  </si>
  <si>
    <t>Efler</t>
  </si>
  <si>
    <t xml:space="preserve">Guzik </t>
  </si>
  <si>
    <t>Hubert Kamil</t>
  </si>
  <si>
    <t>Hlavín</t>
  </si>
  <si>
    <t>Ing.arch. Ph.D.</t>
  </si>
  <si>
    <t>Zdráhalová</t>
  </si>
  <si>
    <t>Lupíšek</t>
  </si>
  <si>
    <t>Ingr</t>
  </si>
  <si>
    <t>Ocelík</t>
  </si>
  <si>
    <t>Krupička</t>
  </si>
  <si>
    <t>Hoffmann</t>
  </si>
  <si>
    <t>Cibičková</t>
  </si>
  <si>
    <t>Bouchalová</t>
  </si>
  <si>
    <t>Tauber</t>
  </si>
  <si>
    <t>Stehel</t>
  </si>
  <si>
    <t>Ing. Ph.D., MBA</t>
  </si>
  <si>
    <t>Streit</t>
  </si>
  <si>
    <t>Dirbák</t>
  </si>
  <si>
    <t>Matematický ústav</t>
  </si>
  <si>
    <t xml:space="preserve">Matematika – Matematická analýza </t>
  </si>
  <si>
    <t>Brumarová</t>
  </si>
  <si>
    <t>Mamulová Kutláková</t>
  </si>
  <si>
    <t>Pártlová</t>
  </si>
  <si>
    <t>Mališ</t>
  </si>
  <si>
    <t>Zeleníková</t>
  </si>
  <si>
    <t>Talla</t>
  </si>
  <si>
    <t>Šlosárková</t>
  </si>
  <si>
    <t>Rusinová</t>
  </si>
  <si>
    <t>MUDr. MgA., Ph.D.</t>
  </si>
  <si>
    <t>anesteziologie a resuscitace</t>
  </si>
  <si>
    <t>Lohynská</t>
  </si>
  <si>
    <t>Kodet</t>
  </si>
  <si>
    <t>Lukavský</t>
  </si>
  <si>
    <t>Luef</t>
  </si>
  <si>
    <t>Eva Maria</t>
  </si>
  <si>
    <t>Matějčková</t>
  </si>
  <si>
    <t>etnologie a kulturní antropologie</t>
  </si>
  <si>
    <t>Montag</t>
  </si>
  <si>
    <t>Hantáková</t>
  </si>
  <si>
    <t>1.2.2022</t>
  </si>
  <si>
    <t>Trejbal</t>
  </si>
  <si>
    <t>Jizba</t>
  </si>
  <si>
    <t>Ing. MASt., Ph.D.</t>
  </si>
  <si>
    <t>Butovič</t>
  </si>
  <si>
    <t>Buřič</t>
  </si>
  <si>
    <t xml:space="preserve">Mgr.  </t>
  </si>
  <si>
    <t>Farka</t>
  </si>
  <si>
    <t>Leonte</t>
  </si>
  <si>
    <t>Florin</t>
  </si>
  <si>
    <t>Mikula</t>
  </si>
  <si>
    <t>Orava</t>
  </si>
  <si>
    <t>Skorunka</t>
  </si>
  <si>
    <t>Šabatová</t>
  </si>
  <si>
    <t>Zareravasan</t>
  </si>
  <si>
    <t>Ahad</t>
  </si>
  <si>
    <t>Đorđević</t>
  </si>
  <si>
    <t>Đani</t>
  </si>
  <si>
    <t>Balko</t>
  </si>
  <si>
    <t>Běhounková</t>
  </si>
  <si>
    <t>Honzik</t>
  </si>
  <si>
    <t>Huszár</t>
  </si>
  <si>
    <t>Roskovec</t>
  </si>
  <si>
    <t>Roučka</t>
  </si>
  <si>
    <t>fyzika - fyzika plazmatu</t>
  </si>
  <si>
    <t>Wojciechowska</t>
  </si>
  <si>
    <t>Justyna Ewa</t>
  </si>
  <si>
    <t>Frintová</t>
  </si>
  <si>
    <t>Hubáček</t>
  </si>
  <si>
    <t>Hyšpler</t>
  </si>
  <si>
    <t>MUDr., Mgr., Ph.D.</t>
  </si>
  <si>
    <t>Prošek</t>
  </si>
  <si>
    <t>Šlesingerová</t>
  </si>
  <si>
    <t>Peš</t>
  </si>
  <si>
    <t>Maláska</t>
  </si>
  <si>
    <t>Aulická</t>
  </si>
  <si>
    <t>Štefánia</t>
  </si>
  <si>
    <t>Tolias</t>
  </si>
  <si>
    <t>Georgis</t>
  </si>
  <si>
    <t>Nežerka</t>
  </si>
  <si>
    <t>Špatenková</t>
  </si>
  <si>
    <t>Mezian</t>
  </si>
  <si>
    <t>Kamál</t>
  </si>
  <si>
    <t>rehabilitace a tělovýchovné lékařství</t>
  </si>
  <si>
    <t>Klírová</t>
  </si>
  <si>
    <t>Hornáčková</t>
  </si>
  <si>
    <t>Cilibrasi</t>
  </si>
  <si>
    <t>Luca</t>
  </si>
  <si>
    <t>dott. mag., PhD.</t>
  </si>
  <si>
    <t xml:space="preserve">Bierhanzl </t>
  </si>
  <si>
    <t>Machotová</t>
  </si>
  <si>
    <t>23. 2 2022</t>
  </si>
  <si>
    <t>Karas</t>
  </si>
  <si>
    <t>Lipus</t>
  </si>
  <si>
    <t>Tylšar</t>
  </si>
  <si>
    <t>Schwarzacher</t>
  </si>
  <si>
    <t>Sebastian</t>
  </si>
  <si>
    <t>Maciak</t>
  </si>
  <si>
    <t>RNDr., Ph.D., M.Sc.</t>
  </si>
  <si>
    <t>fyzika - kvantová optika a optoelektronika</t>
  </si>
  <si>
    <t>Korčáková</t>
  </si>
  <si>
    <t>Astapenko</t>
  </si>
  <si>
    <t xml:space="preserve"> Ing., Ph.D., MBA</t>
  </si>
  <si>
    <t>Blahuta</t>
  </si>
  <si>
    <t>Remigiusz</t>
  </si>
  <si>
    <t xml:space="preserve">dr. inž. </t>
  </si>
  <si>
    <t>Boháčová</t>
  </si>
  <si>
    <t>Hurtík</t>
  </si>
  <si>
    <t>Svačina</t>
  </si>
  <si>
    <t>chemie a analýza potravin</t>
  </si>
  <si>
    <t>Šídlo</t>
  </si>
  <si>
    <t>demografie</t>
  </si>
  <si>
    <t>Mudrochová</t>
  </si>
  <si>
    <t>románské jazyky</t>
  </si>
  <si>
    <t>Fedorko</t>
  </si>
  <si>
    <t>Chemie a technologie životního prostředí</t>
  </si>
  <si>
    <t>Obchodně podnikatelská</t>
  </si>
  <si>
    <t>Guasti</t>
  </si>
  <si>
    <t>Niubo</t>
  </si>
  <si>
    <t>Marc</t>
  </si>
  <si>
    <t>hudební věda</t>
  </si>
  <si>
    <t>Rudwick</t>
  </si>
  <si>
    <t>Stephanie</t>
  </si>
  <si>
    <t>Kudlová</t>
  </si>
  <si>
    <t>PhDr.,Bc., Ph.D.</t>
  </si>
  <si>
    <t>Smíšek</t>
  </si>
  <si>
    <t>Šedová</t>
  </si>
  <si>
    <t>Štěpanov</t>
  </si>
  <si>
    <t>Tsikoliya</t>
  </si>
  <si>
    <t>Shota</t>
  </si>
  <si>
    <t>MgA., M.Sc., Ph.D.</t>
  </si>
  <si>
    <t>fakulta potravinářské a biochemické technologie</t>
  </si>
  <si>
    <t>Weinbergerová</t>
  </si>
  <si>
    <t>Danhofer</t>
  </si>
  <si>
    <t>Motlíček</t>
  </si>
  <si>
    <t>Fakutla chemická</t>
  </si>
  <si>
    <t xml:space="preserve"> Ing., Ph.D.</t>
  </si>
  <si>
    <t>Štefánik</t>
  </si>
  <si>
    <t>Tušek</t>
  </si>
  <si>
    <t>Izák</t>
  </si>
  <si>
    <t>Ing. Ph.D. DSc.</t>
  </si>
  <si>
    <t>fakulta chemicko-inženýrská</t>
  </si>
  <si>
    <t>Šafka Brožková</t>
  </si>
  <si>
    <t>Rückl</t>
  </si>
  <si>
    <t>Jakubek</t>
  </si>
  <si>
    <t>Brulíková</t>
  </si>
  <si>
    <t>Blažíček</t>
  </si>
  <si>
    <t>MgA., PhD.</t>
  </si>
  <si>
    <t>Filmová a televizní</t>
  </si>
  <si>
    <t>Hudební a taneční</t>
  </si>
  <si>
    <t>akademický malíř</t>
  </si>
  <si>
    <t>Mgr. et Mgr., PhD.</t>
  </si>
  <si>
    <t>Dějiny křesťanského umění</t>
  </si>
  <si>
    <t>Brisuda</t>
  </si>
  <si>
    <t>urologie</t>
  </si>
  <si>
    <t>Sejkora</t>
  </si>
  <si>
    <t>finanční právo a finanční věda</t>
  </si>
  <si>
    <t>Švajdler</t>
  </si>
  <si>
    <t>Pouchlý</t>
  </si>
  <si>
    <t>Ovsík</t>
  </si>
  <si>
    <t>Rouchal</t>
  </si>
  <si>
    <t>Tehnologie makromolekulárních látek</t>
  </si>
  <si>
    <t>Zábrodská</t>
  </si>
  <si>
    <t>Jarkovská</t>
  </si>
  <si>
    <t>Hapla</t>
  </si>
  <si>
    <t>Baťalík</t>
  </si>
  <si>
    <t>Bahník</t>
  </si>
  <si>
    <t xml:space="preserve"> Mgr. et Mgr. Ing., Ph.D.</t>
  </si>
  <si>
    <t>Loukotová</t>
  </si>
  <si>
    <t>Ovčačíková</t>
  </si>
  <si>
    <t>Hromasová</t>
  </si>
  <si>
    <t>Chodová</t>
  </si>
  <si>
    <t>2.12.2021-</t>
  </si>
  <si>
    <t>Ulman</t>
  </si>
  <si>
    <t>Resnerová</t>
  </si>
  <si>
    <t>karolina</t>
  </si>
  <si>
    <t>Ochranan rostlin</t>
  </si>
  <si>
    <t>Dudík</t>
  </si>
  <si>
    <t>Gašparík</t>
  </si>
  <si>
    <t>Eberlová</t>
  </si>
  <si>
    <t xml:space="preserve">Johánek </t>
  </si>
  <si>
    <t>Serranová</t>
  </si>
  <si>
    <t>Švarc</t>
  </si>
  <si>
    <t>Zvírotský</t>
  </si>
  <si>
    <t>Vladímír</t>
  </si>
  <si>
    <t>Valtera</t>
  </si>
  <si>
    <t>Konstukce strojů a zařízení</t>
  </si>
  <si>
    <t>Radok Žádná</t>
  </si>
  <si>
    <t xml:space="preserve">Ingeborg </t>
  </si>
  <si>
    <t>Panicucci Zíková</t>
  </si>
  <si>
    <t>Karásková</t>
  </si>
  <si>
    <t>Franková</t>
  </si>
  <si>
    <t>Kováčová</t>
  </si>
  <si>
    <t>Dr. rer. pol. Mgr.</t>
  </si>
  <si>
    <t>Pihera</t>
  </si>
  <si>
    <t>Olejár</t>
  </si>
  <si>
    <t>Kubizňák</t>
  </si>
  <si>
    <t>Kohoutek</t>
  </si>
  <si>
    <t>veřejná a sociální politika</t>
  </si>
  <si>
    <t>Bušková</t>
  </si>
  <si>
    <t>Trefil</t>
  </si>
  <si>
    <t>Odehnal</t>
  </si>
  <si>
    <t>Kavka</t>
  </si>
  <si>
    <t>Cábová</t>
  </si>
  <si>
    <t>Dr.rer.oec. Ing, MBA, Ph.D.</t>
  </si>
  <si>
    <t>Goliáš</t>
  </si>
  <si>
    <t>Netvrdová</t>
  </si>
  <si>
    <t xml:space="preserve">Půtová </t>
  </si>
  <si>
    <t>PhDr., Ph.D. et Ph.D. et Ph.D.</t>
  </si>
  <si>
    <t>Shamzhy</t>
  </si>
  <si>
    <t>Mariya</t>
  </si>
  <si>
    <t>Šisler</t>
  </si>
  <si>
    <t>Mgr. et Mgr.,, Ph.D.</t>
  </si>
  <si>
    <t>informační vědy a knižní kultura</t>
  </si>
  <si>
    <t>Trubač</t>
  </si>
  <si>
    <t xml:space="preserve">Kwarteng </t>
  </si>
  <si>
    <t xml:space="preserve">Ing. Ph.D. </t>
  </si>
  <si>
    <t>Zácha</t>
  </si>
  <si>
    <t xml:space="preserve">Entler </t>
  </si>
  <si>
    <t>Životní prostředí a zdraví</t>
  </si>
  <si>
    <t>Urválková</t>
  </si>
  <si>
    <t>Vysoký</t>
  </si>
  <si>
    <t>Potančok</t>
  </si>
  <si>
    <t>Pálka</t>
  </si>
  <si>
    <t>Honzíček</t>
  </si>
  <si>
    <t>Papežíková</t>
  </si>
  <si>
    <t>Šašinka</t>
  </si>
  <si>
    <t>Plíhal</t>
  </si>
  <si>
    <t>Lu</t>
  </si>
  <si>
    <t>Wei-lun</t>
  </si>
  <si>
    <t>Janovec</t>
  </si>
  <si>
    <t>Finanční právo a finanční vědy</t>
  </si>
  <si>
    <t>Raovan</t>
  </si>
  <si>
    <t>Hartman</t>
  </si>
  <si>
    <t>Šloufová</t>
  </si>
  <si>
    <t>Tropek</t>
  </si>
  <si>
    <t>Punová</t>
  </si>
  <si>
    <t>Fiedor</t>
  </si>
  <si>
    <t>Frajer</t>
  </si>
  <si>
    <t>Mostýn</t>
  </si>
  <si>
    <t>Německá filologie</t>
  </si>
  <si>
    <t>Rusin Dybalska</t>
  </si>
  <si>
    <t>Pařil</t>
  </si>
  <si>
    <t>Stašek</t>
  </si>
  <si>
    <t>Nevrkla</t>
  </si>
  <si>
    <t>Šťastník</t>
  </si>
  <si>
    <t>Mekyska</t>
  </si>
  <si>
    <t>Fakulta Elektrotechniky a komunikačních technologií</t>
  </si>
  <si>
    <t>Enev</t>
  </si>
  <si>
    <t>Bogár</t>
  </si>
  <si>
    <t>Horálek</t>
  </si>
  <si>
    <t>Čapoun</t>
  </si>
  <si>
    <t>Kruseová</t>
  </si>
  <si>
    <t>Rubáš</t>
  </si>
  <si>
    <t>translatologie</t>
  </si>
  <si>
    <t>PhDr. Bc., Ph.D.</t>
  </si>
  <si>
    <t>Šilha</t>
  </si>
  <si>
    <t xml:space="preserve"> Ing., DiS., Ph.D.</t>
  </si>
  <si>
    <t>Anisin</t>
  </si>
  <si>
    <t>Alexei</t>
  </si>
  <si>
    <t>Stachoň</t>
  </si>
  <si>
    <t>Kartografie, geoinformatika a dálkový průzkum Země</t>
  </si>
  <si>
    <t>Cammarata</t>
  </si>
  <si>
    <t>Fabián</t>
  </si>
  <si>
    <t xml:space="preserve">Lipovský </t>
  </si>
  <si>
    <t>Voštinár</t>
  </si>
  <si>
    <t>Richtář</t>
  </si>
  <si>
    <t xml:space="preserve">Materiálové vědy a inženýrství </t>
  </si>
  <si>
    <t xml:space="preserve">Kroupová </t>
  </si>
  <si>
    <t>Metarulgická technologie</t>
  </si>
  <si>
    <t>Zubíček</t>
  </si>
  <si>
    <t>Skanderová</t>
  </si>
  <si>
    <t>Kačor</t>
  </si>
  <si>
    <t>světové a obecné dějiny</t>
  </si>
  <si>
    <t>De Santis</t>
  </si>
  <si>
    <t>Daniele</t>
  </si>
  <si>
    <t>Knapp</t>
  </si>
  <si>
    <t>Pilát</t>
  </si>
  <si>
    <t>fakulta chemické technologie</t>
  </si>
  <si>
    <t>Ondra</t>
  </si>
  <si>
    <t>Posel</t>
  </si>
  <si>
    <t>Klepek</t>
  </si>
  <si>
    <t>Škrovánková</t>
  </si>
  <si>
    <t>MUDr. Mgr. Ph.D.</t>
  </si>
  <si>
    <t>Mauder</t>
  </si>
  <si>
    <t>Bidlo</t>
  </si>
  <si>
    <t>Eyer</t>
  </si>
  <si>
    <t>Nosková</t>
  </si>
  <si>
    <t>Tichopád</t>
  </si>
  <si>
    <t>Dr.Rer.Nat.</t>
  </si>
  <si>
    <t>Zumr</t>
  </si>
  <si>
    <t>Potěšil</t>
  </si>
  <si>
    <t>Šámalová</t>
  </si>
  <si>
    <t>Vacura</t>
  </si>
  <si>
    <t>Zápal</t>
  </si>
  <si>
    <t>Milička</t>
  </si>
  <si>
    <t>lingvistika</t>
  </si>
  <si>
    <t>světové dějiny a oběcné dějiny</t>
  </si>
  <si>
    <t>Študentová</t>
  </si>
  <si>
    <t>Turečková</t>
  </si>
  <si>
    <t>Keprt</t>
  </si>
  <si>
    <t>Mag.Art.,Ph.D.</t>
  </si>
  <si>
    <t>hudební</t>
  </si>
  <si>
    <t>Bernas</t>
  </si>
  <si>
    <t>Fakulta zemědělská a technilogická</t>
  </si>
  <si>
    <t>Šindlerová</t>
  </si>
  <si>
    <t>Kurilla</t>
  </si>
  <si>
    <t>Sováriová Soósová</t>
  </si>
  <si>
    <t>Doctor of Philosophy</t>
  </si>
  <si>
    <t>Mocciaro</t>
  </si>
  <si>
    <t>Egle</t>
  </si>
  <si>
    <t>Vykopal</t>
  </si>
  <si>
    <t>Zápotocký</t>
  </si>
  <si>
    <t>Hubka</t>
  </si>
  <si>
    <t>Belda</t>
  </si>
  <si>
    <t>Bering Larsen</t>
  </si>
  <si>
    <t xml:space="preserve">Klaus </t>
  </si>
  <si>
    <t>Christophe Gérard L.</t>
  </si>
  <si>
    <t>Dějiny konkrétních jazyků (germánské jazyky)</t>
  </si>
  <si>
    <t>doc. MUDr., Ph.D.</t>
  </si>
  <si>
    <t>JUDr., PhD.</t>
  </si>
  <si>
    <t>MUDr., Ph.D., MPH</t>
  </si>
  <si>
    <t>Mgr. MVDr., Ph.D.</t>
  </si>
  <si>
    <t>Militký</t>
  </si>
  <si>
    <t>Ing., PhD</t>
  </si>
  <si>
    <t>Světlák</t>
  </si>
  <si>
    <t>Vaňhara</t>
  </si>
  <si>
    <t>Vázquez Touriño</t>
  </si>
  <si>
    <t>Wulff</t>
  </si>
  <si>
    <t>Jörgen Linus</t>
  </si>
  <si>
    <t>Zendulka</t>
  </si>
  <si>
    <t>Ing. Ing. Paed. IGIP  Ph.D.</t>
  </si>
  <si>
    <t>Chocholatý</t>
  </si>
  <si>
    <t>matematika - pravděpodobnst a matematická statistika</t>
  </si>
  <si>
    <t>Haruštiak</t>
  </si>
  <si>
    <t>Knor</t>
  </si>
  <si>
    <t>Kousal</t>
  </si>
  <si>
    <t>Pánková</t>
  </si>
  <si>
    <t>hygiena a epidemiologie</t>
  </si>
  <si>
    <t>Vočka</t>
  </si>
  <si>
    <t>Vorokhta</t>
  </si>
  <si>
    <t>Mykhailo</t>
  </si>
  <si>
    <t>Jan Eliáš</t>
  </si>
  <si>
    <t xml:space="preserve">Bc. et Bc. et MgA. </t>
  </si>
  <si>
    <t>Vavrek</t>
  </si>
  <si>
    <t>Jíří</t>
  </si>
  <si>
    <t>Enviromentální chemie a inženýrství</t>
  </si>
  <si>
    <t>Gerö</t>
  </si>
  <si>
    <t>Langr</t>
  </si>
  <si>
    <t>Ing.,Ph.D.</t>
  </si>
  <si>
    <t>Michalková</t>
  </si>
  <si>
    <t>Valentin</t>
  </si>
  <si>
    <t>Wertig</t>
  </si>
  <si>
    <t>Čumlivski</t>
  </si>
  <si>
    <t>Vrtiška</t>
  </si>
  <si>
    <t>Smith</t>
  </si>
  <si>
    <t>Jeffrey Alan</t>
  </si>
  <si>
    <t>Obermannová</t>
  </si>
  <si>
    <t>Linkov</t>
  </si>
  <si>
    <t>Lasák</t>
  </si>
  <si>
    <t>Kyselovská</t>
  </si>
  <si>
    <t>Damborská</t>
  </si>
  <si>
    <t>Neurovědy</t>
  </si>
  <si>
    <t>Kardiologie</t>
  </si>
  <si>
    <t>Dorňák</t>
  </si>
  <si>
    <t>Vágner</t>
  </si>
  <si>
    <t>pplk. PhDr., Ph.D.</t>
  </si>
  <si>
    <t>Nekolová</t>
  </si>
  <si>
    <t>Lízrová</t>
  </si>
  <si>
    <t xml:space="preserve">Kolařík </t>
  </si>
  <si>
    <t>Grajciar</t>
  </si>
  <si>
    <t>Hanáková</t>
  </si>
  <si>
    <t>Ostravská univerzita</t>
  </si>
  <si>
    <r>
      <t>H</t>
    </r>
    <r>
      <rPr>
        <b/>
        <sz val="12"/>
        <color theme="1"/>
        <rFont val="Calibri"/>
        <family val="2"/>
        <charset val="238"/>
      </rPr>
      <t>ű</t>
    </r>
    <r>
      <rPr>
        <b/>
        <sz val="12"/>
        <color theme="1"/>
        <rFont val="Times New Roman"/>
        <family val="1"/>
        <charset val="238"/>
      </rPr>
      <t>belová</t>
    </r>
  </si>
  <si>
    <t xml:space="preserve">Smetana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</si>
</sst>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[$-405]d/m/yyyy"/>
  </numFmts>
  <fonts count="5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  <font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.5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b/>
      <i/>
      <sz val="12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9"/>
      <color indexed="81"/>
      <name val="Tahoma"/>
      <family val="2"/>
      <charset val="238"/>
    </font>
    <font>
      <i/>
      <sz val="11"/>
      <color theme="1"/>
      <name val="Times New Roman"/>
      <family val="1"/>
      <charset val="238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000000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8">
    <xf numFmtId="0" fontId="0" fillId="0" borderId="0"/>
    <xf numFmtId="0" fontId="9" fillId="0" borderId="0"/>
    <xf numFmtId="164" fontId="11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1" fillId="0" borderId="3" applyNumberFormat="0" applyFill="0" applyAlignment="0" applyProtection="0"/>
    <xf numFmtId="0" fontId="22" fillId="7" borderId="0" applyNumberFormat="0" applyBorder="0" applyAlignment="0" applyProtection="0"/>
    <xf numFmtId="0" fontId="23" fillId="20" borderId="4" applyNumberFormat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1" borderId="0" applyNumberFormat="0" applyBorder="0" applyAlignment="0" applyProtection="0"/>
    <xf numFmtId="0" fontId="9" fillId="22" borderId="8" applyNumberFormat="0" applyFont="0" applyAlignment="0" applyProtection="0"/>
    <xf numFmtId="0" fontId="29" fillId="0" borderId="9" applyNumberFormat="0" applyFill="0" applyAlignment="0" applyProtection="0"/>
    <xf numFmtId="0" fontId="30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31" fillId="11" borderId="10" applyNumberFormat="0" applyAlignment="0" applyProtection="0"/>
    <xf numFmtId="0" fontId="32" fillId="23" borderId="10" applyNumberFormat="0" applyAlignment="0" applyProtection="0"/>
    <xf numFmtId="0" fontId="33" fillId="23" borderId="11" applyNumberFormat="0" applyAlignment="0" applyProtection="0"/>
    <xf numFmtId="0" fontId="34" fillId="0" borderId="0" applyNumberFormat="0" applyFill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7" borderId="0" applyNumberFormat="0" applyBorder="0" applyAlignment="0" applyProtection="0"/>
    <xf numFmtId="0" fontId="36" fillId="0" borderId="0"/>
    <xf numFmtId="0" fontId="39" fillId="0" borderId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40" fillId="0" borderId="0"/>
    <xf numFmtId="0" fontId="37" fillId="0" borderId="0"/>
    <xf numFmtId="0" fontId="42" fillId="0" borderId="0"/>
    <xf numFmtId="0" fontId="43" fillId="0" borderId="0"/>
    <xf numFmtId="164" fontId="11" fillId="0" borderId="0" applyFont="0" applyFill="0" applyBorder="0" applyAlignment="0" applyProtection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49" fillId="0" borderId="0"/>
  </cellStyleXfs>
  <cellXfs count="1027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 vertical="center"/>
    </xf>
    <xf numFmtId="14" fontId="6" fillId="0" borderId="1" xfId="1" applyNumberFormat="1" applyFont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2" fillId="5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/>
    </xf>
    <xf numFmtId="164" fontId="12" fillId="0" borderId="1" xfId="2" applyFont="1" applyFill="1" applyBorder="1" applyAlignment="1">
      <alignment horizontal="center" vertical="center"/>
    </xf>
    <xf numFmtId="14" fontId="12" fillId="0" borderId="1" xfId="2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1" fontId="6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11" fontId="4" fillId="0" borderId="1" xfId="0" applyNumberFormat="1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6" fillId="0" borderId="1" xfId="1" applyNumberFormat="1" applyFont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14" fontId="13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7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35" fillId="0" borderId="12" xfId="4" applyFont="1" applyBorder="1" applyAlignment="1">
      <alignment horizontal="center" vertical="center"/>
    </xf>
    <xf numFmtId="0" fontId="4" fillId="0" borderId="12" xfId="4" applyFont="1" applyBorder="1" applyAlignment="1">
      <alignment horizontal="center" vertical="center"/>
    </xf>
    <xf numFmtId="14" fontId="4" fillId="0" borderId="12" xfId="4" applyNumberFormat="1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5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 wrapText="1"/>
    </xf>
    <xf numFmtId="49" fontId="2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14" fontId="6" fillId="0" borderId="12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14" fontId="4" fillId="0" borderId="12" xfId="46" applyNumberFormat="1" applyFont="1" applyBorder="1" applyAlignment="1">
      <alignment horizontal="center" vertical="center"/>
    </xf>
    <xf numFmtId="0" fontId="35" fillId="0" borderId="12" xfId="46" applyFont="1" applyBorder="1" applyAlignment="1">
      <alignment horizontal="center" vertical="center"/>
    </xf>
    <xf numFmtId="0" fontId="4" fillId="0" borderId="12" xfId="46" applyFont="1" applyBorder="1" applyAlignment="1">
      <alignment horizontal="center" vertical="center"/>
    </xf>
    <xf numFmtId="0" fontId="35" fillId="0" borderId="12" xfId="46" applyFont="1" applyBorder="1" applyAlignment="1">
      <alignment vertical="center"/>
    </xf>
    <xf numFmtId="0" fontId="4" fillId="0" borderId="12" xfId="46" applyFont="1" applyBorder="1" applyAlignment="1">
      <alignment horizontal="justify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left" vertical="center" wrapText="1"/>
    </xf>
    <xf numFmtId="0" fontId="4" fillId="0" borderId="12" xfId="46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14" fontId="37" fillId="0" borderId="12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11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center" vertical="center"/>
    </xf>
    <xf numFmtId="11" fontId="1" fillId="0" borderId="12" xfId="0" applyNumberFormat="1" applyFont="1" applyBorder="1" applyAlignment="1">
      <alignment vertical="center" wrapText="1"/>
    </xf>
    <xf numFmtId="49" fontId="1" fillId="0" borderId="12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/>
    </xf>
    <xf numFmtId="14" fontId="12" fillId="0" borderId="12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11" fontId="1" fillId="0" borderId="12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14" fontId="1" fillId="2" borderId="12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left" vertical="center"/>
    </xf>
    <xf numFmtId="11" fontId="1" fillId="0" borderId="1" xfId="0" applyNumberFormat="1" applyFont="1" applyBorder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1" xfId="0" quotePrefix="1" applyFont="1" applyBorder="1" applyAlignment="1">
      <alignment horizontal="left" vertical="center" wrapText="1"/>
    </xf>
    <xf numFmtId="0" fontId="1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vertical="center" wrapText="1"/>
    </xf>
    <xf numFmtId="14" fontId="1" fillId="3" borderId="0" xfId="0" applyNumberFormat="1" applyFont="1" applyFill="1"/>
    <xf numFmtId="14" fontId="1" fillId="3" borderId="0" xfId="0" applyNumberFormat="1" applyFont="1" applyFill="1" applyAlignment="1">
      <alignment horizontal="center" vertical="center"/>
    </xf>
    <xf numFmtId="14" fontId="1" fillId="3" borderId="0" xfId="0" applyNumberFormat="1" applyFont="1" applyFill="1" applyAlignment="1">
      <alignment horizontal="center" vertical="center" wrapText="1"/>
    </xf>
    <xf numFmtId="14" fontId="2" fillId="2" borderId="12" xfId="0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49" fontId="38" fillId="2" borderId="1" xfId="0" applyNumberFormat="1" applyFont="1" applyFill="1" applyBorder="1" applyAlignment="1">
      <alignment horizontal="center" vertical="center"/>
    </xf>
    <xf numFmtId="14" fontId="17" fillId="2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Border="1" applyAlignment="1">
      <alignment vertical="center"/>
    </xf>
    <xf numFmtId="49" fontId="1" fillId="0" borderId="12" xfId="0" applyNumberFormat="1" applyFont="1" applyBorder="1" applyAlignment="1">
      <alignment vertical="center"/>
    </xf>
    <xf numFmtId="14" fontId="35" fillId="2" borderId="1" xfId="0" applyNumberFormat="1" applyFont="1" applyFill="1" applyBorder="1" applyAlignment="1">
      <alignment horizontal="center" vertical="center" wrapText="1"/>
    </xf>
    <xf numFmtId="14" fontId="4" fillId="0" borderId="0" xfId="47" applyNumberFormat="1" applyFont="1" applyAlignment="1">
      <alignment horizontal="center" vertical="center"/>
    </xf>
    <xf numFmtId="0" fontId="35" fillId="0" borderId="0" xfId="47" applyFont="1" applyAlignment="1">
      <alignment horizontal="center" vertical="center"/>
    </xf>
    <xf numFmtId="0" fontId="4" fillId="0" borderId="0" xfId="47" applyFont="1" applyAlignment="1">
      <alignment horizontal="center" vertical="center"/>
    </xf>
    <xf numFmtId="0" fontId="35" fillId="0" borderId="0" xfId="47" applyFont="1" applyAlignment="1">
      <alignment vertical="center"/>
    </xf>
    <xf numFmtId="0" fontId="4" fillId="0" borderId="0" xfId="47" applyFont="1" applyAlignment="1">
      <alignment horizontal="justify" vertical="center"/>
    </xf>
    <xf numFmtId="14" fontId="4" fillId="0" borderId="12" xfId="47" applyNumberFormat="1" applyFont="1" applyBorder="1" applyAlignment="1">
      <alignment horizontal="center" vertical="center"/>
    </xf>
    <xf numFmtId="0" fontId="4" fillId="0" borderId="12" xfId="47" applyFont="1" applyBorder="1" applyAlignment="1">
      <alignment horizontal="left" vertical="center"/>
    </xf>
    <xf numFmtId="0" fontId="35" fillId="0" borderId="12" xfId="47" applyFont="1" applyBorder="1" applyAlignment="1">
      <alignment horizontal="center" vertical="center"/>
    </xf>
    <xf numFmtId="0" fontId="4" fillId="0" borderId="12" xfId="47" applyFont="1" applyBorder="1" applyAlignment="1">
      <alignment horizontal="center" vertical="center"/>
    </xf>
    <xf numFmtId="0" fontId="35" fillId="0" borderId="12" xfId="47" applyFont="1" applyBorder="1" applyAlignment="1">
      <alignment horizontal="left" vertical="center"/>
    </xf>
    <xf numFmtId="0" fontId="35" fillId="0" borderId="0" xfId="4" applyFont="1" applyAlignment="1">
      <alignment horizontal="left" vertical="center"/>
    </xf>
    <xf numFmtId="14" fontId="4" fillId="0" borderId="0" xfId="4" applyNumberFormat="1" applyFont="1" applyAlignment="1">
      <alignment horizontal="center" vertical="center"/>
    </xf>
    <xf numFmtId="0" fontId="35" fillId="0" borderId="12" xfId="4" applyFont="1" applyBorder="1" applyAlignment="1">
      <alignment vertical="center"/>
    </xf>
    <xf numFmtId="0" fontId="4" fillId="0" borderId="12" xfId="4" applyFont="1" applyBorder="1" applyAlignment="1">
      <alignment horizontal="justify" vertical="center"/>
    </xf>
    <xf numFmtId="0" fontId="4" fillId="0" borderId="1" xfId="47" applyFont="1" applyBorder="1" applyAlignment="1">
      <alignment horizontal="left" vertical="center"/>
    </xf>
    <xf numFmtId="0" fontId="35" fillId="0" borderId="1" xfId="47" applyFont="1" applyBorder="1" applyAlignment="1">
      <alignment horizontal="center" vertical="center"/>
    </xf>
    <xf numFmtId="0" fontId="4" fillId="0" borderId="1" xfId="47" applyFont="1" applyBorder="1" applyAlignment="1">
      <alignment horizontal="center" vertical="center"/>
    </xf>
    <xf numFmtId="0" fontId="35" fillId="0" borderId="1" xfId="47" applyFont="1" applyBorder="1" applyAlignment="1">
      <alignment horizontal="left" vertical="center"/>
    </xf>
    <xf numFmtId="14" fontId="1" fillId="2" borderId="14" xfId="0" applyNumberFormat="1" applyFont="1" applyFill="1" applyBorder="1" applyAlignment="1">
      <alignment horizontal="center" vertical="center" wrapText="1"/>
    </xf>
    <xf numFmtId="0" fontId="4" fillId="0" borderId="12" xfId="4" applyFont="1" applyBorder="1" applyAlignment="1">
      <alignment horizontal="center" vertical="center" wrapText="1"/>
    </xf>
    <xf numFmtId="0" fontId="35" fillId="0" borderId="0" xfId="4" applyFont="1" applyAlignment="1">
      <alignment horizontal="left" vertical="center" wrapText="1"/>
    </xf>
    <xf numFmtId="49" fontId="2" fillId="2" borderId="15" xfId="0" applyNumberFormat="1" applyFont="1" applyFill="1" applyBorder="1" applyAlignment="1">
      <alignment horizontal="left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left" vertical="center" wrapText="1"/>
    </xf>
    <xf numFmtId="14" fontId="6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11" fontId="1" fillId="0" borderId="15" xfId="0" applyNumberFormat="1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left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49" fontId="2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11" fontId="1" fillId="0" borderId="15" xfId="0" applyNumberFormat="1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vertical="center"/>
    </xf>
    <xf numFmtId="11" fontId="1" fillId="0" borderId="15" xfId="0" applyNumberFormat="1" applyFont="1" applyBorder="1" applyAlignment="1">
      <alignment vertical="center"/>
    </xf>
    <xf numFmtId="49" fontId="1" fillId="0" borderId="15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0" fontId="2" fillId="2" borderId="15" xfId="0" applyFont="1" applyFill="1" applyBorder="1" applyAlignment="1">
      <alignment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11" fontId="1" fillId="0" borderId="15" xfId="0" applyNumberFormat="1" applyFont="1" applyBorder="1" applyAlignment="1">
      <alignment vertical="center" wrapText="1"/>
    </xf>
    <xf numFmtId="49" fontId="1" fillId="0" borderId="15" xfId="0" applyNumberFormat="1" applyFont="1" applyBorder="1" applyAlignment="1">
      <alignment vertical="center" wrapText="1"/>
    </xf>
    <xf numFmtId="14" fontId="1" fillId="0" borderId="15" xfId="0" applyNumberFormat="1" applyFont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 wrapText="1"/>
    </xf>
    <xf numFmtId="49" fontId="1" fillId="0" borderId="16" xfId="0" applyNumberFormat="1" applyFont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/>
    </xf>
    <xf numFmtId="0" fontId="6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/>
    </xf>
    <xf numFmtId="11" fontId="1" fillId="0" borderId="17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/>
    </xf>
    <xf numFmtId="49" fontId="2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Border="1" applyAlignment="1">
      <alignment horizontal="center" vertical="center"/>
    </xf>
    <xf numFmtId="0" fontId="35" fillId="0" borderId="17" xfId="4" applyFont="1" applyBorder="1" applyAlignment="1">
      <alignment horizontal="left" vertical="center"/>
    </xf>
    <xf numFmtId="14" fontId="4" fillId="0" borderId="17" xfId="4" applyNumberFormat="1" applyFont="1" applyBorder="1" applyAlignment="1">
      <alignment horizontal="center" vertical="center"/>
    </xf>
    <xf numFmtId="0" fontId="4" fillId="0" borderId="17" xfId="4" applyFont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left" vertical="center" wrapText="1"/>
    </xf>
    <xf numFmtId="49" fontId="2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left" vertical="center" wrapText="1"/>
    </xf>
    <xf numFmtId="14" fontId="4" fillId="0" borderId="17" xfId="53" applyNumberFormat="1" applyFont="1" applyBorder="1" applyAlignment="1">
      <alignment horizontal="center" vertical="center"/>
    </xf>
    <xf numFmtId="0" fontId="35" fillId="0" borderId="17" xfId="53" applyFont="1" applyBorder="1" applyAlignment="1">
      <alignment horizontal="center" vertical="center"/>
    </xf>
    <xf numFmtId="0" fontId="35" fillId="0" borderId="17" xfId="53" applyFont="1" applyBorder="1" applyAlignment="1">
      <alignment vertical="center" wrapText="1"/>
    </xf>
    <xf numFmtId="0" fontId="4" fillId="0" borderId="17" xfId="53" applyFont="1" applyBorder="1" applyAlignment="1">
      <alignment horizontal="center" vertical="center" wrapText="1"/>
    </xf>
    <xf numFmtId="0" fontId="4" fillId="0" borderId="17" xfId="53" applyFont="1" applyBorder="1" applyAlignment="1">
      <alignment horizontal="center" vertical="center"/>
    </xf>
    <xf numFmtId="0" fontId="4" fillId="0" borderId="17" xfId="53" applyFont="1" applyBorder="1" applyAlignment="1">
      <alignment vertical="center"/>
    </xf>
    <xf numFmtId="0" fontId="4" fillId="0" borderId="17" xfId="53" applyFont="1" applyBorder="1" applyAlignment="1">
      <alignment horizontal="justify" vertical="center"/>
    </xf>
    <xf numFmtId="49" fontId="1" fillId="0" borderId="17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left" vertical="center"/>
    </xf>
    <xf numFmtId="49" fontId="2" fillId="0" borderId="17" xfId="0" applyNumberFormat="1" applyFont="1" applyBorder="1" applyAlignment="1">
      <alignment horizontal="left" vertical="center"/>
    </xf>
    <xf numFmtId="49" fontId="2" fillId="2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11" fontId="1" fillId="0" borderId="17" xfId="0" applyNumberFormat="1" applyFont="1" applyBorder="1" applyAlignment="1">
      <alignment horizontal="left" vertical="center"/>
    </xf>
    <xf numFmtId="0" fontId="2" fillId="2" borderId="17" xfId="0" applyFont="1" applyFill="1" applyBorder="1" applyAlignment="1">
      <alignment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/>
    </xf>
    <xf numFmtId="0" fontId="2" fillId="2" borderId="17" xfId="0" applyFont="1" applyFill="1" applyBorder="1" applyAlignment="1">
      <alignment horizontal="center" vertical="center"/>
    </xf>
    <xf numFmtId="49" fontId="2" fillId="2" borderId="17" xfId="0" applyNumberFormat="1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/>
    </xf>
    <xf numFmtId="0" fontId="6" fillId="0" borderId="17" xfId="0" applyFont="1" applyBorder="1" applyAlignment="1">
      <alignment horizontal="left" vertical="center" wrapText="1"/>
    </xf>
    <xf numFmtId="14" fontId="41" fillId="0" borderId="17" xfId="0" applyNumberFormat="1" applyFont="1" applyBorder="1" applyAlignment="1">
      <alignment vertical="center"/>
    </xf>
    <xf numFmtId="14" fontId="41" fillId="0" borderId="17" xfId="0" quotePrefix="1" applyNumberFormat="1" applyFont="1" applyBorder="1" applyAlignment="1">
      <alignment vertical="center"/>
    </xf>
    <xf numFmtId="14" fontId="41" fillId="0" borderId="17" xfId="0" applyNumberFormat="1" applyFont="1" applyBorder="1" applyAlignment="1">
      <alignment horizontal="center" vertical="center"/>
    </xf>
    <xf numFmtId="11" fontId="1" fillId="0" borderId="17" xfId="0" applyNumberFormat="1" applyFont="1" applyBorder="1" applyAlignment="1">
      <alignment horizontal="center" vertical="center" wrapText="1"/>
    </xf>
    <xf numFmtId="0" fontId="1" fillId="0" borderId="17" xfId="54" applyFont="1" applyBorder="1" applyAlignment="1">
      <alignment horizontal="left" vertical="center"/>
    </xf>
    <xf numFmtId="14" fontId="1" fillId="0" borderId="17" xfId="54" applyNumberFormat="1" applyFont="1" applyBorder="1" applyAlignment="1">
      <alignment horizontal="left" vertical="center"/>
    </xf>
    <xf numFmtId="0" fontId="2" fillId="0" borderId="17" xfId="54" applyFont="1" applyBorder="1" applyAlignment="1">
      <alignment horizontal="left" vertical="center"/>
    </xf>
    <xf numFmtId="0" fontId="1" fillId="0" borderId="17" xfId="54" applyFont="1" applyBorder="1" applyAlignment="1">
      <alignment horizontal="center" vertical="center"/>
    </xf>
    <xf numFmtId="0" fontId="2" fillId="0" borderId="17" xfId="54" applyFont="1" applyBorder="1" applyAlignment="1">
      <alignment horizontal="center" vertical="center"/>
    </xf>
    <xf numFmtId="14" fontId="1" fillId="0" borderId="17" xfId="54" applyNumberFormat="1" applyFont="1" applyBorder="1" applyAlignment="1">
      <alignment horizontal="center" vertical="center"/>
    </xf>
    <xf numFmtId="49" fontId="1" fillId="0" borderId="17" xfId="54" applyNumberFormat="1" applyFont="1" applyBorder="1" applyAlignment="1">
      <alignment horizontal="left" vertical="center"/>
    </xf>
    <xf numFmtId="11" fontId="1" fillId="0" borderId="17" xfId="54" applyNumberFormat="1" applyFont="1" applyBorder="1" applyAlignment="1">
      <alignment horizontal="left" vertical="center"/>
    </xf>
    <xf numFmtId="49" fontId="2" fillId="0" borderId="17" xfId="54" applyNumberFormat="1" applyFont="1" applyBorder="1" applyAlignment="1">
      <alignment horizontal="left" vertical="center"/>
    </xf>
    <xf numFmtId="49" fontId="1" fillId="0" borderId="17" xfId="54" applyNumberFormat="1" applyFont="1" applyBorder="1" applyAlignment="1">
      <alignment horizontal="center" vertical="center"/>
    </xf>
    <xf numFmtId="49" fontId="2" fillId="0" borderId="17" xfId="54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5" fillId="0" borderId="17" xfId="55" applyFont="1" applyBorder="1" applyAlignment="1">
      <alignment horizontal="center" vertical="center"/>
    </xf>
    <xf numFmtId="0" fontId="4" fillId="0" borderId="17" xfId="55" applyFont="1" applyBorder="1" applyAlignment="1">
      <alignment horizontal="center" vertical="center"/>
    </xf>
    <xf numFmtId="0" fontId="35" fillId="0" borderId="17" xfId="55" applyFont="1" applyBorder="1" applyAlignment="1">
      <alignment vertical="center"/>
    </xf>
    <xf numFmtId="0" fontId="4" fillId="0" borderId="17" xfId="55" applyFont="1" applyBorder="1" applyAlignment="1">
      <alignment horizontal="justify" vertical="center"/>
    </xf>
    <xf numFmtId="0" fontId="4" fillId="0" borderId="17" xfId="55" applyFont="1" applyBorder="1" applyAlignment="1">
      <alignment vertical="center"/>
    </xf>
    <xf numFmtId="14" fontId="1" fillId="2" borderId="17" xfId="0" applyNumberFormat="1" applyFont="1" applyFill="1" applyBorder="1" applyAlignment="1">
      <alignment horizontal="left" vertical="center"/>
    </xf>
    <xf numFmtId="14" fontId="6" fillId="0" borderId="22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14" fontId="1" fillId="0" borderId="17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left"/>
    </xf>
    <xf numFmtId="49" fontId="2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11" fontId="1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left" vertical="center" wrapText="1"/>
    </xf>
    <xf numFmtId="14" fontId="1" fillId="2" borderId="22" xfId="0" applyNumberFormat="1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left" vertical="center"/>
    </xf>
    <xf numFmtId="11" fontId="1" fillId="0" borderId="22" xfId="0" applyNumberFormat="1" applyFont="1" applyBorder="1" applyAlignment="1">
      <alignment horizontal="left" vertical="center"/>
    </xf>
    <xf numFmtId="49" fontId="1" fillId="0" borderId="22" xfId="0" applyNumberFormat="1" applyFont="1" applyBorder="1" applyAlignment="1">
      <alignment horizontal="left" vertical="center"/>
    </xf>
    <xf numFmtId="14" fontId="1" fillId="2" borderId="22" xfId="0" applyNumberFormat="1" applyFont="1" applyFill="1" applyBorder="1" applyAlignment="1">
      <alignment horizontal="center" vertical="center"/>
    </xf>
    <xf numFmtId="11" fontId="1" fillId="0" borderId="22" xfId="0" applyNumberFormat="1" applyFont="1" applyBorder="1" applyAlignment="1">
      <alignment vertical="center" wrapText="1"/>
    </xf>
    <xf numFmtId="49" fontId="1" fillId="0" borderId="22" xfId="0" applyNumberFormat="1" applyFont="1" applyBorder="1" applyAlignment="1">
      <alignment vertical="center" wrapText="1"/>
    </xf>
    <xf numFmtId="14" fontId="1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horizontal="center" vertical="center"/>
    </xf>
    <xf numFmtId="14" fontId="12" fillId="0" borderId="22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left" vertical="center" wrapText="1"/>
    </xf>
    <xf numFmtId="11" fontId="1" fillId="0" borderId="22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center" vertical="center" wrapText="1"/>
    </xf>
    <xf numFmtId="0" fontId="1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left" vertical="center"/>
    </xf>
    <xf numFmtId="0" fontId="2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14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left"/>
    </xf>
    <xf numFmtId="11" fontId="1" fillId="0" borderId="22" xfId="0" applyNumberFormat="1" applyFont="1" applyBorder="1" applyAlignment="1">
      <alignment horizontal="left" wrapText="1"/>
    </xf>
    <xf numFmtId="49" fontId="1" fillId="0" borderId="22" xfId="0" applyNumberFormat="1" applyFont="1" applyBorder="1" applyAlignment="1">
      <alignment horizontal="left" wrapText="1"/>
    </xf>
    <xf numFmtId="49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1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0" fontId="35" fillId="0" borderId="22" xfId="4" applyFont="1" applyBorder="1" applyAlignment="1">
      <alignment horizontal="center"/>
    </xf>
    <xf numFmtId="14" fontId="4" fillId="0" borderId="22" xfId="4" applyNumberFormat="1" applyFont="1" applyBorder="1" applyAlignment="1">
      <alignment horizontal="center" vertical="center"/>
    </xf>
    <xf numFmtId="0" fontId="35" fillId="0" borderId="22" xfId="4" applyFont="1" applyBorder="1" applyAlignment="1">
      <alignment horizontal="center" vertical="center"/>
    </xf>
    <xf numFmtId="14" fontId="4" fillId="0" borderId="22" xfId="4" applyNumberFormat="1" applyFont="1" applyBorder="1" applyAlignment="1">
      <alignment vertical="center"/>
    </xf>
    <xf numFmtId="0" fontId="4" fillId="0" borderId="22" xfId="4" applyFont="1" applyBorder="1" applyAlignment="1">
      <alignment horizontal="justify" vertical="center"/>
    </xf>
    <xf numFmtId="0" fontId="4" fillId="0" borderId="22" xfId="4" applyFont="1" applyBorder="1" applyAlignment="1">
      <alignment vertical="center"/>
    </xf>
    <xf numFmtId="0" fontId="35" fillId="0" borderId="22" xfId="4" applyFont="1" applyBorder="1" applyAlignment="1">
      <alignment horizontal="left" vertical="center"/>
    </xf>
    <xf numFmtId="0" fontId="4" fillId="0" borderId="22" xfId="4" applyFont="1" applyBorder="1" applyAlignment="1">
      <alignment horizontal="center" vertical="center"/>
    </xf>
    <xf numFmtId="14" fontId="6" fillId="0" borderId="22" xfId="1" applyNumberFormat="1" applyFont="1" applyBorder="1" applyAlignment="1">
      <alignment horizontal="center" vertical="center"/>
    </xf>
    <xf numFmtId="14" fontId="4" fillId="0" borderId="22" xfId="4" applyNumberFormat="1" applyFont="1" applyBorder="1"/>
    <xf numFmtId="49" fontId="13" fillId="0" borderId="22" xfId="1" applyNumberFormat="1" applyFont="1" applyBorder="1" applyAlignment="1">
      <alignment horizontal="center" vertical="center"/>
    </xf>
    <xf numFmtId="49" fontId="13" fillId="0" borderId="22" xfId="1" applyNumberFormat="1" applyFont="1" applyBorder="1" applyAlignment="1">
      <alignment horizontal="left" vertical="center"/>
    </xf>
    <xf numFmtId="0" fontId="4" fillId="0" borderId="22" xfId="4" applyFont="1" applyBorder="1" applyAlignment="1">
      <alignment horizontal="center"/>
    </xf>
    <xf numFmtId="49" fontId="6" fillId="0" borderId="22" xfId="1" applyNumberFormat="1" applyFont="1" applyBorder="1" applyAlignment="1">
      <alignment horizontal="center" vertical="center"/>
    </xf>
    <xf numFmtId="0" fontId="6" fillId="0" borderId="22" xfId="0" applyFont="1" applyBorder="1" applyAlignment="1">
      <alignment horizontal="left" vertical="center" wrapText="1"/>
    </xf>
    <xf numFmtId="49" fontId="1" fillId="0" borderId="22" xfId="0" applyNumberFormat="1" applyFont="1" applyBorder="1"/>
    <xf numFmtId="0" fontId="16" fillId="0" borderId="22" xfId="0" applyFont="1" applyBorder="1" applyAlignment="1">
      <alignment horizontal="center"/>
    </xf>
    <xf numFmtId="11" fontId="1" fillId="0" borderId="22" xfId="0" applyNumberFormat="1" applyFont="1" applyBorder="1"/>
    <xf numFmtId="49" fontId="2" fillId="0" borderId="22" xfId="0" applyNumberFormat="1" applyFont="1" applyBorder="1"/>
    <xf numFmtId="0" fontId="16" fillId="0" borderId="22" xfId="0" applyFont="1" applyBorder="1"/>
    <xf numFmtId="0" fontId="12" fillId="0" borderId="22" xfId="0" applyFont="1" applyBorder="1" applyAlignment="1">
      <alignment horizontal="center"/>
    </xf>
    <xf numFmtId="0" fontId="12" fillId="0" borderId="22" xfId="0" applyFont="1" applyBorder="1"/>
    <xf numFmtId="14" fontId="12" fillId="0" borderId="22" xfId="0" applyNumberFormat="1" applyFont="1" applyBorder="1" applyAlignment="1">
      <alignment horizontal="center"/>
    </xf>
    <xf numFmtId="0" fontId="2" fillId="2" borderId="22" xfId="0" applyFont="1" applyFill="1" applyBorder="1"/>
    <xf numFmtId="49" fontId="1" fillId="2" borderId="22" xfId="0" applyNumberFormat="1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49" fontId="1" fillId="2" borderId="22" xfId="0" applyNumberFormat="1" applyFont="1" applyFill="1" applyBorder="1" applyAlignment="1">
      <alignment horizontal="left"/>
    </xf>
    <xf numFmtId="14" fontId="1" fillId="2" borderId="22" xfId="0" applyNumberFormat="1" applyFont="1" applyFill="1" applyBorder="1" applyAlignment="1">
      <alignment horizontal="center"/>
    </xf>
    <xf numFmtId="0" fontId="1" fillId="2" borderId="22" xfId="0" applyFont="1" applyFill="1" applyBorder="1"/>
    <xf numFmtId="14" fontId="4" fillId="0" borderId="17" xfId="55" applyNumberFormat="1" applyFont="1" applyBorder="1" applyAlignment="1">
      <alignment horizontal="center" vertical="center"/>
    </xf>
    <xf numFmtId="14" fontId="4" fillId="0" borderId="22" xfId="4" applyNumberFormat="1" applyFont="1" applyBorder="1" applyAlignment="1">
      <alignment horizontal="center"/>
    </xf>
    <xf numFmtId="0" fontId="35" fillId="0" borderId="22" xfId="4" applyFont="1" applyBorder="1"/>
    <xf numFmtId="0" fontId="4" fillId="0" borderId="22" xfId="4" applyFont="1" applyBorder="1"/>
    <xf numFmtId="0" fontId="4" fillId="0" borderId="22" xfId="4" applyFont="1" applyBorder="1" applyAlignment="1">
      <alignment horizontal="justify"/>
    </xf>
    <xf numFmtId="0" fontId="2" fillId="2" borderId="22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 vertical="center"/>
    </xf>
    <xf numFmtId="14" fontId="4" fillId="0" borderId="22" xfId="0" applyNumberFormat="1" applyFont="1" applyBorder="1" applyAlignment="1">
      <alignment horizontal="center" vertical="center"/>
    </xf>
    <xf numFmtId="0" fontId="17" fillId="2" borderId="22" xfId="0" applyFont="1" applyFill="1" applyBorder="1" applyAlignment="1">
      <alignment horizontal="center" vertical="center" wrapText="1"/>
    </xf>
    <xf numFmtId="14" fontId="17" fillId="0" borderId="22" xfId="0" applyNumberFormat="1" applyFont="1" applyBorder="1" applyAlignment="1">
      <alignment horizontal="center" vertical="center" wrapText="1"/>
    </xf>
    <xf numFmtId="11" fontId="1" fillId="0" borderId="22" xfId="0" applyNumberFormat="1" applyFont="1" applyBorder="1" applyAlignment="1">
      <alignment wrapText="1"/>
    </xf>
    <xf numFmtId="49" fontId="1" fillId="0" borderId="22" xfId="0" applyNumberFormat="1" applyFont="1" applyBorder="1" applyAlignment="1">
      <alignment wrapText="1"/>
    </xf>
    <xf numFmtId="14" fontId="1" fillId="0" borderId="22" xfId="0" applyNumberFormat="1" applyFont="1" applyBorder="1"/>
    <xf numFmtId="14" fontId="1" fillId="0" borderId="22" xfId="0" applyNumberFormat="1" applyFont="1" applyBorder="1" applyAlignment="1">
      <alignment wrapText="1"/>
    </xf>
    <xf numFmtId="14" fontId="17" fillId="2" borderId="22" xfId="0" applyNumberFormat="1" applyFont="1" applyFill="1" applyBorder="1" applyAlignment="1">
      <alignment horizontal="center" vertical="center" wrapText="1"/>
    </xf>
    <xf numFmtId="14" fontId="37" fillId="0" borderId="22" xfId="0" applyNumberFormat="1" applyFont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14" fontId="44" fillId="2" borderId="22" xfId="0" applyNumberFormat="1" applyFont="1" applyFill="1" applyBorder="1" applyAlignment="1">
      <alignment horizontal="center" vertical="center" wrapText="1"/>
    </xf>
    <xf numFmtId="14" fontId="4" fillId="0" borderId="22" xfId="0" applyNumberFormat="1" applyFont="1" applyBorder="1" applyAlignment="1">
      <alignment horizontal="center" vertical="center" wrapText="1"/>
    </xf>
    <xf numFmtId="14" fontId="45" fillId="0" borderId="1" xfId="0" applyNumberFormat="1" applyFont="1" applyBorder="1" applyAlignment="1">
      <alignment horizontal="center" vertical="center"/>
    </xf>
    <xf numFmtId="14" fontId="45" fillId="2" borderId="1" xfId="0" applyNumberFormat="1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justify" vertical="center"/>
    </xf>
    <xf numFmtId="49" fontId="2" fillId="2" borderId="22" xfId="0" applyNumberFormat="1" applyFont="1" applyFill="1" applyBorder="1" applyAlignment="1">
      <alignment horizontal="left" vertical="center"/>
    </xf>
    <xf numFmtId="11" fontId="1" fillId="2" borderId="23" xfId="0" applyNumberFormat="1" applyFont="1" applyFill="1" applyBorder="1" applyAlignment="1">
      <alignment horizontal="left" vertical="center" wrapText="1"/>
    </xf>
    <xf numFmtId="14" fontId="1" fillId="2" borderId="16" xfId="0" applyNumberFormat="1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11" fontId="1" fillId="0" borderId="23" xfId="0" applyNumberFormat="1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14" fontId="1" fillId="0" borderId="1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14" fontId="1" fillId="28" borderId="16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left" vertical="center" wrapText="1"/>
    </xf>
    <xf numFmtId="14" fontId="41" fillId="0" borderId="22" xfId="0" applyNumberFormat="1" applyFont="1" applyBorder="1" applyAlignment="1">
      <alignment horizontal="center"/>
    </xf>
    <xf numFmtId="14" fontId="47" fillId="0" borderId="22" xfId="0" applyNumberFormat="1" applyFont="1" applyBorder="1" applyAlignment="1">
      <alignment horizontal="left" vertical="center"/>
    </xf>
    <xf numFmtId="49" fontId="47" fillId="0" borderId="22" xfId="0" applyNumberFormat="1" applyFont="1" applyBorder="1" applyAlignment="1">
      <alignment horizontal="left" vertical="center" wrapText="1"/>
    </xf>
    <xf numFmtId="14" fontId="46" fillId="0" borderId="22" xfId="0" applyNumberFormat="1" applyFont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Border="1" applyAlignment="1">
      <alignment horizontal="center" vertical="center"/>
    </xf>
    <xf numFmtId="14" fontId="13" fillId="0" borderId="22" xfId="0" applyNumberFormat="1" applyFont="1" applyBorder="1" applyAlignment="1">
      <alignment horizontal="center" vertical="center"/>
    </xf>
    <xf numFmtId="14" fontId="41" fillId="0" borderId="22" xfId="0" applyNumberFormat="1" applyFont="1" applyBorder="1" applyAlignment="1">
      <alignment vertical="center"/>
    </xf>
    <xf numFmtId="14" fontId="41" fillId="0" borderId="22" xfId="0" applyNumberFormat="1" applyFont="1" applyBorder="1" applyAlignment="1">
      <alignment horizontal="center" vertical="center"/>
    </xf>
    <xf numFmtId="14" fontId="47" fillId="0" borderId="22" xfId="0" applyNumberFormat="1" applyFont="1" applyBorder="1" applyAlignment="1">
      <alignment horizontal="center"/>
    </xf>
    <xf numFmtId="11" fontId="1" fillId="2" borderId="22" xfId="0" applyNumberFormat="1" applyFont="1" applyFill="1" applyBorder="1" applyAlignment="1">
      <alignment horizontal="left" vertical="center"/>
    </xf>
    <xf numFmtId="14" fontId="1" fillId="2" borderId="22" xfId="0" applyNumberFormat="1" applyFont="1" applyFill="1" applyBorder="1" applyAlignment="1">
      <alignment horizontal="left" vertical="center"/>
    </xf>
    <xf numFmtId="14" fontId="16" fillId="2" borderId="1" xfId="0" applyNumberFormat="1" applyFont="1" applyFill="1" applyBorder="1" applyAlignment="1">
      <alignment horizontal="center" vertical="center"/>
    </xf>
    <xf numFmtId="14" fontId="2" fillId="2" borderId="22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vertical="center"/>
    </xf>
    <xf numFmtId="11" fontId="1" fillId="0" borderId="22" xfId="0" applyNumberFormat="1" applyFont="1" applyBorder="1" applyAlignment="1">
      <alignment vertical="center"/>
    </xf>
    <xf numFmtId="0" fontId="12" fillId="0" borderId="22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2" fillId="0" borderId="22" xfId="0" applyFont="1" applyBorder="1" applyAlignment="1">
      <alignment vertical="center"/>
    </xf>
    <xf numFmtId="0" fontId="16" fillId="0" borderId="22" xfId="0" applyFont="1" applyBorder="1" applyAlignment="1">
      <alignment vertical="center"/>
    </xf>
    <xf numFmtId="14" fontId="2" fillId="2" borderId="1" xfId="0" applyNumberFormat="1" applyFont="1" applyFill="1" applyBorder="1" applyAlignment="1">
      <alignment horizontal="center" vertical="center"/>
    </xf>
    <xf numFmtId="11" fontId="1" fillId="2" borderId="24" xfId="0" applyNumberFormat="1" applyFont="1" applyFill="1" applyBorder="1" applyAlignment="1">
      <alignment horizontal="left" vertical="center" wrapText="1"/>
    </xf>
    <xf numFmtId="14" fontId="1" fillId="0" borderId="2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24" xfId="0" applyNumberFormat="1" applyFont="1" applyBorder="1" applyAlignment="1">
      <alignment horizontal="left" vertical="center" wrapText="1"/>
    </xf>
    <xf numFmtId="14" fontId="1" fillId="2" borderId="25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49" fontId="4" fillId="0" borderId="22" xfId="0" applyNumberFormat="1" applyFont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left" vertical="center" wrapText="1"/>
    </xf>
    <xf numFmtId="49" fontId="35" fillId="0" borderId="22" xfId="0" applyNumberFormat="1" applyFont="1" applyBorder="1" applyAlignment="1">
      <alignment horizontal="left" vertical="center" wrapText="1"/>
    </xf>
    <xf numFmtId="49" fontId="35" fillId="0" borderId="22" xfId="0" applyNumberFormat="1" applyFont="1" applyBorder="1" applyAlignment="1">
      <alignment horizontal="center" vertical="center" wrapText="1"/>
    </xf>
    <xf numFmtId="11" fontId="4" fillId="0" borderId="22" xfId="0" applyNumberFormat="1" applyFont="1" applyBorder="1" applyAlignment="1">
      <alignment horizontal="left" vertical="center" wrapText="1"/>
    </xf>
    <xf numFmtId="0" fontId="2" fillId="3" borderId="0" xfId="0" applyFont="1" applyFill="1"/>
    <xf numFmtId="0" fontId="1" fillId="0" borderId="22" xfId="0" applyFont="1" applyBorder="1" applyAlignment="1">
      <alignment vertical="center" wrapText="1"/>
    </xf>
    <xf numFmtId="14" fontId="1" fillId="0" borderId="22" xfId="0" applyNumberFormat="1" applyFont="1" applyBorder="1" applyAlignment="1">
      <alignment horizontal="right"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14" fontId="6" fillId="0" borderId="26" xfId="0" applyNumberFormat="1" applyFont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 wrapText="1"/>
    </xf>
    <xf numFmtId="49" fontId="1" fillId="2" borderId="27" xfId="0" applyNumberFormat="1" applyFont="1" applyFill="1" applyBorder="1" applyAlignment="1">
      <alignment horizontal="left" vertical="center" wrapText="1"/>
    </xf>
    <xf numFmtId="14" fontId="1" fillId="2" borderId="28" xfId="0" applyNumberFormat="1" applyFont="1" applyFill="1" applyBorder="1" applyAlignment="1">
      <alignment horizontal="center" vertical="center" wrapText="1"/>
    </xf>
    <xf numFmtId="14" fontId="2" fillId="2" borderId="27" xfId="0" applyNumberFormat="1" applyFont="1" applyFill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left" vertical="center" wrapText="1"/>
    </xf>
    <xf numFmtId="0" fontId="12" fillId="0" borderId="22" xfId="0" applyFont="1" applyBorder="1" applyAlignment="1">
      <alignment horizontal="left" vertical="center"/>
    </xf>
    <xf numFmtId="14" fontId="41" fillId="0" borderId="22" xfId="0" quotePrefix="1" applyNumberFormat="1" applyFont="1" applyBorder="1" applyAlignment="1">
      <alignment vertical="center"/>
    </xf>
    <xf numFmtId="14" fontId="1" fillId="0" borderId="22" xfId="0" applyNumberFormat="1" applyFont="1" applyBorder="1" applyAlignment="1">
      <alignment vertical="center" wrapText="1"/>
    </xf>
    <xf numFmtId="0" fontId="35" fillId="0" borderId="22" xfId="4" applyFont="1" applyBorder="1" applyAlignment="1">
      <alignment vertical="center"/>
    </xf>
    <xf numFmtId="14" fontId="12" fillId="0" borderId="22" xfId="0" applyNumberFormat="1" applyFont="1" applyBorder="1" applyAlignment="1">
      <alignment horizontal="left" vertical="center"/>
    </xf>
    <xf numFmtId="14" fontId="1" fillId="28" borderId="25" xfId="0" applyNumberFormat="1" applyFont="1" applyFill="1" applyBorder="1" applyAlignment="1">
      <alignment horizontal="center" vertical="center"/>
    </xf>
    <xf numFmtId="49" fontId="1" fillId="28" borderId="22" xfId="0" applyNumberFormat="1" applyFont="1" applyFill="1" applyBorder="1" applyAlignment="1">
      <alignment horizontal="left" vertical="center" wrapText="1"/>
    </xf>
    <xf numFmtId="11" fontId="1" fillId="0" borderId="22" xfId="0" applyNumberFormat="1" applyFont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37" fillId="0" borderId="22" xfId="0" applyFont="1" applyBorder="1" applyAlignment="1">
      <alignment horizontal="center" vertical="center"/>
    </xf>
    <xf numFmtId="0" fontId="48" fillId="0" borderId="22" xfId="0" applyFont="1" applyBorder="1" applyAlignment="1">
      <alignment horizontal="left" vertical="center"/>
    </xf>
    <xf numFmtId="11" fontId="37" fillId="0" borderId="22" xfId="0" applyNumberFormat="1" applyFont="1" applyBorder="1" applyAlignment="1">
      <alignment horizontal="left" vertical="center" wrapText="1"/>
    </xf>
    <xf numFmtId="0" fontId="37" fillId="0" borderId="22" xfId="0" applyFont="1" applyBorder="1" applyAlignment="1">
      <alignment horizontal="left" vertical="center"/>
    </xf>
    <xf numFmtId="49" fontId="48" fillId="0" borderId="22" xfId="0" applyNumberFormat="1" applyFont="1" applyBorder="1" applyAlignment="1">
      <alignment horizontal="center" vertical="center" wrapText="1"/>
    </xf>
    <xf numFmtId="49" fontId="37" fillId="0" borderId="22" xfId="0" applyNumberFormat="1" applyFont="1" applyBorder="1" applyAlignment="1">
      <alignment horizontal="center" vertical="center" wrapText="1"/>
    </xf>
    <xf numFmtId="0" fontId="37" fillId="0" borderId="22" xfId="0" applyFont="1" applyBorder="1" applyAlignment="1">
      <alignment horizontal="left" vertical="justify"/>
    </xf>
    <xf numFmtId="49" fontId="2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1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49" fontId="1" fillId="0" borderId="22" xfId="0" applyNumberFormat="1" applyFont="1" applyBorder="1" applyAlignment="1">
      <alignment horizontal="left"/>
    </xf>
    <xf numFmtId="11" fontId="1" fillId="0" borderId="22" xfId="0" applyNumberFormat="1" applyFont="1" applyBorder="1" applyAlignment="1">
      <alignment horizontal="left"/>
    </xf>
    <xf numFmtId="0" fontId="17" fillId="0" borderId="0" xfId="0" applyFont="1" applyAlignment="1">
      <alignment horizontal="center" wrapText="1"/>
    </xf>
    <xf numFmtId="0" fontId="1" fillId="2" borderId="22" xfId="0" applyFont="1" applyFill="1" applyBorder="1" applyAlignment="1">
      <alignment horizontal="left" vertical="center" wrapText="1"/>
    </xf>
    <xf numFmtId="14" fontId="1" fillId="2" borderId="25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41" fillId="0" borderId="0" xfId="0" applyFont="1" applyAlignment="1">
      <alignment vertical="center"/>
    </xf>
    <xf numFmtId="49" fontId="4" fillId="0" borderId="1" xfId="0" applyNumberFormat="1" applyFont="1" applyBorder="1" applyAlignment="1">
      <alignment horizontal="left" vertical="center" wrapText="1"/>
    </xf>
    <xf numFmtId="49" fontId="35" fillId="0" borderId="1" xfId="0" applyNumberFormat="1" applyFont="1" applyBorder="1" applyAlignment="1">
      <alignment horizontal="left" vertical="center" wrapText="1"/>
    </xf>
    <xf numFmtId="49" fontId="35" fillId="0" borderId="1" xfId="0" applyNumberFormat="1" applyFont="1" applyBorder="1" applyAlignment="1">
      <alignment horizontal="center" vertical="center" wrapText="1"/>
    </xf>
    <xf numFmtId="14" fontId="1" fillId="2" borderId="29" xfId="0" applyNumberFormat="1" applyFont="1" applyFill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center" vertical="center"/>
    </xf>
    <xf numFmtId="49" fontId="1" fillId="0" borderId="29" xfId="0" applyNumberFormat="1" applyFont="1" applyBorder="1" applyAlignment="1">
      <alignment horizontal="center" vertical="center"/>
    </xf>
    <xf numFmtId="14" fontId="1" fillId="0" borderId="29" xfId="0" applyNumberFormat="1" applyFont="1" applyBorder="1" applyAlignment="1">
      <alignment horizontal="center" vertical="center"/>
    </xf>
    <xf numFmtId="11" fontId="1" fillId="0" borderId="29" xfId="0" applyNumberFormat="1" applyFont="1" applyBorder="1" applyAlignment="1">
      <alignment horizontal="left" vertical="center" wrapText="1"/>
    </xf>
    <xf numFmtId="49" fontId="1" fillId="0" borderId="29" xfId="0" applyNumberFormat="1" applyFont="1" applyBorder="1" applyAlignment="1">
      <alignment horizontal="left" vertical="center" wrapText="1"/>
    </xf>
    <xf numFmtId="49" fontId="2" fillId="0" borderId="29" xfId="0" applyNumberFormat="1" applyFont="1" applyBorder="1" applyAlignment="1">
      <alignment horizontal="left" vertical="center"/>
    </xf>
    <xf numFmtId="49" fontId="2" fillId="2" borderId="29" xfId="0" applyNumberFormat="1" applyFont="1" applyFill="1" applyBorder="1" applyAlignment="1">
      <alignment horizontal="left" vertical="center" wrapText="1"/>
    </xf>
    <xf numFmtId="49" fontId="1" fillId="2" borderId="29" xfId="0" applyNumberFormat="1" applyFont="1" applyFill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/>
    </xf>
    <xf numFmtId="49" fontId="1" fillId="2" borderId="29" xfId="0" applyNumberFormat="1" applyFont="1" applyFill="1" applyBorder="1" applyAlignment="1">
      <alignment horizontal="left" vertical="center" wrapText="1"/>
    </xf>
    <xf numFmtId="49" fontId="41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Border="1" applyAlignment="1">
      <alignment horizontal="center" vertical="center" wrapText="1"/>
    </xf>
    <xf numFmtId="14" fontId="46" fillId="0" borderId="29" xfId="0" applyNumberFormat="1" applyFont="1" applyBorder="1" applyAlignment="1">
      <alignment horizontal="center" vertical="center"/>
    </xf>
    <xf numFmtId="11" fontId="41" fillId="0" borderId="29" xfId="0" applyNumberFormat="1" applyFont="1" applyBorder="1" applyAlignment="1">
      <alignment horizontal="center" vertical="center"/>
    </xf>
    <xf numFmtId="14" fontId="41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Border="1" applyAlignment="1">
      <alignment horizontal="left" vertical="center"/>
    </xf>
    <xf numFmtId="49" fontId="47" fillId="0" borderId="29" xfId="0" applyNumberFormat="1" applyFont="1" applyBorder="1" applyAlignment="1">
      <alignment horizontal="left" vertical="center"/>
    </xf>
    <xf numFmtId="14" fontId="47" fillId="0" borderId="29" xfId="0" applyNumberFormat="1" applyFont="1" applyBorder="1" applyAlignment="1">
      <alignment horizontal="center" vertical="center"/>
    </xf>
    <xf numFmtId="14" fontId="6" fillId="0" borderId="29" xfId="0" applyNumberFormat="1" applyFont="1" applyBorder="1" applyAlignment="1">
      <alignment horizontal="center" vertical="center"/>
    </xf>
    <xf numFmtId="14" fontId="17" fillId="2" borderId="29" xfId="0" applyNumberFormat="1" applyFont="1" applyFill="1" applyBorder="1" applyAlignment="1">
      <alignment horizontal="center" vertical="center" wrapText="1"/>
    </xf>
    <xf numFmtId="49" fontId="41" fillId="0" borderId="29" xfId="0" applyNumberFormat="1" applyFont="1" applyBorder="1" applyAlignment="1">
      <alignment horizontal="left" vertical="center" wrapText="1"/>
    </xf>
    <xf numFmtId="49" fontId="47" fillId="0" borderId="29" xfId="0" applyNumberFormat="1" applyFont="1" applyBorder="1" applyAlignment="1">
      <alignment horizontal="left" vertical="center" wrapText="1"/>
    </xf>
    <xf numFmtId="14" fontId="47" fillId="0" borderId="29" xfId="0" applyNumberFormat="1" applyFont="1" applyBorder="1" applyAlignment="1">
      <alignment horizontal="center"/>
    </xf>
    <xf numFmtId="0" fontId="6" fillId="0" borderId="29" xfId="0" applyFont="1" applyBorder="1" applyAlignment="1">
      <alignment horizontal="left" vertical="center" wrapText="1"/>
    </xf>
    <xf numFmtId="14" fontId="1" fillId="2" borderId="29" xfId="0" applyNumberFormat="1" applyFont="1" applyFill="1" applyBorder="1" applyAlignment="1">
      <alignment horizontal="center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left" vertical="center" wrapText="1"/>
    </xf>
    <xf numFmtId="49" fontId="2" fillId="0" borderId="29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0" fontId="2" fillId="0" borderId="29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wrapText="1"/>
    </xf>
    <xf numFmtId="0" fontId="6" fillId="0" borderId="29" xfId="0" applyFont="1" applyBorder="1" applyAlignment="1">
      <alignment horizontal="center" vertical="center"/>
    </xf>
    <xf numFmtId="0" fontId="12" fillId="0" borderId="29" xfId="0" applyFont="1" applyBorder="1" applyAlignment="1">
      <alignment horizontal="left" vertical="center"/>
    </xf>
    <xf numFmtId="11" fontId="1" fillId="2" borderId="29" xfId="0" applyNumberFormat="1" applyFont="1" applyFill="1" applyBorder="1" applyAlignment="1">
      <alignment horizontal="left" vertical="center" wrapText="1"/>
    </xf>
    <xf numFmtId="14" fontId="13" fillId="0" borderId="29" xfId="0" applyNumberFormat="1" applyFont="1" applyBorder="1" applyAlignment="1">
      <alignment horizontal="center" vertical="center"/>
    </xf>
    <xf numFmtId="11" fontId="1" fillId="2" borderId="1" xfId="0" applyNumberFormat="1" applyFont="1" applyFill="1" applyBorder="1" applyAlignment="1">
      <alignment vertical="center" wrapText="1"/>
    </xf>
    <xf numFmtId="11" fontId="1" fillId="0" borderId="29" xfId="0" applyNumberFormat="1" applyFont="1" applyBorder="1" applyAlignment="1">
      <alignment vertical="center" wrapText="1"/>
    </xf>
    <xf numFmtId="49" fontId="1" fillId="0" borderId="29" xfId="0" applyNumberFormat="1" applyFont="1" applyBorder="1" applyAlignment="1">
      <alignment vertical="center" wrapText="1"/>
    </xf>
    <xf numFmtId="0" fontId="17" fillId="0" borderId="29" xfId="0" applyFont="1" applyBorder="1" applyAlignment="1">
      <alignment horizontal="center" wrapText="1"/>
    </xf>
    <xf numFmtId="49" fontId="2" fillId="0" borderId="29" xfId="0" applyNumberFormat="1" applyFont="1" applyBorder="1" applyAlignment="1">
      <alignment vertical="center"/>
    </xf>
    <xf numFmtId="0" fontId="17" fillId="0" borderId="29" xfId="0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vertical="center"/>
    </xf>
    <xf numFmtId="0" fontId="2" fillId="0" borderId="29" xfId="0" applyFont="1" applyBorder="1" applyAlignment="1">
      <alignment horizontal="center" vertical="center" wrapText="1"/>
    </xf>
    <xf numFmtId="14" fontId="2" fillId="0" borderId="29" xfId="0" applyNumberFormat="1" applyFont="1" applyBorder="1" applyAlignment="1">
      <alignment horizontal="center" vertical="center" wrapText="1"/>
    </xf>
    <xf numFmtId="14" fontId="35" fillId="2" borderId="29" xfId="0" applyNumberFormat="1" applyFont="1" applyFill="1" applyBorder="1" applyAlignment="1">
      <alignment horizontal="center" vertical="center" wrapText="1"/>
    </xf>
    <xf numFmtId="11" fontId="1" fillId="0" borderId="29" xfId="0" applyNumberFormat="1" applyFont="1" applyBorder="1" applyAlignment="1">
      <alignment horizontal="left" vertical="center"/>
    </xf>
    <xf numFmtId="49" fontId="1" fillId="0" borderId="29" xfId="0" applyNumberFormat="1" applyFont="1" applyBorder="1" applyAlignment="1">
      <alignment horizontal="left" vertical="center"/>
    </xf>
    <xf numFmtId="11" fontId="1" fillId="0" borderId="29" xfId="0" applyNumberFormat="1" applyFont="1" applyBorder="1" applyAlignment="1">
      <alignment vertical="center"/>
    </xf>
    <xf numFmtId="0" fontId="2" fillId="2" borderId="29" xfId="0" applyFont="1" applyFill="1" applyBorder="1" applyAlignment="1">
      <alignment vertical="center"/>
    </xf>
    <xf numFmtId="49" fontId="1" fillId="2" borderId="29" xfId="0" applyNumberFormat="1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vertical="center"/>
    </xf>
    <xf numFmtId="49" fontId="1" fillId="2" borderId="29" xfId="0" applyNumberFormat="1" applyFont="1" applyFill="1" applyBorder="1" applyAlignment="1">
      <alignment horizontal="left" vertical="center"/>
    </xf>
    <xf numFmtId="0" fontId="13" fillId="0" borderId="29" xfId="0" applyFont="1" applyBorder="1" applyAlignment="1">
      <alignment horizontal="left" vertical="center"/>
    </xf>
    <xf numFmtId="0" fontId="17" fillId="0" borderId="1" xfId="0" applyFont="1" applyBorder="1" applyAlignment="1">
      <alignment horizontal="center" vertical="center" wrapText="1"/>
    </xf>
    <xf numFmtId="49" fontId="12" fillId="0" borderId="1" xfId="67" applyNumberFormat="1" applyFont="1" applyBorder="1" applyAlignment="1">
      <alignment horizontal="center" vertical="center" wrapText="1"/>
    </xf>
    <xf numFmtId="165" fontId="12" fillId="0" borderId="1" xfId="67" applyNumberFormat="1" applyFont="1" applyBorder="1" applyAlignment="1">
      <alignment horizontal="center" vertical="center" wrapText="1"/>
    </xf>
    <xf numFmtId="11" fontId="12" fillId="0" borderId="1" xfId="67" applyNumberFormat="1" applyFont="1" applyBorder="1" applyAlignment="1">
      <alignment horizontal="left" vertical="center" wrapText="1"/>
    </xf>
    <xf numFmtId="49" fontId="12" fillId="0" borderId="1" xfId="67" applyNumberFormat="1" applyFont="1" applyBorder="1" applyAlignment="1">
      <alignment horizontal="left" vertical="center" wrapText="1"/>
    </xf>
    <xf numFmtId="49" fontId="16" fillId="0" borderId="1" xfId="67" applyNumberFormat="1" applyFont="1" applyBorder="1" applyAlignment="1">
      <alignment horizontal="center" vertical="center" wrapText="1"/>
    </xf>
    <xf numFmtId="49" fontId="16" fillId="0" borderId="1" xfId="67" applyNumberFormat="1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wrapText="1"/>
    </xf>
    <xf numFmtId="0" fontId="2" fillId="2" borderId="1" xfId="0" applyFont="1" applyFill="1" applyBorder="1"/>
    <xf numFmtId="0" fontId="1" fillId="2" borderId="1" xfId="0" applyFont="1" applyFill="1" applyBorder="1"/>
    <xf numFmtId="49" fontId="2" fillId="0" borderId="29" xfId="0" applyNumberFormat="1" applyFont="1" applyBorder="1"/>
    <xf numFmtId="49" fontId="1" fillId="0" borderId="29" xfId="0" applyNumberFormat="1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11" fontId="1" fillId="0" borderId="29" xfId="0" applyNumberFormat="1" applyFont="1" applyBorder="1" applyAlignment="1">
      <alignment horizontal="left" wrapText="1"/>
    </xf>
    <xf numFmtId="49" fontId="1" fillId="0" borderId="29" xfId="0" applyNumberFormat="1" applyFont="1" applyBorder="1" applyAlignment="1">
      <alignment horizontal="left" wrapText="1"/>
    </xf>
    <xf numFmtId="14" fontId="1" fillId="0" borderId="29" xfId="0" applyNumberFormat="1" applyFont="1" applyBorder="1" applyAlignment="1">
      <alignment horizontal="center"/>
    </xf>
    <xf numFmtId="14" fontId="1" fillId="0" borderId="29" xfId="0" applyNumberFormat="1" applyFont="1" applyBorder="1" applyAlignment="1">
      <alignment horizontal="center" wrapText="1"/>
    </xf>
    <xf numFmtId="0" fontId="1" fillId="0" borderId="29" xfId="0" applyFont="1" applyBorder="1" applyAlignment="1">
      <alignment horizontal="center"/>
    </xf>
    <xf numFmtId="14" fontId="1" fillId="0" borderId="0" xfId="0" applyNumberFormat="1" applyFont="1" applyAlignment="1">
      <alignment horizontal="center" vertical="center" wrapText="1"/>
    </xf>
    <xf numFmtId="14" fontId="1" fillId="2" borderId="30" xfId="0" applyNumberFormat="1" applyFont="1" applyFill="1" applyBorder="1" applyAlignment="1">
      <alignment horizontal="center" vertical="center"/>
    </xf>
    <xf numFmtId="49" fontId="12" fillId="0" borderId="32" xfId="0" applyNumberFormat="1" applyFont="1" applyBorder="1" applyAlignment="1">
      <alignment vertical="center"/>
    </xf>
    <xf numFmtId="11" fontId="12" fillId="0" borderId="32" xfId="0" applyNumberFormat="1" applyFont="1" applyBorder="1" applyAlignment="1">
      <alignment vertical="center"/>
    </xf>
    <xf numFmtId="49" fontId="16" fillId="0" borderId="31" xfId="0" applyNumberFormat="1" applyFont="1" applyBorder="1" applyAlignment="1">
      <alignment vertical="center"/>
    </xf>
    <xf numFmtId="14" fontId="12" fillId="0" borderId="32" xfId="0" applyNumberFormat="1" applyFont="1" applyBorder="1" applyAlignment="1">
      <alignment horizontal="center" vertical="center"/>
    </xf>
    <xf numFmtId="49" fontId="12" fillId="0" borderId="32" xfId="0" applyNumberFormat="1" applyFont="1" applyBorder="1" applyAlignment="1">
      <alignment horizontal="left" vertical="center"/>
    </xf>
    <xf numFmtId="11" fontId="12" fillId="0" borderId="32" xfId="0" applyNumberFormat="1" applyFont="1" applyBorder="1" applyAlignment="1">
      <alignment horizontal="left" vertical="center"/>
    </xf>
    <xf numFmtId="49" fontId="16" fillId="0" borderId="32" xfId="0" applyNumberFormat="1" applyFont="1" applyBorder="1" applyAlignment="1">
      <alignment horizontal="center" vertical="center"/>
    </xf>
    <xf numFmtId="49" fontId="12" fillId="0" borderId="32" xfId="0" applyNumberFormat="1" applyFont="1" applyBorder="1" applyAlignment="1">
      <alignment horizontal="center" vertical="center"/>
    </xf>
    <xf numFmtId="49" fontId="16" fillId="0" borderId="31" xfId="0" applyNumberFormat="1" applyFont="1" applyBorder="1" applyAlignment="1">
      <alignment horizontal="left" vertical="center"/>
    </xf>
    <xf numFmtId="14" fontId="1" fillId="2" borderId="30" xfId="0" applyNumberFormat="1" applyFont="1" applyFill="1" applyBorder="1" applyAlignment="1">
      <alignment horizontal="center" vertical="center" wrapText="1"/>
    </xf>
    <xf numFmtId="14" fontId="17" fillId="2" borderId="30" xfId="0" applyNumberFormat="1" applyFont="1" applyFill="1" applyBorder="1" applyAlignment="1">
      <alignment horizontal="center" vertical="center" wrapText="1"/>
    </xf>
    <xf numFmtId="14" fontId="12" fillId="0" borderId="25" xfId="0" applyNumberFormat="1" applyFont="1" applyBorder="1" applyAlignment="1">
      <alignment horizontal="center" vertical="center"/>
    </xf>
    <xf numFmtId="49" fontId="12" fillId="0" borderId="25" xfId="0" applyNumberFormat="1" applyFont="1" applyBorder="1" applyAlignment="1">
      <alignment horizontal="left" vertical="center"/>
    </xf>
    <xf numFmtId="11" fontId="12" fillId="0" borderId="25" xfId="0" applyNumberFormat="1" applyFont="1" applyBorder="1" applyAlignment="1">
      <alignment horizontal="left" vertical="center"/>
    </xf>
    <xf numFmtId="49" fontId="16" fillId="0" borderId="25" xfId="0" applyNumberFormat="1" applyFont="1" applyBorder="1" applyAlignment="1">
      <alignment horizontal="center" vertical="center"/>
    </xf>
    <xf numFmtId="49" fontId="12" fillId="0" borderId="25" xfId="0" applyNumberFormat="1" applyFont="1" applyBorder="1" applyAlignment="1">
      <alignment horizontal="center" vertical="center"/>
    </xf>
    <xf numFmtId="49" fontId="16" fillId="0" borderId="30" xfId="0" applyNumberFormat="1" applyFont="1" applyBorder="1" applyAlignment="1">
      <alignment horizontal="left" vertical="center"/>
    </xf>
    <xf numFmtId="49" fontId="1" fillId="0" borderId="30" xfId="0" applyNumberFormat="1" applyFont="1" applyBorder="1" applyAlignment="1">
      <alignment horizontal="center" vertical="center"/>
    </xf>
    <xf numFmtId="49" fontId="2" fillId="0" borderId="30" xfId="0" applyNumberFormat="1" applyFont="1" applyBorder="1" applyAlignment="1">
      <alignment vertical="center"/>
    </xf>
    <xf numFmtId="0" fontId="16" fillId="0" borderId="29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6" fillId="0" borderId="29" xfId="0" applyFont="1" applyBorder="1" applyAlignment="1">
      <alignment vertical="center"/>
    </xf>
    <xf numFmtId="0" fontId="12" fillId="0" borderId="29" xfId="0" applyFont="1" applyBorder="1" applyAlignment="1">
      <alignment vertical="center"/>
    </xf>
    <xf numFmtId="14" fontId="6" fillId="0" borderId="30" xfId="0" applyNumberFormat="1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14" fontId="1" fillId="0" borderId="30" xfId="0" applyNumberFormat="1" applyFont="1" applyBorder="1" applyAlignment="1">
      <alignment horizontal="left" vertical="center"/>
    </xf>
    <xf numFmtId="11" fontId="1" fillId="0" borderId="30" xfId="0" applyNumberFormat="1" applyFont="1" applyBorder="1" applyAlignment="1">
      <alignment vertical="center"/>
    </xf>
    <xf numFmtId="49" fontId="1" fillId="0" borderId="30" xfId="0" applyNumberFormat="1" applyFont="1" applyBorder="1" applyAlignment="1">
      <alignment vertical="center"/>
    </xf>
    <xf numFmtId="0" fontId="2" fillId="0" borderId="30" xfId="0" applyFont="1" applyBorder="1" applyAlignment="1">
      <alignment horizontal="left" vertical="center"/>
    </xf>
    <xf numFmtId="0" fontId="1" fillId="0" borderId="30" xfId="0" applyFont="1" applyBorder="1" applyAlignment="1">
      <alignment horizontal="center" vertical="center"/>
    </xf>
    <xf numFmtId="49" fontId="2" fillId="0" borderId="30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left" vertical="center"/>
    </xf>
    <xf numFmtId="14" fontId="1" fillId="0" borderId="30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49" fontId="2" fillId="0" borderId="30" xfId="0" applyNumberFormat="1" applyFont="1" applyBorder="1" applyAlignment="1">
      <alignment horizontal="left" vertical="center"/>
    </xf>
    <xf numFmtId="49" fontId="2" fillId="0" borderId="30" xfId="0" applyNumberFormat="1" applyFont="1" applyBorder="1" applyAlignment="1">
      <alignment horizontal="center" vertical="center"/>
    </xf>
    <xf numFmtId="11" fontId="1" fillId="0" borderId="30" xfId="0" applyNumberFormat="1" applyFont="1" applyBorder="1" applyAlignment="1">
      <alignment horizontal="left" vertical="center"/>
    </xf>
    <xf numFmtId="49" fontId="1" fillId="0" borderId="30" xfId="0" applyNumberFormat="1" applyFont="1" applyBorder="1" applyAlignment="1">
      <alignment horizontal="left" vertical="center"/>
    </xf>
    <xf numFmtId="0" fontId="1" fillId="0" borderId="1" xfId="0" applyFont="1" applyBorder="1"/>
    <xf numFmtId="49" fontId="16" fillId="0" borderId="1" xfId="0" applyNumberFormat="1" applyFont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49" fontId="16" fillId="0" borderId="1" xfId="0" applyNumberFormat="1" applyFont="1" applyBorder="1" applyAlignment="1">
      <alignment horizontal="left"/>
    </xf>
    <xf numFmtId="49" fontId="12" fillId="0" borderId="1" xfId="0" applyNumberFormat="1" applyFont="1" applyBorder="1" applyAlignment="1">
      <alignment horizontal="left"/>
    </xf>
    <xf numFmtId="11" fontId="12" fillId="0" borderId="1" xfId="0" applyNumberFormat="1" applyFont="1" applyBorder="1" applyAlignment="1">
      <alignment horizontal="left"/>
    </xf>
    <xf numFmtId="14" fontId="12" fillId="0" borderId="1" xfId="0" applyNumberFormat="1" applyFont="1" applyBorder="1" applyAlignment="1">
      <alignment horizontal="left"/>
    </xf>
    <xf numFmtId="49" fontId="2" fillId="0" borderId="30" xfId="0" applyNumberFormat="1" applyFont="1" applyBorder="1" applyAlignment="1">
      <alignment horizontal="left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11" fontId="1" fillId="0" borderId="30" xfId="0" applyNumberFormat="1" applyFont="1" applyBorder="1" applyAlignment="1">
      <alignment horizontal="left" vertical="center" wrapText="1"/>
    </xf>
    <xf numFmtId="49" fontId="1" fillId="0" borderId="30" xfId="0" applyNumberFormat="1" applyFont="1" applyBorder="1" applyAlignment="1">
      <alignment horizontal="left" vertical="center" wrapText="1"/>
    </xf>
    <xf numFmtId="49" fontId="12" fillId="0" borderId="33" xfId="0" applyNumberFormat="1" applyFont="1" applyBorder="1" applyAlignment="1">
      <alignment horizontal="center" vertical="center"/>
    </xf>
    <xf numFmtId="49" fontId="16" fillId="0" borderId="33" xfId="0" applyNumberFormat="1" applyFont="1" applyBorder="1" applyAlignment="1">
      <alignment horizontal="center" vertical="center"/>
    </xf>
    <xf numFmtId="11" fontId="12" fillId="0" borderId="33" xfId="0" applyNumberFormat="1" applyFont="1" applyBorder="1" applyAlignment="1">
      <alignment horizontal="left" vertical="center"/>
    </xf>
    <xf numFmtId="49" fontId="12" fillId="0" borderId="33" xfId="0" applyNumberFormat="1" applyFont="1" applyBorder="1" applyAlignment="1">
      <alignment horizontal="left" vertical="center"/>
    </xf>
    <xf numFmtId="14" fontId="12" fillId="0" borderId="33" xfId="0" applyNumberFormat="1" applyFont="1" applyBorder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49" fontId="16" fillId="0" borderId="1" xfId="0" applyNumberFormat="1" applyFont="1" applyBorder="1" applyAlignment="1">
      <alignment horizontal="left" vertical="center"/>
    </xf>
    <xf numFmtId="14" fontId="35" fillId="2" borderId="22" xfId="0" applyNumberFormat="1" applyFont="1" applyFill="1" applyBorder="1" applyAlignment="1">
      <alignment horizontal="center" vertical="center" wrapText="1"/>
    </xf>
    <xf numFmtId="14" fontId="17" fillId="0" borderId="30" xfId="0" applyNumberFormat="1" applyFont="1" applyBorder="1" applyAlignment="1">
      <alignment horizontal="center" vertical="center" wrapText="1"/>
    </xf>
    <xf numFmtId="0" fontId="2" fillId="0" borderId="30" xfId="0" applyFont="1" applyBorder="1" applyAlignment="1">
      <alignment vertical="center"/>
    </xf>
    <xf numFmtId="0" fontId="2" fillId="0" borderId="30" xfId="0" applyFont="1" applyBorder="1" applyAlignment="1">
      <alignment horizontal="center" vertical="center"/>
    </xf>
    <xf numFmtId="0" fontId="1" fillId="0" borderId="30" xfId="0" applyFont="1" applyBorder="1" applyAlignment="1">
      <alignment vertical="center"/>
    </xf>
    <xf numFmtId="14" fontId="1" fillId="0" borderId="30" xfId="0" applyNumberFormat="1" applyFont="1" applyBorder="1" applyAlignment="1">
      <alignment horizontal="center" vertical="center"/>
    </xf>
    <xf numFmtId="14" fontId="12" fillId="0" borderId="30" xfId="0" applyNumberFormat="1" applyFont="1" applyBorder="1" applyAlignment="1">
      <alignment horizontal="center" vertical="center"/>
    </xf>
    <xf numFmtId="0" fontId="2" fillId="0" borderId="30" xfId="0" applyFont="1" applyBorder="1"/>
    <xf numFmtId="49" fontId="1" fillId="0" borderId="30" xfId="0" applyNumberFormat="1" applyFont="1" applyBorder="1" applyAlignment="1">
      <alignment horizontal="left"/>
    </xf>
    <xf numFmtId="0" fontId="2" fillId="0" borderId="30" xfId="0" applyFont="1" applyBorder="1" applyAlignment="1">
      <alignment horizontal="center"/>
    </xf>
    <xf numFmtId="0" fontId="1" fillId="0" borderId="30" xfId="0" applyFont="1" applyBorder="1" applyAlignment="1">
      <alignment horizontal="left"/>
    </xf>
    <xf numFmtId="14" fontId="1" fillId="0" borderId="30" xfId="0" applyNumberFormat="1" applyFont="1" applyBorder="1" applyAlignment="1">
      <alignment horizontal="left"/>
    </xf>
    <xf numFmtId="49" fontId="2" fillId="2" borderId="30" xfId="0" applyNumberFormat="1" applyFont="1" applyFill="1" applyBorder="1" applyAlignment="1">
      <alignment horizontal="left" vertical="center" wrapText="1"/>
    </xf>
    <xf numFmtId="49" fontId="1" fillId="2" borderId="30" xfId="0" applyNumberFormat="1" applyFont="1" applyFill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/>
    </xf>
    <xf numFmtId="49" fontId="1" fillId="2" borderId="30" xfId="0" applyNumberFormat="1" applyFont="1" applyFill="1" applyBorder="1" applyAlignment="1">
      <alignment horizontal="left" vertical="center" wrapText="1"/>
    </xf>
    <xf numFmtId="0" fontId="1" fillId="0" borderId="30" xfId="0" applyFont="1" applyBorder="1"/>
    <xf numFmtId="14" fontId="1" fillId="0" borderId="30" xfId="0" applyNumberFormat="1" applyFont="1" applyBorder="1" applyAlignment="1">
      <alignment horizontal="center"/>
    </xf>
    <xf numFmtId="11" fontId="1" fillId="2" borderId="30" xfId="0" applyNumberFormat="1" applyFont="1" applyFill="1" applyBorder="1" applyAlignment="1">
      <alignment horizontal="left" vertical="center" wrapText="1"/>
    </xf>
    <xf numFmtId="0" fontId="2" fillId="0" borderId="30" xfId="0" applyFont="1" applyBorder="1" applyAlignment="1">
      <alignment horizontal="left"/>
    </xf>
    <xf numFmtId="0" fontId="6" fillId="0" borderId="30" xfId="0" applyFont="1" applyBorder="1" applyAlignment="1">
      <alignment horizontal="center" vertical="center"/>
    </xf>
    <xf numFmtId="49" fontId="1" fillId="0" borderId="30" xfId="0" applyNumberFormat="1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6" fillId="0" borderId="30" xfId="0" applyFont="1" applyBorder="1" applyAlignment="1">
      <alignment horizontal="left" vertical="center" wrapText="1"/>
    </xf>
    <xf numFmtId="49" fontId="41" fillId="0" borderId="30" xfId="0" applyNumberFormat="1" applyFont="1" applyBorder="1" applyAlignment="1">
      <alignment horizontal="center"/>
    </xf>
    <xf numFmtId="14" fontId="47" fillId="0" borderId="30" xfId="0" applyNumberFormat="1" applyFont="1" applyBorder="1" applyAlignment="1">
      <alignment horizontal="center"/>
    </xf>
    <xf numFmtId="11" fontId="41" fillId="0" borderId="30" xfId="0" applyNumberFormat="1" applyFont="1" applyBorder="1" applyAlignment="1">
      <alignment horizontal="center"/>
    </xf>
    <xf numFmtId="49" fontId="41" fillId="0" borderId="30" xfId="0" applyNumberFormat="1" applyFont="1" applyBorder="1" applyAlignment="1">
      <alignment horizontal="left"/>
    </xf>
    <xf numFmtId="14" fontId="46" fillId="0" borderId="30" xfId="0" applyNumberFormat="1" applyFont="1" applyBorder="1" applyAlignment="1">
      <alignment horizontal="center" vertical="center"/>
    </xf>
    <xf numFmtId="14" fontId="2" fillId="0" borderId="30" xfId="0" applyNumberFormat="1" applyFont="1" applyBorder="1" applyAlignment="1">
      <alignment horizontal="center" vertical="center"/>
    </xf>
    <xf numFmtId="49" fontId="1" fillId="2" borderId="30" xfId="0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vertical="center"/>
    </xf>
    <xf numFmtId="49" fontId="1" fillId="2" borderId="30" xfId="0" applyNumberFormat="1" applyFont="1" applyFill="1" applyBorder="1" applyAlignment="1">
      <alignment horizontal="left" vertical="center"/>
    </xf>
    <xf numFmtId="0" fontId="2" fillId="0" borderId="30" xfId="0" applyFont="1" applyBorder="1" applyAlignment="1">
      <alignment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0" xfId="0" applyFont="1" applyBorder="1" applyAlignment="1">
      <alignment vertical="center" wrapText="1"/>
    </xf>
    <xf numFmtId="14" fontId="1" fillId="0" borderId="30" xfId="0" applyNumberFormat="1" applyFont="1" applyBorder="1" applyAlignment="1">
      <alignment vertical="center" wrapText="1"/>
    </xf>
    <xf numFmtId="14" fontId="1" fillId="0" borderId="30" xfId="0" applyNumberFormat="1" applyFont="1" applyBorder="1" applyAlignment="1">
      <alignment horizontal="right" vertical="center"/>
    </xf>
    <xf numFmtId="14" fontId="1" fillId="0" borderId="30" xfId="0" applyNumberFormat="1" applyFont="1" applyBorder="1" applyAlignment="1">
      <alignment horizontal="right" vertical="center" wrapText="1"/>
    </xf>
    <xf numFmtId="14" fontId="1" fillId="0" borderId="30" xfId="0" applyNumberFormat="1" applyFont="1" applyBorder="1" applyAlignment="1">
      <alignment vertical="center"/>
    </xf>
    <xf numFmtId="0" fontId="2" fillId="2" borderId="30" xfId="0" applyFont="1" applyFill="1" applyBorder="1" applyAlignment="1">
      <alignment horizontal="left" vertical="center"/>
    </xf>
    <xf numFmtId="11" fontId="1" fillId="2" borderId="34" xfId="0" applyNumberFormat="1" applyFont="1" applyFill="1" applyBorder="1" applyAlignment="1">
      <alignment horizontal="left" vertical="center" wrapText="1"/>
    </xf>
    <xf numFmtId="14" fontId="6" fillId="0" borderId="34" xfId="0" applyNumberFormat="1" applyFont="1" applyBorder="1" applyAlignment="1">
      <alignment horizontal="center" vertical="center"/>
    </xf>
    <xf numFmtId="49" fontId="2" fillId="0" borderId="34" xfId="0" applyNumberFormat="1" applyFont="1" applyBorder="1" applyAlignment="1">
      <alignment horizontal="left"/>
    </xf>
    <xf numFmtId="49" fontId="1" fillId="0" borderId="34" xfId="0" applyNumberFormat="1" applyFont="1" applyBorder="1" applyAlignment="1">
      <alignment horizontal="center"/>
    </xf>
    <xf numFmtId="11" fontId="1" fillId="0" borderId="34" xfId="0" applyNumberFormat="1" applyFont="1" applyBorder="1" applyAlignment="1">
      <alignment horizontal="left"/>
    </xf>
    <xf numFmtId="49" fontId="1" fillId="0" borderId="34" xfId="0" applyNumberFormat="1" applyFont="1" applyBorder="1" applyAlignment="1">
      <alignment horizontal="left"/>
    </xf>
    <xf numFmtId="14" fontId="1" fillId="0" borderId="34" xfId="0" applyNumberFormat="1" applyFont="1" applyBorder="1" applyAlignment="1">
      <alignment horizontal="center"/>
    </xf>
    <xf numFmtId="14" fontId="17" fillId="2" borderId="34" xfId="0" applyNumberFormat="1" applyFont="1" applyFill="1" applyBorder="1" applyAlignment="1">
      <alignment horizontal="center" vertical="center" wrapText="1"/>
    </xf>
    <xf numFmtId="14" fontId="1" fillId="2" borderId="34" xfId="0" applyNumberFormat="1" applyFont="1" applyFill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14" fontId="12" fillId="0" borderId="34" xfId="0" applyNumberFormat="1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left"/>
    </xf>
    <xf numFmtId="49" fontId="12" fillId="0" borderId="34" xfId="0" applyNumberFormat="1" applyFont="1" applyBorder="1" applyAlignment="1">
      <alignment horizontal="center"/>
    </xf>
    <xf numFmtId="11" fontId="12" fillId="0" borderId="34" xfId="0" applyNumberFormat="1" applyFont="1" applyBorder="1" applyAlignment="1">
      <alignment horizontal="left"/>
    </xf>
    <xf numFmtId="49" fontId="12" fillId="0" borderId="34" xfId="0" applyNumberFormat="1" applyFont="1" applyBorder="1" applyAlignment="1">
      <alignment horizontal="left"/>
    </xf>
    <xf numFmtId="14" fontId="12" fillId="0" borderId="34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left" vertical="center" wrapText="1"/>
    </xf>
    <xf numFmtId="49" fontId="2" fillId="0" borderId="34" xfId="0" applyNumberFormat="1" applyFont="1" applyBorder="1" applyAlignment="1">
      <alignment horizontal="center" vertical="center" wrapText="1"/>
    </xf>
    <xf numFmtId="11" fontId="1" fillId="0" borderId="34" xfId="0" applyNumberFormat="1" applyFont="1" applyBorder="1" applyAlignment="1">
      <alignment horizontal="left" vertical="center" wrapText="1"/>
    </xf>
    <xf numFmtId="49" fontId="1" fillId="0" borderId="34" xfId="0" applyNumberFormat="1" applyFont="1" applyBorder="1" applyAlignment="1">
      <alignment horizontal="left" vertical="center" wrapText="1"/>
    </xf>
    <xf numFmtId="14" fontId="1" fillId="2" borderId="34" xfId="0" applyNumberFormat="1" applyFont="1" applyFill="1" applyBorder="1" applyAlignment="1">
      <alignment horizontal="center" vertical="center"/>
    </xf>
    <xf numFmtId="49" fontId="2" fillId="0" borderId="34" xfId="0" applyNumberFormat="1" applyFont="1" applyBorder="1" applyAlignment="1">
      <alignment horizontal="left" vertical="center"/>
    </xf>
    <xf numFmtId="49" fontId="1" fillId="0" borderId="34" xfId="0" applyNumberFormat="1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11" fontId="1" fillId="0" borderId="34" xfId="0" applyNumberFormat="1" applyFont="1" applyBorder="1" applyAlignment="1">
      <alignment horizontal="left" vertical="center"/>
    </xf>
    <xf numFmtId="49" fontId="1" fillId="0" borderId="34" xfId="0" applyNumberFormat="1" applyFont="1" applyBorder="1" applyAlignment="1">
      <alignment horizontal="left" vertical="center"/>
    </xf>
    <xf numFmtId="14" fontId="1" fillId="0" borderId="34" xfId="0" applyNumberFormat="1" applyFont="1" applyBorder="1" applyAlignment="1">
      <alignment horizontal="center" vertical="center"/>
    </xf>
    <xf numFmtId="49" fontId="2" fillId="2" borderId="34" xfId="0" applyNumberFormat="1" applyFont="1" applyFill="1" applyBorder="1" applyAlignment="1">
      <alignment horizontal="left" vertical="center" wrapText="1"/>
    </xf>
    <xf numFmtId="49" fontId="1" fillId="2" borderId="34" xfId="0" applyNumberFormat="1" applyFont="1" applyFill="1" applyBorder="1" applyAlignment="1">
      <alignment horizontal="center" vertical="center" wrapText="1"/>
    </xf>
    <xf numFmtId="49" fontId="1" fillId="2" borderId="34" xfId="0" applyNumberFormat="1" applyFont="1" applyFill="1" applyBorder="1" applyAlignment="1">
      <alignment horizontal="left" vertical="center" wrapText="1"/>
    </xf>
    <xf numFmtId="49" fontId="2" fillId="0" borderId="34" xfId="0" applyNumberFormat="1" applyFont="1" applyBorder="1" applyAlignment="1">
      <alignment horizontal="center"/>
    </xf>
    <xf numFmtId="0" fontId="17" fillId="0" borderId="34" xfId="0" applyFont="1" applyBorder="1" applyAlignment="1">
      <alignment horizontal="center" wrapText="1"/>
    </xf>
    <xf numFmtId="0" fontId="6" fillId="0" borderId="34" xfId="0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 vertical="center"/>
    </xf>
    <xf numFmtId="0" fontId="2" fillId="2" borderId="34" xfId="0" applyFont="1" applyFill="1" applyBorder="1" applyAlignment="1">
      <alignment vertical="center"/>
    </xf>
    <xf numFmtId="49" fontId="1" fillId="2" borderId="34" xfId="0" applyNumberFormat="1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vertical="center"/>
    </xf>
    <xf numFmtId="49" fontId="1" fillId="2" borderId="34" xfId="0" applyNumberFormat="1" applyFont="1" applyFill="1" applyBorder="1" applyAlignment="1">
      <alignment horizontal="left" vertical="center"/>
    </xf>
    <xf numFmtId="0" fontId="12" fillId="0" borderId="34" xfId="0" applyFont="1" applyBorder="1" applyAlignment="1">
      <alignment horizontal="left" vertical="center"/>
    </xf>
    <xf numFmtId="0" fontId="6" fillId="0" borderId="34" xfId="0" applyFont="1" applyBorder="1" applyAlignment="1">
      <alignment horizontal="left" vertical="center" wrapText="1"/>
    </xf>
    <xf numFmtId="14" fontId="2" fillId="2" borderId="34" xfId="0" applyNumberFormat="1" applyFont="1" applyFill="1" applyBorder="1" applyAlignment="1">
      <alignment horizontal="center" vertical="center" wrapText="1"/>
    </xf>
    <xf numFmtId="49" fontId="2" fillId="2" borderId="31" xfId="0" applyNumberFormat="1" applyFont="1" applyFill="1" applyBorder="1" applyAlignment="1">
      <alignment horizontal="left" vertical="center" wrapText="1"/>
    </xf>
    <xf numFmtId="49" fontId="1" fillId="2" borderId="32" xfId="0" applyNumberFormat="1" applyFont="1" applyFill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11" fontId="1" fillId="2" borderId="32" xfId="0" applyNumberFormat="1" applyFont="1" applyFill="1" applyBorder="1" applyAlignment="1">
      <alignment horizontal="left" vertical="center" wrapText="1"/>
    </xf>
    <xf numFmtId="49" fontId="1" fillId="2" borderId="32" xfId="0" applyNumberFormat="1" applyFont="1" applyFill="1" applyBorder="1" applyAlignment="1">
      <alignment horizontal="left" vertical="center" wrapText="1"/>
    </xf>
    <xf numFmtId="14" fontId="1" fillId="2" borderId="32" xfId="0" applyNumberFormat="1" applyFont="1" applyFill="1" applyBorder="1" applyAlignment="1">
      <alignment horizontal="center" vertical="center" wrapText="1"/>
    </xf>
    <xf numFmtId="49" fontId="2" fillId="0" borderId="34" xfId="0" applyNumberFormat="1" applyFont="1" applyBorder="1"/>
    <xf numFmtId="0" fontId="16" fillId="0" borderId="34" xfId="0" applyFont="1" applyBorder="1" applyAlignment="1">
      <alignment horizontal="center"/>
    </xf>
    <xf numFmtId="11" fontId="1" fillId="0" borderId="34" xfId="0" applyNumberFormat="1" applyFont="1" applyBorder="1"/>
    <xf numFmtId="49" fontId="1" fillId="0" borderId="34" xfId="0" applyNumberFormat="1" applyFont="1" applyBorder="1"/>
    <xf numFmtId="14" fontId="1" fillId="2" borderId="34" xfId="0" applyNumberFormat="1" applyFont="1" applyFill="1" applyBorder="1" applyAlignment="1">
      <alignment horizontal="left" vertical="center"/>
    </xf>
    <xf numFmtId="14" fontId="17" fillId="0" borderId="34" xfId="0" applyNumberFormat="1" applyFont="1" applyBorder="1" applyAlignment="1">
      <alignment horizontal="center" vertical="center" wrapText="1"/>
    </xf>
    <xf numFmtId="0" fontId="2" fillId="2" borderId="34" xfId="0" applyFont="1" applyFill="1" applyBorder="1"/>
    <xf numFmtId="49" fontId="1" fillId="2" borderId="34" xfId="0" applyNumberFormat="1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/>
    </xf>
    <xf numFmtId="0" fontId="1" fillId="2" borderId="34" xfId="0" applyFont="1" applyFill="1" applyBorder="1"/>
    <xf numFmtId="49" fontId="1" fillId="2" borderId="34" xfId="0" applyNumberFormat="1" applyFont="1" applyFill="1" applyBorder="1" applyAlignment="1">
      <alignment horizontal="left"/>
    </xf>
    <xf numFmtId="14" fontId="1" fillId="2" borderId="34" xfId="0" applyNumberFormat="1" applyFont="1" applyFill="1" applyBorder="1" applyAlignment="1">
      <alignment horizontal="left"/>
    </xf>
    <xf numFmtId="0" fontId="1" fillId="2" borderId="34" xfId="0" applyFont="1" applyFill="1" applyBorder="1" applyAlignment="1">
      <alignment horizontal="center"/>
    </xf>
    <xf numFmtId="11" fontId="6" fillId="0" borderId="34" xfId="0" applyNumberFormat="1" applyFont="1" applyBorder="1" applyAlignment="1">
      <alignment horizontal="left" vertical="center" wrapText="1"/>
    </xf>
    <xf numFmtId="0" fontId="17" fillId="2" borderId="34" xfId="0" applyFont="1" applyFill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/>
    </xf>
    <xf numFmtId="14" fontId="35" fillId="2" borderId="34" xfId="0" applyNumberFormat="1" applyFont="1" applyFill="1" applyBorder="1" applyAlignment="1">
      <alignment horizontal="center" vertical="center" wrapText="1"/>
    </xf>
    <xf numFmtId="11" fontId="12" fillId="0" borderId="34" xfId="0" applyNumberFormat="1" applyFont="1" applyBorder="1" applyAlignment="1">
      <alignment horizontal="left" vertical="center"/>
    </xf>
    <xf numFmtId="49" fontId="16" fillId="0" borderId="34" xfId="0" applyNumberFormat="1" applyFont="1" applyBorder="1" applyAlignment="1">
      <alignment horizontal="left" vertical="center"/>
    </xf>
    <xf numFmtId="49" fontId="12" fillId="0" borderId="34" xfId="0" applyNumberFormat="1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 vertical="center"/>
    </xf>
    <xf numFmtId="49" fontId="12" fillId="0" borderId="34" xfId="0" applyNumberFormat="1" applyFont="1" applyBorder="1" applyAlignment="1">
      <alignment horizontal="left" vertical="center"/>
    </xf>
    <xf numFmtId="14" fontId="1" fillId="2" borderId="29" xfId="0" applyNumberFormat="1" applyFont="1" applyFill="1" applyBorder="1" applyAlignment="1">
      <alignment vertical="center"/>
    </xf>
    <xf numFmtId="14" fontId="1" fillId="0" borderId="34" xfId="0" applyNumberFormat="1" applyFont="1" applyBorder="1" applyAlignment="1">
      <alignment horizontal="left" vertical="center"/>
    </xf>
    <xf numFmtId="14" fontId="12" fillId="0" borderId="34" xfId="0" applyNumberFormat="1" applyFont="1" applyBorder="1" applyAlignment="1">
      <alignment horizontal="left" vertical="center"/>
    </xf>
    <xf numFmtId="0" fontId="1" fillId="2" borderId="34" xfId="0" applyFont="1" applyFill="1" applyBorder="1" applyAlignment="1">
      <alignment horizontal="center" vertical="center"/>
    </xf>
    <xf numFmtId="11" fontId="1" fillId="0" borderId="34" xfId="0" applyNumberFormat="1" applyFont="1" applyBorder="1" applyAlignment="1">
      <alignment horizontal="center" vertical="center" wrapText="1"/>
    </xf>
    <xf numFmtId="49" fontId="41" fillId="0" borderId="34" xfId="0" applyNumberFormat="1" applyFont="1" applyBorder="1" applyAlignment="1">
      <alignment horizontal="center" vertical="center" wrapText="1"/>
    </xf>
    <xf numFmtId="14" fontId="46" fillId="0" borderId="34" xfId="0" applyNumberFormat="1" applyFont="1" applyBorder="1" applyAlignment="1">
      <alignment horizontal="center" vertical="center"/>
    </xf>
    <xf numFmtId="14" fontId="47" fillId="0" borderId="34" xfId="0" applyNumberFormat="1" applyFont="1" applyBorder="1" applyAlignment="1">
      <alignment horizontal="center"/>
    </xf>
    <xf numFmtId="49" fontId="47" fillId="0" borderId="34" xfId="0" applyNumberFormat="1" applyFont="1" applyBorder="1" applyAlignment="1">
      <alignment horizontal="left" vertical="center" wrapText="1"/>
    </xf>
    <xf numFmtId="49" fontId="41" fillId="0" borderId="34" xfId="0" applyNumberFormat="1" applyFont="1" applyBorder="1" applyAlignment="1">
      <alignment horizontal="left" vertical="center" wrapText="1"/>
    </xf>
    <xf numFmtId="0" fontId="1" fillId="0" borderId="34" xfId="0" applyFont="1" applyBorder="1" applyAlignment="1">
      <alignment horizontal="center" vertical="center"/>
    </xf>
    <xf numFmtId="0" fontId="2" fillId="0" borderId="34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35" fillId="2" borderId="34" xfId="0" applyFont="1" applyFill="1" applyBorder="1"/>
    <xf numFmtId="0" fontId="47" fillId="0" borderId="34" xfId="0" applyFont="1" applyBorder="1" applyAlignment="1">
      <alignment vertical="center"/>
    </xf>
    <xf numFmtId="0" fontId="41" fillId="0" borderId="34" xfId="0" applyFont="1" applyBorder="1" applyAlignment="1">
      <alignment horizontal="center" vertical="center"/>
    </xf>
    <xf numFmtId="0" fontId="47" fillId="0" borderId="34" xfId="0" applyFont="1" applyBorder="1" applyAlignment="1">
      <alignment horizontal="center" vertical="center"/>
    </xf>
    <xf numFmtId="0" fontId="41" fillId="0" borderId="34" xfId="0" applyFont="1" applyBorder="1" applyAlignment="1">
      <alignment vertical="center" wrapText="1"/>
    </xf>
    <xf numFmtId="14" fontId="41" fillId="0" borderId="34" xfId="0" applyNumberFormat="1" applyFont="1" applyBorder="1" applyAlignment="1">
      <alignment vertical="center"/>
    </xf>
    <xf numFmtId="14" fontId="41" fillId="0" borderId="34" xfId="0" applyNumberFormat="1" applyFont="1" applyBorder="1" applyAlignment="1">
      <alignment horizontal="center" vertical="center"/>
    </xf>
    <xf numFmtId="14" fontId="4" fillId="2" borderId="34" xfId="0" applyNumberFormat="1" applyFont="1" applyFill="1" applyBorder="1" applyAlignment="1">
      <alignment horizontal="center" vertical="center" wrapText="1"/>
    </xf>
    <xf numFmtId="49" fontId="2" fillId="0" borderId="34" xfId="0" applyNumberFormat="1" applyFont="1" applyBorder="1" applyAlignment="1">
      <alignment vertical="center"/>
    </xf>
    <xf numFmtId="11" fontId="1" fillId="0" borderId="34" xfId="0" applyNumberFormat="1" applyFont="1" applyBorder="1" applyAlignment="1">
      <alignment vertical="center"/>
    </xf>
    <xf numFmtId="49" fontId="1" fillId="0" borderId="34" xfId="0" applyNumberFormat="1" applyFont="1" applyBorder="1" applyAlignment="1">
      <alignment vertical="center"/>
    </xf>
    <xf numFmtId="0" fontId="1" fillId="0" borderId="34" xfId="0" applyFont="1" applyBorder="1" applyAlignment="1">
      <alignment horizontal="left" vertical="justify"/>
    </xf>
    <xf numFmtId="49" fontId="41" fillId="2" borderId="34" xfId="0" applyNumberFormat="1" applyFont="1" applyFill="1" applyBorder="1" applyAlignment="1">
      <alignment horizontal="center" vertical="center"/>
    </xf>
    <xf numFmtId="11" fontId="41" fillId="2" borderId="34" xfId="0" applyNumberFormat="1" applyFont="1" applyFill="1" applyBorder="1" applyAlignment="1">
      <alignment horizontal="center" vertical="center"/>
    </xf>
    <xf numFmtId="14" fontId="41" fillId="2" borderId="34" xfId="0" applyNumberFormat="1" applyFont="1" applyFill="1" applyBorder="1" applyAlignment="1">
      <alignment horizontal="center" vertical="center"/>
    </xf>
    <xf numFmtId="49" fontId="41" fillId="2" borderId="34" xfId="0" applyNumberFormat="1" applyFont="1" applyFill="1" applyBorder="1" applyAlignment="1">
      <alignment horizontal="left" vertical="center"/>
    </xf>
    <xf numFmtId="49" fontId="47" fillId="2" borderId="34" xfId="0" applyNumberFormat="1" applyFont="1" applyFill="1" applyBorder="1" applyAlignment="1">
      <alignment horizontal="center" vertical="center"/>
    </xf>
    <xf numFmtId="49" fontId="41" fillId="0" borderId="34" xfId="0" applyNumberFormat="1" applyFont="1" applyBorder="1" applyAlignment="1">
      <alignment horizontal="center" vertical="center"/>
    </xf>
    <xf numFmtId="11" fontId="41" fillId="0" borderId="34" xfId="0" applyNumberFormat="1" applyFont="1" applyBorder="1" applyAlignment="1">
      <alignment horizontal="center" vertical="center"/>
    </xf>
    <xf numFmtId="49" fontId="47" fillId="0" borderId="34" xfId="0" applyNumberFormat="1" applyFont="1" applyBorder="1" applyAlignment="1">
      <alignment horizontal="left" vertical="center"/>
    </xf>
    <xf numFmtId="14" fontId="51" fillId="0" borderId="34" xfId="0" applyNumberFormat="1" applyFont="1" applyBorder="1" applyAlignment="1">
      <alignment horizontal="center"/>
    </xf>
    <xf numFmtId="49" fontId="41" fillId="0" borderId="34" xfId="0" applyNumberFormat="1" applyFont="1" applyBorder="1" applyAlignment="1">
      <alignment horizontal="left" vertical="center"/>
    </xf>
    <xf numFmtId="14" fontId="17" fillId="0" borderId="35" xfId="0" applyNumberFormat="1" applyFont="1" applyBorder="1" applyAlignment="1">
      <alignment horizontal="center" vertical="center" wrapText="1"/>
    </xf>
    <xf numFmtId="14" fontId="6" fillId="0" borderId="35" xfId="0" applyNumberFormat="1" applyFont="1" applyBorder="1" applyAlignment="1">
      <alignment horizontal="center" vertical="center"/>
    </xf>
    <xf numFmtId="49" fontId="2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left" vertical="center" wrapText="1"/>
    </xf>
    <xf numFmtId="11" fontId="1" fillId="0" borderId="35" xfId="0" applyNumberFormat="1" applyFont="1" applyBorder="1" applyAlignment="1">
      <alignment horizontal="left" vertical="center" wrapText="1"/>
    </xf>
    <xf numFmtId="49" fontId="1" fillId="0" borderId="35" xfId="0" applyNumberFormat="1" applyFont="1" applyBorder="1" applyAlignment="1">
      <alignment horizontal="left" vertical="center" wrapText="1"/>
    </xf>
    <xf numFmtId="14" fontId="1" fillId="2" borderId="35" xfId="0" applyNumberFormat="1" applyFont="1" applyFill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left" vertical="center" wrapText="1"/>
    </xf>
    <xf numFmtId="49" fontId="1" fillId="0" borderId="36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11" fontId="1" fillId="0" borderId="36" xfId="0" applyNumberFormat="1" applyFont="1" applyBorder="1" applyAlignment="1">
      <alignment horizontal="left" vertical="center" wrapText="1"/>
    </xf>
    <xf numFmtId="49" fontId="1" fillId="0" borderId="36" xfId="0" applyNumberFormat="1" applyFont="1" applyBorder="1" applyAlignment="1">
      <alignment horizontal="left" vertical="center" wrapText="1"/>
    </xf>
    <xf numFmtId="14" fontId="1" fillId="0" borderId="36" xfId="0" applyNumberFormat="1" applyFont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left"/>
    </xf>
    <xf numFmtId="49" fontId="1" fillId="2" borderId="35" xfId="0" applyNumberFormat="1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1" fillId="2" borderId="35" xfId="0" applyFont="1" applyFill="1" applyBorder="1"/>
    <xf numFmtId="49" fontId="1" fillId="2" borderId="35" xfId="0" applyNumberFormat="1" applyFont="1" applyFill="1" applyBorder="1" applyAlignment="1">
      <alignment horizontal="left"/>
    </xf>
    <xf numFmtId="14" fontId="1" fillId="2" borderId="35" xfId="0" applyNumberFormat="1" applyFont="1" applyFill="1" applyBorder="1" applyAlignment="1">
      <alignment horizontal="left"/>
    </xf>
    <xf numFmtId="0" fontId="35" fillId="2" borderId="35" xfId="0" applyFont="1" applyFill="1" applyBorder="1" applyAlignment="1">
      <alignment horizontal="left"/>
    </xf>
    <xf numFmtId="14" fontId="17" fillId="2" borderId="35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11" fontId="1" fillId="0" borderId="2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7" fillId="2" borderId="35" xfId="0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left" vertical="center" wrapText="1"/>
    </xf>
    <xf numFmtId="49" fontId="2" fillId="0" borderId="35" xfId="0" applyNumberFormat="1" applyFont="1" applyBorder="1" applyAlignment="1">
      <alignment horizontal="left"/>
    </xf>
    <xf numFmtId="49" fontId="1" fillId="0" borderId="35" xfId="0" applyNumberFormat="1" applyFont="1" applyBorder="1" applyAlignment="1">
      <alignment horizontal="center"/>
    </xf>
    <xf numFmtId="14" fontId="1" fillId="0" borderId="35" xfId="0" applyNumberFormat="1" applyFont="1" applyBorder="1" applyAlignment="1">
      <alignment horizontal="center"/>
    </xf>
    <xf numFmtId="11" fontId="1" fillId="0" borderId="35" xfId="0" applyNumberFormat="1" applyFont="1" applyBorder="1" applyAlignment="1">
      <alignment horizontal="left"/>
    </xf>
    <xf numFmtId="49" fontId="1" fillId="0" borderId="35" xfId="0" applyNumberFormat="1" applyFont="1" applyBorder="1" applyAlignment="1">
      <alignment horizontal="left"/>
    </xf>
    <xf numFmtId="49" fontId="2" fillId="0" borderId="35" xfId="0" applyNumberFormat="1" applyFont="1" applyBorder="1" applyAlignment="1">
      <alignment horizontal="center"/>
    </xf>
    <xf numFmtId="49" fontId="16" fillId="0" borderId="35" xfId="0" applyNumberFormat="1" applyFont="1" applyBorder="1" applyAlignment="1">
      <alignment horizontal="left"/>
    </xf>
    <xf numFmtId="49" fontId="12" fillId="0" borderId="35" xfId="0" applyNumberFormat="1" applyFont="1" applyBorder="1" applyAlignment="1">
      <alignment horizontal="center"/>
    </xf>
    <xf numFmtId="49" fontId="16" fillId="0" borderId="35" xfId="0" applyNumberFormat="1" applyFont="1" applyBorder="1" applyAlignment="1">
      <alignment horizontal="center"/>
    </xf>
    <xf numFmtId="11" fontId="12" fillId="0" borderId="35" xfId="0" applyNumberFormat="1" applyFont="1" applyBorder="1" applyAlignment="1">
      <alignment horizontal="left"/>
    </xf>
    <xf numFmtId="49" fontId="12" fillId="0" borderId="35" xfId="0" applyNumberFormat="1" applyFont="1" applyBorder="1" applyAlignment="1">
      <alignment horizontal="left"/>
    </xf>
    <xf numFmtId="14" fontId="12" fillId="0" borderId="35" xfId="0" applyNumberFormat="1" applyFont="1" applyBorder="1" applyAlignment="1">
      <alignment horizontal="center"/>
    </xf>
    <xf numFmtId="49" fontId="16" fillId="0" borderId="35" xfId="0" applyNumberFormat="1" applyFont="1" applyBorder="1" applyAlignment="1">
      <alignment horizontal="left" vertical="center"/>
    </xf>
    <xf numFmtId="14" fontId="12" fillId="0" borderId="33" xfId="0" applyNumberFormat="1" applyFont="1" applyBorder="1" applyAlignment="1">
      <alignment horizontal="left" vertical="center"/>
    </xf>
    <xf numFmtId="49" fontId="2" fillId="2" borderId="35" xfId="0" applyNumberFormat="1" applyFont="1" applyFill="1" applyBorder="1" applyAlignment="1">
      <alignment horizontal="left" vertical="center" wrapText="1"/>
    </xf>
    <xf numFmtId="49" fontId="1" fillId="2" borderId="35" xfId="0" applyNumberFormat="1" applyFont="1" applyFill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left" vertical="center" wrapText="1"/>
    </xf>
    <xf numFmtId="0" fontId="6" fillId="0" borderId="35" xfId="0" applyFont="1" applyBorder="1" applyAlignment="1">
      <alignment horizontal="left" vertical="center" wrapText="1"/>
    </xf>
    <xf numFmtId="14" fontId="45" fillId="2" borderId="35" xfId="0" applyNumberFormat="1" applyFont="1" applyFill="1" applyBorder="1" applyAlignment="1">
      <alignment horizontal="center" vertical="center" wrapText="1"/>
    </xf>
    <xf numFmtId="14" fontId="1" fillId="2" borderId="35" xfId="0" applyNumberFormat="1" applyFont="1" applyFill="1" applyBorder="1" applyAlignment="1">
      <alignment horizontal="center" vertical="center"/>
    </xf>
    <xf numFmtId="49" fontId="2" fillId="0" borderId="35" xfId="0" applyNumberFormat="1" applyFont="1" applyBorder="1" applyAlignment="1">
      <alignment horizontal="left" vertical="center"/>
    </xf>
    <xf numFmtId="11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/>
    </xf>
    <xf numFmtId="0" fontId="35" fillId="2" borderId="1" xfId="0" applyFont="1" applyFill="1" applyBorder="1" applyAlignment="1">
      <alignment vertical="center"/>
    </xf>
    <xf numFmtId="0" fontId="1" fillId="0" borderId="35" xfId="0" applyFont="1" applyBorder="1" applyAlignment="1">
      <alignment horizontal="center" vertical="center"/>
    </xf>
    <xf numFmtId="0" fontId="2" fillId="0" borderId="35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49" fontId="35" fillId="0" borderId="35" xfId="0" applyNumberFormat="1" applyFont="1" applyBorder="1" applyAlignment="1">
      <alignment horizontal="left" vertical="center"/>
    </xf>
    <xf numFmtId="49" fontId="4" fillId="0" borderId="35" xfId="0" applyNumberFormat="1" applyFont="1" applyBorder="1" applyAlignment="1">
      <alignment horizontal="center" vertical="center"/>
    </xf>
    <xf numFmtId="49" fontId="4" fillId="0" borderId="35" xfId="0" applyNumberFormat="1" applyFont="1" applyBorder="1" applyAlignment="1">
      <alignment horizontal="center" vertical="center" wrapText="1"/>
    </xf>
    <xf numFmtId="11" fontId="4" fillId="0" borderId="35" xfId="0" applyNumberFormat="1" applyFont="1" applyBorder="1" applyAlignment="1">
      <alignment horizontal="left" vertical="center" wrapText="1"/>
    </xf>
    <xf numFmtId="49" fontId="4" fillId="0" borderId="35" xfId="0" applyNumberFormat="1" applyFont="1" applyBorder="1" applyAlignment="1">
      <alignment horizontal="left" vertical="center" wrapText="1"/>
    </xf>
    <xf numFmtId="14" fontId="4" fillId="0" borderId="35" xfId="0" applyNumberFormat="1" applyFont="1" applyBorder="1" applyAlignment="1">
      <alignment horizontal="center" vertical="center"/>
    </xf>
    <xf numFmtId="49" fontId="35" fillId="0" borderId="35" xfId="0" applyNumberFormat="1" applyFont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vertical="center"/>
    </xf>
    <xf numFmtId="11" fontId="1" fillId="2" borderId="35" xfId="0" applyNumberFormat="1" applyFont="1" applyFill="1" applyBorder="1" applyAlignment="1">
      <alignment horizontal="left" vertical="center" wrapText="1"/>
    </xf>
    <xf numFmtId="0" fontId="17" fillId="0" borderId="35" xfId="0" applyFont="1" applyBorder="1" applyAlignment="1">
      <alignment horizontal="center" wrapText="1"/>
    </xf>
    <xf numFmtId="14" fontId="1" fillId="0" borderId="35" xfId="0" applyNumberFormat="1" applyFont="1" applyBorder="1" applyAlignment="1">
      <alignment horizontal="left" vertical="center"/>
    </xf>
    <xf numFmtId="14" fontId="45" fillId="2" borderId="35" xfId="0" applyNumberFormat="1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left" vertical="center"/>
    </xf>
    <xf numFmtId="14" fontId="1" fillId="2" borderId="35" xfId="0" applyNumberFormat="1" applyFont="1" applyFill="1" applyBorder="1" applyAlignment="1">
      <alignment horizontal="left" vertical="center"/>
    </xf>
    <xf numFmtId="0" fontId="13" fillId="0" borderId="35" xfId="0" applyFont="1" applyBorder="1" applyAlignment="1">
      <alignment horizontal="left" vertical="center"/>
    </xf>
    <xf numFmtId="11" fontId="1" fillId="0" borderId="35" xfId="0" applyNumberFormat="1" applyFont="1" applyBorder="1" applyAlignment="1">
      <alignment horizontal="left" vertical="center"/>
    </xf>
    <xf numFmtId="49" fontId="2" fillId="2" borderId="35" xfId="0" applyNumberFormat="1" applyFont="1" applyFill="1" applyBorder="1" applyAlignment="1">
      <alignment horizontal="center" vertical="center" wrapText="1"/>
    </xf>
    <xf numFmtId="49" fontId="17" fillId="2" borderId="35" xfId="0" applyNumberFormat="1" applyFont="1" applyFill="1" applyBorder="1" applyAlignment="1">
      <alignment horizontal="center" vertical="center" wrapText="1"/>
    </xf>
    <xf numFmtId="49" fontId="2" fillId="2" borderId="35" xfId="0" applyNumberFormat="1" applyFont="1" applyFill="1" applyBorder="1" applyAlignment="1">
      <alignment horizontal="left" vertical="center"/>
    </xf>
    <xf numFmtId="14" fontId="1" fillId="2" borderId="33" xfId="0" applyNumberFormat="1" applyFont="1" applyFill="1" applyBorder="1" applyAlignment="1">
      <alignment horizontal="center" vertical="center"/>
    </xf>
    <xf numFmtId="14" fontId="1" fillId="0" borderId="35" xfId="0" applyNumberFormat="1" applyFont="1" applyBorder="1" applyAlignment="1">
      <alignment horizontal="left"/>
    </xf>
    <xf numFmtId="14" fontId="35" fillId="0" borderId="1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center"/>
    </xf>
    <xf numFmtId="49" fontId="1" fillId="0" borderId="35" xfId="0" applyNumberFormat="1" applyFont="1" applyBorder="1" applyAlignment="1">
      <alignment horizontal="left" vertical="center"/>
    </xf>
    <xf numFmtId="11" fontId="1" fillId="2" borderId="35" xfId="0" applyNumberFormat="1" applyFont="1" applyFill="1" applyBorder="1" applyAlignment="1">
      <alignment horizontal="left" vertical="center"/>
    </xf>
    <xf numFmtId="0" fontId="44" fillId="2" borderId="35" xfId="0" applyFont="1" applyFill="1" applyBorder="1" applyAlignment="1">
      <alignment horizontal="center" vertical="center" wrapText="1"/>
    </xf>
    <xf numFmtId="0" fontId="35" fillId="2" borderId="35" xfId="0" applyFont="1" applyFill="1" applyBorder="1"/>
    <xf numFmtId="0" fontId="2" fillId="2" borderId="35" xfId="0" applyFont="1" applyFill="1" applyBorder="1" applyAlignment="1">
      <alignment horizontal="center"/>
    </xf>
    <xf numFmtId="0" fontId="35" fillId="2" borderId="35" xfId="0" applyFont="1" applyFill="1" applyBorder="1" applyAlignment="1">
      <alignment vertical="center"/>
    </xf>
    <xf numFmtId="49" fontId="4" fillId="2" borderId="35" xfId="0" applyNumberFormat="1" applyFont="1" applyFill="1" applyBorder="1" applyAlignment="1">
      <alignment horizontal="center" vertical="center"/>
    </xf>
    <xf numFmtId="0" fontId="35" fillId="2" borderId="35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vertical="center"/>
    </xf>
    <xf numFmtId="49" fontId="4" fillId="2" borderId="35" xfId="0" applyNumberFormat="1" applyFont="1" applyFill="1" applyBorder="1" applyAlignment="1">
      <alignment horizontal="left" vertical="center"/>
    </xf>
    <xf numFmtId="14" fontId="4" fillId="2" borderId="35" xfId="0" applyNumberFormat="1" applyFont="1" applyFill="1" applyBorder="1" applyAlignment="1">
      <alignment horizontal="left" vertical="center"/>
    </xf>
    <xf numFmtId="0" fontId="2" fillId="2" borderId="35" xfId="0" applyFont="1" applyFill="1" applyBorder="1" applyAlignment="1">
      <alignment vertical="center"/>
    </xf>
    <xf numFmtId="0" fontId="12" fillId="0" borderId="35" xfId="0" applyFont="1" applyBorder="1" applyAlignment="1">
      <alignment horizontal="left" vertical="center"/>
    </xf>
    <xf numFmtId="14" fontId="16" fillId="0" borderId="35" xfId="0" applyNumberFormat="1" applyFont="1" applyBorder="1" applyAlignment="1">
      <alignment horizontal="center" vertical="center"/>
    </xf>
    <xf numFmtId="14" fontId="12" fillId="0" borderId="35" xfId="0" applyNumberFormat="1" applyFont="1" applyBorder="1" applyAlignment="1">
      <alignment horizontal="center" vertical="center"/>
    </xf>
    <xf numFmtId="14" fontId="16" fillId="0" borderId="1" xfId="0" applyNumberFormat="1" applyFont="1" applyBorder="1" applyAlignment="1">
      <alignment vertical="center"/>
    </xf>
    <xf numFmtId="49" fontId="16" fillId="0" borderId="35" xfId="0" applyNumberFormat="1" applyFont="1" applyBorder="1" applyAlignment="1">
      <alignment horizontal="center" vertical="center"/>
    </xf>
    <xf numFmtId="49" fontId="12" fillId="0" borderId="35" xfId="0" applyNumberFormat="1" applyFont="1" applyBorder="1" applyAlignment="1">
      <alignment horizontal="center" vertical="center"/>
    </xf>
    <xf numFmtId="14" fontId="12" fillId="0" borderId="35" xfId="0" applyNumberFormat="1" applyFont="1" applyBorder="1" applyAlignment="1">
      <alignment horizontal="left" vertical="center"/>
    </xf>
    <xf numFmtId="11" fontId="12" fillId="0" borderId="35" xfId="0" applyNumberFormat="1" applyFont="1" applyBorder="1" applyAlignment="1">
      <alignment horizontal="left" vertical="center"/>
    </xf>
    <xf numFmtId="49" fontId="12" fillId="0" borderId="35" xfId="0" applyNumberFormat="1" applyFont="1" applyBorder="1" applyAlignment="1">
      <alignment horizontal="left" vertical="center"/>
    </xf>
    <xf numFmtId="11" fontId="1" fillId="0" borderId="35" xfId="0" applyNumberFormat="1" applyFont="1" applyBorder="1" applyAlignment="1">
      <alignment vertical="center"/>
    </xf>
    <xf numFmtId="49" fontId="1" fillId="0" borderId="35" xfId="0" applyNumberFormat="1" applyFont="1" applyBorder="1" applyAlignment="1">
      <alignment vertical="center"/>
    </xf>
    <xf numFmtId="14" fontId="13" fillId="0" borderId="35" xfId="0" applyNumberFormat="1" applyFont="1" applyBorder="1" applyAlignment="1">
      <alignment horizontal="center" vertical="center"/>
    </xf>
    <xf numFmtId="0" fontId="1" fillId="0" borderId="35" xfId="0" applyFont="1" applyBorder="1" applyAlignment="1">
      <alignment horizontal="center"/>
    </xf>
    <xf numFmtId="0" fontId="1" fillId="0" borderId="0" xfId="0" applyFont="1"/>
    <xf numFmtId="49" fontId="4" fillId="2" borderId="35" xfId="0" applyNumberFormat="1" applyFont="1" applyFill="1" applyBorder="1" applyAlignment="1">
      <alignment horizontal="center"/>
    </xf>
    <xf numFmtId="0" fontId="35" fillId="2" borderId="35" xfId="0" applyFont="1" applyFill="1" applyBorder="1" applyAlignment="1">
      <alignment horizontal="center"/>
    </xf>
    <xf numFmtId="0" fontId="4" fillId="2" borderId="35" xfId="0" applyFont="1" applyFill="1" applyBorder="1"/>
    <xf numFmtId="49" fontId="4" fillId="2" borderId="35" xfId="0" applyNumberFormat="1" applyFont="1" applyFill="1" applyBorder="1" applyAlignment="1">
      <alignment horizontal="left"/>
    </xf>
    <xf numFmtId="14" fontId="4" fillId="2" borderId="35" xfId="0" applyNumberFormat="1" applyFont="1" applyFill="1" applyBorder="1" applyAlignment="1">
      <alignment horizontal="center"/>
    </xf>
    <xf numFmtId="14" fontId="1" fillId="2" borderId="35" xfId="0" applyNumberFormat="1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/>
    </xf>
    <xf numFmtId="49" fontId="2" fillId="0" borderId="35" xfId="0" applyNumberFormat="1" applyFont="1" applyBorder="1" applyAlignment="1">
      <alignment vertical="center"/>
    </xf>
    <xf numFmtId="11" fontId="1" fillId="0" borderId="35" xfId="0" applyNumberFormat="1" applyFont="1" applyBorder="1" applyAlignment="1">
      <alignment vertical="center" wrapText="1"/>
    </xf>
    <xf numFmtId="49" fontId="1" fillId="0" borderId="35" xfId="0" applyNumberFormat="1" applyFont="1" applyBorder="1" applyAlignment="1">
      <alignment vertical="center" wrapText="1"/>
    </xf>
    <xf numFmtId="14" fontId="1" fillId="0" borderId="35" xfId="0" applyNumberFormat="1" applyFont="1" applyBorder="1" applyAlignment="1">
      <alignment vertical="center"/>
    </xf>
    <xf numFmtId="49" fontId="1" fillId="2" borderId="35" xfId="0" quotePrefix="1" applyNumberFormat="1" applyFont="1" applyFill="1" applyBorder="1" applyAlignment="1">
      <alignment horizontal="left" vertical="center" wrapText="1"/>
    </xf>
    <xf numFmtId="11" fontId="6" fillId="0" borderId="35" xfId="0" applyNumberFormat="1" applyFont="1" applyBorder="1" applyAlignment="1">
      <alignment horizontal="left" vertical="center" wrapText="1"/>
    </xf>
    <xf numFmtId="14" fontId="4" fillId="0" borderId="35" xfId="0" applyNumberFormat="1" applyFont="1" applyBorder="1" applyAlignment="1">
      <alignment horizontal="center" vertical="center" wrapText="1"/>
    </xf>
    <xf numFmtId="14" fontId="12" fillId="0" borderId="35" xfId="0" applyNumberFormat="1" applyFont="1" applyBorder="1" applyAlignment="1">
      <alignment horizontal="left"/>
    </xf>
    <xf numFmtId="11" fontId="1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justify"/>
    </xf>
    <xf numFmtId="0" fontId="2" fillId="0" borderId="29" xfId="0" applyFont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left" vertical="center"/>
    </xf>
    <xf numFmtId="14" fontId="4" fillId="2" borderId="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14" fontId="12" fillId="0" borderId="0" xfId="0" applyNumberFormat="1" applyFont="1" applyAlignment="1">
      <alignment horizontal="center" vertical="center"/>
    </xf>
    <xf numFmtId="14" fontId="17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47" fillId="0" borderId="35" xfId="0" applyFont="1" applyBorder="1" applyAlignment="1">
      <alignment vertical="center" wrapText="1"/>
    </xf>
    <xf numFmtId="0" fontId="41" fillId="0" borderId="35" xfId="0" applyFont="1" applyBorder="1" applyAlignment="1">
      <alignment horizontal="center" vertical="center" wrapText="1"/>
    </xf>
    <xf numFmtId="0" fontId="47" fillId="0" borderId="35" xfId="0" applyFont="1" applyBorder="1" applyAlignment="1">
      <alignment horizontal="center" vertical="center" wrapText="1"/>
    </xf>
    <xf numFmtId="0" fontId="41" fillId="0" borderId="35" xfId="0" applyFont="1" applyBorder="1" applyAlignment="1">
      <alignment vertical="center" wrapText="1"/>
    </xf>
    <xf numFmtId="14" fontId="41" fillId="0" borderId="35" xfId="0" applyNumberFormat="1" applyFont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left" vertical="center"/>
    </xf>
    <xf numFmtId="14" fontId="4" fillId="2" borderId="35" xfId="0" applyNumberFormat="1" applyFont="1" applyFill="1" applyBorder="1" applyAlignment="1">
      <alignment horizontal="center" vertical="center"/>
    </xf>
    <xf numFmtId="14" fontId="35" fillId="0" borderId="1" xfId="0" applyNumberFormat="1" applyFont="1" applyBorder="1" applyAlignment="1">
      <alignment horizontal="center" vertical="center"/>
    </xf>
    <xf numFmtId="11" fontId="1" fillId="3" borderId="0" xfId="0" applyNumberFormat="1" applyFont="1" applyFill="1" applyAlignment="1">
      <alignment horizontal="left" vertical="center" wrapText="1"/>
    </xf>
    <xf numFmtId="49" fontId="1" fillId="3" borderId="0" xfId="0" applyNumberFormat="1" applyFont="1" applyFill="1" applyAlignment="1">
      <alignment horizontal="left" vertical="center" wrapText="1"/>
    </xf>
    <xf numFmtId="14" fontId="17" fillId="3" borderId="0" xfId="0" applyNumberFormat="1" applyFont="1" applyFill="1" applyAlignment="1">
      <alignment horizontal="center" vertical="center" wrapText="1"/>
    </xf>
    <xf numFmtId="49" fontId="2" fillId="3" borderId="0" xfId="0" applyNumberFormat="1" applyFont="1" applyFill="1" applyAlignment="1">
      <alignment horizontal="left" vertical="center" wrapText="1"/>
    </xf>
    <xf numFmtId="49" fontId="1" fillId="3" borderId="0" xfId="0" applyNumberFormat="1" applyFont="1" applyFill="1" applyAlignment="1">
      <alignment horizontal="center" vertical="center" wrapText="1"/>
    </xf>
    <xf numFmtId="49" fontId="1" fillId="0" borderId="24" xfId="0" applyNumberFormat="1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14" fontId="12" fillId="2" borderId="1" xfId="0" applyNumberFormat="1" applyFont="1" applyFill="1" applyBorder="1" applyAlignment="1">
      <alignment horizontal="center" vertical="center"/>
    </xf>
    <xf numFmtId="49" fontId="41" fillId="0" borderId="35" xfId="0" applyNumberFormat="1" applyFont="1" applyBorder="1" applyAlignment="1">
      <alignment horizontal="left" vertical="center" wrapText="1"/>
    </xf>
    <xf numFmtId="49" fontId="41" fillId="0" borderId="35" xfId="0" applyNumberFormat="1" applyFont="1" applyBorder="1" applyAlignment="1">
      <alignment horizontal="center" vertical="center" wrapText="1"/>
    </xf>
    <xf numFmtId="14" fontId="46" fillId="0" borderId="35" xfId="0" applyNumberFormat="1" applyFont="1" applyBorder="1" applyAlignment="1">
      <alignment horizontal="center" vertical="center"/>
    </xf>
    <xf numFmtId="14" fontId="41" fillId="0" borderId="35" xfId="0" applyNumberFormat="1" applyFont="1" applyBorder="1" applyAlignment="1">
      <alignment horizontal="center" vertical="center"/>
    </xf>
    <xf numFmtId="14" fontId="47" fillId="0" borderId="35" xfId="0" applyNumberFormat="1" applyFont="1" applyBorder="1" applyAlignment="1">
      <alignment horizontal="center" vertical="center"/>
    </xf>
    <xf numFmtId="49" fontId="41" fillId="0" borderId="35" xfId="0" applyNumberFormat="1" applyFont="1" applyBorder="1" applyAlignment="1">
      <alignment horizontal="center" vertical="center"/>
    </xf>
    <xf numFmtId="11" fontId="41" fillId="0" borderId="35" xfId="0" applyNumberFormat="1" applyFont="1" applyBorder="1" applyAlignment="1">
      <alignment horizontal="center" vertical="center"/>
    </xf>
    <xf numFmtId="49" fontId="47" fillId="0" borderId="35" xfId="0" applyNumberFormat="1" applyFont="1" applyBorder="1" applyAlignment="1">
      <alignment horizontal="left" vertical="center"/>
    </xf>
    <xf numFmtId="14" fontId="47" fillId="0" borderId="34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 wrapText="1"/>
    </xf>
    <xf numFmtId="0" fontId="1" fillId="0" borderId="35" xfId="0" applyFont="1" applyBorder="1" applyAlignment="1">
      <alignment horizontal="left" vertical="center" wrapText="1"/>
    </xf>
    <xf numFmtId="11" fontId="1" fillId="0" borderId="0" xfId="0" applyNumberFormat="1" applyFont="1" applyAlignment="1">
      <alignment horizontal="left" vertical="center" wrapText="1"/>
    </xf>
    <xf numFmtId="14" fontId="2" fillId="0" borderId="35" xfId="0" applyNumberFormat="1" applyFont="1" applyBorder="1" applyAlignment="1">
      <alignment horizontal="center" vertical="center" wrapText="1"/>
    </xf>
    <xf numFmtId="0" fontId="35" fillId="0" borderId="29" xfId="0" applyFont="1" applyBorder="1" applyAlignment="1">
      <alignment horizontal="center" vertical="center" wrapText="1"/>
    </xf>
    <xf numFmtId="14" fontId="1" fillId="0" borderId="1" xfId="0" applyNumberFormat="1" applyFont="1" applyBorder="1"/>
    <xf numFmtId="11" fontId="1" fillId="0" borderId="1" xfId="0" applyNumberFormat="1" applyFont="1" applyBorder="1"/>
    <xf numFmtId="49" fontId="1" fillId="0" borderId="1" xfId="0" applyNumberFormat="1" applyFont="1" applyBorder="1"/>
    <xf numFmtId="14" fontId="1" fillId="0" borderId="1" xfId="0" applyNumberFormat="1" applyFont="1" applyBorder="1" applyAlignment="1">
      <alignment vertical="center" wrapText="1"/>
    </xf>
    <xf numFmtId="49" fontId="16" fillId="0" borderId="35" xfId="0" applyNumberFormat="1" applyFont="1" applyBorder="1" applyAlignment="1">
      <alignment vertical="center"/>
    </xf>
    <xf numFmtId="11" fontId="12" fillId="0" borderId="35" xfId="0" applyNumberFormat="1" applyFont="1" applyBorder="1" applyAlignment="1">
      <alignment vertical="center"/>
    </xf>
    <xf numFmtId="49" fontId="12" fillId="0" borderId="35" xfId="0" applyNumberFormat="1" applyFont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left" vertical="justify"/>
    </xf>
    <xf numFmtId="49" fontId="41" fillId="2" borderId="35" xfId="0" applyNumberFormat="1" applyFont="1" applyFill="1" applyBorder="1" applyAlignment="1">
      <alignment horizontal="center" vertical="center"/>
    </xf>
    <xf numFmtId="1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7" fillId="0" borderId="35" xfId="0" applyFont="1" applyBorder="1" applyAlignment="1">
      <alignment horizontal="center" vertical="center" wrapText="1"/>
    </xf>
    <xf numFmtId="0" fontId="41" fillId="0" borderId="35" xfId="0" applyFont="1" applyBorder="1" applyAlignment="1">
      <alignment horizontal="center" vertical="center"/>
    </xf>
    <xf numFmtId="0" fontId="41" fillId="0" borderId="35" xfId="0" applyFont="1" applyBorder="1" applyAlignment="1">
      <alignment horizontal="left" vertical="center"/>
    </xf>
    <xf numFmtId="49" fontId="47" fillId="0" borderId="35" xfId="0" applyNumberFormat="1" applyFont="1" applyBorder="1" applyAlignment="1">
      <alignment horizontal="center" vertical="center" wrapText="1"/>
    </xf>
    <xf numFmtId="11" fontId="41" fillId="0" borderId="24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vertical="center"/>
    </xf>
    <xf numFmtId="0" fontId="1" fillId="0" borderId="35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11" fontId="2" fillId="0" borderId="35" xfId="0" applyNumberFormat="1" applyFont="1" applyBorder="1" applyAlignment="1">
      <alignment horizontal="center" vertical="center"/>
    </xf>
    <xf numFmtId="14" fontId="0" fillId="0" borderId="35" xfId="0" applyNumberForma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16" fillId="0" borderId="1" xfId="0" applyNumberFormat="1" applyFont="1" applyBorder="1" applyAlignment="1">
      <alignment vertical="center"/>
    </xf>
    <xf numFmtId="49" fontId="12" fillId="0" borderId="1" xfId="0" applyNumberFormat="1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/>
    </xf>
    <xf numFmtId="11" fontId="12" fillId="0" borderId="1" xfId="0" applyNumberFormat="1" applyFont="1" applyBorder="1" applyAlignment="1">
      <alignment vertical="center"/>
    </xf>
    <xf numFmtId="49" fontId="12" fillId="0" borderId="1" xfId="0" applyNumberFormat="1" applyFont="1" applyBorder="1" applyAlignment="1">
      <alignment vertical="center"/>
    </xf>
    <xf numFmtId="14" fontId="1" fillId="0" borderId="0" xfId="0" applyNumberFormat="1" applyFont="1" applyAlignment="1">
      <alignment vertical="center"/>
    </xf>
    <xf numFmtId="14" fontId="1" fillId="2" borderId="29" xfId="0" applyNumberFormat="1" applyFont="1" applyFill="1" applyBorder="1" applyAlignment="1">
      <alignment horizontal="left" vertical="center"/>
    </xf>
    <xf numFmtId="0" fontId="13" fillId="2" borderId="35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left" vertical="center"/>
    </xf>
    <xf numFmtId="49" fontId="2" fillId="2" borderId="35" xfId="0" applyNumberFormat="1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left" vertical="center"/>
    </xf>
    <xf numFmtId="14" fontId="16" fillId="2" borderId="35" xfId="0" applyNumberFormat="1" applyFont="1" applyFill="1" applyBorder="1" applyAlignment="1">
      <alignment horizontal="center" vertical="center"/>
    </xf>
    <xf numFmtId="14" fontId="6" fillId="2" borderId="35" xfId="0" applyNumberFormat="1" applyFont="1" applyFill="1" applyBorder="1" applyAlignment="1">
      <alignment horizontal="center" vertical="center"/>
    </xf>
    <xf numFmtId="14" fontId="13" fillId="2" borderId="35" xfId="0" applyNumberFormat="1" applyFont="1" applyFill="1" applyBorder="1" applyAlignment="1">
      <alignment horizontal="center" vertical="center"/>
    </xf>
    <xf numFmtId="14" fontId="35" fillId="2" borderId="35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/>
    </xf>
    <xf numFmtId="14" fontId="2" fillId="2" borderId="35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left" vertical="center" wrapText="1"/>
    </xf>
    <xf numFmtId="14" fontId="12" fillId="2" borderId="35" xfId="0" applyNumberFormat="1" applyFont="1" applyFill="1" applyBorder="1" applyAlignment="1">
      <alignment horizontal="center" vertical="center"/>
    </xf>
    <xf numFmtId="0" fontId="2" fillId="2" borderId="35" xfId="0" applyFont="1" applyFill="1" applyBorder="1"/>
    <xf numFmtId="14" fontId="12" fillId="2" borderId="35" xfId="2" applyNumberFormat="1" applyFont="1" applyFill="1" applyBorder="1" applyAlignment="1">
      <alignment horizontal="center" vertical="center"/>
    </xf>
    <xf numFmtId="14" fontId="12" fillId="29" borderId="35" xfId="0" applyNumberFormat="1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left" vertical="center"/>
    </xf>
    <xf numFmtId="0" fontId="12" fillId="2" borderId="35" xfId="0" applyFont="1" applyFill="1" applyBorder="1" applyAlignment="1">
      <alignment horizontal="left" vertical="center"/>
    </xf>
    <xf numFmtId="0" fontId="12" fillId="2" borderId="35" xfId="0" applyFont="1" applyFill="1" applyBorder="1" applyAlignment="1">
      <alignment horizontal="center" vertical="center"/>
    </xf>
    <xf numFmtId="14" fontId="1" fillId="2" borderId="35" xfId="0" applyNumberFormat="1" applyFont="1" applyFill="1" applyBorder="1" applyAlignment="1">
      <alignment vertical="center" wrapText="1"/>
    </xf>
    <xf numFmtId="0" fontId="1" fillId="2" borderId="0" xfId="0" applyFont="1" applyFill="1"/>
    <xf numFmtId="0" fontId="35" fillId="2" borderId="34" xfId="0" applyFont="1" applyFill="1" applyBorder="1" applyAlignment="1">
      <alignment vertical="center"/>
    </xf>
    <xf numFmtId="0" fontId="13" fillId="2" borderId="35" xfId="0" applyFont="1" applyFill="1" applyBorder="1" applyAlignment="1">
      <alignment horizontal="left" vertical="center"/>
    </xf>
    <xf numFmtId="0" fontId="1" fillId="0" borderId="35" xfId="0" applyFont="1" applyBorder="1" applyAlignment="1">
      <alignment vertical="center" wrapText="1"/>
    </xf>
    <xf numFmtId="0" fontId="2" fillId="0" borderId="32" xfId="0" applyFont="1" applyBorder="1" applyAlignment="1">
      <alignment horizontal="center" vertical="center"/>
    </xf>
    <xf numFmtId="0" fontId="2" fillId="0" borderId="31" xfId="0" applyFont="1" applyBorder="1" applyAlignment="1">
      <alignment horizontal="left" vertical="center"/>
    </xf>
    <xf numFmtId="0" fontId="1" fillId="0" borderId="32" xfId="0" applyFont="1" applyBorder="1" applyAlignment="1">
      <alignment horizontal="center" vertical="center"/>
    </xf>
    <xf numFmtId="0" fontId="1" fillId="0" borderId="32" xfId="0" applyFont="1" applyBorder="1" applyAlignment="1">
      <alignment horizontal="left" vertical="center"/>
    </xf>
    <xf numFmtId="14" fontId="1" fillId="0" borderId="32" xfId="0" applyNumberFormat="1" applyFont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1" fontId="1" fillId="2" borderId="35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5" fillId="3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Alignment="1">
      <alignment vertical="center" wrapText="1"/>
    </xf>
    <xf numFmtId="0" fontId="0" fillId="0" borderId="0" xfId="0" applyAlignment="1">
      <alignment vertical="center" wrapText="1"/>
    </xf>
  </cellXfs>
  <cellStyles count="68">
    <cellStyle name="20 % – Zvýraznění1 2" xfId="5" xr:uid="{00000000-0005-0000-0000-000000000000}"/>
    <cellStyle name="20 % – Zvýraznění2 2" xfId="6" xr:uid="{00000000-0005-0000-0000-000001000000}"/>
    <cellStyle name="20 % – Zvýraznění3 2" xfId="7" xr:uid="{00000000-0005-0000-0000-000002000000}"/>
    <cellStyle name="20 % – Zvýraznění4 2" xfId="8" xr:uid="{00000000-0005-0000-0000-000003000000}"/>
    <cellStyle name="20 % – Zvýraznění5 2" xfId="9" xr:uid="{00000000-0005-0000-0000-000004000000}"/>
    <cellStyle name="20 % – Zvýraznění6 2" xfId="10" xr:uid="{00000000-0005-0000-0000-000005000000}"/>
    <cellStyle name="40 % – Zvýraznění1 2" xfId="11" xr:uid="{00000000-0005-0000-0000-000006000000}"/>
    <cellStyle name="40 % – Zvýraznění2 2" xfId="12" xr:uid="{00000000-0005-0000-0000-000007000000}"/>
    <cellStyle name="40 % – Zvýraznění3 2" xfId="13" xr:uid="{00000000-0005-0000-0000-000008000000}"/>
    <cellStyle name="40 % – Zvýraznění4 2" xfId="14" xr:uid="{00000000-0005-0000-0000-000009000000}"/>
    <cellStyle name="40 % – Zvýraznění5 2" xfId="15" xr:uid="{00000000-0005-0000-0000-00000A000000}"/>
    <cellStyle name="40 % – Zvýraznění6 2" xfId="16" xr:uid="{00000000-0005-0000-0000-00000B000000}"/>
    <cellStyle name="60 % – Zvýraznění1 2" xfId="17" xr:uid="{00000000-0005-0000-0000-00000C000000}"/>
    <cellStyle name="60 % – Zvýraznění2 2" xfId="18" xr:uid="{00000000-0005-0000-0000-00000D000000}"/>
    <cellStyle name="60 % – Zvýraznění3 2" xfId="19" xr:uid="{00000000-0005-0000-0000-00000E000000}"/>
    <cellStyle name="60 % – Zvýraznění4 2" xfId="20" xr:uid="{00000000-0005-0000-0000-00000F000000}"/>
    <cellStyle name="60 % – Zvýraznění5 2" xfId="21" xr:uid="{00000000-0005-0000-0000-000010000000}"/>
    <cellStyle name="60 % – Zvýraznění6 2" xfId="22" xr:uid="{00000000-0005-0000-0000-000011000000}"/>
    <cellStyle name="Celkem 2" xfId="23" xr:uid="{00000000-0005-0000-0000-000012000000}"/>
    <cellStyle name="Celkem 2 2" xfId="58" xr:uid="{00000000-0005-0000-0000-000013000000}"/>
    <cellStyle name="Celkem 3" xfId="48" xr:uid="{00000000-0005-0000-0000-000014000000}"/>
    <cellStyle name="Čárka" xfId="2" builtinId="3"/>
    <cellStyle name="Čárka 2" xfId="57" xr:uid="{00000000-0005-0000-0000-000016000000}"/>
    <cellStyle name="Hypertextový odkaz 2" xfId="3" xr:uid="{00000000-0005-0000-0000-000017000000}"/>
    <cellStyle name="Chybně 2" xfId="24" xr:uid="{00000000-0005-0000-0000-000018000000}"/>
    <cellStyle name="Kontrolní buňka 2" xfId="25" xr:uid="{00000000-0005-0000-0000-000019000000}"/>
    <cellStyle name="Nadpis 1 2" xfId="26" xr:uid="{00000000-0005-0000-0000-00001A000000}"/>
    <cellStyle name="Nadpis 2 2" xfId="27" xr:uid="{00000000-0005-0000-0000-00001B000000}"/>
    <cellStyle name="Nadpis 3 2" xfId="28" xr:uid="{00000000-0005-0000-0000-00001C000000}"/>
    <cellStyle name="Nadpis 4 2" xfId="29" xr:uid="{00000000-0005-0000-0000-00001D000000}"/>
    <cellStyle name="Název 2" xfId="30" xr:uid="{00000000-0005-0000-0000-00001E000000}"/>
    <cellStyle name="Neutrální 2" xfId="31" xr:uid="{00000000-0005-0000-0000-00001F000000}"/>
    <cellStyle name="Normální" xfId="0" builtinId="0"/>
    <cellStyle name="Normální 2" xfId="4" xr:uid="{00000000-0005-0000-0000-000021000000}"/>
    <cellStyle name="Normální 3" xfId="46" xr:uid="{00000000-0005-0000-0000-000022000000}"/>
    <cellStyle name="Normální 3 2" xfId="63" xr:uid="{00000000-0005-0000-0000-000023000000}"/>
    <cellStyle name="Normální 4" xfId="47" xr:uid="{00000000-0005-0000-0000-000024000000}"/>
    <cellStyle name="Normální 4 2" xfId="64" xr:uid="{00000000-0005-0000-0000-000025000000}"/>
    <cellStyle name="Normální 5" xfId="53" xr:uid="{00000000-0005-0000-0000-000026000000}"/>
    <cellStyle name="Normální 5 2" xfId="65" xr:uid="{00000000-0005-0000-0000-000027000000}"/>
    <cellStyle name="Normální 6" xfId="54" xr:uid="{00000000-0005-0000-0000-000028000000}"/>
    <cellStyle name="Normální 7" xfId="55" xr:uid="{00000000-0005-0000-0000-000029000000}"/>
    <cellStyle name="Normální 7 2" xfId="66" xr:uid="{00000000-0005-0000-0000-00002A000000}"/>
    <cellStyle name="Normální 8" xfId="56" xr:uid="{00000000-0005-0000-0000-00002B000000}"/>
    <cellStyle name="Normální 9" xfId="67" xr:uid="{00000000-0005-0000-0000-00002C000000}"/>
    <cellStyle name="normální_List1" xfId="1" xr:uid="{00000000-0005-0000-0000-00002D000000}"/>
    <cellStyle name="Poznámka 2" xfId="32" xr:uid="{00000000-0005-0000-0000-00002E000000}"/>
    <cellStyle name="Poznámka 2 2" xfId="59" xr:uid="{00000000-0005-0000-0000-00002F000000}"/>
    <cellStyle name="Poznámka 3" xfId="49" xr:uid="{00000000-0005-0000-0000-000030000000}"/>
    <cellStyle name="Propojená buňka 2" xfId="33" xr:uid="{00000000-0005-0000-0000-000031000000}"/>
    <cellStyle name="Správně 2" xfId="34" xr:uid="{00000000-0005-0000-0000-000032000000}"/>
    <cellStyle name="Text upozornění 2" xfId="35" xr:uid="{00000000-0005-0000-0000-000033000000}"/>
    <cellStyle name="Vstup 2" xfId="36" xr:uid="{00000000-0005-0000-0000-000034000000}"/>
    <cellStyle name="Vstup 2 2" xfId="60" xr:uid="{00000000-0005-0000-0000-000035000000}"/>
    <cellStyle name="Vstup 3" xfId="50" xr:uid="{00000000-0005-0000-0000-000036000000}"/>
    <cellStyle name="Výpočet 2" xfId="37" xr:uid="{00000000-0005-0000-0000-000037000000}"/>
    <cellStyle name="Výpočet 2 2" xfId="61" xr:uid="{00000000-0005-0000-0000-000038000000}"/>
    <cellStyle name="Výpočet 3" xfId="51" xr:uid="{00000000-0005-0000-0000-000039000000}"/>
    <cellStyle name="Výstup 2" xfId="38" xr:uid="{00000000-0005-0000-0000-00003A000000}"/>
    <cellStyle name="Výstup 2 2" xfId="62" xr:uid="{00000000-0005-0000-0000-00003B000000}"/>
    <cellStyle name="Výstup 3" xfId="52" xr:uid="{00000000-0005-0000-0000-00003C000000}"/>
    <cellStyle name="Vysvětlující text 2" xfId="39" xr:uid="{00000000-0005-0000-0000-00003D000000}"/>
    <cellStyle name="Zvýraznění 1 2" xfId="40" xr:uid="{00000000-0005-0000-0000-00003E000000}"/>
    <cellStyle name="Zvýraznění 2 2" xfId="41" xr:uid="{00000000-0005-0000-0000-00003F000000}"/>
    <cellStyle name="Zvýraznění 3 2" xfId="42" xr:uid="{00000000-0005-0000-0000-000040000000}"/>
    <cellStyle name="Zvýraznění 4 2" xfId="43" xr:uid="{00000000-0005-0000-0000-000041000000}"/>
    <cellStyle name="Zvýraznění 5 2" xfId="44" xr:uid="{00000000-0005-0000-0000-000042000000}"/>
    <cellStyle name="Zvýraznění 6 2" xfId="45" xr:uid="{00000000-0005-0000-0000-000043000000}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XFD8879"/>
  <sheetViews>
    <sheetView tabSelected="1" zoomScale="98" zoomScaleNormal="98" workbookViewId="0">
      <pane xSplit="1" ySplit="4" topLeftCell="B2649" activePane="bottomRight" state="frozen"/>
      <selection pane="topRight" activeCell="B1" sqref="B1"/>
      <selection pane="bottomLeft" activeCell="A3" sqref="A3"/>
      <selection pane="bottomRight" activeCell="H2656" sqref="H2656:H2657"/>
    </sheetView>
  </sheetViews>
  <sheetFormatPr defaultColWidth="9.140625" defaultRowHeight="15.75" x14ac:dyDescent="0.25"/>
  <cols>
    <col min="1" max="1" width="25.140625" style="63" customWidth="1"/>
    <col min="2" max="2" width="25" style="4" customWidth="1"/>
    <col min="3" max="3" width="33.140625" style="4" customWidth="1"/>
    <col min="4" max="4" width="16.5703125" style="134" bestFit="1" customWidth="1"/>
    <col min="5" max="5" width="46.140625" style="46" customWidth="1"/>
    <col min="6" max="6" width="71.28515625" style="47" customWidth="1"/>
    <col min="7" max="7" width="12.7109375" style="5" customWidth="1"/>
    <col min="8" max="8" width="12.7109375" style="44" customWidth="1"/>
    <col min="9" max="9" width="12.7109375" style="148" customWidth="1"/>
    <col min="10" max="10" width="11.5703125" style="3" bestFit="1" customWidth="1"/>
    <col min="11" max="16384" width="9.140625" style="3"/>
  </cols>
  <sheetData>
    <row r="1" spans="1:9" ht="16.5" customHeight="1" x14ac:dyDescent="0.25">
      <c r="H1" s="1025" t="s">
        <v>383</v>
      </c>
      <c r="I1" s="1026"/>
    </row>
    <row r="2" spans="1:9" ht="22.5" customHeight="1" x14ac:dyDescent="0.25">
      <c r="A2" s="1023" t="s">
        <v>1859</v>
      </c>
      <c r="B2" s="1024"/>
      <c r="C2" s="1024"/>
      <c r="D2" s="1024"/>
      <c r="E2" s="1024"/>
      <c r="F2" s="1024"/>
      <c r="G2" s="1024"/>
      <c r="H2" s="1025" t="s">
        <v>284</v>
      </c>
      <c r="I2" s="1026"/>
    </row>
    <row r="3" spans="1:9" ht="16.5" customHeight="1" x14ac:dyDescent="0.25">
      <c r="H3" s="1025" t="s">
        <v>283</v>
      </c>
      <c r="I3" s="1026"/>
    </row>
    <row r="4" spans="1:9" ht="45" customHeight="1" x14ac:dyDescent="0.25">
      <c r="A4" s="25" t="s">
        <v>0</v>
      </c>
      <c r="B4" s="25" t="s">
        <v>1</v>
      </c>
      <c r="C4" s="25" t="s">
        <v>2</v>
      </c>
      <c r="D4" s="25" t="s">
        <v>3</v>
      </c>
      <c r="E4" s="68" t="s">
        <v>505</v>
      </c>
      <c r="F4" s="25" t="s">
        <v>4</v>
      </c>
      <c r="G4" s="26" t="s">
        <v>5</v>
      </c>
      <c r="H4" s="26" t="s">
        <v>27</v>
      </c>
      <c r="I4" s="26" t="s">
        <v>28</v>
      </c>
    </row>
    <row r="5" spans="1:9" ht="35.1" customHeight="1" x14ac:dyDescent="0.25">
      <c r="A5" s="66" t="s">
        <v>4284</v>
      </c>
      <c r="B5" s="20" t="s">
        <v>981</v>
      </c>
      <c r="C5" s="20" t="s">
        <v>345</v>
      </c>
      <c r="D5" s="45" t="s">
        <v>940</v>
      </c>
      <c r="E5" s="55" t="s">
        <v>176</v>
      </c>
      <c r="F5" s="55" t="s">
        <v>177</v>
      </c>
      <c r="G5" s="36">
        <v>37860</v>
      </c>
      <c r="H5" s="67" t="s">
        <v>37</v>
      </c>
      <c r="I5" s="36">
        <v>38169</v>
      </c>
    </row>
    <row r="6" spans="1:9" ht="35.1" customHeight="1" x14ac:dyDescent="0.25">
      <c r="A6" s="66" t="s">
        <v>2146</v>
      </c>
      <c r="B6" s="20" t="s">
        <v>108</v>
      </c>
      <c r="C6" s="20" t="s">
        <v>101</v>
      </c>
      <c r="D6" s="45" t="s">
        <v>948</v>
      </c>
      <c r="E6" s="55" t="s">
        <v>1930</v>
      </c>
      <c r="F6" s="55" t="s">
        <v>627</v>
      </c>
      <c r="G6" s="36">
        <v>40620</v>
      </c>
      <c r="H6" s="67" t="s">
        <v>37</v>
      </c>
      <c r="I6" s="36">
        <v>40756</v>
      </c>
    </row>
    <row r="7" spans="1:9" ht="35.1" customHeight="1" x14ac:dyDescent="0.25">
      <c r="A7" s="66" t="s">
        <v>3839</v>
      </c>
      <c r="B7" s="20" t="s">
        <v>86</v>
      </c>
      <c r="C7" s="20" t="s">
        <v>351</v>
      </c>
      <c r="D7" s="45" t="s">
        <v>940</v>
      </c>
      <c r="E7" s="48" t="s">
        <v>66</v>
      </c>
      <c r="F7" s="55" t="s">
        <v>85</v>
      </c>
      <c r="G7" s="36">
        <v>41911</v>
      </c>
      <c r="H7" s="67" t="s">
        <v>37</v>
      </c>
      <c r="I7" s="36">
        <v>42186</v>
      </c>
    </row>
    <row r="8" spans="1:9" ht="35.1" customHeight="1" x14ac:dyDescent="0.25">
      <c r="A8" s="66" t="s">
        <v>147</v>
      </c>
      <c r="B8" s="20" t="s">
        <v>49</v>
      </c>
      <c r="C8" s="20" t="s">
        <v>344</v>
      </c>
      <c r="D8" s="45" t="s">
        <v>941</v>
      </c>
      <c r="E8" s="55" t="s">
        <v>3856</v>
      </c>
      <c r="F8" s="55" t="s">
        <v>1586</v>
      </c>
      <c r="G8" s="36">
        <v>38505</v>
      </c>
      <c r="H8" s="67" t="s">
        <v>37</v>
      </c>
      <c r="I8" s="36">
        <v>38732</v>
      </c>
    </row>
    <row r="9" spans="1:9" ht="35.1" customHeight="1" x14ac:dyDescent="0.25">
      <c r="A9" s="64" t="s">
        <v>147</v>
      </c>
      <c r="B9" s="2" t="s">
        <v>61</v>
      </c>
      <c r="C9" s="2" t="s">
        <v>351</v>
      </c>
      <c r="D9" s="33" t="s">
        <v>12</v>
      </c>
      <c r="E9" s="48" t="s">
        <v>35</v>
      </c>
      <c r="F9" s="49" t="s">
        <v>570</v>
      </c>
      <c r="G9" s="144">
        <v>41235</v>
      </c>
      <c r="H9" s="41" t="s">
        <v>37</v>
      </c>
      <c r="I9" s="144">
        <v>42005</v>
      </c>
    </row>
    <row r="10" spans="1:9" ht="35.1" customHeight="1" x14ac:dyDescent="0.25">
      <c r="A10" s="66" t="s">
        <v>147</v>
      </c>
      <c r="B10" s="20" t="s">
        <v>61</v>
      </c>
      <c r="C10" s="20" t="s">
        <v>101</v>
      </c>
      <c r="D10" s="45" t="s">
        <v>942</v>
      </c>
      <c r="E10" s="55" t="s">
        <v>3792</v>
      </c>
      <c r="F10" s="55" t="s">
        <v>142</v>
      </c>
      <c r="G10" s="36">
        <v>39867</v>
      </c>
      <c r="H10" s="67" t="s">
        <v>37</v>
      </c>
      <c r="I10" s="36">
        <v>39995</v>
      </c>
    </row>
    <row r="11" spans="1:9" ht="35.1" customHeight="1" x14ac:dyDescent="0.25">
      <c r="A11" s="555" t="s">
        <v>147</v>
      </c>
      <c r="B11" s="533" t="s">
        <v>1727</v>
      </c>
      <c r="C11" s="20" t="s">
        <v>101</v>
      </c>
      <c r="D11" s="508" t="s">
        <v>914</v>
      </c>
      <c r="E11" s="523" t="s">
        <v>148</v>
      </c>
      <c r="F11" s="523" t="s">
        <v>8180</v>
      </c>
      <c r="G11" s="518">
        <v>43921</v>
      </c>
      <c r="H11" s="67" t="s">
        <v>37</v>
      </c>
      <c r="I11" s="518">
        <v>44531</v>
      </c>
    </row>
    <row r="12" spans="1:9" ht="35.1" customHeight="1" x14ac:dyDescent="0.25">
      <c r="A12" s="66" t="s">
        <v>147</v>
      </c>
      <c r="B12" s="20" t="s">
        <v>677</v>
      </c>
      <c r="C12" s="2" t="s">
        <v>351</v>
      </c>
      <c r="D12" s="45" t="s">
        <v>940</v>
      </c>
      <c r="E12" s="48" t="s">
        <v>35</v>
      </c>
      <c r="F12" s="55" t="s">
        <v>36</v>
      </c>
      <c r="G12" s="36">
        <v>39729</v>
      </c>
      <c r="H12" s="67" t="s">
        <v>37</v>
      </c>
      <c r="I12" s="36">
        <v>39995</v>
      </c>
    </row>
    <row r="13" spans="1:9" ht="35.1" customHeight="1" x14ac:dyDescent="0.25">
      <c r="A13" s="66" t="s">
        <v>147</v>
      </c>
      <c r="B13" s="20" t="s">
        <v>84</v>
      </c>
      <c r="C13" s="20" t="s">
        <v>344</v>
      </c>
      <c r="D13" s="45" t="s">
        <v>914</v>
      </c>
      <c r="E13" s="55" t="s">
        <v>148</v>
      </c>
      <c r="F13" s="55" t="s">
        <v>149</v>
      </c>
      <c r="G13" s="36">
        <v>40812</v>
      </c>
      <c r="H13" s="67" t="s">
        <v>37</v>
      </c>
      <c r="I13" s="36">
        <v>40969</v>
      </c>
    </row>
    <row r="14" spans="1:9" ht="35.1" customHeight="1" x14ac:dyDescent="0.25">
      <c r="A14" s="88" t="s">
        <v>4285</v>
      </c>
      <c r="B14" s="96" t="s">
        <v>294</v>
      </c>
      <c r="C14" s="96" t="s">
        <v>7125</v>
      </c>
      <c r="D14" s="45" t="s">
        <v>914</v>
      </c>
      <c r="E14" s="55" t="s">
        <v>148</v>
      </c>
      <c r="F14" s="89" t="s">
        <v>303</v>
      </c>
      <c r="G14" s="140">
        <v>43005</v>
      </c>
      <c r="H14" s="69" t="s">
        <v>3797</v>
      </c>
      <c r="I14" s="87"/>
    </row>
    <row r="15" spans="1:9" ht="35.1" customHeight="1" x14ac:dyDescent="0.25">
      <c r="A15" s="66" t="s">
        <v>4285</v>
      </c>
      <c r="B15" s="20" t="s">
        <v>188</v>
      </c>
      <c r="C15" s="20" t="s">
        <v>357</v>
      </c>
      <c r="D15" s="45" t="s">
        <v>948</v>
      </c>
      <c r="E15" s="55" t="s">
        <v>626</v>
      </c>
      <c r="F15" s="55" t="s">
        <v>627</v>
      </c>
      <c r="G15" s="36">
        <v>39057</v>
      </c>
      <c r="H15" s="67" t="s">
        <v>37</v>
      </c>
      <c r="I15" s="36">
        <v>39203</v>
      </c>
    </row>
    <row r="16" spans="1:9" ht="35.1" customHeight="1" x14ac:dyDescent="0.25">
      <c r="A16" s="66" t="s">
        <v>4285</v>
      </c>
      <c r="B16" s="20" t="s">
        <v>500</v>
      </c>
      <c r="C16" s="20" t="s">
        <v>95</v>
      </c>
      <c r="D16" s="45" t="s">
        <v>940</v>
      </c>
      <c r="E16" s="55" t="s">
        <v>167</v>
      </c>
      <c r="F16" s="55" t="s">
        <v>1125</v>
      </c>
      <c r="G16" s="36">
        <v>37411</v>
      </c>
      <c r="H16" s="67" t="s">
        <v>37</v>
      </c>
      <c r="I16" s="36">
        <v>37803</v>
      </c>
    </row>
    <row r="17" spans="1:9" ht="35.1" customHeight="1" x14ac:dyDescent="0.25">
      <c r="A17" s="66" t="s">
        <v>2147</v>
      </c>
      <c r="B17" s="20" t="s">
        <v>68</v>
      </c>
      <c r="C17" s="2" t="s">
        <v>351</v>
      </c>
      <c r="D17" s="45" t="s">
        <v>941</v>
      </c>
      <c r="E17" s="55" t="s">
        <v>70</v>
      </c>
      <c r="F17" s="55" t="s">
        <v>71</v>
      </c>
      <c r="G17" s="36">
        <v>39363</v>
      </c>
      <c r="H17" s="67" t="s">
        <v>37</v>
      </c>
      <c r="I17" s="36">
        <v>39569</v>
      </c>
    </row>
    <row r="18" spans="1:9" ht="35.1" customHeight="1" x14ac:dyDescent="0.25">
      <c r="A18" s="66" t="s">
        <v>2147</v>
      </c>
      <c r="B18" s="20" t="s">
        <v>181</v>
      </c>
      <c r="C18" s="20" t="s">
        <v>101</v>
      </c>
      <c r="D18" s="45" t="s">
        <v>946</v>
      </c>
      <c r="E18" s="55" t="s">
        <v>55</v>
      </c>
      <c r="F18" s="55" t="s">
        <v>56</v>
      </c>
      <c r="G18" s="36">
        <v>39785</v>
      </c>
      <c r="H18" s="67" t="s">
        <v>37</v>
      </c>
      <c r="I18" s="36">
        <v>39995</v>
      </c>
    </row>
    <row r="19" spans="1:9" ht="35.1" customHeight="1" x14ac:dyDescent="0.25">
      <c r="A19" s="66" t="s">
        <v>2147</v>
      </c>
      <c r="B19" s="20" t="s">
        <v>1039</v>
      </c>
      <c r="C19" s="20" t="s">
        <v>345</v>
      </c>
      <c r="D19" s="45" t="s">
        <v>940</v>
      </c>
      <c r="E19" s="55" t="s">
        <v>176</v>
      </c>
      <c r="F19" s="55" t="s">
        <v>103</v>
      </c>
      <c r="G19" s="36">
        <v>37413</v>
      </c>
      <c r="H19" s="67" t="s">
        <v>37</v>
      </c>
      <c r="I19" s="36">
        <v>37895</v>
      </c>
    </row>
    <row r="20" spans="1:9" ht="35.1" customHeight="1" x14ac:dyDescent="0.25">
      <c r="A20" s="66" t="s">
        <v>2147</v>
      </c>
      <c r="B20" s="20" t="s">
        <v>108</v>
      </c>
      <c r="C20" s="20" t="s">
        <v>350</v>
      </c>
      <c r="D20" s="45" t="s">
        <v>928</v>
      </c>
      <c r="E20" s="55" t="s">
        <v>74</v>
      </c>
      <c r="F20" s="55" t="s">
        <v>240</v>
      </c>
      <c r="G20" s="36">
        <v>36808</v>
      </c>
      <c r="H20" s="67" t="s">
        <v>37</v>
      </c>
      <c r="I20" s="36">
        <v>37196</v>
      </c>
    </row>
    <row r="21" spans="1:9" ht="35.1" customHeight="1" x14ac:dyDescent="0.25">
      <c r="A21" s="66" t="s">
        <v>2147</v>
      </c>
      <c r="B21" s="20" t="s">
        <v>2148</v>
      </c>
      <c r="C21" s="20" t="s">
        <v>101</v>
      </c>
      <c r="D21" s="45" t="s">
        <v>914</v>
      </c>
      <c r="E21" s="55" t="s">
        <v>728</v>
      </c>
      <c r="F21" s="55" t="s">
        <v>191</v>
      </c>
      <c r="G21" s="36">
        <v>40445</v>
      </c>
      <c r="H21" s="67" t="s">
        <v>37</v>
      </c>
      <c r="I21" s="36">
        <v>40544</v>
      </c>
    </row>
    <row r="22" spans="1:9" ht="35.1" customHeight="1" x14ac:dyDescent="0.25">
      <c r="A22" s="66" t="s">
        <v>2147</v>
      </c>
      <c r="B22" s="20" t="s">
        <v>69</v>
      </c>
      <c r="C22" s="20" t="s">
        <v>348</v>
      </c>
      <c r="D22" s="45" t="s">
        <v>12</v>
      </c>
      <c r="E22" s="55" t="s">
        <v>66</v>
      </c>
      <c r="F22" s="55" t="s">
        <v>1834</v>
      </c>
      <c r="G22" s="36">
        <v>40262</v>
      </c>
      <c r="H22" s="67" t="s">
        <v>37</v>
      </c>
      <c r="I22" s="36">
        <v>40787</v>
      </c>
    </row>
    <row r="23" spans="1:9" ht="35.1" customHeight="1" x14ac:dyDescent="0.25">
      <c r="A23" s="791" t="s">
        <v>2147</v>
      </c>
      <c r="B23" s="790" t="s">
        <v>94</v>
      </c>
      <c r="C23" s="790" t="s">
        <v>101</v>
      </c>
      <c r="D23" s="788" t="s">
        <v>914</v>
      </c>
      <c r="E23" s="792" t="s">
        <v>6658</v>
      </c>
      <c r="F23" s="793" t="s">
        <v>434</v>
      </c>
      <c r="G23" s="789">
        <v>44788</v>
      </c>
      <c r="H23" s="67" t="s">
        <v>37</v>
      </c>
      <c r="I23" s="787">
        <v>44927</v>
      </c>
    </row>
    <row r="24" spans="1:9" ht="35.1" customHeight="1" x14ac:dyDescent="0.25">
      <c r="A24" s="624" t="s">
        <v>2149</v>
      </c>
      <c r="B24" s="625" t="s">
        <v>68</v>
      </c>
      <c r="C24" s="625" t="s">
        <v>354</v>
      </c>
      <c r="D24" s="606" t="s">
        <v>650</v>
      </c>
      <c r="E24" s="627" t="s">
        <v>705</v>
      </c>
      <c r="F24" s="627" t="s">
        <v>250</v>
      </c>
      <c r="G24" s="608">
        <v>44090</v>
      </c>
      <c r="H24" s="67" t="s">
        <v>37</v>
      </c>
      <c r="I24" s="599">
        <v>44298</v>
      </c>
    </row>
    <row r="25" spans="1:9" ht="35.1" customHeight="1" x14ac:dyDescent="0.25">
      <c r="A25" s="66" t="s">
        <v>2149</v>
      </c>
      <c r="B25" s="20" t="s">
        <v>46</v>
      </c>
      <c r="C25" s="20" t="s">
        <v>1948</v>
      </c>
      <c r="D25" s="45" t="s">
        <v>936</v>
      </c>
      <c r="E25" s="55" t="s">
        <v>47</v>
      </c>
      <c r="F25" s="55" t="s">
        <v>2981</v>
      </c>
      <c r="G25" s="36">
        <v>38230</v>
      </c>
      <c r="H25" s="67" t="s">
        <v>37</v>
      </c>
      <c r="I25" s="36">
        <v>38473</v>
      </c>
    </row>
    <row r="26" spans="1:9" ht="35.1" customHeight="1" x14ac:dyDescent="0.25">
      <c r="A26" s="66" t="s">
        <v>2149</v>
      </c>
      <c r="B26" s="20" t="s">
        <v>2322</v>
      </c>
      <c r="C26" s="20" t="s">
        <v>345</v>
      </c>
      <c r="D26" s="45" t="s">
        <v>940</v>
      </c>
      <c r="E26" s="55" t="s">
        <v>176</v>
      </c>
      <c r="F26" s="55" t="s">
        <v>103</v>
      </c>
      <c r="G26" s="36">
        <v>38446</v>
      </c>
      <c r="H26" s="67" t="s">
        <v>37</v>
      </c>
      <c r="I26" s="36">
        <v>38749</v>
      </c>
    </row>
    <row r="27" spans="1:9" ht="35.1" customHeight="1" x14ac:dyDescent="0.25">
      <c r="A27" s="66" t="s">
        <v>2149</v>
      </c>
      <c r="B27" s="20" t="s">
        <v>186</v>
      </c>
      <c r="C27" s="2" t="s">
        <v>351</v>
      </c>
      <c r="D27" s="45" t="s">
        <v>2150</v>
      </c>
      <c r="E27" s="55" t="s">
        <v>285</v>
      </c>
      <c r="F27" s="55" t="s">
        <v>258</v>
      </c>
      <c r="G27" s="36">
        <v>39176</v>
      </c>
      <c r="H27" s="67" t="s">
        <v>37</v>
      </c>
      <c r="I27" s="36">
        <v>39539</v>
      </c>
    </row>
    <row r="28" spans="1:9" ht="35.1" customHeight="1" x14ac:dyDescent="0.25">
      <c r="A28" s="791" t="s">
        <v>7586</v>
      </c>
      <c r="B28" s="790" t="s">
        <v>1224</v>
      </c>
      <c r="C28" s="790" t="s">
        <v>8151</v>
      </c>
      <c r="D28" s="788" t="s">
        <v>1156</v>
      </c>
      <c r="E28" s="792" t="s">
        <v>912</v>
      </c>
      <c r="F28" s="793" t="s">
        <v>1407</v>
      </c>
      <c r="G28" s="789">
        <v>44803</v>
      </c>
      <c r="H28" s="67" t="s">
        <v>37</v>
      </c>
      <c r="I28" s="787">
        <v>44958</v>
      </c>
    </row>
    <row r="29" spans="1:9" ht="35.1" customHeight="1" x14ac:dyDescent="0.25">
      <c r="A29" s="372" t="s">
        <v>7586</v>
      </c>
      <c r="B29" s="341" t="s">
        <v>392</v>
      </c>
      <c r="C29" s="341" t="s">
        <v>6586</v>
      </c>
      <c r="D29" s="370" t="s">
        <v>4302</v>
      </c>
      <c r="E29" s="371" t="s">
        <v>35</v>
      </c>
      <c r="F29" s="369" t="s">
        <v>7587</v>
      </c>
      <c r="G29" s="343">
        <v>43411</v>
      </c>
      <c r="H29" s="67" t="s">
        <v>37</v>
      </c>
      <c r="I29" s="294">
        <v>43862</v>
      </c>
    </row>
    <row r="30" spans="1:9" ht="35.1" customHeight="1" x14ac:dyDescent="0.25">
      <c r="A30" s="65" t="s">
        <v>1813</v>
      </c>
      <c r="B30" s="9" t="s">
        <v>1436</v>
      </c>
      <c r="C30" s="20" t="s">
        <v>95</v>
      </c>
      <c r="D30" s="33" t="s">
        <v>12</v>
      </c>
      <c r="E30" s="50" t="s">
        <v>1812</v>
      </c>
      <c r="F30" s="51" t="s">
        <v>182</v>
      </c>
      <c r="G30" s="32">
        <v>41919</v>
      </c>
      <c r="H30" s="67" t="s">
        <v>37</v>
      </c>
      <c r="I30" s="144">
        <v>42156</v>
      </c>
    </row>
    <row r="31" spans="1:9" ht="35.1" customHeight="1" x14ac:dyDescent="0.25">
      <c r="A31" s="66" t="s">
        <v>2151</v>
      </c>
      <c r="B31" s="20" t="s">
        <v>186</v>
      </c>
      <c r="C31" s="20" t="s">
        <v>95</v>
      </c>
      <c r="D31" s="45" t="s">
        <v>941</v>
      </c>
      <c r="E31" s="50" t="s">
        <v>1812</v>
      </c>
      <c r="F31" s="55" t="s">
        <v>103</v>
      </c>
      <c r="G31" s="36">
        <v>39723</v>
      </c>
      <c r="H31" s="67" t="s">
        <v>37</v>
      </c>
      <c r="I31" s="36">
        <v>39873</v>
      </c>
    </row>
    <row r="32" spans="1:9" ht="35.1" customHeight="1" x14ac:dyDescent="0.25">
      <c r="A32" s="611" t="s">
        <v>8266</v>
      </c>
      <c r="B32" s="9" t="s">
        <v>8267</v>
      </c>
      <c r="C32" s="9" t="s">
        <v>351</v>
      </c>
      <c r="D32" s="35" t="s">
        <v>12</v>
      </c>
      <c r="E32" s="612" t="s">
        <v>3452</v>
      </c>
      <c r="F32" s="119" t="s">
        <v>71</v>
      </c>
      <c r="G32" s="300">
        <v>44141</v>
      </c>
      <c r="H32" s="67" t="s">
        <v>37</v>
      </c>
      <c r="I32" s="36">
        <v>44682</v>
      </c>
    </row>
    <row r="33" spans="1:9" ht="35.1" customHeight="1" x14ac:dyDescent="0.25">
      <c r="A33" s="66" t="s">
        <v>4287</v>
      </c>
      <c r="B33" s="20" t="s">
        <v>4286</v>
      </c>
      <c r="C33" s="20" t="s">
        <v>81</v>
      </c>
      <c r="D33" s="45" t="s">
        <v>1913</v>
      </c>
      <c r="E33" s="55" t="s">
        <v>920</v>
      </c>
      <c r="F33" s="55" t="s">
        <v>133</v>
      </c>
      <c r="G33" s="36">
        <v>38131</v>
      </c>
      <c r="H33" s="67" t="s">
        <v>37</v>
      </c>
      <c r="I33" s="36">
        <v>39203</v>
      </c>
    </row>
    <row r="34" spans="1:9" ht="35.1" customHeight="1" x14ac:dyDescent="0.25">
      <c r="A34" s="66" t="s">
        <v>4288</v>
      </c>
      <c r="B34" s="20" t="s">
        <v>870</v>
      </c>
      <c r="C34" s="20" t="s">
        <v>30</v>
      </c>
      <c r="D34" s="45" t="s">
        <v>928</v>
      </c>
      <c r="E34" s="55" t="s">
        <v>74</v>
      </c>
      <c r="F34" s="55" t="s">
        <v>123</v>
      </c>
      <c r="G34" s="36">
        <v>38733</v>
      </c>
      <c r="H34" s="67" t="s">
        <v>37</v>
      </c>
      <c r="I34" s="36">
        <v>39142</v>
      </c>
    </row>
    <row r="35" spans="1:9" ht="35.1" customHeight="1" x14ac:dyDescent="0.25">
      <c r="A35" s="862" t="s">
        <v>8607</v>
      </c>
      <c r="B35" s="832" t="s">
        <v>8608</v>
      </c>
      <c r="C35" s="832" t="s">
        <v>7374</v>
      </c>
      <c r="D35" s="833" t="s">
        <v>940</v>
      </c>
      <c r="E35" s="835" t="s">
        <v>72</v>
      </c>
      <c r="F35" s="835" t="s">
        <v>99</v>
      </c>
      <c r="G35" s="787">
        <v>44306</v>
      </c>
      <c r="H35" s="67" t="s">
        <v>37</v>
      </c>
      <c r="I35" s="787">
        <v>44713</v>
      </c>
    </row>
    <row r="36" spans="1:9" ht="35.1" customHeight="1" x14ac:dyDescent="0.25">
      <c r="A36" s="66" t="s">
        <v>2152</v>
      </c>
      <c r="B36" s="20" t="s">
        <v>49</v>
      </c>
      <c r="C36" s="2" t="s">
        <v>351</v>
      </c>
      <c r="D36" s="45" t="s">
        <v>940</v>
      </c>
      <c r="E36" s="55" t="s">
        <v>66</v>
      </c>
      <c r="F36" s="55" t="s">
        <v>215</v>
      </c>
      <c r="G36" s="36">
        <v>40113</v>
      </c>
      <c r="H36" s="67" t="s">
        <v>37</v>
      </c>
      <c r="I36" s="36">
        <v>40513</v>
      </c>
    </row>
    <row r="37" spans="1:9" ht="35.1" customHeight="1" x14ac:dyDescent="0.25">
      <c r="A37" s="66" t="s">
        <v>4289</v>
      </c>
      <c r="B37" s="20" t="s">
        <v>119</v>
      </c>
      <c r="C37" s="20" t="s">
        <v>2055</v>
      </c>
      <c r="D37" s="45" t="s">
        <v>940</v>
      </c>
      <c r="E37" s="55" t="s">
        <v>66</v>
      </c>
      <c r="F37" s="55" t="s">
        <v>585</v>
      </c>
      <c r="G37" s="36">
        <v>37663</v>
      </c>
      <c r="H37" s="67" t="s">
        <v>37</v>
      </c>
      <c r="I37" s="36">
        <v>38139</v>
      </c>
    </row>
    <row r="38" spans="1:9" ht="35.1" customHeight="1" x14ac:dyDescent="0.25">
      <c r="A38" s="120" t="s">
        <v>7107</v>
      </c>
      <c r="B38" s="27" t="s">
        <v>209</v>
      </c>
      <c r="C38" s="27" t="s">
        <v>95</v>
      </c>
      <c r="D38" s="45" t="s">
        <v>940</v>
      </c>
      <c r="E38" s="57" t="s">
        <v>253</v>
      </c>
      <c r="F38" s="57" t="s">
        <v>656</v>
      </c>
      <c r="G38" s="7">
        <v>42979</v>
      </c>
      <c r="H38" s="67" t="s">
        <v>37</v>
      </c>
      <c r="I38" s="36">
        <v>43252</v>
      </c>
    </row>
    <row r="39" spans="1:9" ht="35.1" customHeight="1" x14ac:dyDescent="0.25">
      <c r="A39" s="183" t="s">
        <v>109</v>
      </c>
      <c r="B39" s="184" t="s">
        <v>94</v>
      </c>
      <c r="C39" s="184" t="s">
        <v>101</v>
      </c>
      <c r="D39" s="182" t="s">
        <v>929</v>
      </c>
      <c r="E39" s="186" t="s">
        <v>60</v>
      </c>
      <c r="F39" s="187" t="s">
        <v>2185</v>
      </c>
      <c r="G39" s="185">
        <v>43110</v>
      </c>
      <c r="H39" s="67" t="s">
        <v>37</v>
      </c>
      <c r="I39" s="181">
        <v>43234</v>
      </c>
    </row>
    <row r="40" spans="1:9" ht="35.1" customHeight="1" x14ac:dyDescent="0.25">
      <c r="A40" s="66" t="s">
        <v>2153</v>
      </c>
      <c r="B40" s="20" t="s">
        <v>46</v>
      </c>
      <c r="C40" s="20" t="s">
        <v>2055</v>
      </c>
      <c r="D40" s="45" t="s">
        <v>940</v>
      </c>
      <c r="E40" s="55" t="s">
        <v>82</v>
      </c>
      <c r="F40" s="55" t="s">
        <v>2154</v>
      </c>
      <c r="G40" s="36">
        <v>39730</v>
      </c>
      <c r="H40" s="67" t="s">
        <v>37</v>
      </c>
      <c r="I40" s="36">
        <v>40179</v>
      </c>
    </row>
    <row r="41" spans="1:9" ht="35.1" customHeight="1" x14ac:dyDescent="0.25">
      <c r="A41" s="66" t="s">
        <v>2155</v>
      </c>
      <c r="B41" s="20" t="s">
        <v>29</v>
      </c>
      <c r="C41" s="20" t="s">
        <v>350</v>
      </c>
      <c r="D41" s="45" t="s">
        <v>951</v>
      </c>
      <c r="E41" s="55" t="s">
        <v>1866</v>
      </c>
      <c r="F41" s="55" t="s">
        <v>1867</v>
      </c>
      <c r="G41" s="36">
        <v>40603</v>
      </c>
      <c r="H41" s="67" t="s">
        <v>37</v>
      </c>
      <c r="I41" s="36">
        <v>40956</v>
      </c>
    </row>
    <row r="42" spans="1:9" ht="35.1" customHeight="1" x14ac:dyDescent="0.25">
      <c r="A42" s="66" t="s">
        <v>3948</v>
      </c>
      <c r="B42" s="20" t="s">
        <v>421</v>
      </c>
      <c r="C42" s="20" t="s">
        <v>3949</v>
      </c>
      <c r="D42" s="45" t="s">
        <v>25</v>
      </c>
      <c r="E42" s="48" t="s">
        <v>4375</v>
      </c>
      <c r="F42" s="55" t="s">
        <v>507</v>
      </c>
      <c r="G42" s="36">
        <v>42122</v>
      </c>
      <c r="H42" s="67" t="s">
        <v>37</v>
      </c>
      <c r="I42" s="36">
        <v>42370</v>
      </c>
    </row>
    <row r="43" spans="1:9" ht="35.1" customHeight="1" x14ac:dyDescent="0.25">
      <c r="A43" s="66" t="s">
        <v>2156</v>
      </c>
      <c r="B43" s="20" t="s">
        <v>162</v>
      </c>
      <c r="C43" s="20" t="s">
        <v>101</v>
      </c>
      <c r="D43" s="45" t="s">
        <v>929</v>
      </c>
      <c r="E43" s="55" t="s">
        <v>60</v>
      </c>
      <c r="F43" s="55" t="s">
        <v>429</v>
      </c>
      <c r="G43" s="36">
        <v>40443</v>
      </c>
      <c r="H43" s="67" t="s">
        <v>37</v>
      </c>
      <c r="I43" s="36">
        <v>40544</v>
      </c>
    </row>
    <row r="44" spans="1:9" ht="35.1" customHeight="1" x14ac:dyDescent="0.25">
      <c r="A44" s="66" t="s">
        <v>4290</v>
      </c>
      <c r="B44" s="20" t="s">
        <v>198</v>
      </c>
      <c r="C44" s="20" t="s">
        <v>6870</v>
      </c>
      <c r="D44" s="45" t="s">
        <v>941</v>
      </c>
      <c r="E44" s="55" t="s">
        <v>3789</v>
      </c>
      <c r="F44" s="55" t="s">
        <v>759</v>
      </c>
      <c r="G44" s="36">
        <v>37552</v>
      </c>
      <c r="H44" s="67" t="s">
        <v>37</v>
      </c>
      <c r="I44" s="36">
        <v>37695</v>
      </c>
    </row>
    <row r="45" spans="1:9" ht="35.1" customHeight="1" x14ac:dyDescent="0.25">
      <c r="A45" s="301" t="s">
        <v>7416</v>
      </c>
      <c r="B45" s="9" t="s">
        <v>49</v>
      </c>
      <c r="C45" s="9" t="s">
        <v>347</v>
      </c>
      <c r="D45" s="34" t="s">
        <v>4302</v>
      </c>
      <c r="E45" s="302" t="s">
        <v>176</v>
      </c>
      <c r="F45" s="303" t="s">
        <v>7417</v>
      </c>
      <c r="G45" s="300">
        <v>43230</v>
      </c>
      <c r="H45" s="67" t="s">
        <v>37</v>
      </c>
      <c r="I45" s="36">
        <v>43586</v>
      </c>
    </row>
    <row r="46" spans="1:9" ht="35.1" customHeight="1" x14ac:dyDescent="0.25">
      <c r="A46" s="331" t="s">
        <v>7718</v>
      </c>
      <c r="B46" s="332" t="s">
        <v>92</v>
      </c>
      <c r="C46" s="332" t="s">
        <v>101</v>
      </c>
      <c r="D46" s="334" t="s">
        <v>914</v>
      </c>
      <c r="E46" s="330" t="s">
        <v>3795</v>
      </c>
      <c r="F46" s="329" t="s">
        <v>2931</v>
      </c>
      <c r="G46" s="333">
        <v>43550</v>
      </c>
      <c r="H46" s="67" t="s">
        <v>37</v>
      </c>
      <c r="I46" s="294">
        <v>44105</v>
      </c>
    </row>
    <row r="47" spans="1:9" ht="35.1" customHeight="1" x14ac:dyDescent="0.25">
      <c r="A47" s="66" t="s">
        <v>4291</v>
      </c>
      <c r="B47" s="20" t="s">
        <v>1004</v>
      </c>
      <c r="C47" s="20" t="s">
        <v>348</v>
      </c>
      <c r="D47" s="45" t="s">
        <v>940</v>
      </c>
      <c r="E47" s="55" t="s">
        <v>72</v>
      </c>
      <c r="F47" s="55" t="s">
        <v>1167</v>
      </c>
      <c r="G47" s="36">
        <v>38464</v>
      </c>
      <c r="H47" s="67" t="s">
        <v>37</v>
      </c>
      <c r="I47" s="36">
        <v>38657</v>
      </c>
    </row>
    <row r="48" spans="1:9" ht="35.1" customHeight="1" x14ac:dyDescent="0.25">
      <c r="A48" s="592" t="s">
        <v>8256</v>
      </c>
      <c r="B48" s="591" t="s">
        <v>710</v>
      </c>
      <c r="C48" s="591" t="s">
        <v>152</v>
      </c>
      <c r="D48" s="590" t="s">
        <v>4302</v>
      </c>
      <c r="E48" s="589" t="s">
        <v>117</v>
      </c>
      <c r="F48" s="588" t="s">
        <v>7495</v>
      </c>
      <c r="G48" s="587">
        <v>43983</v>
      </c>
      <c r="H48" s="586" t="s">
        <v>3797</v>
      </c>
      <c r="I48" s="599"/>
    </row>
    <row r="49" spans="1:9" ht="35.1" customHeight="1" x14ac:dyDescent="0.25">
      <c r="A49" s="66" t="s">
        <v>2157</v>
      </c>
      <c r="B49" s="20" t="s">
        <v>68</v>
      </c>
      <c r="C49" s="20" t="s">
        <v>348</v>
      </c>
      <c r="D49" s="45" t="s">
        <v>939</v>
      </c>
      <c r="E49" s="55" t="s">
        <v>47</v>
      </c>
      <c r="F49" s="55" t="s">
        <v>4292</v>
      </c>
      <c r="G49" s="36">
        <v>36123</v>
      </c>
      <c r="H49" s="67" t="s">
        <v>37</v>
      </c>
      <c r="I49" s="36">
        <v>36251</v>
      </c>
    </row>
    <row r="50" spans="1:9" ht="35.1" customHeight="1" x14ac:dyDescent="0.25">
      <c r="A50" s="66" t="s">
        <v>2157</v>
      </c>
      <c r="B50" s="20" t="s">
        <v>46</v>
      </c>
      <c r="C50" s="20" t="s">
        <v>348</v>
      </c>
      <c r="D50" s="45" t="s">
        <v>929</v>
      </c>
      <c r="E50" s="55" t="s">
        <v>301</v>
      </c>
      <c r="F50" s="55" t="s">
        <v>303</v>
      </c>
      <c r="G50" s="36">
        <v>39547</v>
      </c>
      <c r="H50" s="67" t="s">
        <v>37</v>
      </c>
      <c r="I50" s="36">
        <v>39630</v>
      </c>
    </row>
    <row r="51" spans="1:9" ht="35.1" customHeight="1" x14ac:dyDescent="0.25">
      <c r="A51" s="64" t="s">
        <v>266</v>
      </c>
      <c r="B51" s="2" t="s">
        <v>61</v>
      </c>
      <c r="C51" s="20" t="s">
        <v>95</v>
      </c>
      <c r="D51" s="45" t="s">
        <v>940</v>
      </c>
      <c r="E51" s="48" t="s">
        <v>176</v>
      </c>
      <c r="F51" s="49" t="s">
        <v>267</v>
      </c>
      <c r="G51" s="144">
        <v>40983</v>
      </c>
      <c r="H51" s="41" t="s">
        <v>37</v>
      </c>
      <c r="I51" s="144">
        <v>41426</v>
      </c>
    </row>
    <row r="52" spans="1:9" ht="35.1" customHeight="1" x14ac:dyDescent="0.25">
      <c r="A52" s="690" t="s">
        <v>8399</v>
      </c>
      <c r="B52" s="691" t="s">
        <v>8400</v>
      </c>
      <c r="C52" s="691" t="s">
        <v>95</v>
      </c>
      <c r="D52" s="712" t="s">
        <v>4302</v>
      </c>
      <c r="E52" s="692" t="s">
        <v>8397</v>
      </c>
      <c r="F52" s="693" t="s">
        <v>1878</v>
      </c>
      <c r="G52" s="694">
        <v>44068</v>
      </c>
      <c r="H52" s="41" t="s">
        <v>37</v>
      </c>
      <c r="I52" s="686">
        <v>44562</v>
      </c>
    </row>
    <row r="53" spans="1:9" ht="35.1" customHeight="1" x14ac:dyDescent="0.25">
      <c r="A53" s="64" t="s">
        <v>694</v>
      </c>
      <c r="B53" s="2" t="s">
        <v>131</v>
      </c>
      <c r="C53" s="2" t="s">
        <v>1948</v>
      </c>
      <c r="D53" s="45" t="s">
        <v>12</v>
      </c>
      <c r="E53" s="48" t="s">
        <v>47</v>
      </c>
      <c r="F53" s="49" t="s">
        <v>174</v>
      </c>
      <c r="G53" s="144">
        <v>41324</v>
      </c>
      <c r="H53" s="41" t="s">
        <v>37</v>
      </c>
      <c r="I53" s="144">
        <v>41548</v>
      </c>
    </row>
    <row r="54" spans="1:9" ht="35.1" customHeight="1" x14ac:dyDescent="0.25">
      <c r="A54" s="64" t="s">
        <v>4293</v>
      </c>
      <c r="B54" s="2" t="s">
        <v>121</v>
      </c>
      <c r="C54" s="20" t="s">
        <v>350</v>
      </c>
      <c r="D54" s="45" t="s">
        <v>928</v>
      </c>
      <c r="E54" s="48" t="s">
        <v>74</v>
      </c>
      <c r="F54" s="49" t="s">
        <v>123</v>
      </c>
      <c r="G54" s="144">
        <v>38670</v>
      </c>
      <c r="H54" s="67" t="s">
        <v>37</v>
      </c>
      <c r="I54" s="144">
        <v>38749</v>
      </c>
    </row>
    <row r="55" spans="1:9" ht="35.1" customHeight="1" x14ac:dyDescent="0.25">
      <c r="A55" s="64" t="s">
        <v>2158</v>
      </c>
      <c r="B55" s="2" t="s">
        <v>1616</v>
      </c>
      <c r="C55" s="20" t="s">
        <v>344</v>
      </c>
      <c r="D55" s="45" t="s">
        <v>940</v>
      </c>
      <c r="E55" s="48" t="s">
        <v>167</v>
      </c>
      <c r="F55" s="49" t="s">
        <v>107</v>
      </c>
      <c r="G55" s="144">
        <v>40274</v>
      </c>
      <c r="H55" s="67" t="s">
        <v>37</v>
      </c>
      <c r="I55" s="144">
        <v>40513</v>
      </c>
    </row>
    <row r="56" spans="1:9" ht="35.1" customHeight="1" x14ac:dyDescent="0.25">
      <c r="A56" s="74" t="s">
        <v>6941</v>
      </c>
      <c r="B56" s="6" t="s">
        <v>1054</v>
      </c>
      <c r="C56" s="6" t="s">
        <v>351</v>
      </c>
      <c r="D56" s="73" t="s">
        <v>941</v>
      </c>
      <c r="E56" s="52" t="s">
        <v>47</v>
      </c>
      <c r="F56" s="72" t="s">
        <v>174</v>
      </c>
      <c r="G56" s="8">
        <v>42758</v>
      </c>
      <c r="H56" s="67" t="s">
        <v>41</v>
      </c>
      <c r="I56" s="144">
        <v>43123</v>
      </c>
    </row>
    <row r="57" spans="1:9" ht="35.1" customHeight="1" x14ac:dyDescent="0.25">
      <c r="A57" s="337" t="s">
        <v>7913</v>
      </c>
      <c r="B57" s="338" t="s">
        <v>61</v>
      </c>
      <c r="C57" s="338" t="s">
        <v>7914</v>
      </c>
      <c r="D57" s="339" t="s">
        <v>12</v>
      </c>
      <c r="E57" s="335" t="s">
        <v>3894</v>
      </c>
      <c r="F57" s="336" t="s">
        <v>207</v>
      </c>
      <c r="G57" s="432">
        <v>43717</v>
      </c>
      <c r="H57" s="67" t="s">
        <v>37</v>
      </c>
      <c r="I57" s="311">
        <v>43862</v>
      </c>
    </row>
    <row r="58" spans="1:9" ht="35.1" customHeight="1" x14ac:dyDescent="0.25">
      <c r="A58" s="74" t="s">
        <v>8991</v>
      </c>
      <c r="B58" s="6" t="s">
        <v>8992</v>
      </c>
      <c r="C58" s="6" t="s">
        <v>152</v>
      </c>
      <c r="D58" s="73" t="s">
        <v>948</v>
      </c>
      <c r="E58" s="52" t="s">
        <v>626</v>
      </c>
      <c r="F58" s="72" t="s">
        <v>857</v>
      </c>
      <c r="G58" s="8">
        <v>44845</v>
      </c>
      <c r="H58" s="586" t="s">
        <v>3797</v>
      </c>
      <c r="I58" s="144"/>
    </row>
    <row r="59" spans="1:9" ht="35.1" customHeight="1" x14ac:dyDescent="0.25">
      <c r="A59" s="64" t="s">
        <v>4294</v>
      </c>
      <c r="B59" s="2" t="s">
        <v>655</v>
      </c>
      <c r="C59" s="2" t="s">
        <v>81</v>
      </c>
      <c r="D59" s="45" t="s">
        <v>940</v>
      </c>
      <c r="E59" s="48" t="s">
        <v>1000</v>
      </c>
      <c r="F59" s="49" t="s">
        <v>1001</v>
      </c>
      <c r="G59" s="144">
        <v>38745</v>
      </c>
      <c r="H59" s="67" t="s">
        <v>37</v>
      </c>
      <c r="I59" s="144">
        <v>39052</v>
      </c>
    </row>
    <row r="60" spans="1:9" ht="35.1" customHeight="1" x14ac:dyDescent="0.25">
      <c r="A60" s="64" t="s">
        <v>2159</v>
      </c>
      <c r="B60" s="2" t="s">
        <v>964</v>
      </c>
      <c r="C60" s="20" t="s">
        <v>101</v>
      </c>
      <c r="D60" s="45" t="s">
        <v>937</v>
      </c>
      <c r="E60" s="48" t="s">
        <v>2160</v>
      </c>
      <c r="F60" s="49" t="s">
        <v>116</v>
      </c>
      <c r="G60" s="144">
        <v>39925</v>
      </c>
      <c r="H60" s="67" t="s">
        <v>37</v>
      </c>
      <c r="I60" s="144">
        <v>40087</v>
      </c>
    </row>
    <row r="61" spans="1:9" ht="35.1" customHeight="1" x14ac:dyDescent="0.25">
      <c r="A61" s="64" t="s">
        <v>4295</v>
      </c>
      <c r="B61" s="2" t="s">
        <v>44</v>
      </c>
      <c r="C61" s="20" t="s">
        <v>348</v>
      </c>
      <c r="D61" s="45" t="s">
        <v>940</v>
      </c>
      <c r="E61" s="48" t="s">
        <v>82</v>
      </c>
      <c r="F61" s="49" t="s">
        <v>827</v>
      </c>
      <c r="G61" s="144">
        <v>36448</v>
      </c>
      <c r="H61" s="67" t="s">
        <v>37</v>
      </c>
      <c r="I61" s="144">
        <v>36800</v>
      </c>
    </row>
    <row r="62" spans="1:9" ht="35.1" customHeight="1" x14ac:dyDescent="0.25">
      <c r="A62" s="791" t="s">
        <v>730</v>
      </c>
      <c r="B62" s="790" t="s">
        <v>128</v>
      </c>
      <c r="C62" s="790" t="s">
        <v>101</v>
      </c>
      <c r="D62" s="788" t="s">
        <v>7445</v>
      </c>
      <c r="E62" s="792" t="s">
        <v>134</v>
      </c>
      <c r="F62" s="793" t="s">
        <v>1655</v>
      </c>
      <c r="G62" s="789">
        <v>44340</v>
      </c>
      <c r="H62" s="67" t="s">
        <v>37</v>
      </c>
      <c r="I62" s="794">
        <v>44537</v>
      </c>
    </row>
    <row r="63" spans="1:9" ht="35.1" customHeight="1" x14ac:dyDescent="0.25">
      <c r="A63" s="64" t="s">
        <v>444</v>
      </c>
      <c r="B63" s="2" t="s">
        <v>677</v>
      </c>
      <c r="C63" s="2" t="s">
        <v>351</v>
      </c>
      <c r="D63" s="45" t="s">
        <v>12</v>
      </c>
      <c r="E63" s="48" t="s">
        <v>35</v>
      </c>
      <c r="F63" s="49" t="s">
        <v>328</v>
      </c>
      <c r="G63" s="144">
        <v>41561</v>
      </c>
      <c r="H63" s="41" t="s">
        <v>37</v>
      </c>
      <c r="I63" s="144">
        <v>42156</v>
      </c>
    </row>
    <row r="64" spans="1:9" ht="35.1" customHeight="1" x14ac:dyDescent="0.25">
      <c r="A64" s="117" t="s">
        <v>8091</v>
      </c>
      <c r="B64" s="9" t="s">
        <v>104</v>
      </c>
      <c r="C64" s="9" t="s">
        <v>4135</v>
      </c>
      <c r="D64" s="34" t="s">
        <v>4302</v>
      </c>
      <c r="E64" s="53" t="s">
        <v>43</v>
      </c>
      <c r="F64" s="119" t="s">
        <v>8087</v>
      </c>
      <c r="G64" s="7">
        <v>43566</v>
      </c>
      <c r="H64" s="41" t="s">
        <v>37</v>
      </c>
      <c r="I64" s="144">
        <v>43891</v>
      </c>
    </row>
    <row r="65" spans="1:9" ht="35.1" customHeight="1" x14ac:dyDescent="0.25">
      <c r="A65" s="64" t="s">
        <v>4296</v>
      </c>
      <c r="B65" s="2" t="s">
        <v>29</v>
      </c>
      <c r="C65" s="2" t="s">
        <v>471</v>
      </c>
      <c r="D65" s="45" t="s">
        <v>941</v>
      </c>
      <c r="E65" s="48" t="s">
        <v>3856</v>
      </c>
      <c r="F65" s="49" t="s">
        <v>102</v>
      </c>
      <c r="G65" s="144">
        <v>37756</v>
      </c>
      <c r="H65" s="67" t="s">
        <v>37</v>
      </c>
      <c r="I65" s="144">
        <v>38032</v>
      </c>
    </row>
    <row r="66" spans="1:9" ht="35.1" customHeight="1" x14ac:dyDescent="0.25">
      <c r="A66" s="64" t="s">
        <v>4297</v>
      </c>
      <c r="B66" s="2" t="s">
        <v>226</v>
      </c>
      <c r="C66" s="20" t="s">
        <v>348</v>
      </c>
      <c r="D66" s="45" t="s">
        <v>941</v>
      </c>
      <c r="E66" s="48" t="s">
        <v>3856</v>
      </c>
      <c r="F66" s="49" t="s">
        <v>102</v>
      </c>
      <c r="G66" s="144">
        <v>38687</v>
      </c>
      <c r="H66" s="67" t="s">
        <v>37</v>
      </c>
      <c r="I66" s="144">
        <v>38869</v>
      </c>
    </row>
    <row r="67" spans="1:9" ht="35.1" customHeight="1" x14ac:dyDescent="0.25">
      <c r="A67" s="64" t="s">
        <v>1654</v>
      </c>
      <c r="B67" s="2" t="s">
        <v>49</v>
      </c>
      <c r="C67" s="2" t="s">
        <v>1652</v>
      </c>
      <c r="D67" s="45" t="s">
        <v>1653</v>
      </c>
      <c r="E67" s="48" t="s">
        <v>134</v>
      </c>
      <c r="F67" s="49" t="s">
        <v>1655</v>
      </c>
      <c r="G67" s="144">
        <v>41610</v>
      </c>
      <c r="H67" s="41" t="s">
        <v>37</v>
      </c>
      <c r="I67" s="144">
        <v>41789</v>
      </c>
    </row>
    <row r="68" spans="1:9" ht="35.1" customHeight="1" x14ac:dyDescent="0.25">
      <c r="A68" s="64" t="s">
        <v>4298</v>
      </c>
      <c r="B68" s="2" t="s">
        <v>2082</v>
      </c>
      <c r="C68" s="2" t="s">
        <v>2207</v>
      </c>
      <c r="D68" s="45" t="s">
        <v>941</v>
      </c>
      <c r="E68" s="48" t="s">
        <v>35</v>
      </c>
      <c r="F68" s="49" t="s">
        <v>1351</v>
      </c>
      <c r="G68" s="144">
        <v>37790</v>
      </c>
      <c r="H68" s="41" t="s">
        <v>37</v>
      </c>
      <c r="I68" s="144">
        <v>37909</v>
      </c>
    </row>
    <row r="69" spans="1:9" ht="35.1" customHeight="1" x14ac:dyDescent="0.25">
      <c r="A69" s="117" t="s">
        <v>7383</v>
      </c>
      <c r="B69" s="9" t="s">
        <v>403</v>
      </c>
      <c r="C69" s="215" t="s">
        <v>76</v>
      </c>
      <c r="D69" s="33" t="s">
        <v>7384</v>
      </c>
      <c r="E69" s="52" t="s">
        <v>799</v>
      </c>
      <c r="F69" s="72" t="s">
        <v>115</v>
      </c>
      <c r="G69" s="144">
        <v>43257</v>
      </c>
      <c r="H69" s="41" t="s">
        <v>37</v>
      </c>
      <c r="I69" s="144">
        <v>44092</v>
      </c>
    </row>
    <row r="70" spans="1:9" ht="35.1" customHeight="1" x14ac:dyDescent="0.25">
      <c r="A70" s="64" t="s">
        <v>2161</v>
      </c>
      <c r="B70" s="2" t="s">
        <v>1483</v>
      </c>
      <c r="C70" s="2" t="s">
        <v>2162</v>
      </c>
      <c r="D70" s="45" t="s">
        <v>930</v>
      </c>
      <c r="E70" s="48" t="s">
        <v>799</v>
      </c>
      <c r="F70" s="49" t="s">
        <v>115</v>
      </c>
      <c r="G70" s="144">
        <v>39360</v>
      </c>
      <c r="H70" s="67" t="s">
        <v>37</v>
      </c>
      <c r="I70" s="144">
        <v>39904</v>
      </c>
    </row>
    <row r="71" spans="1:9" ht="35.1" customHeight="1" x14ac:dyDescent="0.25">
      <c r="A71" s="64" t="s">
        <v>1337</v>
      </c>
      <c r="B71" s="2" t="s">
        <v>727</v>
      </c>
      <c r="C71" s="20" t="s">
        <v>95</v>
      </c>
      <c r="D71" s="45" t="s">
        <v>940</v>
      </c>
      <c r="E71" s="48" t="s">
        <v>253</v>
      </c>
      <c r="F71" s="49" t="s">
        <v>338</v>
      </c>
      <c r="G71" s="22">
        <v>41613</v>
      </c>
      <c r="H71" s="41" t="s">
        <v>37</v>
      </c>
      <c r="I71" s="144">
        <v>41913</v>
      </c>
    </row>
    <row r="72" spans="1:9" ht="35.1" customHeight="1" x14ac:dyDescent="0.25">
      <c r="A72" s="64" t="s">
        <v>2163</v>
      </c>
      <c r="B72" s="2" t="s">
        <v>189</v>
      </c>
      <c r="C72" s="20" t="s">
        <v>101</v>
      </c>
      <c r="D72" s="45" t="s">
        <v>948</v>
      </c>
      <c r="E72" s="48" t="s">
        <v>190</v>
      </c>
      <c r="F72" s="49" t="s">
        <v>191</v>
      </c>
      <c r="G72" s="144">
        <v>40787</v>
      </c>
      <c r="H72" s="67" t="s">
        <v>37</v>
      </c>
      <c r="I72" s="144">
        <v>41000</v>
      </c>
    </row>
    <row r="73" spans="1:9" ht="35.1" customHeight="1" x14ac:dyDescent="0.25">
      <c r="A73" s="64" t="s">
        <v>2058</v>
      </c>
      <c r="B73" s="2" t="s">
        <v>209</v>
      </c>
      <c r="C73" s="2" t="s">
        <v>76</v>
      </c>
      <c r="D73" s="45" t="s">
        <v>25</v>
      </c>
      <c r="E73" s="48" t="s">
        <v>4375</v>
      </c>
      <c r="F73" s="49" t="s">
        <v>779</v>
      </c>
      <c r="G73" s="144">
        <v>40147</v>
      </c>
      <c r="H73" s="67" t="s">
        <v>41</v>
      </c>
      <c r="I73" s="144">
        <v>40877</v>
      </c>
    </row>
    <row r="74" spans="1:9" ht="35.1" customHeight="1" x14ac:dyDescent="0.25">
      <c r="A74" s="64" t="s">
        <v>2058</v>
      </c>
      <c r="B74" s="2" t="s">
        <v>209</v>
      </c>
      <c r="C74" s="2" t="s">
        <v>2162</v>
      </c>
      <c r="D74" s="45" t="s">
        <v>951</v>
      </c>
      <c r="E74" s="48" t="s">
        <v>508</v>
      </c>
      <c r="F74" s="49" t="s">
        <v>507</v>
      </c>
      <c r="G74" s="144">
        <v>40966</v>
      </c>
      <c r="H74" s="67" t="s">
        <v>37</v>
      </c>
      <c r="I74" s="144">
        <v>41211</v>
      </c>
    </row>
    <row r="75" spans="1:9" ht="35.1" customHeight="1" x14ac:dyDescent="0.25">
      <c r="A75" s="117" t="s">
        <v>6982</v>
      </c>
      <c r="B75" s="9" t="s">
        <v>6983</v>
      </c>
      <c r="C75" s="9" t="s">
        <v>160</v>
      </c>
      <c r="D75" s="34" t="s">
        <v>951</v>
      </c>
      <c r="E75" s="52" t="s">
        <v>508</v>
      </c>
      <c r="F75" s="49" t="s">
        <v>507</v>
      </c>
      <c r="G75" s="7">
        <v>42768</v>
      </c>
      <c r="H75" s="67" t="s">
        <v>41</v>
      </c>
      <c r="I75" s="144">
        <v>43063</v>
      </c>
    </row>
    <row r="76" spans="1:9" ht="35.1" customHeight="1" x14ac:dyDescent="0.25">
      <c r="A76" s="117" t="s">
        <v>6982</v>
      </c>
      <c r="B76" s="9" t="s">
        <v>8676</v>
      </c>
      <c r="C76" s="9" t="s">
        <v>160</v>
      </c>
      <c r="D76" s="34" t="s">
        <v>951</v>
      </c>
      <c r="E76" s="52" t="s">
        <v>508</v>
      </c>
      <c r="F76" s="49" t="s">
        <v>507</v>
      </c>
      <c r="G76" s="841">
        <v>44362</v>
      </c>
      <c r="H76" s="67" t="s">
        <v>37</v>
      </c>
      <c r="I76" s="794">
        <v>44609</v>
      </c>
    </row>
    <row r="77" spans="1:9" ht="35.1" customHeight="1" x14ac:dyDescent="0.25">
      <c r="A77" s="816" t="s">
        <v>8613</v>
      </c>
      <c r="B77" s="817" t="s">
        <v>8614</v>
      </c>
      <c r="C77" s="817"/>
      <c r="D77" s="821" t="s">
        <v>940</v>
      </c>
      <c r="E77" s="819" t="s">
        <v>117</v>
      </c>
      <c r="F77" s="820" t="s">
        <v>8615</v>
      </c>
      <c r="G77" s="868">
        <v>44330</v>
      </c>
      <c r="H77" s="808" t="s">
        <v>3797</v>
      </c>
      <c r="I77" s="794"/>
    </row>
    <row r="78" spans="1:9" ht="35.1" customHeight="1" x14ac:dyDescent="0.25">
      <c r="A78" s="331" t="s">
        <v>7517</v>
      </c>
      <c r="B78" s="332" t="s">
        <v>126</v>
      </c>
      <c r="C78" s="332" t="s">
        <v>351</v>
      </c>
      <c r="D78" s="334" t="s">
        <v>650</v>
      </c>
      <c r="E78" s="329" t="s">
        <v>155</v>
      </c>
      <c r="F78" s="329" t="s">
        <v>6631</v>
      </c>
      <c r="G78" s="333">
        <v>43388</v>
      </c>
      <c r="H78" s="41" t="s">
        <v>37</v>
      </c>
      <c r="I78" s="311">
        <v>44963</v>
      </c>
    </row>
    <row r="79" spans="1:9" ht="35.1" customHeight="1" x14ac:dyDescent="0.25">
      <c r="A79" s="64" t="s">
        <v>4299</v>
      </c>
      <c r="B79" s="2" t="s">
        <v>4300</v>
      </c>
      <c r="C79" s="2" t="s">
        <v>4301</v>
      </c>
      <c r="D79" s="45" t="s">
        <v>948</v>
      </c>
      <c r="E79" s="48" t="s">
        <v>626</v>
      </c>
      <c r="F79" s="49" t="s">
        <v>1258</v>
      </c>
      <c r="G79" s="144">
        <v>38105</v>
      </c>
      <c r="H79" s="41" t="s">
        <v>37</v>
      </c>
      <c r="I79" s="144">
        <v>38412</v>
      </c>
    </row>
    <row r="80" spans="1:9" ht="35.1" customHeight="1" x14ac:dyDescent="0.25">
      <c r="A80" s="828" t="s">
        <v>8834</v>
      </c>
      <c r="B80" s="888" t="s">
        <v>54</v>
      </c>
      <c r="C80" s="888" t="s">
        <v>95</v>
      </c>
      <c r="D80" s="887" t="s">
        <v>940</v>
      </c>
      <c r="E80" s="890" t="s">
        <v>72</v>
      </c>
      <c r="F80" s="891" t="s">
        <v>7588</v>
      </c>
      <c r="G80" s="885">
        <v>44544</v>
      </c>
      <c r="H80" s="41" t="s">
        <v>37</v>
      </c>
      <c r="I80" s="794">
        <v>44927</v>
      </c>
    </row>
    <row r="81" spans="1:9" ht="35.1" customHeight="1" x14ac:dyDescent="0.25">
      <c r="A81" s="64" t="s">
        <v>4303</v>
      </c>
      <c r="B81" s="2" t="s">
        <v>44</v>
      </c>
      <c r="C81" s="20" t="s">
        <v>345</v>
      </c>
      <c r="D81" s="45" t="s">
        <v>4302</v>
      </c>
      <c r="E81" s="48" t="s">
        <v>176</v>
      </c>
      <c r="F81" s="49" t="s">
        <v>279</v>
      </c>
      <c r="G81" s="144">
        <v>38336</v>
      </c>
      <c r="H81" s="67" t="s">
        <v>37</v>
      </c>
      <c r="I81" s="144">
        <v>38749</v>
      </c>
    </row>
    <row r="82" spans="1:9" ht="35.1" customHeight="1" x14ac:dyDescent="0.25">
      <c r="A82" s="64" t="s">
        <v>4304</v>
      </c>
      <c r="B82" s="2" t="s">
        <v>441</v>
      </c>
      <c r="C82" s="2" t="s">
        <v>1598</v>
      </c>
      <c r="D82" s="45" t="s">
        <v>939</v>
      </c>
      <c r="E82" s="48" t="s">
        <v>47</v>
      </c>
      <c r="F82" s="49" t="s">
        <v>1269</v>
      </c>
      <c r="G82" s="144">
        <v>38888</v>
      </c>
      <c r="H82" s="67" t="s">
        <v>37</v>
      </c>
      <c r="I82" s="36">
        <v>39022</v>
      </c>
    </row>
    <row r="83" spans="1:9" ht="35.1" customHeight="1" x14ac:dyDescent="0.25">
      <c r="A83" s="700" t="s">
        <v>8507</v>
      </c>
      <c r="B83" s="701" t="s">
        <v>62</v>
      </c>
      <c r="C83" s="701" t="s">
        <v>351</v>
      </c>
      <c r="D83" s="713" t="s">
        <v>928</v>
      </c>
      <c r="E83" s="697" t="s">
        <v>920</v>
      </c>
      <c r="F83" s="698" t="s">
        <v>139</v>
      </c>
      <c r="G83" s="705">
        <v>44186</v>
      </c>
      <c r="H83" s="67" t="s">
        <v>41</v>
      </c>
      <c r="I83" s="679">
        <v>44503</v>
      </c>
    </row>
    <row r="84" spans="1:9" ht="35.1" customHeight="1" x14ac:dyDescent="0.25">
      <c r="A84" s="700" t="s">
        <v>8507</v>
      </c>
      <c r="B84" s="701" t="s">
        <v>62</v>
      </c>
      <c r="C84" s="701" t="s">
        <v>351</v>
      </c>
      <c r="D84" s="870" t="s">
        <v>940</v>
      </c>
      <c r="E84" s="792" t="s">
        <v>1047</v>
      </c>
      <c r="F84" s="793" t="s">
        <v>8885</v>
      </c>
      <c r="G84" s="841">
        <v>44684</v>
      </c>
      <c r="H84" s="814" t="s">
        <v>3797</v>
      </c>
      <c r="I84" s="787"/>
    </row>
    <row r="85" spans="1:9" ht="35.1" customHeight="1" x14ac:dyDescent="0.25">
      <c r="A85" s="64" t="s">
        <v>4246</v>
      </c>
      <c r="B85" s="2" t="s">
        <v>92</v>
      </c>
      <c r="C85" s="2" t="s">
        <v>347</v>
      </c>
      <c r="D85" s="45" t="s">
        <v>650</v>
      </c>
      <c r="E85" s="48" t="s">
        <v>705</v>
      </c>
      <c r="F85" s="49" t="s">
        <v>2133</v>
      </c>
      <c r="G85" s="144">
        <v>42384</v>
      </c>
      <c r="H85" s="67" t="s">
        <v>37</v>
      </c>
      <c r="I85" s="36">
        <v>42492</v>
      </c>
    </row>
    <row r="86" spans="1:9" ht="35.1" customHeight="1" x14ac:dyDescent="0.25">
      <c r="A86" s="578" t="s">
        <v>8258</v>
      </c>
      <c r="B86" s="583" t="s">
        <v>62</v>
      </c>
      <c r="C86" s="583" t="s">
        <v>101</v>
      </c>
      <c r="D86" s="582" t="s">
        <v>4302</v>
      </c>
      <c r="E86" s="577" t="s">
        <v>82</v>
      </c>
      <c r="F86" s="576" t="s">
        <v>1369</v>
      </c>
      <c r="G86" s="579">
        <v>44034</v>
      </c>
      <c r="H86" s="67" t="s">
        <v>37</v>
      </c>
      <c r="I86" s="599">
        <v>44501</v>
      </c>
    </row>
    <row r="87" spans="1:9" ht="35.1" customHeight="1" x14ac:dyDescent="0.25">
      <c r="A87" s="74" t="s">
        <v>6897</v>
      </c>
      <c r="B87" s="6" t="s">
        <v>61</v>
      </c>
      <c r="C87" s="6" t="s">
        <v>101</v>
      </c>
      <c r="D87" s="45" t="s">
        <v>946</v>
      </c>
      <c r="E87" s="52" t="s">
        <v>688</v>
      </c>
      <c r="F87" s="72" t="s">
        <v>90</v>
      </c>
      <c r="G87" s="8">
        <v>42794</v>
      </c>
      <c r="H87" s="67" t="s">
        <v>37</v>
      </c>
      <c r="I87" s="36">
        <v>42917</v>
      </c>
    </row>
    <row r="88" spans="1:9" ht="35.1" customHeight="1" x14ac:dyDescent="0.25">
      <c r="A88" s="64" t="s">
        <v>2164</v>
      </c>
      <c r="B88" s="2" t="s">
        <v>2165</v>
      </c>
      <c r="C88" s="20" t="s">
        <v>345</v>
      </c>
      <c r="D88" s="45" t="s">
        <v>941</v>
      </c>
      <c r="E88" s="48" t="s">
        <v>1812</v>
      </c>
      <c r="F88" s="49" t="s">
        <v>103</v>
      </c>
      <c r="G88" s="144">
        <v>40204</v>
      </c>
      <c r="H88" s="67" t="s">
        <v>37</v>
      </c>
      <c r="I88" s="36">
        <v>40513</v>
      </c>
    </row>
    <row r="89" spans="1:9" ht="35.1" customHeight="1" x14ac:dyDescent="0.25">
      <c r="A89" s="876" t="s">
        <v>8808</v>
      </c>
      <c r="B89" s="877" t="s">
        <v>8809</v>
      </c>
      <c r="C89" s="877" t="s">
        <v>95</v>
      </c>
      <c r="D89" s="878" t="s">
        <v>12</v>
      </c>
      <c r="E89" s="933" t="s">
        <v>3856</v>
      </c>
      <c r="F89" s="880" t="s">
        <v>182</v>
      </c>
      <c r="G89" s="934">
        <v>44596</v>
      </c>
      <c r="H89" s="67" t="s">
        <v>37</v>
      </c>
      <c r="I89" s="787">
        <v>44866</v>
      </c>
    </row>
    <row r="90" spans="1:9" ht="35.1" customHeight="1" x14ac:dyDescent="0.25">
      <c r="A90" s="64" t="s">
        <v>2166</v>
      </c>
      <c r="B90" s="2" t="s">
        <v>2148</v>
      </c>
      <c r="C90" s="2" t="s">
        <v>447</v>
      </c>
      <c r="D90" s="45" t="s">
        <v>928</v>
      </c>
      <c r="E90" s="48" t="s">
        <v>920</v>
      </c>
      <c r="F90" s="49" t="s">
        <v>133</v>
      </c>
      <c r="G90" s="144">
        <v>39785</v>
      </c>
      <c r="H90" s="67" t="s">
        <v>37</v>
      </c>
      <c r="I90" s="36">
        <v>40299</v>
      </c>
    </row>
    <row r="91" spans="1:9" ht="35.1" customHeight="1" x14ac:dyDescent="0.25">
      <c r="A91" s="64" t="s">
        <v>6693</v>
      </c>
      <c r="B91" s="2" t="s">
        <v>1648</v>
      </c>
      <c r="C91" s="2" t="s">
        <v>160</v>
      </c>
      <c r="D91" s="45" t="s">
        <v>650</v>
      </c>
      <c r="E91" s="48" t="s">
        <v>705</v>
      </c>
      <c r="F91" s="49" t="s">
        <v>6694</v>
      </c>
      <c r="G91" s="144">
        <v>42674</v>
      </c>
      <c r="H91" s="67" t="s">
        <v>41</v>
      </c>
      <c r="I91" s="144">
        <v>42802</v>
      </c>
    </row>
    <row r="92" spans="1:9" ht="35.1" customHeight="1" x14ac:dyDescent="0.25">
      <c r="A92" s="240" t="s">
        <v>7310</v>
      </c>
      <c r="B92" s="241" t="s">
        <v>3478</v>
      </c>
      <c r="C92" s="241" t="s">
        <v>351</v>
      </c>
      <c r="D92" s="243" t="s">
        <v>940</v>
      </c>
      <c r="E92" s="244" t="s">
        <v>35</v>
      </c>
      <c r="F92" s="245" t="s">
        <v>1601</v>
      </c>
      <c r="G92" s="237">
        <v>42440</v>
      </c>
      <c r="H92" s="67" t="s">
        <v>37</v>
      </c>
      <c r="I92" s="237">
        <v>43191</v>
      </c>
    </row>
    <row r="93" spans="1:9" ht="35.1" customHeight="1" x14ac:dyDescent="0.25">
      <c r="A93" s="64" t="s">
        <v>2167</v>
      </c>
      <c r="B93" s="2" t="s">
        <v>2168</v>
      </c>
      <c r="C93" s="2" t="s">
        <v>2169</v>
      </c>
      <c r="D93" s="45" t="s">
        <v>25</v>
      </c>
      <c r="E93" s="48" t="s">
        <v>4375</v>
      </c>
      <c r="F93" s="49" t="s">
        <v>779</v>
      </c>
      <c r="G93" s="144">
        <v>38701</v>
      </c>
      <c r="H93" s="67" t="s">
        <v>37</v>
      </c>
      <c r="I93" s="36">
        <v>40909</v>
      </c>
    </row>
    <row r="94" spans="1:9" ht="35.1" customHeight="1" x14ac:dyDescent="0.25">
      <c r="A94" s="64" t="s">
        <v>2170</v>
      </c>
      <c r="B94" s="2" t="s">
        <v>46</v>
      </c>
      <c r="C94" s="2" t="s">
        <v>480</v>
      </c>
      <c r="D94" s="45" t="s">
        <v>25</v>
      </c>
      <c r="E94" s="48" t="s">
        <v>4375</v>
      </c>
      <c r="F94" s="49" t="s">
        <v>779</v>
      </c>
      <c r="G94" s="144">
        <v>39567</v>
      </c>
      <c r="H94" s="67" t="s">
        <v>37</v>
      </c>
      <c r="I94" s="36">
        <v>39814</v>
      </c>
    </row>
    <row r="95" spans="1:9" ht="35.1" customHeight="1" x14ac:dyDescent="0.25">
      <c r="A95" s="203" t="s">
        <v>7214</v>
      </c>
      <c r="B95" s="204" t="s">
        <v>29</v>
      </c>
      <c r="C95" s="204" t="s">
        <v>344</v>
      </c>
      <c r="D95" s="45" t="s">
        <v>414</v>
      </c>
      <c r="E95" s="55" t="s">
        <v>66</v>
      </c>
      <c r="F95" s="49" t="s">
        <v>6591</v>
      </c>
      <c r="G95" s="144">
        <v>43073</v>
      </c>
      <c r="H95" s="67" t="s">
        <v>37</v>
      </c>
      <c r="I95" s="181">
        <v>43282</v>
      </c>
    </row>
    <row r="96" spans="1:9" ht="35.1" customHeight="1" x14ac:dyDescent="0.25">
      <c r="A96" s="64" t="s">
        <v>4307</v>
      </c>
      <c r="B96" s="2" t="s">
        <v>310</v>
      </c>
      <c r="C96" s="2" t="s">
        <v>6851</v>
      </c>
      <c r="D96" s="45" t="s">
        <v>929</v>
      </c>
      <c r="E96" s="55" t="s">
        <v>87</v>
      </c>
      <c r="F96" s="49" t="s">
        <v>149</v>
      </c>
      <c r="G96" s="144">
        <v>38427</v>
      </c>
      <c r="H96" s="67" t="s">
        <v>37</v>
      </c>
      <c r="I96" s="36">
        <v>38504</v>
      </c>
    </row>
    <row r="97" spans="1:9" ht="35.1" customHeight="1" x14ac:dyDescent="0.25">
      <c r="A97" s="64" t="s">
        <v>4174</v>
      </c>
      <c r="B97" s="2" t="s">
        <v>104</v>
      </c>
      <c r="C97" s="2" t="s">
        <v>101</v>
      </c>
      <c r="D97" s="45" t="s">
        <v>946</v>
      </c>
      <c r="E97" s="48" t="s">
        <v>74</v>
      </c>
      <c r="F97" s="49" t="s">
        <v>258</v>
      </c>
      <c r="G97" s="144">
        <v>42296</v>
      </c>
      <c r="H97" s="67" t="s">
        <v>37</v>
      </c>
      <c r="I97" s="36">
        <v>42461</v>
      </c>
    </row>
    <row r="98" spans="1:9" ht="35.1" customHeight="1" x14ac:dyDescent="0.25">
      <c r="A98" s="64" t="s">
        <v>4308</v>
      </c>
      <c r="B98" s="2" t="s">
        <v>104</v>
      </c>
      <c r="C98" s="20" t="s">
        <v>345</v>
      </c>
      <c r="D98" s="45" t="s">
        <v>4302</v>
      </c>
      <c r="E98" s="48" t="s">
        <v>176</v>
      </c>
      <c r="F98" s="49" t="s">
        <v>3998</v>
      </c>
      <c r="G98" s="144">
        <v>37404</v>
      </c>
      <c r="H98" s="67" t="s">
        <v>37</v>
      </c>
      <c r="I98" s="36">
        <v>37803</v>
      </c>
    </row>
    <row r="99" spans="1:9" ht="35.1" customHeight="1" x14ac:dyDescent="0.25">
      <c r="A99" s="64" t="s">
        <v>2171</v>
      </c>
      <c r="B99" s="2" t="s">
        <v>46</v>
      </c>
      <c r="C99" s="2" t="s">
        <v>2172</v>
      </c>
      <c r="D99" s="45" t="s">
        <v>1980</v>
      </c>
      <c r="E99" s="55" t="s">
        <v>1524</v>
      </c>
      <c r="F99" s="49" t="s">
        <v>2173</v>
      </c>
      <c r="G99" s="144">
        <v>39925</v>
      </c>
      <c r="H99" s="67" t="s">
        <v>37</v>
      </c>
      <c r="I99" s="36">
        <v>40204</v>
      </c>
    </row>
    <row r="100" spans="1:9" ht="35.1" customHeight="1" x14ac:dyDescent="0.25">
      <c r="A100" s="64" t="s">
        <v>2174</v>
      </c>
      <c r="B100" s="2" t="s">
        <v>2175</v>
      </c>
      <c r="C100" s="20" t="s">
        <v>101</v>
      </c>
      <c r="D100" s="45" t="s">
        <v>942</v>
      </c>
      <c r="E100" s="55" t="s">
        <v>1260</v>
      </c>
      <c r="F100" s="49" t="s">
        <v>1262</v>
      </c>
      <c r="G100" s="144">
        <v>38728</v>
      </c>
      <c r="H100" s="67" t="s">
        <v>37</v>
      </c>
      <c r="I100" s="36">
        <v>39569</v>
      </c>
    </row>
    <row r="101" spans="1:9" ht="35.1" customHeight="1" x14ac:dyDescent="0.25">
      <c r="A101" s="372" t="s">
        <v>7993</v>
      </c>
      <c r="B101" s="341" t="s">
        <v>53</v>
      </c>
      <c r="C101" s="341" t="s">
        <v>101</v>
      </c>
      <c r="D101" s="370" t="s">
        <v>4302</v>
      </c>
      <c r="E101" s="371" t="s">
        <v>72</v>
      </c>
      <c r="F101" s="369" t="s">
        <v>7994</v>
      </c>
      <c r="G101" s="343">
        <v>43767</v>
      </c>
      <c r="H101" s="491" t="s">
        <v>3797</v>
      </c>
      <c r="I101" s="294"/>
    </row>
    <row r="102" spans="1:9" ht="35.1" customHeight="1" x14ac:dyDescent="0.25">
      <c r="A102" s="64" t="s">
        <v>4310</v>
      </c>
      <c r="B102" s="2" t="s">
        <v>131</v>
      </c>
      <c r="C102" s="2" t="s">
        <v>4309</v>
      </c>
      <c r="D102" s="45" t="s">
        <v>12</v>
      </c>
      <c r="E102" s="55" t="s">
        <v>47</v>
      </c>
      <c r="F102" s="49" t="s">
        <v>2473</v>
      </c>
      <c r="G102" s="144">
        <v>36833</v>
      </c>
      <c r="H102" s="67" t="s">
        <v>37</v>
      </c>
      <c r="I102" s="36">
        <v>37104</v>
      </c>
    </row>
    <row r="103" spans="1:9" ht="35.1" customHeight="1" x14ac:dyDescent="0.25">
      <c r="A103" s="64" t="s">
        <v>2176</v>
      </c>
      <c r="B103" s="2" t="s">
        <v>46</v>
      </c>
      <c r="C103" s="20" t="s">
        <v>101</v>
      </c>
      <c r="D103" s="45" t="s">
        <v>951</v>
      </c>
      <c r="E103" s="55" t="s">
        <v>666</v>
      </c>
      <c r="F103" s="49" t="s">
        <v>1103</v>
      </c>
      <c r="G103" s="144">
        <v>39386</v>
      </c>
      <c r="H103" s="67" t="s">
        <v>37</v>
      </c>
      <c r="I103" s="36">
        <v>39604</v>
      </c>
    </row>
    <row r="104" spans="1:9" ht="35.1" customHeight="1" x14ac:dyDescent="0.25">
      <c r="A104" s="183" t="s">
        <v>2176</v>
      </c>
      <c r="B104" s="184" t="s">
        <v>211</v>
      </c>
      <c r="C104" s="184" t="s">
        <v>101</v>
      </c>
      <c r="D104" s="45" t="s">
        <v>946</v>
      </c>
      <c r="E104" s="186" t="s">
        <v>688</v>
      </c>
      <c r="F104" s="187" t="s">
        <v>236</v>
      </c>
      <c r="G104" s="185">
        <v>43144</v>
      </c>
      <c r="H104" s="67" t="s">
        <v>37</v>
      </c>
      <c r="I104" s="181">
        <v>43466</v>
      </c>
    </row>
    <row r="105" spans="1:9" ht="35.1" customHeight="1" x14ac:dyDescent="0.25">
      <c r="A105" s="64" t="s">
        <v>339</v>
      </c>
      <c r="B105" s="2" t="s">
        <v>62</v>
      </c>
      <c r="C105" s="20" t="s">
        <v>345</v>
      </c>
      <c r="D105" s="45" t="s">
        <v>940</v>
      </c>
      <c r="E105" s="48" t="s">
        <v>72</v>
      </c>
      <c r="F105" s="49" t="s">
        <v>333</v>
      </c>
      <c r="G105" s="144">
        <v>41058</v>
      </c>
      <c r="H105" s="41" t="s">
        <v>37</v>
      </c>
      <c r="I105" s="144">
        <v>41456</v>
      </c>
    </row>
    <row r="106" spans="1:9" ht="35.1" customHeight="1" x14ac:dyDescent="0.25">
      <c r="A106" s="550" t="s">
        <v>8253</v>
      </c>
      <c r="B106" s="551" t="s">
        <v>3909</v>
      </c>
      <c r="C106" s="551" t="s">
        <v>2162</v>
      </c>
      <c r="D106" s="552" t="s">
        <v>12</v>
      </c>
      <c r="E106" s="553" t="s">
        <v>7367</v>
      </c>
      <c r="F106" s="554" t="s">
        <v>8175</v>
      </c>
      <c r="G106" s="987">
        <v>43882</v>
      </c>
      <c r="H106" s="41" t="s">
        <v>37</v>
      </c>
      <c r="I106" s="499">
        <v>44501</v>
      </c>
    </row>
    <row r="107" spans="1:9" ht="35.1" customHeight="1" x14ac:dyDescent="0.25">
      <c r="A107" s="64" t="s">
        <v>4311</v>
      </c>
      <c r="B107" s="2" t="s">
        <v>255</v>
      </c>
      <c r="C107" s="20" t="s">
        <v>345</v>
      </c>
      <c r="D107" s="45" t="s">
        <v>941</v>
      </c>
      <c r="E107" s="48" t="s">
        <v>3856</v>
      </c>
      <c r="F107" s="49" t="s">
        <v>99</v>
      </c>
      <c r="G107" s="144">
        <v>38036</v>
      </c>
      <c r="H107" s="41" t="s">
        <v>37</v>
      </c>
      <c r="I107" s="144">
        <v>38518</v>
      </c>
    </row>
    <row r="108" spans="1:9" ht="35.1" customHeight="1" x14ac:dyDescent="0.25">
      <c r="A108" s="64" t="s">
        <v>4313</v>
      </c>
      <c r="B108" s="2" t="s">
        <v>716</v>
      </c>
      <c r="C108" s="2" t="s">
        <v>1598</v>
      </c>
      <c r="D108" s="45" t="s">
        <v>4312</v>
      </c>
      <c r="E108" s="48" t="s">
        <v>35</v>
      </c>
      <c r="F108" s="49" t="s">
        <v>2235</v>
      </c>
      <c r="G108" s="144">
        <v>38798</v>
      </c>
      <c r="H108" s="41" t="s">
        <v>37</v>
      </c>
      <c r="I108" s="144">
        <v>39114</v>
      </c>
    </row>
    <row r="109" spans="1:9" ht="35.1" customHeight="1" x14ac:dyDescent="0.25">
      <c r="A109" s="64" t="s">
        <v>2177</v>
      </c>
      <c r="B109" s="2" t="s">
        <v>2178</v>
      </c>
      <c r="C109" s="2" t="s">
        <v>6760</v>
      </c>
      <c r="D109" s="45" t="s">
        <v>940</v>
      </c>
      <c r="E109" s="48" t="s">
        <v>35</v>
      </c>
      <c r="F109" s="49" t="s">
        <v>1957</v>
      </c>
      <c r="G109" s="144">
        <v>40695</v>
      </c>
      <c r="H109" s="67" t="s">
        <v>37</v>
      </c>
      <c r="I109" s="36">
        <v>41061</v>
      </c>
    </row>
    <row r="110" spans="1:9" ht="35.1" customHeight="1" x14ac:dyDescent="0.25">
      <c r="A110" s="791" t="s">
        <v>8899</v>
      </c>
      <c r="B110" s="790" t="s">
        <v>1725</v>
      </c>
      <c r="C110" s="790" t="s">
        <v>8900</v>
      </c>
      <c r="D110" s="788" t="s">
        <v>948</v>
      </c>
      <c r="E110" s="792" t="s">
        <v>623</v>
      </c>
      <c r="F110" s="793" t="s">
        <v>8558</v>
      </c>
      <c r="G110" s="789">
        <v>44701</v>
      </c>
      <c r="H110" s="67" t="s">
        <v>37</v>
      </c>
      <c r="I110" s="787">
        <v>44927</v>
      </c>
    </row>
    <row r="111" spans="1:9" ht="35.1" customHeight="1" x14ac:dyDescent="0.25">
      <c r="A111" s="64" t="s">
        <v>4314</v>
      </c>
      <c r="B111" s="2" t="s">
        <v>29</v>
      </c>
      <c r="C111" s="20" t="s">
        <v>350</v>
      </c>
      <c r="D111" s="45" t="s">
        <v>1913</v>
      </c>
      <c r="E111" s="48" t="s">
        <v>74</v>
      </c>
      <c r="F111" s="49" t="s">
        <v>123</v>
      </c>
      <c r="G111" s="144">
        <v>38376</v>
      </c>
      <c r="H111" s="67" t="s">
        <v>37</v>
      </c>
      <c r="I111" s="36">
        <v>38899</v>
      </c>
    </row>
    <row r="112" spans="1:9" ht="35.1" customHeight="1" x14ac:dyDescent="0.25">
      <c r="A112" s="64" t="s">
        <v>1521</v>
      </c>
      <c r="B112" s="2" t="s">
        <v>29</v>
      </c>
      <c r="C112" s="20" t="s">
        <v>101</v>
      </c>
      <c r="D112" s="45" t="s">
        <v>914</v>
      </c>
      <c r="E112" s="55" t="s">
        <v>728</v>
      </c>
      <c r="F112" s="49" t="s">
        <v>146</v>
      </c>
      <c r="G112" s="144">
        <v>41606</v>
      </c>
      <c r="H112" s="41" t="s">
        <v>37</v>
      </c>
      <c r="I112" s="144">
        <v>41821</v>
      </c>
    </row>
    <row r="113" spans="1:9" ht="35.1" customHeight="1" x14ac:dyDescent="0.25">
      <c r="A113" s="64" t="s">
        <v>4315</v>
      </c>
      <c r="B113" s="2" t="s">
        <v>1648</v>
      </c>
      <c r="C113" s="2"/>
      <c r="D113" s="45" t="s">
        <v>650</v>
      </c>
      <c r="E113" s="55" t="s">
        <v>155</v>
      </c>
      <c r="F113" s="49" t="s">
        <v>1209</v>
      </c>
      <c r="G113" s="144">
        <v>37285</v>
      </c>
      <c r="H113" s="41" t="s">
        <v>37</v>
      </c>
      <c r="I113" s="144">
        <v>37368</v>
      </c>
    </row>
    <row r="114" spans="1:9" ht="35.1" customHeight="1" x14ac:dyDescent="0.25">
      <c r="A114" s="64" t="s">
        <v>1517</v>
      </c>
      <c r="B114" s="2" t="s">
        <v>109</v>
      </c>
      <c r="C114" s="2" t="s">
        <v>351</v>
      </c>
      <c r="D114" s="45" t="s">
        <v>914</v>
      </c>
      <c r="E114" s="52" t="s">
        <v>65</v>
      </c>
      <c r="F114" s="49" t="s">
        <v>263</v>
      </c>
      <c r="G114" s="144">
        <v>41708</v>
      </c>
      <c r="H114" s="41" t="s">
        <v>37</v>
      </c>
      <c r="I114" s="144">
        <v>41821</v>
      </c>
    </row>
    <row r="115" spans="1:9" ht="35.1" customHeight="1" x14ac:dyDescent="0.25">
      <c r="A115" s="64" t="s">
        <v>1517</v>
      </c>
      <c r="B115" s="2" t="s">
        <v>64</v>
      </c>
      <c r="C115" s="20" t="s">
        <v>350</v>
      </c>
      <c r="D115" s="45" t="s">
        <v>951</v>
      </c>
      <c r="E115" s="52" t="s">
        <v>134</v>
      </c>
      <c r="F115" s="49" t="s">
        <v>722</v>
      </c>
      <c r="G115" s="144">
        <v>38446</v>
      </c>
      <c r="H115" s="41" t="s">
        <v>37</v>
      </c>
      <c r="I115" s="144">
        <v>38657</v>
      </c>
    </row>
    <row r="116" spans="1:9" ht="35.1" customHeight="1" x14ac:dyDescent="0.25">
      <c r="A116" s="64" t="s">
        <v>1517</v>
      </c>
      <c r="B116" s="790" t="s">
        <v>49</v>
      </c>
      <c r="C116" s="790" t="s">
        <v>101</v>
      </c>
      <c r="D116" s="788" t="s">
        <v>942</v>
      </c>
      <c r="E116" s="792" t="s">
        <v>79</v>
      </c>
      <c r="F116" s="793" t="s">
        <v>142</v>
      </c>
      <c r="G116" s="789">
        <v>44685</v>
      </c>
      <c r="H116" s="41" t="s">
        <v>37</v>
      </c>
      <c r="I116" s="794"/>
    </row>
    <row r="117" spans="1:9" ht="35.1" customHeight="1" x14ac:dyDescent="0.25">
      <c r="A117" s="64" t="s">
        <v>1399</v>
      </c>
      <c r="B117" s="2" t="s">
        <v>680</v>
      </c>
      <c r="C117" s="20" t="s">
        <v>101</v>
      </c>
      <c r="D117" s="45" t="s">
        <v>942</v>
      </c>
      <c r="E117" s="52" t="s">
        <v>79</v>
      </c>
      <c r="F117" s="49" t="s">
        <v>142</v>
      </c>
      <c r="G117" s="144">
        <v>41673</v>
      </c>
      <c r="H117" s="41" t="s">
        <v>37</v>
      </c>
      <c r="I117" s="144">
        <v>42036</v>
      </c>
    </row>
    <row r="118" spans="1:9" ht="35.1" customHeight="1" x14ac:dyDescent="0.25">
      <c r="A118" s="64" t="s">
        <v>343</v>
      </c>
      <c r="B118" s="2" t="s">
        <v>121</v>
      </c>
      <c r="C118" s="20" t="s">
        <v>101</v>
      </c>
      <c r="D118" s="45" t="s">
        <v>936</v>
      </c>
      <c r="E118" s="48" t="s">
        <v>320</v>
      </c>
      <c r="F118" s="49" t="s">
        <v>321</v>
      </c>
      <c r="G118" s="144">
        <v>41045</v>
      </c>
      <c r="H118" s="41" t="s">
        <v>37</v>
      </c>
      <c r="I118" s="144">
        <v>41395</v>
      </c>
    </row>
    <row r="119" spans="1:9" ht="35.1" customHeight="1" x14ac:dyDescent="0.25">
      <c r="A119" s="239" t="s">
        <v>7286</v>
      </c>
      <c r="B119" s="221" t="s">
        <v>29</v>
      </c>
      <c r="C119" s="221" t="s">
        <v>344</v>
      </c>
      <c r="D119" s="226" t="s">
        <v>935</v>
      </c>
      <c r="E119" s="224" t="s">
        <v>4205</v>
      </c>
      <c r="F119" s="238" t="s">
        <v>908</v>
      </c>
      <c r="G119" s="222">
        <v>43061</v>
      </c>
      <c r="H119" s="155" t="s">
        <v>41</v>
      </c>
      <c r="I119" s="237">
        <v>43475</v>
      </c>
    </row>
    <row r="120" spans="1:9" ht="35.1" customHeight="1" x14ac:dyDescent="0.25">
      <c r="A120" s="64" t="s">
        <v>2179</v>
      </c>
      <c r="B120" s="2" t="s">
        <v>2180</v>
      </c>
      <c r="C120" s="20" t="s">
        <v>101</v>
      </c>
      <c r="D120" s="45" t="s">
        <v>943</v>
      </c>
      <c r="E120" s="55" t="s">
        <v>912</v>
      </c>
      <c r="F120" s="49" t="s">
        <v>913</v>
      </c>
      <c r="G120" s="144">
        <v>39413</v>
      </c>
      <c r="H120" s="67" t="s">
        <v>37</v>
      </c>
      <c r="I120" s="36">
        <v>39539</v>
      </c>
    </row>
    <row r="121" spans="1:9" ht="35.1" customHeight="1" x14ac:dyDescent="0.25">
      <c r="A121" s="64" t="s">
        <v>1201</v>
      </c>
      <c r="B121" s="2" t="s">
        <v>1202</v>
      </c>
      <c r="C121" s="2" t="s">
        <v>351</v>
      </c>
      <c r="D121" s="45" t="s">
        <v>12</v>
      </c>
      <c r="E121" s="48" t="s">
        <v>35</v>
      </c>
      <c r="F121" s="49" t="s">
        <v>1203</v>
      </c>
      <c r="G121" s="144">
        <v>41561</v>
      </c>
      <c r="H121" s="67" t="s">
        <v>37</v>
      </c>
      <c r="I121" s="144">
        <v>42036</v>
      </c>
    </row>
    <row r="122" spans="1:9" ht="35.1" customHeight="1" x14ac:dyDescent="0.25">
      <c r="A122" s="64" t="s">
        <v>2181</v>
      </c>
      <c r="B122" s="2" t="s">
        <v>121</v>
      </c>
      <c r="C122" s="2" t="s">
        <v>831</v>
      </c>
      <c r="D122" s="45" t="s">
        <v>940</v>
      </c>
      <c r="E122" s="55" t="s">
        <v>43</v>
      </c>
      <c r="F122" s="49" t="s">
        <v>1331</v>
      </c>
      <c r="G122" s="144">
        <v>40514</v>
      </c>
      <c r="H122" s="67" t="s">
        <v>37</v>
      </c>
      <c r="I122" s="36">
        <v>40848</v>
      </c>
    </row>
    <row r="123" spans="1:9" ht="35.1" customHeight="1" x14ac:dyDescent="0.25">
      <c r="A123" s="64" t="s">
        <v>4276</v>
      </c>
      <c r="B123" s="2" t="s">
        <v>68</v>
      </c>
      <c r="C123" s="2" t="s">
        <v>351</v>
      </c>
      <c r="D123" s="45" t="s">
        <v>940</v>
      </c>
      <c r="E123" s="48" t="s">
        <v>111</v>
      </c>
      <c r="F123" s="49" t="s">
        <v>71</v>
      </c>
      <c r="G123" s="144">
        <v>42411</v>
      </c>
      <c r="H123" s="67" t="s">
        <v>37</v>
      </c>
      <c r="I123" s="36">
        <v>42736</v>
      </c>
    </row>
    <row r="124" spans="1:9" ht="35.1" customHeight="1" x14ac:dyDescent="0.25">
      <c r="A124" s="117" t="s">
        <v>4276</v>
      </c>
      <c r="B124" s="9" t="s">
        <v>104</v>
      </c>
      <c r="C124" s="9" t="s">
        <v>101</v>
      </c>
      <c r="D124" s="34" t="s">
        <v>951</v>
      </c>
      <c r="E124" s="52" t="s">
        <v>394</v>
      </c>
      <c r="F124" s="72" t="s">
        <v>123</v>
      </c>
      <c r="G124" s="7">
        <v>42640</v>
      </c>
      <c r="H124" s="67" t="s">
        <v>37</v>
      </c>
      <c r="I124" s="7">
        <v>42836</v>
      </c>
    </row>
    <row r="125" spans="1:9" ht="35.1" customHeight="1" x14ac:dyDescent="0.25">
      <c r="A125" s="64" t="s">
        <v>3935</v>
      </c>
      <c r="B125" s="2" t="s">
        <v>104</v>
      </c>
      <c r="C125" s="20" t="s">
        <v>95</v>
      </c>
      <c r="D125" s="45" t="s">
        <v>12</v>
      </c>
      <c r="E125" s="55" t="s">
        <v>3856</v>
      </c>
      <c r="F125" s="49" t="s">
        <v>182</v>
      </c>
      <c r="G125" s="144">
        <v>42010</v>
      </c>
      <c r="H125" s="67" t="s">
        <v>37</v>
      </c>
      <c r="I125" s="36">
        <v>42156</v>
      </c>
    </row>
    <row r="126" spans="1:9" ht="35.1" customHeight="1" x14ac:dyDescent="0.25">
      <c r="A126" s="64" t="s">
        <v>3935</v>
      </c>
      <c r="B126" s="2" t="s">
        <v>804</v>
      </c>
      <c r="C126" s="2" t="s">
        <v>95</v>
      </c>
      <c r="D126" s="45" t="s">
        <v>3866</v>
      </c>
      <c r="E126" s="48" t="s">
        <v>253</v>
      </c>
      <c r="F126" s="49" t="s">
        <v>1464</v>
      </c>
      <c r="G126" s="144">
        <v>43158</v>
      </c>
      <c r="H126" s="67" t="s">
        <v>37</v>
      </c>
      <c r="I126" s="36">
        <v>43525</v>
      </c>
    </row>
    <row r="127" spans="1:9" ht="35.1" customHeight="1" x14ac:dyDescent="0.25">
      <c r="A127" s="830" t="s">
        <v>1617</v>
      </c>
      <c r="B127" s="831" t="s">
        <v>1378</v>
      </c>
      <c r="C127" s="831" t="s">
        <v>1618</v>
      </c>
      <c r="D127" s="988" t="s">
        <v>12</v>
      </c>
      <c r="E127" s="855" t="s">
        <v>35</v>
      </c>
      <c r="F127" s="834" t="s">
        <v>972</v>
      </c>
      <c r="G127" s="794">
        <v>41787</v>
      </c>
      <c r="H127" s="808" t="s">
        <v>3797</v>
      </c>
      <c r="I127" s="794"/>
    </row>
    <row r="128" spans="1:9" ht="35.1" customHeight="1" x14ac:dyDescent="0.25">
      <c r="A128" s="74" t="s">
        <v>7690</v>
      </c>
      <c r="B128" s="6" t="s">
        <v>68</v>
      </c>
      <c r="C128" s="6" t="s">
        <v>1142</v>
      </c>
      <c r="D128" s="6" t="s">
        <v>7354</v>
      </c>
      <c r="E128" s="52" t="s">
        <v>792</v>
      </c>
      <c r="F128" s="72" t="s">
        <v>93</v>
      </c>
      <c r="G128" s="8">
        <v>43495</v>
      </c>
      <c r="H128" s="67" t="s">
        <v>37</v>
      </c>
      <c r="I128" s="144">
        <v>43586</v>
      </c>
    </row>
    <row r="129" spans="1:9" ht="35.1" customHeight="1" x14ac:dyDescent="0.25">
      <c r="A129" s="64" t="s">
        <v>4283</v>
      </c>
      <c r="B129" s="2" t="s">
        <v>46</v>
      </c>
      <c r="C129" s="2" t="s">
        <v>344</v>
      </c>
      <c r="D129" s="45" t="s">
        <v>940</v>
      </c>
      <c r="E129" s="48" t="s">
        <v>66</v>
      </c>
      <c r="F129" s="49" t="s">
        <v>786</v>
      </c>
      <c r="G129" s="144">
        <v>42424</v>
      </c>
      <c r="H129" s="67" t="s">
        <v>37</v>
      </c>
      <c r="I129" s="36">
        <v>42767</v>
      </c>
    </row>
    <row r="130" spans="1:9" ht="35.1" customHeight="1" x14ac:dyDescent="0.25">
      <c r="A130" s="64" t="s">
        <v>2059</v>
      </c>
      <c r="B130" s="2" t="s">
        <v>710</v>
      </c>
      <c r="C130" s="2" t="s">
        <v>2032</v>
      </c>
      <c r="D130" s="45" t="s">
        <v>12</v>
      </c>
      <c r="E130" s="55" t="s">
        <v>1940</v>
      </c>
      <c r="F130" s="49" t="s">
        <v>1258</v>
      </c>
      <c r="G130" s="144">
        <v>39342</v>
      </c>
      <c r="H130" s="67" t="s">
        <v>37</v>
      </c>
      <c r="I130" s="36">
        <v>39479</v>
      </c>
    </row>
    <row r="131" spans="1:9" ht="35.1" customHeight="1" x14ac:dyDescent="0.25">
      <c r="A131" s="64" t="s">
        <v>2059</v>
      </c>
      <c r="B131" s="2" t="s">
        <v>108</v>
      </c>
      <c r="C131" s="20" t="s">
        <v>101</v>
      </c>
      <c r="D131" s="45" t="s">
        <v>914</v>
      </c>
      <c r="E131" s="55" t="s">
        <v>3795</v>
      </c>
      <c r="F131" s="49" t="s">
        <v>1116</v>
      </c>
      <c r="G131" s="144">
        <v>40102</v>
      </c>
      <c r="H131" s="67" t="s">
        <v>37</v>
      </c>
      <c r="I131" s="36">
        <v>40210</v>
      </c>
    </row>
    <row r="132" spans="1:9" ht="35.1" customHeight="1" x14ac:dyDescent="0.25">
      <c r="A132" s="74" t="s">
        <v>2059</v>
      </c>
      <c r="B132" s="6" t="s">
        <v>98</v>
      </c>
      <c r="C132" s="6" t="s">
        <v>350</v>
      </c>
      <c r="D132" s="73" t="s">
        <v>928</v>
      </c>
      <c r="E132" s="52" t="s">
        <v>74</v>
      </c>
      <c r="F132" s="72" t="s">
        <v>4189</v>
      </c>
      <c r="G132" s="8">
        <v>43034</v>
      </c>
      <c r="H132" s="67" t="s">
        <v>37</v>
      </c>
      <c r="I132" s="36">
        <v>43221</v>
      </c>
    </row>
    <row r="133" spans="1:9" ht="35.1" customHeight="1" x14ac:dyDescent="0.25">
      <c r="A133" s="64" t="s">
        <v>2059</v>
      </c>
      <c r="B133" s="2" t="s">
        <v>61</v>
      </c>
      <c r="C133" s="20" t="s">
        <v>95</v>
      </c>
      <c r="D133" s="45" t="s">
        <v>12</v>
      </c>
      <c r="E133" s="50" t="s">
        <v>1812</v>
      </c>
      <c r="F133" s="49" t="s">
        <v>2060</v>
      </c>
      <c r="G133" s="144">
        <v>39524</v>
      </c>
      <c r="H133" s="69" t="s">
        <v>3797</v>
      </c>
      <c r="I133" s="144"/>
    </row>
    <row r="134" spans="1:9" ht="35.1" customHeight="1" x14ac:dyDescent="0.25">
      <c r="A134" s="905" t="s">
        <v>8791</v>
      </c>
      <c r="B134" s="840" t="s">
        <v>61</v>
      </c>
      <c r="C134" s="840" t="s">
        <v>344</v>
      </c>
      <c r="D134" s="870" t="s">
        <v>940</v>
      </c>
      <c r="E134" s="892" t="s">
        <v>82</v>
      </c>
      <c r="F134" s="893" t="s">
        <v>8025</v>
      </c>
      <c r="G134" s="841">
        <v>44550</v>
      </c>
      <c r="H134" s="808" t="s">
        <v>3797</v>
      </c>
      <c r="I134" s="794"/>
    </row>
    <row r="135" spans="1:9" ht="35.1" customHeight="1" x14ac:dyDescent="0.25">
      <c r="A135" s="64" t="s">
        <v>2182</v>
      </c>
      <c r="B135" s="2" t="s">
        <v>220</v>
      </c>
      <c r="C135" s="20" t="s">
        <v>101</v>
      </c>
      <c r="D135" s="45" t="s">
        <v>937</v>
      </c>
      <c r="E135" s="55" t="s">
        <v>2160</v>
      </c>
      <c r="F135" s="49" t="s">
        <v>116</v>
      </c>
      <c r="G135" s="144">
        <v>40982</v>
      </c>
      <c r="H135" s="67" t="s">
        <v>37</v>
      </c>
      <c r="I135" s="36">
        <v>41091</v>
      </c>
    </row>
    <row r="136" spans="1:9" ht="35.1" customHeight="1" x14ac:dyDescent="0.25">
      <c r="A136" s="64" t="s">
        <v>4317</v>
      </c>
      <c r="B136" s="2" t="s">
        <v>4318</v>
      </c>
      <c r="C136" s="2" t="s">
        <v>4316</v>
      </c>
      <c r="D136" s="45" t="s">
        <v>934</v>
      </c>
      <c r="E136" s="55" t="s">
        <v>35</v>
      </c>
      <c r="F136" s="49" t="s">
        <v>871</v>
      </c>
      <c r="G136" s="144">
        <v>36572</v>
      </c>
      <c r="H136" s="67" t="s">
        <v>37</v>
      </c>
      <c r="I136" s="36">
        <v>36669</v>
      </c>
    </row>
    <row r="137" spans="1:9" ht="35.1" customHeight="1" x14ac:dyDescent="0.25">
      <c r="A137" s="331" t="s">
        <v>7895</v>
      </c>
      <c r="B137" s="332" t="s">
        <v>7896</v>
      </c>
      <c r="C137" s="332" t="s">
        <v>7897</v>
      </c>
      <c r="D137" s="334" t="s">
        <v>1156</v>
      </c>
      <c r="E137" s="330" t="s">
        <v>476</v>
      </c>
      <c r="F137" s="329" t="s">
        <v>7898</v>
      </c>
      <c r="G137" s="333">
        <v>43713</v>
      </c>
      <c r="H137" s="67" t="s">
        <v>37</v>
      </c>
      <c r="I137" s="294">
        <v>43891</v>
      </c>
    </row>
    <row r="138" spans="1:9" ht="35.1" customHeight="1" x14ac:dyDescent="0.25">
      <c r="A138" s="64" t="s">
        <v>4319</v>
      </c>
      <c r="B138" s="2" t="s">
        <v>2618</v>
      </c>
      <c r="C138" s="20" t="s">
        <v>357</v>
      </c>
      <c r="D138" s="45" t="s">
        <v>12</v>
      </c>
      <c r="E138" s="55" t="s">
        <v>35</v>
      </c>
      <c r="F138" s="49" t="s">
        <v>530</v>
      </c>
      <c r="G138" s="144">
        <v>36572</v>
      </c>
      <c r="H138" s="41" t="s">
        <v>37</v>
      </c>
      <c r="I138" s="144">
        <v>37104</v>
      </c>
    </row>
    <row r="139" spans="1:9" ht="35.1" customHeight="1" x14ac:dyDescent="0.25">
      <c r="A139" s="64" t="s">
        <v>845</v>
      </c>
      <c r="B139" s="2" t="s">
        <v>29</v>
      </c>
      <c r="C139" s="2" t="s">
        <v>351</v>
      </c>
      <c r="D139" s="45" t="s">
        <v>941</v>
      </c>
      <c r="E139" s="55" t="s">
        <v>66</v>
      </c>
      <c r="F139" s="49" t="s">
        <v>172</v>
      </c>
      <c r="G139" s="144">
        <v>41319</v>
      </c>
      <c r="H139" s="41" t="s">
        <v>37</v>
      </c>
      <c r="I139" s="144">
        <v>41579</v>
      </c>
    </row>
    <row r="140" spans="1:9" ht="35.1" customHeight="1" x14ac:dyDescent="0.25">
      <c r="A140" s="240" t="s">
        <v>7409</v>
      </c>
      <c r="B140" s="241" t="s">
        <v>131</v>
      </c>
      <c r="C140" s="241" t="s">
        <v>7410</v>
      </c>
      <c r="D140" s="243" t="s">
        <v>3863</v>
      </c>
      <c r="E140" s="266" t="s">
        <v>1274</v>
      </c>
      <c r="F140" s="245" t="s">
        <v>1275</v>
      </c>
      <c r="G140" s="237">
        <v>43251</v>
      </c>
      <c r="H140" s="41" t="s">
        <v>37</v>
      </c>
      <c r="I140" s="237">
        <v>43497</v>
      </c>
    </row>
    <row r="141" spans="1:9" ht="35.1" customHeight="1" x14ac:dyDescent="0.25">
      <c r="A141" s="64" t="s">
        <v>2183</v>
      </c>
      <c r="B141" s="2" t="s">
        <v>62</v>
      </c>
      <c r="C141" s="20" t="s">
        <v>95</v>
      </c>
      <c r="D141" s="45" t="s">
        <v>940</v>
      </c>
      <c r="E141" s="55" t="s">
        <v>253</v>
      </c>
      <c r="F141" s="49" t="s">
        <v>267</v>
      </c>
      <c r="G141" s="144">
        <v>39797</v>
      </c>
      <c r="H141" s="67" t="s">
        <v>37</v>
      </c>
      <c r="I141" s="36">
        <v>40087</v>
      </c>
    </row>
    <row r="142" spans="1:9" ht="35.1" customHeight="1" x14ac:dyDescent="0.25">
      <c r="A142" s="64" t="s">
        <v>2184</v>
      </c>
      <c r="B142" s="2" t="s">
        <v>59</v>
      </c>
      <c r="C142" s="20" t="s">
        <v>101</v>
      </c>
      <c r="D142" s="45" t="s">
        <v>929</v>
      </c>
      <c r="E142" s="55" t="s">
        <v>60</v>
      </c>
      <c r="F142" s="49" t="s">
        <v>2185</v>
      </c>
      <c r="G142" s="144">
        <v>40605</v>
      </c>
      <c r="H142" s="67" t="s">
        <v>37</v>
      </c>
      <c r="I142" s="36">
        <v>40848</v>
      </c>
    </row>
    <row r="143" spans="1:9" ht="35.1" customHeight="1" x14ac:dyDescent="0.25">
      <c r="A143" s="64" t="s">
        <v>4320</v>
      </c>
      <c r="B143" s="2" t="s">
        <v>29</v>
      </c>
      <c r="C143" s="2" t="s">
        <v>649</v>
      </c>
      <c r="D143" s="45" t="s">
        <v>650</v>
      </c>
      <c r="E143" s="55" t="s">
        <v>157</v>
      </c>
      <c r="F143" s="49" t="s">
        <v>4321</v>
      </c>
      <c r="G143" s="144">
        <v>36121</v>
      </c>
      <c r="H143" s="41" t="s">
        <v>37</v>
      </c>
      <c r="I143" s="144">
        <v>37069</v>
      </c>
    </row>
    <row r="144" spans="1:9" ht="35.1" customHeight="1" x14ac:dyDescent="0.25">
      <c r="A144" s="64" t="s">
        <v>2186</v>
      </c>
      <c r="B144" s="2" t="s">
        <v>198</v>
      </c>
      <c r="C144" s="20" t="s">
        <v>95</v>
      </c>
      <c r="D144" s="45" t="s">
        <v>12</v>
      </c>
      <c r="E144" s="50" t="s">
        <v>1812</v>
      </c>
      <c r="F144" s="49" t="s">
        <v>182</v>
      </c>
      <c r="G144" s="144">
        <v>40974</v>
      </c>
      <c r="H144" s="67" t="s">
        <v>37</v>
      </c>
      <c r="I144" s="36">
        <v>41091</v>
      </c>
    </row>
    <row r="145" spans="1:9" ht="35.1" customHeight="1" x14ac:dyDescent="0.25">
      <c r="A145" s="64" t="s">
        <v>4323</v>
      </c>
      <c r="B145" s="2" t="s">
        <v>4322</v>
      </c>
      <c r="C145" s="20" t="s">
        <v>345</v>
      </c>
      <c r="D145" s="45" t="s">
        <v>4302</v>
      </c>
      <c r="E145" s="55" t="s">
        <v>253</v>
      </c>
      <c r="F145" s="49" t="s">
        <v>567</v>
      </c>
      <c r="G145" s="144">
        <v>37444</v>
      </c>
      <c r="H145" s="67" t="s">
        <v>37</v>
      </c>
      <c r="I145" s="36">
        <v>37712</v>
      </c>
    </row>
    <row r="146" spans="1:9" ht="35.1" customHeight="1" x14ac:dyDescent="0.25">
      <c r="A146" s="706" t="s">
        <v>2187</v>
      </c>
      <c r="B146" s="707" t="s">
        <v>421</v>
      </c>
      <c r="C146" s="711" t="s">
        <v>7483</v>
      </c>
      <c r="D146" s="702" t="s">
        <v>935</v>
      </c>
      <c r="E146" s="720" t="s">
        <v>415</v>
      </c>
      <c r="F146" s="708" t="s">
        <v>7944</v>
      </c>
      <c r="G146" s="686">
        <v>43869</v>
      </c>
      <c r="H146" s="67" t="s">
        <v>37</v>
      </c>
      <c r="I146" s="679">
        <v>44501</v>
      </c>
    </row>
    <row r="147" spans="1:9" ht="35.1" customHeight="1" x14ac:dyDescent="0.25">
      <c r="A147" s="706" t="s">
        <v>2187</v>
      </c>
      <c r="B147" s="831" t="s">
        <v>8837</v>
      </c>
      <c r="C147" s="832" t="s">
        <v>8838</v>
      </c>
      <c r="D147" s="833" t="s">
        <v>946</v>
      </c>
      <c r="E147" s="835" t="s">
        <v>688</v>
      </c>
      <c r="F147" s="834" t="s">
        <v>8307</v>
      </c>
      <c r="G147" s="794">
        <v>44621</v>
      </c>
      <c r="H147" s="67" t="s">
        <v>37</v>
      </c>
      <c r="I147" s="787">
        <v>44927</v>
      </c>
    </row>
    <row r="148" spans="1:9" ht="35.1" customHeight="1" x14ac:dyDescent="0.25">
      <c r="A148" s="64" t="s">
        <v>2187</v>
      </c>
      <c r="B148" s="2" t="s">
        <v>804</v>
      </c>
      <c r="C148" s="20" t="s">
        <v>350</v>
      </c>
      <c r="D148" s="45" t="s">
        <v>941</v>
      </c>
      <c r="E148" s="55" t="s">
        <v>66</v>
      </c>
      <c r="F148" s="49" t="s">
        <v>80</v>
      </c>
      <c r="G148" s="144">
        <v>39729</v>
      </c>
      <c r="H148" s="67" t="s">
        <v>37</v>
      </c>
      <c r="I148" s="36">
        <v>39965</v>
      </c>
    </row>
    <row r="149" spans="1:9" ht="35.1" customHeight="1" x14ac:dyDescent="0.25">
      <c r="A149" s="64" t="s">
        <v>2187</v>
      </c>
      <c r="B149" s="2" t="s">
        <v>1852</v>
      </c>
      <c r="C149" s="20"/>
      <c r="D149" s="45" t="s">
        <v>650</v>
      </c>
      <c r="E149" s="55" t="s">
        <v>157</v>
      </c>
      <c r="F149" s="49" t="s">
        <v>4333</v>
      </c>
      <c r="G149" s="144">
        <v>36412</v>
      </c>
      <c r="H149" s="67" t="s">
        <v>37</v>
      </c>
      <c r="I149" s="36">
        <v>38075</v>
      </c>
    </row>
    <row r="150" spans="1:9" ht="35.1" customHeight="1" x14ac:dyDescent="0.25">
      <c r="A150" s="64" t="s">
        <v>1304</v>
      </c>
      <c r="B150" s="2" t="s">
        <v>64</v>
      </c>
      <c r="C150" s="2" t="s">
        <v>351</v>
      </c>
      <c r="D150" s="45" t="s">
        <v>914</v>
      </c>
      <c r="E150" s="55" t="s">
        <v>3795</v>
      </c>
      <c r="F150" s="49" t="s">
        <v>1116</v>
      </c>
      <c r="G150" s="144">
        <v>41477</v>
      </c>
      <c r="H150" s="41" t="s">
        <v>37</v>
      </c>
      <c r="I150" s="144">
        <v>41699</v>
      </c>
    </row>
    <row r="151" spans="1:9" ht="35.1" customHeight="1" x14ac:dyDescent="0.25">
      <c r="A151" s="64" t="s">
        <v>2188</v>
      </c>
      <c r="B151" s="2" t="s">
        <v>313</v>
      </c>
      <c r="C151" s="20" t="s">
        <v>350</v>
      </c>
      <c r="D151" s="45" t="s">
        <v>940</v>
      </c>
      <c r="E151" s="55" t="s">
        <v>167</v>
      </c>
      <c r="F151" s="49" t="s">
        <v>1167</v>
      </c>
      <c r="G151" s="144">
        <v>37712</v>
      </c>
      <c r="H151" s="67" t="s">
        <v>37</v>
      </c>
      <c r="I151" s="36">
        <v>38749</v>
      </c>
    </row>
    <row r="152" spans="1:9" ht="35.1" customHeight="1" x14ac:dyDescent="0.25">
      <c r="A152" s="64" t="s">
        <v>4324</v>
      </c>
      <c r="B152" s="2" t="s">
        <v>46</v>
      </c>
      <c r="C152" s="20" t="s">
        <v>350</v>
      </c>
      <c r="D152" s="45" t="s">
        <v>2574</v>
      </c>
      <c r="E152" s="55" t="s">
        <v>87</v>
      </c>
      <c r="F152" s="49" t="s">
        <v>4325</v>
      </c>
      <c r="G152" s="144">
        <v>36943</v>
      </c>
      <c r="H152" s="67" t="s">
        <v>37</v>
      </c>
      <c r="I152" s="36">
        <v>37196</v>
      </c>
    </row>
    <row r="153" spans="1:9" ht="35.1" customHeight="1" x14ac:dyDescent="0.25">
      <c r="A153" s="64" t="s">
        <v>4326</v>
      </c>
      <c r="B153" s="2" t="s">
        <v>763</v>
      </c>
      <c r="C153" s="20" t="s">
        <v>350</v>
      </c>
      <c r="D153" s="45" t="s">
        <v>936</v>
      </c>
      <c r="E153" s="55" t="s">
        <v>74</v>
      </c>
      <c r="F153" s="49" t="s">
        <v>670</v>
      </c>
      <c r="G153" s="144">
        <v>37181</v>
      </c>
      <c r="H153" s="67" t="s">
        <v>37</v>
      </c>
      <c r="I153" s="36">
        <v>37422</v>
      </c>
    </row>
    <row r="154" spans="1:9" ht="35.1" customHeight="1" x14ac:dyDescent="0.25">
      <c r="A154" s="64" t="s">
        <v>4327</v>
      </c>
      <c r="B154" s="2" t="s">
        <v>1696</v>
      </c>
      <c r="C154" s="20" t="s">
        <v>344</v>
      </c>
      <c r="D154" s="45" t="s">
        <v>946</v>
      </c>
      <c r="E154" s="55" t="s">
        <v>163</v>
      </c>
      <c r="F154" s="49" t="s">
        <v>164</v>
      </c>
      <c r="G154" s="144">
        <v>38695</v>
      </c>
      <c r="H154" s="67" t="s">
        <v>37</v>
      </c>
      <c r="I154" s="36">
        <v>38899</v>
      </c>
    </row>
    <row r="155" spans="1:9" ht="35.1" customHeight="1" x14ac:dyDescent="0.25">
      <c r="A155" s="64" t="s">
        <v>2189</v>
      </c>
      <c r="B155" s="2" t="s">
        <v>59</v>
      </c>
      <c r="C155" s="20" t="s">
        <v>2190</v>
      </c>
      <c r="D155" s="45" t="s">
        <v>941</v>
      </c>
      <c r="E155" s="50" t="s">
        <v>1812</v>
      </c>
      <c r="F155" s="49" t="s">
        <v>31</v>
      </c>
      <c r="G155" s="144">
        <v>40077</v>
      </c>
      <c r="H155" s="67" t="s">
        <v>37</v>
      </c>
      <c r="I155" s="36">
        <v>40483</v>
      </c>
    </row>
    <row r="156" spans="1:9" ht="35.1" customHeight="1" x14ac:dyDescent="0.25">
      <c r="A156" s="286" t="s">
        <v>7802</v>
      </c>
      <c r="B156" s="21" t="s">
        <v>594</v>
      </c>
      <c r="C156" s="21" t="s">
        <v>7483</v>
      </c>
      <c r="D156" s="287" t="s">
        <v>12</v>
      </c>
      <c r="E156" s="284" t="s">
        <v>3894</v>
      </c>
      <c r="F156" s="285" t="s">
        <v>215</v>
      </c>
      <c r="G156" s="22">
        <v>43612</v>
      </c>
      <c r="H156" s="67" t="s">
        <v>37</v>
      </c>
      <c r="I156" s="36">
        <v>44166</v>
      </c>
    </row>
    <row r="157" spans="1:9" ht="35.1" customHeight="1" x14ac:dyDescent="0.25">
      <c r="A157" s="64" t="s">
        <v>4328</v>
      </c>
      <c r="B157" s="2" t="s">
        <v>68</v>
      </c>
      <c r="C157" s="20" t="s">
        <v>6852</v>
      </c>
      <c r="D157" s="45" t="s">
        <v>4302</v>
      </c>
      <c r="E157" s="50" t="s">
        <v>66</v>
      </c>
      <c r="F157" s="49" t="s">
        <v>142</v>
      </c>
      <c r="G157" s="144">
        <v>37659</v>
      </c>
      <c r="H157" s="67" t="s">
        <v>37</v>
      </c>
      <c r="I157" s="36">
        <v>37987</v>
      </c>
    </row>
    <row r="158" spans="1:9" ht="35.1" customHeight="1" x14ac:dyDescent="0.25">
      <c r="A158" s="64" t="s">
        <v>1454</v>
      </c>
      <c r="B158" s="2" t="s">
        <v>61</v>
      </c>
      <c r="C158" s="20" t="s">
        <v>95</v>
      </c>
      <c r="D158" s="45" t="s">
        <v>12</v>
      </c>
      <c r="E158" s="48" t="s">
        <v>3856</v>
      </c>
      <c r="F158" s="49" t="s">
        <v>811</v>
      </c>
      <c r="G158" s="144">
        <v>38281</v>
      </c>
      <c r="H158" s="41" t="s">
        <v>37</v>
      </c>
      <c r="I158" s="144">
        <v>38443</v>
      </c>
    </row>
    <row r="159" spans="1:9" ht="35.1" customHeight="1" x14ac:dyDescent="0.25">
      <c r="A159" s="64" t="s">
        <v>1454</v>
      </c>
      <c r="B159" s="2" t="s">
        <v>61</v>
      </c>
      <c r="C159" s="6" t="s">
        <v>7043</v>
      </c>
      <c r="D159" s="45" t="s">
        <v>940</v>
      </c>
      <c r="E159" s="55" t="s">
        <v>253</v>
      </c>
      <c r="F159" s="49" t="s">
        <v>267</v>
      </c>
      <c r="G159" s="144">
        <v>41648</v>
      </c>
      <c r="H159" s="41" t="s">
        <v>37</v>
      </c>
      <c r="I159" s="144">
        <v>41913</v>
      </c>
    </row>
    <row r="160" spans="1:9" ht="35.1" customHeight="1" x14ac:dyDescent="0.25">
      <c r="A160" s="305" t="s">
        <v>7643</v>
      </c>
      <c r="B160" s="306" t="s">
        <v>2794</v>
      </c>
      <c r="C160" s="332" t="s">
        <v>76</v>
      </c>
      <c r="D160" s="308" t="s">
        <v>7360</v>
      </c>
      <c r="E160" s="368" t="s">
        <v>35</v>
      </c>
      <c r="F160" s="310" t="s">
        <v>969</v>
      </c>
      <c r="G160" s="311">
        <v>43423</v>
      </c>
      <c r="H160" s="41" t="s">
        <v>37</v>
      </c>
      <c r="I160" s="311">
        <v>43617</v>
      </c>
    </row>
    <row r="161" spans="1:9" ht="35.1" customHeight="1" x14ac:dyDescent="0.25">
      <c r="A161" s="64" t="s">
        <v>4071</v>
      </c>
      <c r="B161" s="2" t="s">
        <v>68</v>
      </c>
      <c r="C161" s="20" t="s">
        <v>4072</v>
      </c>
      <c r="D161" s="45" t="s">
        <v>928</v>
      </c>
      <c r="E161" s="48" t="s">
        <v>3976</v>
      </c>
      <c r="F161" s="49" t="s">
        <v>1663</v>
      </c>
      <c r="G161" s="144">
        <v>42187</v>
      </c>
      <c r="H161" s="41" t="s">
        <v>41</v>
      </c>
      <c r="I161" s="36">
        <v>42886</v>
      </c>
    </row>
    <row r="162" spans="1:9" ht="35.1" customHeight="1" x14ac:dyDescent="0.25">
      <c r="A162" s="74" t="s">
        <v>4071</v>
      </c>
      <c r="B162" s="6" t="s">
        <v>68</v>
      </c>
      <c r="C162" s="6" t="s">
        <v>6898</v>
      </c>
      <c r="D162" s="73" t="s">
        <v>936</v>
      </c>
      <c r="E162" s="133" t="s">
        <v>823</v>
      </c>
      <c r="F162" s="72" t="s">
        <v>824</v>
      </c>
      <c r="G162" s="8">
        <v>43402</v>
      </c>
      <c r="H162" s="67" t="s">
        <v>37</v>
      </c>
      <c r="I162" s="36">
        <v>43831</v>
      </c>
    </row>
    <row r="163" spans="1:9" ht="35.1" customHeight="1" x14ac:dyDescent="0.25">
      <c r="A163" s="64" t="s">
        <v>2191</v>
      </c>
      <c r="B163" s="2" t="s">
        <v>68</v>
      </c>
      <c r="C163" s="20" t="s">
        <v>344</v>
      </c>
      <c r="D163" s="45" t="s">
        <v>12</v>
      </c>
      <c r="E163" s="55" t="s">
        <v>235</v>
      </c>
      <c r="F163" s="49" t="s">
        <v>236</v>
      </c>
      <c r="G163" s="144">
        <v>40455</v>
      </c>
      <c r="H163" s="67" t="s">
        <v>37</v>
      </c>
      <c r="I163" s="36">
        <v>40664</v>
      </c>
    </row>
    <row r="164" spans="1:9" ht="35.1" customHeight="1" x14ac:dyDescent="0.25">
      <c r="A164" s="64" t="s">
        <v>2192</v>
      </c>
      <c r="B164" s="2" t="s">
        <v>29</v>
      </c>
      <c r="C164" s="20" t="s">
        <v>101</v>
      </c>
      <c r="D164" s="45" t="s">
        <v>953</v>
      </c>
      <c r="E164" s="55" t="s">
        <v>57</v>
      </c>
      <c r="F164" s="49" t="s">
        <v>58</v>
      </c>
      <c r="G164" s="144">
        <v>40589</v>
      </c>
      <c r="H164" s="67" t="s">
        <v>37</v>
      </c>
      <c r="I164" s="36">
        <v>40954</v>
      </c>
    </row>
    <row r="165" spans="1:9" ht="35.1" customHeight="1" x14ac:dyDescent="0.25">
      <c r="A165" s="624" t="s">
        <v>8271</v>
      </c>
      <c r="B165" s="625" t="s">
        <v>788</v>
      </c>
      <c r="C165" s="625" t="s">
        <v>351</v>
      </c>
      <c r="D165" s="606" t="s">
        <v>935</v>
      </c>
      <c r="E165" s="626" t="s">
        <v>4205</v>
      </c>
      <c r="F165" s="627" t="s">
        <v>223</v>
      </c>
      <c r="G165" s="608">
        <v>44137</v>
      </c>
      <c r="H165" s="67" t="s">
        <v>37</v>
      </c>
      <c r="I165" s="599">
        <v>44531</v>
      </c>
    </row>
    <row r="166" spans="1:9" ht="35.1" customHeight="1" x14ac:dyDescent="0.25">
      <c r="A166" s="64" t="s">
        <v>1731</v>
      </c>
      <c r="B166" s="2" t="s">
        <v>966</v>
      </c>
      <c r="C166" s="20" t="s">
        <v>101</v>
      </c>
      <c r="D166" s="45" t="s">
        <v>914</v>
      </c>
      <c r="E166" s="55" t="s">
        <v>3795</v>
      </c>
      <c r="F166" s="49" t="s">
        <v>1116</v>
      </c>
      <c r="G166" s="144">
        <v>41386</v>
      </c>
      <c r="H166" s="41" t="s">
        <v>37</v>
      </c>
      <c r="I166" s="144">
        <v>41944</v>
      </c>
    </row>
    <row r="167" spans="1:9" ht="35.1" customHeight="1" x14ac:dyDescent="0.25">
      <c r="A167" s="64" t="s">
        <v>4018</v>
      </c>
      <c r="B167" s="2" t="s">
        <v>424</v>
      </c>
      <c r="C167" s="20" t="s">
        <v>776</v>
      </c>
      <c r="D167" s="45" t="s">
        <v>934</v>
      </c>
      <c r="E167" s="48" t="s">
        <v>66</v>
      </c>
      <c r="F167" s="49" t="s">
        <v>38</v>
      </c>
      <c r="G167" s="144">
        <v>42163</v>
      </c>
      <c r="H167" s="41" t="s">
        <v>37</v>
      </c>
      <c r="I167" s="36">
        <v>42339</v>
      </c>
    </row>
    <row r="168" spans="1:9" ht="35.1" customHeight="1" x14ac:dyDescent="0.25">
      <c r="A168" s="791" t="s">
        <v>2191</v>
      </c>
      <c r="B168" s="790" t="s">
        <v>59</v>
      </c>
      <c r="C168" s="790" t="s">
        <v>101</v>
      </c>
      <c r="D168" s="788" t="s">
        <v>951</v>
      </c>
      <c r="E168" s="792" t="s">
        <v>134</v>
      </c>
      <c r="F168" s="793" t="s">
        <v>1655</v>
      </c>
      <c r="G168" s="789">
        <v>44839</v>
      </c>
      <c r="H168" s="69" t="s">
        <v>3797</v>
      </c>
      <c r="I168" s="787"/>
    </row>
    <row r="169" spans="1:9" ht="35.1" customHeight="1" x14ac:dyDescent="0.25">
      <c r="A169" s="791" t="s">
        <v>2193</v>
      </c>
      <c r="B169" s="790" t="s">
        <v>59</v>
      </c>
      <c r="C169" s="790" t="s">
        <v>101</v>
      </c>
      <c r="D169" s="788" t="s">
        <v>951</v>
      </c>
      <c r="E169" s="792" t="s">
        <v>666</v>
      </c>
      <c r="F169" s="793" t="s">
        <v>667</v>
      </c>
      <c r="G169" s="789">
        <v>44613</v>
      </c>
      <c r="H169" s="41" t="s">
        <v>37</v>
      </c>
      <c r="I169" s="787">
        <v>44883</v>
      </c>
    </row>
    <row r="170" spans="1:9" ht="35.1" customHeight="1" x14ac:dyDescent="0.25">
      <c r="A170" s="64" t="s">
        <v>8126</v>
      </c>
      <c r="B170" s="2" t="s">
        <v>68</v>
      </c>
      <c r="C170" s="20" t="s">
        <v>101</v>
      </c>
      <c r="D170" s="45" t="s">
        <v>931</v>
      </c>
      <c r="E170" s="48" t="s">
        <v>66</v>
      </c>
      <c r="F170" s="49" t="s">
        <v>221</v>
      </c>
      <c r="G170" s="144">
        <v>43816</v>
      </c>
      <c r="H170" s="69" t="s">
        <v>3797</v>
      </c>
      <c r="I170" s="36"/>
    </row>
    <row r="171" spans="1:9" ht="35.1" customHeight="1" x14ac:dyDescent="0.25">
      <c r="A171" s="791" t="s">
        <v>2193</v>
      </c>
      <c r="B171" s="790" t="s">
        <v>61</v>
      </c>
      <c r="C171" s="790" t="s">
        <v>160</v>
      </c>
      <c r="D171" s="788" t="s">
        <v>650</v>
      </c>
      <c r="E171" s="793" t="s">
        <v>155</v>
      </c>
      <c r="F171" s="793" t="s">
        <v>8149</v>
      </c>
      <c r="G171" s="789">
        <v>44369</v>
      </c>
      <c r="H171" s="67" t="s">
        <v>37</v>
      </c>
      <c r="I171" s="787">
        <v>44711</v>
      </c>
    </row>
    <row r="172" spans="1:9" ht="35.1" customHeight="1" x14ac:dyDescent="0.25">
      <c r="A172" s="64" t="s">
        <v>3879</v>
      </c>
      <c r="B172" s="2" t="s">
        <v>59</v>
      </c>
      <c r="C172" s="20" t="s">
        <v>101</v>
      </c>
      <c r="D172" s="45" t="s">
        <v>949</v>
      </c>
      <c r="E172" s="48" t="s">
        <v>195</v>
      </c>
      <c r="F172" s="49" t="s">
        <v>196</v>
      </c>
      <c r="G172" s="144">
        <v>42079</v>
      </c>
      <c r="H172" s="67" t="s">
        <v>37</v>
      </c>
      <c r="I172" s="36">
        <v>42186</v>
      </c>
    </row>
    <row r="173" spans="1:9" ht="35.1" customHeight="1" x14ac:dyDescent="0.25">
      <c r="A173" s="64" t="s">
        <v>695</v>
      </c>
      <c r="B173" s="2" t="s">
        <v>1039</v>
      </c>
      <c r="C173" s="20" t="s">
        <v>350</v>
      </c>
      <c r="D173" s="45" t="s">
        <v>12</v>
      </c>
      <c r="E173" s="48" t="s">
        <v>66</v>
      </c>
      <c r="F173" s="49" t="s">
        <v>2431</v>
      </c>
      <c r="G173" s="144">
        <v>36300</v>
      </c>
      <c r="H173" s="41" t="s">
        <v>37</v>
      </c>
      <c r="I173" s="144">
        <v>36509</v>
      </c>
    </row>
    <row r="174" spans="1:9" ht="35.1" customHeight="1" x14ac:dyDescent="0.25">
      <c r="A174" s="64" t="s">
        <v>695</v>
      </c>
      <c r="B174" s="2" t="s">
        <v>46</v>
      </c>
      <c r="C174" s="20" t="s">
        <v>344</v>
      </c>
      <c r="D174" s="45" t="s">
        <v>941</v>
      </c>
      <c r="E174" s="48" t="s">
        <v>66</v>
      </c>
      <c r="F174" s="49" t="s">
        <v>142</v>
      </c>
      <c r="G174" s="144">
        <v>38329</v>
      </c>
      <c r="H174" s="41" t="s">
        <v>37</v>
      </c>
      <c r="I174" s="144">
        <v>38473</v>
      </c>
    </row>
    <row r="175" spans="1:9" ht="35.1" customHeight="1" x14ac:dyDescent="0.25">
      <c r="A175" s="64" t="s">
        <v>695</v>
      </c>
      <c r="B175" s="2" t="s">
        <v>788</v>
      </c>
      <c r="C175" s="20" t="s">
        <v>344</v>
      </c>
      <c r="D175" s="45" t="s">
        <v>940</v>
      </c>
      <c r="E175" s="48" t="s">
        <v>82</v>
      </c>
      <c r="F175" s="49" t="s">
        <v>4337</v>
      </c>
      <c r="G175" s="144">
        <v>37937</v>
      </c>
      <c r="H175" s="41" t="s">
        <v>37</v>
      </c>
      <c r="I175" s="144">
        <v>38412</v>
      </c>
    </row>
    <row r="176" spans="1:9" ht="35.1" customHeight="1" x14ac:dyDescent="0.25">
      <c r="A176" s="64" t="s">
        <v>695</v>
      </c>
      <c r="B176" s="2" t="s">
        <v>29</v>
      </c>
      <c r="C176" s="20" t="s">
        <v>101</v>
      </c>
      <c r="D176" s="45" t="s">
        <v>946</v>
      </c>
      <c r="E176" s="48" t="s">
        <v>696</v>
      </c>
      <c r="F176" s="49" t="s">
        <v>697</v>
      </c>
      <c r="G176" s="144">
        <v>41306</v>
      </c>
      <c r="H176" s="41" t="s">
        <v>37</v>
      </c>
      <c r="I176" s="144">
        <v>41456</v>
      </c>
    </row>
    <row r="177" spans="1:9" ht="35.1" customHeight="1" x14ac:dyDescent="0.25">
      <c r="A177" s="64" t="s">
        <v>695</v>
      </c>
      <c r="B177" s="817" t="s">
        <v>213</v>
      </c>
      <c r="C177" s="817" t="s">
        <v>95</v>
      </c>
      <c r="D177" s="821" t="s">
        <v>940</v>
      </c>
      <c r="E177" s="819" t="s">
        <v>176</v>
      </c>
      <c r="F177" s="820" t="s">
        <v>7592</v>
      </c>
      <c r="G177" s="868">
        <v>44512</v>
      </c>
      <c r="H177" s="836" t="s">
        <v>3797</v>
      </c>
      <c r="I177" s="794"/>
    </row>
    <row r="178" spans="1:9" ht="35.1" customHeight="1" x14ac:dyDescent="0.25">
      <c r="A178" s="550" t="s">
        <v>8176</v>
      </c>
      <c r="B178" s="551" t="s">
        <v>8177</v>
      </c>
      <c r="C178" s="551" t="s">
        <v>95</v>
      </c>
      <c r="D178" s="552" t="s">
        <v>12</v>
      </c>
      <c r="E178" s="553" t="s">
        <v>7375</v>
      </c>
      <c r="F178" s="554" t="s">
        <v>366</v>
      </c>
      <c r="G178" s="524">
        <v>44001</v>
      </c>
      <c r="H178" s="41" t="s">
        <v>37</v>
      </c>
      <c r="I178" s="499">
        <v>44348</v>
      </c>
    </row>
    <row r="179" spans="1:9" ht="35.1" customHeight="1" x14ac:dyDescent="0.25">
      <c r="A179" s="64" t="s">
        <v>868</v>
      </c>
      <c r="B179" s="2" t="s">
        <v>54</v>
      </c>
      <c r="C179" s="20" t="s">
        <v>344</v>
      </c>
      <c r="D179" s="45" t="s">
        <v>955</v>
      </c>
      <c r="E179" s="55" t="s">
        <v>66</v>
      </c>
      <c r="F179" s="49" t="s">
        <v>38</v>
      </c>
      <c r="G179" s="144">
        <v>41311</v>
      </c>
      <c r="H179" s="41" t="s">
        <v>37</v>
      </c>
      <c r="I179" s="144">
        <v>41760</v>
      </c>
    </row>
    <row r="180" spans="1:9" ht="35.1" customHeight="1" x14ac:dyDescent="0.25">
      <c r="A180" s="64" t="s">
        <v>4338</v>
      </c>
      <c r="B180" s="2" t="s">
        <v>1076</v>
      </c>
      <c r="C180" s="20" t="s">
        <v>344</v>
      </c>
      <c r="D180" s="45" t="s">
        <v>951</v>
      </c>
      <c r="E180" s="48" t="s">
        <v>666</v>
      </c>
      <c r="F180" s="49" t="s">
        <v>1085</v>
      </c>
      <c r="G180" s="144">
        <v>38329</v>
      </c>
      <c r="H180" s="41" t="s">
        <v>37</v>
      </c>
      <c r="I180" s="144">
        <v>38523</v>
      </c>
    </row>
    <row r="181" spans="1:9" ht="35.1" customHeight="1" x14ac:dyDescent="0.25">
      <c r="A181" s="64" t="s">
        <v>4338</v>
      </c>
      <c r="B181" s="2" t="s">
        <v>535</v>
      </c>
      <c r="C181" s="20" t="s">
        <v>357</v>
      </c>
      <c r="D181" s="45" t="s">
        <v>12</v>
      </c>
      <c r="E181" s="48" t="s">
        <v>35</v>
      </c>
      <c r="F181" s="49" t="s">
        <v>972</v>
      </c>
      <c r="G181" s="144">
        <v>36241</v>
      </c>
      <c r="H181" s="41" t="s">
        <v>37</v>
      </c>
      <c r="I181" s="144">
        <v>36996</v>
      </c>
    </row>
    <row r="182" spans="1:9" ht="35.1" customHeight="1" x14ac:dyDescent="0.25">
      <c r="A182" s="64" t="s">
        <v>1830</v>
      </c>
      <c r="B182" s="2" t="s">
        <v>78</v>
      </c>
      <c r="C182" s="2" t="s">
        <v>351</v>
      </c>
      <c r="D182" s="45" t="s">
        <v>940</v>
      </c>
      <c r="E182" s="55" t="s">
        <v>82</v>
      </c>
      <c r="F182" s="49" t="s">
        <v>83</v>
      </c>
      <c r="G182" s="144">
        <v>41961</v>
      </c>
      <c r="H182" s="41" t="s">
        <v>37</v>
      </c>
      <c r="I182" s="144">
        <v>42217</v>
      </c>
    </row>
    <row r="183" spans="1:9" ht="35.1" customHeight="1" x14ac:dyDescent="0.25">
      <c r="A183" s="64" t="s">
        <v>2195</v>
      </c>
      <c r="B183" s="2" t="s">
        <v>1193</v>
      </c>
      <c r="C183" s="2" t="s">
        <v>76</v>
      </c>
      <c r="D183" s="45" t="s">
        <v>650</v>
      </c>
      <c r="E183" s="48" t="s">
        <v>155</v>
      </c>
      <c r="F183" s="49" t="s">
        <v>4340</v>
      </c>
      <c r="G183" s="144">
        <v>36074</v>
      </c>
      <c r="H183" s="41" t="s">
        <v>37</v>
      </c>
      <c r="I183" s="144">
        <v>36341</v>
      </c>
    </row>
    <row r="184" spans="1:9" ht="35.1" customHeight="1" x14ac:dyDescent="0.25">
      <c r="A184" s="64" t="s">
        <v>2195</v>
      </c>
      <c r="B184" s="2" t="s">
        <v>198</v>
      </c>
      <c r="C184" s="20" t="s">
        <v>346</v>
      </c>
      <c r="D184" s="45" t="s">
        <v>12</v>
      </c>
      <c r="E184" s="55" t="s">
        <v>43</v>
      </c>
      <c r="F184" s="49" t="s">
        <v>883</v>
      </c>
      <c r="G184" s="144">
        <v>40456</v>
      </c>
      <c r="H184" s="67" t="s">
        <v>37</v>
      </c>
      <c r="I184" s="36">
        <v>41061</v>
      </c>
    </row>
    <row r="185" spans="1:9" ht="35.1" customHeight="1" x14ac:dyDescent="0.25">
      <c r="A185" s="64" t="s">
        <v>2195</v>
      </c>
      <c r="B185" s="2" t="s">
        <v>108</v>
      </c>
      <c r="C185" s="20" t="s">
        <v>3939</v>
      </c>
      <c r="D185" s="45" t="s">
        <v>3866</v>
      </c>
      <c r="E185" s="48" t="s">
        <v>1080</v>
      </c>
      <c r="F185" s="49" t="s">
        <v>759</v>
      </c>
      <c r="G185" s="144">
        <v>41906</v>
      </c>
      <c r="H185" s="67" t="s">
        <v>37</v>
      </c>
      <c r="I185" s="36">
        <v>42278</v>
      </c>
    </row>
    <row r="186" spans="1:9" ht="35.1" customHeight="1" x14ac:dyDescent="0.25">
      <c r="A186" s="64" t="s">
        <v>4341</v>
      </c>
      <c r="B186" s="2" t="s">
        <v>655</v>
      </c>
      <c r="C186" s="20" t="s">
        <v>350</v>
      </c>
      <c r="D186" s="45" t="s">
        <v>951</v>
      </c>
      <c r="E186" s="48" t="s">
        <v>134</v>
      </c>
      <c r="F186" s="49" t="s">
        <v>1184</v>
      </c>
      <c r="G186" s="144">
        <v>38404</v>
      </c>
      <c r="H186" s="41" t="s">
        <v>37</v>
      </c>
      <c r="I186" s="144">
        <v>38687</v>
      </c>
    </row>
    <row r="187" spans="1:9" ht="35.1" customHeight="1" x14ac:dyDescent="0.25">
      <c r="A187" s="64" t="s">
        <v>4341</v>
      </c>
      <c r="B187" s="2" t="s">
        <v>675</v>
      </c>
      <c r="C187" s="20" t="s">
        <v>101</v>
      </c>
      <c r="D187" s="45" t="s">
        <v>941</v>
      </c>
      <c r="E187" s="48" t="s">
        <v>66</v>
      </c>
      <c r="F187" s="49" t="s">
        <v>58</v>
      </c>
      <c r="G187" s="144">
        <v>38056</v>
      </c>
      <c r="H187" s="41" t="s">
        <v>37</v>
      </c>
      <c r="I187" s="144">
        <v>38245</v>
      </c>
    </row>
    <row r="188" spans="1:9" ht="35.1" customHeight="1" x14ac:dyDescent="0.25">
      <c r="A188" s="64" t="s">
        <v>3893</v>
      </c>
      <c r="B188" s="2" t="s">
        <v>49</v>
      </c>
      <c r="C188" s="2" t="s">
        <v>351</v>
      </c>
      <c r="D188" s="45" t="s">
        <v>12</v>
      </c>
      <c r="E188" s="48" t="s">
        <v>3894</v>
      </c>
      <c r="F188" s="49" t="s">
        <v>215</v>
      </c>
      <c r="G188" s="144">
        <v>42030</v>
      </c>
      <c r="H188" s="67" t="s">
        <v>37</v>
      </c>
      <c r="I188" s="36">
        <v>42186</v>
      </c>
    </row>
    <row r="189" spans="1:9" ht="35.1" customHeight="1" x14ac:dyDescent="0.25">
      <c r="A189" s="64" t="s">
        <v>2196</v>
      </c>
      <c r="B189" s="2" t="s">
        <v>34</v>
      </c>
      <c r="C189" s="20" t="s">
        <v>345</v>
      </c>
      <c r="D189" s="45" t="s">
        <v>940</v>
      </c>
      <c r="E189" s="48" t="s">
        <v>176</v>
      </c>
      <c r="F189" s="49" t="s">
        <v>366</v>
      </c>
      <c r="G189" s="144">
        <v>38806</v>
      </c>
      <c r="H189" s="67" t="s">
        <v>37</v>
      </c>
      <c r="I189" s="36">
        <v>39022</v>
      </c>
    </row>
    <row r="190" spans="1:9" ht="35.1" customHeight="1" x14ac:dyDescent="0.25">
      <c r="A190" s="64" t="s">
        <v>2196</v>
      </c>
      <c r="B190" s="2" t="s">
        <v>3478</v>
      </c>
      <c r="C190" s="2" t="s">
        <v>1948</v>
      </c>
      <c r="D190" s="45" t="s">
        <v>12</v>
      </c>
      <c r="E190" s="48" t="s">
        <v>47</v>
      </c>
      <c r="F190" s="49" t="s">
        <v>48</v>
      </c>
      <c r="G190" s="144">
        <v>38629</v>
      </c>
      <c r="H190" s="41" t="s">
        <v>37</v>
      </c>
      <c r="I190" s="144">
        <v>38718</v>
      </c>
    </row>
    <row r="191" spans="1:9" ht="35.1" customHeight="1" x14ac:dyDescent="0.25">
      <c r="A191" s="64" t="s">
        <v>2196</v>
      </c>
      <c r="B191" s="2" t="s">
        <v>62</v>
      </c>
      <c r="C191" s="2" t="s">
        <v>351</v>
      </c>
      <c r="D191" s="45" t="s">
        <v>946</v>
      </c>
      <c r="E191" s="55" t="s">
        <v>163</v>
      </c>
      <c r="F191" s="49" t="s">
        <v>2125</v>
      </c>
      <c r="G191" s="144">
        <v>40458</v>
      </c>
      <c r="H191" s="67" t="s">
        <v>37</v>
      </c>
      <c r="I191" s="36">
        <v>40544</v>
      </c>
    </row>
    <row r="192" spans="1:9" ht="35.1" customHeight="1" x14ac:dyDescent="0.25">
      <c r="A192" s="64" t="s">
        <v>395</v>
      </c>
      <c r="B192" s="2" t="s">
        <v>109</v>
      </c>
      <c r="C192" s="20" t="s">
        <v>95</v>
      </c>
      <c r="D192" s="45" t="s">
        <v>940</v>
      </c>
      <c r="E192" s="55" t="s">
        <v>253</v>
      </c>
      <c r="F192" s="49" t="s">
        <v>182</v>
      </c>
      <c r="G192" s="144">
        <v>39600</v>
      </c>
      <c r="H192" s="67" t="s">
        <v>37</v>
      </c>
      <c r="I192" s="36">
        <v>39934</v>
      </c>
    </row>
    <row r="193" spans="1:9" ht="35.1" customHeight="1" x14ac:dyDescent="0.25">
      <c r="A193" s="64" t="s">
        <v>395</v>
      </c>
      <c r="B193" s="2" t="s">
        <v>421</v>
      </c>
      <c r="C193" s="2" t="s">
        <v>351</v>
      </c>
      <c r="D193" s="45" t="s">
        <v>940</v>
      </c>
      <c r="E193" s="48" t="s">
        <v>318</v>
      </c>
      <c r="F193" s="49" t="s">
        <v>319</v>
      </c>
      <c r="G193" s="144">
        <v>40840</v>
      </c>
      <c r="H193" s="42" t="s">
        <v>37</v>
      </c>
      <c r="I193" s="144">
        <v>41395</v>
      </c>
    </row>
    <row r="194" spans="1:9" ht="35.1" customHeight="1" x14ac:dyDescent="0.25">
      <c r="A194" s="190" t="s">
        <v>395</v>
      </c>
      <c r="B194" s="192" t="s">
        <v>1824</v>
      </c>
      <c r="C194" s="192" t="s">
        <v>76</v>
      </c>
      <c r="D194" s="193" t="s">
        <v>930</v>
      </c>
      <c r="E194" s="194" t="s">
        <v>799</v>
      </c>
      <c r="F194" s="191" t="s">
        <v>115</v>
      </c>
      <c r="G194" s="195">
        <v>43077</v>
      </c>
      <c r="H194" s="42" t="s">
        <v>37</v>
      </c>
      <c r="I194" s="181">
        <v>43374</v>
      </c>
    </row>
    <row r="195" spans="1:9" ht="35.1" customHeight="1" x14ac:dyDescent="0.25">
      <c r="A195" s="64" t="s">
        <v>395</v>
      </c>
      <c r="B195" s="2" t="s">
        <v>675</v>
      </c>
      <c r="C195" s="2" t="s">
        <v>6885</v>
      </c>
      <c r="D195" s="45" t="s">
        <v>929</v>
      </c>
      <c r="E195" s="48" t="s">
        <v>87</v>
      </c>
      <c r="F195" s="49" t="s">
        <v>1977</v>
      </c>
      <c r="G195" s="144">
        <v>36696</v>
      </c>
      <c r="H195" s="41" t="s">
        <v>37</v>
      </c>
      <c r="I195" s="144">
        <v>36861</v>
      </c>
    </row>
    <row r="196" spans="1:9" ht="35.1" customHeight="1" x14ac:dyDescent="0.25">
      <c r="A196" s="64" t="s">
        <v>395</v>
      </c>
      <c r="B196" s="2" t="s">
        <v>1353</v>
      </c>
      <c r="C196" s="20" t="s">
        <v>350</v>
      </c>
      <c r="D196" s="45" t="s">
        <v>1161</v>
      </c>
      <c r="E196" s="55" t="s">
        <v>227</v>
      </c>
      <c r="F196" s="49" t="s">
        <v>303</v>
      </c>
      <c r="G196" s="144">
        <v>41723</v>
      </c>
      <c r="H196" s="69" t="s">
        <v>3797</v>
      </c>
      <c r="I196" s="144"/>
    </row>
    <row r="197" spans="1:9" ht="35.1" customHeight="1" x14ac:dyDescent="0.25">
      <c r="A197" s="64" t="s">
        <v>395</v>
      </c>
      <c r="B197" s="2" t="s">
        <v>186</v>
      </c>
      <c r="C197" s="20" t="s">
        <v>344</v>
      </c>
      <c r="D197" s="45" t="s">
        <v>12</v>
      </c>
      <c r="E197" s="48" t="s">
        <v>66</v>
      </c>
      <c r="F197" s="49" t="s">
        <v>1154</v>
      </c>
      <c r="G197" s="144">
        <v>38975</v>
      </c>
      <c r="H197" s="41" t="s">
        <v>37</v>
      </c>
      <c r="I197" s="144">
        <v>39295</v>
      </c>
    </row>
    <row r="198" spans="1:9" ht="35.1" customHeight="1" x14ac:dyDescent="0.25">
      <c r="A198" s="64" t="s">
        <v>395</v>
      </c>
      <c r="B198" s="2" t="s">
        <v>46</v>
      </c>
      <c r="C198" s="20" t="s">
        <v>344</v>
      </c>
      <c r="D198" s="45" t="s">
        <v>928</v>
      </c>
      <c r="E198" s="48" t="s">
        <v>74</v>
      </c>
      <c r="F198" s="49" t="s">
        <v>164</v>
      </c>
      <c r="G198" s="144">
        <v>40802</v>
      </c>
      <c r="H198" s="42" t="s">
        <v>37</v>
      </c>
      <c r="I198" s="144">
        <v>41334</v>
      </c>
    </row>
    <row r="199" spans="1:9" ht="35.1" customHeight="1" x14ac:dyDescent="0.25">
      <c r="A199" s="830" t="s">
        <v>395</v>
      </c>
      <c r="B199" s="831" t="s">
        <v>677</v>
      </c>
      <c r="C199" s="832" t="s">
        <v>7374</v>
      </c>
      <c r="D199" s="833" t="s">
        <v>8606</v>
      </c>
      <c r="E199" s="855" t="s">
        <v>176</v>
      </c>
      <c r="F199" s="834" t="s">
        <v>1589</v>
      </c>
      <c r="G199" s="794">
        <v>44263</v>
      </c>
      <c r="H199" s="42" t="s">
        <v>37</v>
      </c>
      <c r="I199" s="794">
        <v>44713</v>
      </c>
    </row>
    <row r="200" spans="1:9" ht="35.1" customHeight="1" x14ac:dyDescent="0.25">
      <c r="A200" s="64" t="s">
        <v>395</v>
      </c>
      <c r="B200" s="2" t="s">
        <v>84</v>
      </c>
      <c r="C200" s="20" t="s">
        <v>101</v>
      </c>
      <c r="D200" s="45" t="s">
        <v>951</v>
      </c>
      <c r="E200" s="55" t="s">
        <v>2197</v>
      </c>
      <c r="F200" s="49" t="s">
        <v>146</v>
      </c>
      <c r="G200" s="144">
        <v>40806</v>
      </c>
      <c r="H200" s="67" t="s">
        <v>37</v>
      </c>
      <c r="I200" s="36">
        <v>40956</v>
      </c>
    </row>
    <row r="201" spans="1:9" ht="35.1" customHeight="1" x14ac:dyDescent="0.25">
      <c r="A201" s="372" t="s">
        <v>7667</v>
      </c>
      <c r="B201" s="341" t="s">
        <v>64</v>
      </c>
      <c r="C201" s="341" t="s">
        <v>7450</v>
      </c>
      <c r="D201" s="342" t="s">
        <v>7445</v>
      </c>
      <c r="E201" s="395" t="s">
        <v>3818</v>
      </c>
      <c r="F201" s="396" t="s">
        <v>3819</v>
      </c>
      <c r="G201" s="397">
        <v>43429</v>
      </c>
      <c r="H201" s="67" t="s">
        <v>37</v>
      </c>
      <c r="I201" s="294">
        <v>43922</v>
      </c>
    </row>
    <row r="202" spans="1:9" ht="35.1" customHeight="1" x14ac:dyDescent="0.25">
      <c r="A202" s="344" t="s">
        <v>8026</v>
      </c>
      <c r="B202" s="341" t="s">
        <v>188</v>
      </c>
      <c r="C202" s="341" t="s">
        <v>95</v>
      </c>
      <c r="D202" s="342" t="s">
        <v>4302</v>
      </c>
      <c r="E202" s="490" t="s">
        <v>782</v>
      </c>
      <c r="F202" s="489" t="s">
        <v>8027</v>
      </c>
      <c r="G202" s="343">
        <v>43669</v>
      </c>
      <c r="H202" s="657" t="s">
        <v>41</v>
      </c>
      <c r="I202" s="294">
        <v>43881</v>
      </c>
    </row>
    <row r="203" spans="1:9" ht="35.1" customHeight="1" x14ac:dyDescent="0.25">
      <c r="A203" s="74" t="s">
        <v>6719</v>
      </c>
      <c r="B203" s="6" t="s">
        <v>59</v>
      </c>
      <c r="C203" s="6" t="s">
        <v>101</v>
      </c>
      <c r="D203" s="73" t="s">
        <v>929</v>
      </c>
      <c r="E203" s="52" t="s">
        <v>728</v>
      </c>
      <c r="F203" s="72" t="s">
        <v>1191</v>
      </c>
      <c r="G203" s="8">
        <v>42619</v>
      </c>
      <c r="H203" s="42" t="s">
        <v>37</v>
      </c>
      <c r="I203" s="144">
        <v>42864</v>
      </c>
    </row>
    <row r="204" spans="1:9" ht="35.1" customHeight="1" x14ac:dyDescent="0.25">
      <c r="A204" s="64" t="s">
        <v>980</v>
      </c>
      <c r="B204" s="2" t="s">
        <v>981</v>
      </c>
      <c r="C204" s="20" t="s">
        <v>344</v>
      </c>
      <c r="D204" s="45" t="s">
        <v>958</v>
      </c>
      <c r="E204" s="58" t="s">
        <v>982</v>
      </c>
      <c r="F204" s="49" t="s">
        <v>983</v>
      </c>
      <c r="G204" s="144">
        <v>41379</v>
      </c>
      <c r="H204" s="42" t="s">
        <v>37</v>
      </c>
      <c r="I204" s="144">
        <v>41579</v>
      </c>
    </row>
    <row r="205" spans="1:9" ht="35.1" customHeight="1" x14ac:dyDescent="0.25">
      <c r="A205" s="64" t="s">
        <v>980</v>
      </c>
      <c r="B205" s="2" t="s">
        <v>981</v>
      </c>
      <c r="C205" s="2" t="s">
        <v>101</v>
      </c>
      <c r="D205" s="45" t="s">
        <v>929</v>
      </c>
      <c r="E205" s="48" t="s">
        <v>87</v>
      </c>
      <c r="F205" s="49" t="s">
        <v>1977</v>
      </c>
      <c r="G205" s="144">
        <v>42417</v>
      </c>
      <c r="H205" s="42" t="s">
        <v>37</v>
      </c>
      <c r="I205" s="144">
        <v>42709</v>
      </c>
    </row>
    <row r="206" spans="1:9" ht="35.1" customHeight="1" x14ac:dyDescent="0.25">
      <c r="A206" s="64" t="s">
        <v>4342</v>
      </c>
      <c r="B206" s="2" t="s">
        <v>98</v>
      </c>
      <c r="C206" s="2" t="s">
        <v>6885</v>
      </c>
      <c r="D206" s="45" t="s">
        <v>951</v>
      </c>
      <c r="E206" s="48" t="s">
        <v>666</v>
      </c>
      <c r="F206" s="49" t="s">
        <v>1085</v>
      </c>
      <c r="G206" s="144">
        <v>38028</v>
      </c>
      <c r="H206" s="41" t="s">
        <v>37</v>
      </c>
      <c r="I206" s="144">
        <v>38160</v>
      </c>
    </row>
    <row r="207" spans="1:9" ht="33.75" customHeight="1" x14ac:dyDescent="0.25">
      <c r="A207" s="64" t="s">
        <v>6916</v>
      </c>
      <c r="B207" s="2" t="s">
        <v>513</v>
      </c>
      <c r="C207" s="2" t="s">
        <v>347</v>
      </c>
      <c r="D207" s="45" t="s">
        <v>940</v>
      </c>
      <c r="E207" s="48" t="s">
        <v>117</v>
      </c>
      <c r="F207" s="49" t="s">
        <v>118</v>
      </c>
      <c r="G207" s="144">
        <v>42480</v>
      </c>
      <c r="H207" s="41" t="s">
        <v>37</v>
      </c>
      <c r="I207" s="144">
        <v>42826</v>
      </c>
    </row>
    <row r="208" spans="1:9" ht="33.75" customHeight="1" x14ac:dyDescent="0.25">
      <c r="A208" s="64" t="s">
        <v>4343</v>
      </c>
      <c r="B208" s="2" t="s">
        <v>1121</v>
      </c>
      <c r="C208" s="20" t="s">
        <v>101</v>
      </c>
      <c r="D208" s="45" t="s">
        <v>946</v>
      </c>
      <c r="E208" s="48" t="s">
        <v>792</v>
      </c>
      <c r="F208" s="49" t="s">
        <v>89</v>
      </c>
      <c r="G208" s="144">
        <v>37865</v>
      </c>
      <c r="H208" s="41" t="s">
        <v>37</v>
      </c>
      <c r="I208" s="144">
        <v>38169</v>
      </c>
    </row>
    <row r="209" spans="1:9" ht="33.75" customHeight="1" x14ac:dyDescent="0.25">
      <c r="A209" s="331" t="s">
        <v>7642</v>
      </c>
      <c r="B209" s="332" t="s">
        <v>1727</v>
      </c>
      <c r="C209" s="332" t="s">
        <v>7405</v>
      </c>
      <c r="D209" s="334" t="s">
        <v>949</v>
      </c>
      <c r="E209" s="330" t="s">
        <v>317</v>
      </c>
      <c r="F209" s="329" t="s">
        <v>1689</v>
      </c>
      <c r="G209" s="333">
        <v>43394</v>
      </c>
      <c r="H209" s="41" t="s">
        <v>37</v>
      </c>
      <c r="I209" s="311">
        <v>43647</v>
      </c>
    </row>
    <row r="210" spans="1:9" ht="33.75" customHeight="1" x14ac:dyDescent="0.25">
      <c r="A210" s="64" t="s">
        <v>602</v>
      </c>
      <c r="B210" s="2" t="s">
        <v>73</v>
      </c>
      <c r="C210" s="20" t="s">
        <v>101</v>
      </c>
      <c r="D210" s="45" t="s">
        <v>953</v>
      </c>
      <c r="E210" s="48" t="s">
        <v>57</v>
      </c>
      <c r="F210" s="49" t="s">
        <v>38</v>
      </c>
      <c r="G210" s="144">
        <v>41277</v>
      </c>
      <c r="H210" s="42" t="s">
        <v>37</v>
      </c>
      <c r="I210" s="144">
        <v>41426</v>
      </c>
    </row>
    <row r="211" spans="1:9" ht="33.75" customHeight="1" x14ac:dyDescent="0.25">
      <c r="A211" s="64" t="s">
        <v>2199</v>
      </c>
      <c r="B211" s="2" t="s">
        <v>396</v>
      </c>
      <c r="C211" s="2" t="s">
        <v>351</v>
      </c>
      <c r="D211" s="45" t="s">
        <v>1161</v>
      </c>
      <c r="E211" s="55" t="s">
        <v>217</v>
      </c>
      <c r="F211" s="49" t="s">
        <v>1160</v>
      </c>
      <c r="G211" s="144">
        <v>39539</v>
      </c>
      <c r="H211" s="67" t="s">
        <v>37</v>
      </c>
      <c r="I211" s="36">
        <v>39630</v>
      </c>
    </row>
    <row r="212" spans="1:9" ht="33.75" customHeight="1" x14ac:dyDescent="0.25">
      <c r="A212" s="64" t="s">
        <v>4344</v>
      </c>
      <c r="B212" s="2" t="s">
        <v>68</v>
      </c>
      <c r="C212" s="20" t="s">
        <v>350</v>
      </c>
      <c r="D212" s="45" t="s">
        <v>928</v>
      </c>
      <c r="E212" s="48" t="s">
        <v>74</v>
      </c>
      <c r="F212" s="49" t="s">
        <v>123</v>
      </c>
      <c r="G212" s="144">
        <v>37970</v>
      </c>
      <c r="H212" s="41" t="s">
        <v>37</v>
      </c>
      <c r="I212" s="144">
        <v>38169</v>
      </c>
    </row>
    <row r="213" spans="1:9" ht="33.75" customHeight="1" x14ac:dyDescent="0.25">
      <c r="A213" s="874" t="s">
        <v>8898</v>
      </c>
      <c r="B213" s="897" t="s">
        <v>69</v>
      </c>
      <c r="C213" s="897" t="s">
        <v>351</v>
      </c>
      <c r="D213" s="898" t="s">
        <v>12</v>
      </c>
      <c r="E213" s="899" t="s">
        <v>212</v>
      </c>
      <c r="F213" s="900" t="s">
        <v>71</v>
      </c>
      <c r="G213" s="901">
        <v>44685</v>
      </c>
      <c r="H213" s="808" t="s">
        <v>3797</v>
      </c>
      <c r="I213" s="794"/>
    </row>
    <row r="214" spans="1:9" ht="33.75" customHeight="1" x14ac:dyDescent="0.25">
      <c r="A214" s="706" t="s">
        <v>4347</v>
      </c>
      <c r="B214" s="707" t="s">
        <v>59</v>
      </c>
      <c r="C214" s="701" t="s">
        <v>101</v>
      </c>
      <c r="D214" s="713" t="s">
        <v>928</v>
      </c>
      <c r="E214" s="697" t="s">
        <v>138</v>
      </c>
      <c r="F214" s="698" t="s">
        <v>1717</v>
      </c>
      <c r="G214" s="705">
        <v>44167</v>
      </c>
      <c r="H214" s="41" t="s">
        <v>37</v>
      </c>
      <c r="I214" s="686">
        <v>44562</v>
      </c>
    </row>
    <row r="215" spans="1:9" ht="33.75" customHeight="1" x14ac:dyDescent="0.25">
      <c r="A215" s="64" t="s">
        <v>4347</v>
      </c>
      <c r="B215" s="2" t="s">
        <v>198</v>
      </c>
      <c r="C215" s="2" t="s">
        <v>1948</v>
      </c>
      <c r="D215" s="45" t="s">
        <v>934</v>
      </c>
      <c r="E215" s="48" t="s">
        <v>35</v>
      </c>
      <c r="F215" s="49" t="s">
        <v>527</v>
      </c>
      <c r="G215" s="144">
        <v>37880</v>
      </c>
      <c r="H215" s="41" t="s">
        <v>37</v>
      </c>
      <c r="I215" s="144">
        <v>38047</v>
      </c>
    </row>
    <row r="216" spans="1:9" ht="33.75" customHeight="1" x14ac:dyDescent="0.25">
      <c r="A216" s="64" t="s">
        <v>4347</v>
      </c>
      <c r="B216" s="2" t="s">
        <v>1514</v>
      </c>
      <c r="C216" s="2" t="s">
        <v>30</v>
      </c>
      <c r="D216" s="45" t="s">
        <v>951</v>
      </c>
      <c r="E216" s="48" t="s">
        <v>666</v>
      </c>
      <c r="F216" s="49" t="s">
        <v>667</v>
      </c>
      <c r="G216" s="144">
        <v>38518</v>
      </c>
      <c r="H216" s="41" t="s">
        <v>37</v>
      </c>
      <c r="I216" s="144">
        <v>38685</v>
      </c>
    </row>
    <row r="217" spans="1:9" ht="33.75" customHeight="1" x14ac:dyDescent="0.25">
      <c r="A217" s="64" t="s">
        <v>4347</v>
      </c>
      <c r="B217" s="2" t="s">
        <v>198</v>
      </c>
      <c r="C217" s="2" t="s">
        <v>347</v>
      </c>
      <c r="D217" s="45" t="s">
        <v>4302</v>
      </c>
      <c r="E217" s="48" t="s">
        <v>117</v>
      </c>
      <c r="F217" s="49" t="s">
        <v>118</v>
      </c>
      <c r="G217" s="144">
        <v>42607</v>
      </c>
      <c r="H217" s="41" t="s">
        <v>37</v>
      </c>
      <c r="I217" s="144">
        <v>42917</v>
      </c>
    </row>
    <row r="218" spans="1:9" ht="33.75" customHeight="1" x14ac:dyDescent="0.25">
      <c r="A218" s="64" t="s">
        <v>4348</v>
      </c>
      <c r="B218" s="2" t="s">
        <v>53</v>
      </c>
      <c r="C218" s="20" t="s">
        <v>350</v>
      </c>
      <c r="D218" s="45" t="s">
        <v>928</v>
      </c>
      <c r="E218" s="48" t="s">
        <v>74</v>
      </c>
      <c r="F218" s="49" t="s">
        <v>240</v>
      </c>
      <c r="G218" s="144">
        <v>39080</v>
      </c>
      <c r="H218" s="41" t="s">
        <v>37</v>
      </c>
      <c r="I218" s="22">
        <v>39508</v>
      </c>
    </row>
    <row r="219" spans="1:9" ht="33.75" customHeight="1" x14ac:dyDescent="0.25">
      <c r="A219" s="64" t="s">
        <v>4349</v>
      </c>
      <c r="B219" s="2" t="s">
        <v>42</v>
      </c>
      <c r="C219" s="20" t="s">
        <v>357</v>
      </c>
      <c r="D219" s="45" t="s">
        <v>12</v>
      </c>
      <c r="E219" s="48" t="s">
        <v>35</v>
      </c>
      <c r="F219" s="49" t="s">
        <v>817</v>
      </c>
      <c r="G219" s="144">
        <v>37424</v>
      </c>
      <c r="H219" s="41" t="s">
        <v>37</v>
      </c>
      <c r="I219" s="144">
        <v>37956</v>
      </c>
    </row>
    <row r="220" spans="1:9" ht="33.75" customHeight="1" x14ac:dyDescent="0.25">
      <c r="A220" s="64" t="s">
        <v>512</v>
      </c>
      <c r="B220" s="2" t="s">
        <v>513</v>
      </c>
      <c r="C220" s="2" t="s">
        <v>76</v>
      </c>
      <c r="D220" s="45" t="s">
        <v>959</v>
      </c>
      <c r="E220" s="48" t="s">
        <v>508</v>
      </c>
      <c r="F220" s="49" t="s">
        <v>507</v>
      </c>
      <c r="G220" s="144">
        <v>41172</v>
      </c>
      <c r="H220" s="69" t="s">
        <v>3797</v>
      </c>
      <c r="I220" s="144"/>
    </row>
    <row r="221" spans="1:9" ht="33.75" customHeight="1" x14ac:dyDescent="0.25">
      <c r="A221" s="64" t="s">
        <v>512</v>
      </c>
      <c r="B221" s="2" t="s">
        <v>513</v>
      </c>
      <c r="C221" s="20" t="s">
        <v>76</v>
      </c>
      <c r="D221" s="45" t="s">
        <v>951</v>
      </c>
      <c r="E221" s="48" t="s">
        <v>508</v>
      </c>
      <c r="F221" s="49" t="s">
        <v>507</v>
      </c>
      <c r="G221" s="144">
        <v>42290</v>
      </c>
      <c r="H221" s="67" t="s">
        <v>37</v>
      </c>
      <c r="I221" s="36">
        <v>42527</v>
      </c>
    </row>
    <row r="222" spans="1:9" ht="33.75" customHeight="1" x14ac:dyDescent="0.25">
      <c r="A222" s="64" t="s">
        <v>4227</v>
      </c>
      <c r="B222" s="2" t="s">
        <v>59</v>
      </c>
      <c r="C222" s="2" t="s">
        <v>95</v>
      </c>
      <c r="D222" s="45" t="s">
        <v>940</v>
      </c>
      <c r="E222" s="48" t="s">
        <v>782</v>
      </c>
      <c r="F222" s="49" t="s">
        <v>4232</v>
      </c>
      <c r="G222" s="144">
        <v>42341</v>
      </c>
      <c r="H222" s="67" t="s">
        <v>37</v>
      </c>
      <c r="I222" s="36">
        <v>42491</v>
      </c>
    </row>
    <row r="223" spans="1:9" ht="33.75" customHeight="1" x14ac:dyDescent="0.25">
      <c r="A223" s="331" t="s">
        <v>4227</v>
      </c>
      <c r="B223" s="332" t="s">
        <v>1300</v>
      </c>
      <c r="C223" s="332" t="s">
        <v>76</v>
      </c>
      <c r="D223" s="334" t="s">
        <v>650</v>
      </c>
      <c r="E223" s="329" t="s">
        <v>155</v>
      </c>
      <c r="F223" s="329" t="s">
        <v>7516</v>
      </c>
      <c r="G223" s="333">
        <v>43200</v>
      </c>
      <c r="H223" s="67" t="s">
        <v>37</v>
      </c>
      <c r="I223" s="294">
        <v>43640</v>
      </c>
    </row>
    <row r="224" spans="1:9" ht="33.75" customHeight="1" x14ac:dyDescent="0.25">
      <c r="A224" s="64" t="s">
        <v>2200</v>
      </c>
      <c r="B224" s="2" t="s">
        <v>46</v>
      </c>
      <c r="C224" s="20" t="s">
        <v>101</v>
      </c>
      <c r="D224" s="45" t="s">
        <v>951</v>
      </c>
      <c r="E224" s="55" t="s">
        <v>666</v>
      </c>
      <c r="F224" s="49" t="s">
        <v>667</v>
      </c>
      <c r="G224" s="144">
        <v>39386</v>
      </c>
      <c r="H224" s="67" t="s">
        <v>37</v>
      </c>
      <c r="I224" s="36">
        <v>39861</v>
      </c>
    </row>
    <row r="225" spans="1:9" ht="33.75" customHeight="1" x14ac:dyDescent="0.25">
      <c r="A225" s="64" t="s">
        <v>4350</v>
      </c>
      <c r="B225" s="2" t="s">
        <v>297</v>
      </c>
      <c r="C225" s="20" t="s">
        <v>345</v>
      </c>
      <c r="D225" s="45" t="s">
        <v>940</v>
      </c>
      <c r="E225" s="48" t="s">
        <v>176</v>
      </c>
      <c r="F225" s="49" t="s">
        <v>1586</v>
      </c>
      <c r="G225" s="144">
        <v>38055</v>
      </c>
      <c r="H225" s="41" t="s">
        <v>37</v>
      </c>
      <c r="I225" s="144">
        <v>38384</v>
      </c>
    </row>
    <row r="226" spans="1:9" ht="33.75" customHeight="1" x14ac:dyDescent="0.25">
      <c r="A226" s="64" t="s">
        <v>4351</v>
      </c>
      <c r="B226" s="2" t="s">
        <v>186</v>
      </c>
      <c r="C226" s="20" t="s">
        <v>345</v>
      </c>
      <c r="D226" s="45" t="s">
        <v>940</v>
      </c>
      <c r="E226" s="48" t="s">
        <v>176</v>
      </c>
      <c r="F226" s="49" t="s">
        <v>656</v>
      </c>
      <c r="G226" s="144">
        <v>37015</v>
      </c>
      <c r="H226" s="41" t="s">
        <v>37</v>
      </c>
      <c r="I226" s="144">
        <v>37377</v>
      </c>
    </row>
    <row r="227" spans="1:9" ht="33.75" customHeight="1" x14ac:dyDescent="0.25">
      <c r="A227" s="64" t="s">
        <v>4351</v>
      </c>
      <c r="B227" s="2" t="s">
        <v>94</v>
      </c>
      <c r="C227" s="20" t="s">
        <v>350</v>
      </c>
      <c r="D227" s="45" t="s">
        <v>936</v>
      </c>
      <c r="E227" s="48" t="s">
        <v>74</v>
      </c>
      <c r="F227" s="49" t="s">
        <v>240</v>
      </c>
      <c r="G227" s="144">
        <v>36081</v>
      </c>
      <c r="H227" s="41" t="s">
        <v>37</v>
      </c>
      <c r="I227" s="144">
        <v>36342</v>
      </c>
    </row>
    <row r="228" spans="1:9" ht="33.75" customHeight="1" x14ac:dyDescent="0.25">
      <c r="A228" s="64" t="s">
        <v>4351</v>
      </c>
      <c r="B228" s="2" t="s">
        <v>49</v>
      </c>
      <c r="C228" s="2" t="s">
        <v>101</v>
      </c>
      <c r="D228" s="45" t="s">
        <v>928</v>
      </c>
      <c r="E228" s="48" t="s">
        <v>134</v>
      </c>
      <c r="F228" s="49" t="s">
        <v>1184</v>
      </c>
      <c r="G228" s="144">
        <v>42549</v>
      </c>
      <c r="H228" s="41" t="s">
        <v>37</v>
      </c>
      <c r="I228" s="144">
        <v>42887</v>
      </c>
    </row>
    <row r="229" spans="1:9" ht="33.75" customHeight="1" x14ac:dyDescent="0.25">
      <c r="A229" s="64" t="s">
        <v>2201</v>
      </c>
      <c r="B229" s="2" t="s">
        <v>724</v>
      </c>
      <c r="C229" s="20" t="s">
        <v>1598</v>
      </c>
      <c r="D229" s="45" t="s">
        <v>12</v>
      </c>
      <c r="E229" s="48" t="s">
        <v>47</v>
      </c>
      <c r="F229" s="49" t="s">
        <v>48</v>
      </c>
      <c r="G229" s="144">
        <v>40941</v>
      </c>
      <c r="H229" s="67" t="s">
        <v>37</v>
      </c>
      <c r="I229" s="36">
        <v>41061</v>
      </c>
    </row>
    <row r="230" spans="1:9" ht="33.75" customHeight="1" x14ac:dyDescent="0.25">
      <c r="A230" s="286" t="s">
        <v>8092</v>
      </c>
      <c r="B230" s="21" t="s">
        <v>8093</v>
      </c>
      <c r="C230" s="21"/>
      <c r="D230" s="287" t="s">
        <v>12</v>
      </c>
      <c r="E230" s="284" t="s">
        <v>3894</v>
      </c>
      <c r="F230" s="285" t="s">
        <v>6596</v>
      </c>
      <c r="G230" s="132">
        <v>43836</v>
      </c>
      <c r="H230" s="67" t="s">
        <v>37</v>
      </c>
      <c r="I230" s="36">
        <v>44228</v>
      </c>
    </row>
    <row r="231" spans="1:9" ht="33.75" customHeight="1" x14ac:dyDescent="0.25">
      <c r="A231" s="64" t="s">
        <v>4352</v>
      </c>
      <c r="B231" s="2" t="s">
        <v>1594</v>
      </c>
      <c r="C231" s="2" t="s">
        <v>4353</v>
      </c>
      <c r="D231" s="45" t="s">
        <v>940</v>
      </c>
      <c r="E231" s="48" t="s">
        <v>117</v>
      </c>
      <c r="F231" s="49" t="s">
        <v>93</v>
      </c>
      <c r="G231" s="144">
        <v>37242</v>
      </c>
      <c r="H231" s="41" t="s">
        <v>37</v>
      </c>
      <c r="I231" s="144">
        <v>37987</v>
      </c>
    </row>
    <row r="232" spans="1:9" ht="33.75" customHeight="1" x14ac:dyDescent="0.25">
      <c r="A232" s="64" t="s">
        <v>4305</v>
      </c>
      <c r="B232" s="2" t="s">
        <v>128</v>
      </c>
      <c r="C232" s="2" t="s">
        <v>2230</v>
      </c>
      <c r="D232" s="45" t="s">
        <v>414</v>
      </c>
      <c r="E232" s="55" t="s">
        <v>66</v>
      </c>
      <c r="F232" s="49" t="s">
        <v>4306</v>
      </c>
      <c r="G232" s="144">
        <v>38131</v>
      </c>
      <c r="H232" s="67" t="s">
        <v>37</v>
      </c>
      <c r="I232" s="36">
        <v>38473</v>
      </c>
    </row>
    <row r="233" spans="1:9" ht="33.75" customHeight="1" x14ac:dyDescent="0.25">
      <c r="A233" s="64" t="s">
        <v>2193</v>
      </c>
      <c r="B233" s="2" t="s">
        <v>59</v>
      </c>
      <c r="C233" s="20" t="s">
        <v>101</v>
      </c>
      <c r="D233" s="45" t="s">
        <v>931</v>
      </c>
      <c r="E233" s="55" t="s">
        <v>227</v>
      </c>
      <c r="F233" s="49" t="s">
        <v>2194</v>
      </c>
      <c r="G233" s="144">
        <v>39919</v>
      </c>
      <c r="H233" s="67" t="s">
        <v>37</v>
      </c>
      <c r="I233" s="36">
        <v>40179</v>
      </c>
    </row>
    <row r="234" spans="1:9" ht="33.75" customHeight="1" x14ac:dyDescent="0.25">
      <c r="A234" s="64" t="s">
        <v>2193</v>
      </c>
      <c r="B234" s="2" t="s">
        <v>255</v>
      </c>
      <c r="C234" s="2" t="s">
        <v>160</v>
      </c>
      <c r="D234" s="45" t="s">
        <v>650</v>
      </c>
      <c r="E234" s="48" t="s">
        <v>157</v>
      </c>
      <c r="F234" s="49" t="s">
        <v>158</v>
      </c>
      <c r="G234" s="144">
        <v>38980</v>
      </c>
      <c r="H234" s="41" t="s">
        <v>37</v>
      </c>
      <c r="I234" s="144">
        <v>39391</v>
      </c>
    </row>
    <row r="235" spans="1:9" ht="33.75" customHeight="1" x14ac:dyDescent="0.25">
      <c r="A235" s="64" t="s">
        <v>2193</v>
      </c>
      <c r="B235" s="2" t="s">
        <v>64</v>
      </c>
      <c r="C235" s="2" t="s">
        <v>2230</v>
      </c>
      <c r="D235" s="45" t="s">
        <v>940</v>
      </c>
      <c r="E235" s="48" t="s">
        <v>35</v>
      </c>
      <c r="F235" s="49" t="s">
        <v>1645</v>
      </c>
      <c r="G235" s="144">
        <v>37392</v>
      </c>
      <c r="H235" s="41" t="s">
        <v>37</v>
      </c>
      <c r="I235" s="144">
        <v>37712</v>
      </c>
    </row>
    <row r="236" spans="1:9" ht="33.75" customHeight="1" x14ac:dyDescent="0.25">
      <c r="A236" s="64" t="s">
        <v>2193</v>
      </c>
      <c r="B236" s="2" t="s">
        <v>49</v>
      </c>
      <c r="C236" s="2" t="s">
        <v>344</v>
      </c>
      <c r="D236" s="45" t="s">
        <v>4302</v>
      </c>
      <c r="E236" s="48" t="s">
        <v>82</v>
      </c>
      <c r="F236" s="49" t="s">
        <v>168</v>
      </c>
      <c r="G236" s="144">
        <v>42656</v>
      </c>
      <c r="H236" s="67" t="s">
        <v>37</v>
      </c>
      <c r="I236" s="144">
        <v>43070</v>
      </c>
    </row>
    <row r="237" spans="1:9" ht="33.75" customHeight="1" x14ac:dyDescent="0.25">
      <c r="A237" s="64" t="s">
        <v>2061</v>
      </c>
      <c r="B237" s="2" t="s">
        <v>68</v>
      </c>
      <c r="C237" s="20" t="s">
        <v>345</v>
      </c>
      <c r="D237" s="45" t="s">
        <v>941</v>
      </c>
      <c r="E237" s="50" t="s">
        <v>1812</v>
      </c>
      <c r="F237" s="49" t="s">
        <v>105</v>
      </c>
      <c r="G237" s="144">
        <v>40353</v>
      </c>
      <c r="H237" s="41" t="s">
        <v>41</v>
      </c>
      <c r="I237" s="144">
        <v>42705</v>
      </c>
    </row>
    <row r="238" spans="1:9" ht="33.75" customHeight="1" x14ac:dyDescent="0.25">
      <c r="A238" s="830" t="s">
        <v>868</v>
      </c>
      <c r="B238" s="831" t="s">
        <v>2175</v>
      </c>
      <c r="C238" s="831" t="s">
        <v>344</v>
      </c>
      <c r="D238" s="831" t="s">
        <v>9105</v>
      </c>
      <c r="E238" s="855" t="s">
        <v>66</v>
      </c>
      <c r="F238" s="834" t="s">
        <v>38</v>
      </c>
      <c r="G238" s="794">
        <v>44936</v>
      </c>
      <c r="H238" s="69" t="s">
        <v>3797</v>
      </c>
      <c r="I238" s="794"/>
    </row>
    <row r="239" spans="1:9" ht="33.75" customHeight="1" x14ac:dyDescent="0.25">
      <c r="A239" s="64" t="s">
        <v>4339</v>
      </c>
      <c r="B239" s="2" t="s">
        <v>2993</v>
      </c>
      <c r="C239" s="20" t="s">
        <v>357</v>
      </c>
      <c r="D239" s="45" t="s">
        <v>931</v>
      </c>
      <c r="E239" s="48" t="s">
        <v>217</v>
      </c>
      <c r="F239" s="49" t="s">
        <v>1160</v>
      </c>
      <c r="G239" s="144">
        <v>39119</v>
      </c>
      <c r="H239" s="41" t="s">
        <v>37</v>
      </c>
      <c r="I239" s="144">
        <v>39234</v>
      </c>
    </row>
    <row r="240" spans="1:9" ht="33.75" customHeight="1" x14ac:dyDescent="0.25">
      <c r="A240" s="64" t="s">
        <v>2198</v>
      </c>
      <c r="B240" s="2" t="s">
        <v>226</v>
      </c>
      <c r="C240" s="20" t="s">
        <v>344</v>
      </c>
      <c r="D240" s="45" t="s">
        <v>12</v>
      </c>
      <c r="E240" s="55" t="s">
        <v>66</v>
      </c>
      <c r="F240" s="49" t="s">
        <v>1154</v>
      </c>
      <c r="G240" s="144">
        <v>39877</v>
      </c>
      <c r="H240" s="67" t="s">
        <v>37</v>
      </c>
      <c r="I240" s="36">
        <v>40360</v>
      </c>
    </row>
    <row r="241" spans="1:9" ht="33.75" customHeight="1" x14ac:dyDescent="0.25">
      <c r="A241" s="64" t="s">
        <v>2198</v>
      </c>
      <c r="B241" s="2" t="s">
        <v>226</v>
      </c>
      <c r="C241" s="20" t="s">
        <v>349</v>
      </c>
      <c r="D241" s="45" t="s">
        <v>1980</v>
      </c>
      <c r="E241" s="55" t="s">
        <v>1274</v>
      </c>
      <c r="F241" s="49" t="s">
        <v>1275</v>
      </c>
      <c r="G241" s="144">
        <v>40339</v>
      </c>
      <c r="H241" s="67" t="s">
        <v>37</v>
      </c>
      <c r="I241" s="36">
        <v>40581</v>
      </c>
    </row>
    <row r="242" spans="1:9" ht="33.75" customHeight="1" x14ac:dyDescent="0.25">
      <c r="A242" s="314" t="s">
        <v>2198</v>
      </c>
      <c r="B242" s="332" t="s">
        <v>1329</v>
      </c>
      <c r="C242" s="332" t="s">
        <v>101</v>
      </c>
      <c r="D242" s="334" t="s">
        <v>931</v>
      </c>
      <c r="E242" s="330" t="s">
        <v>227</v>
      </c>
      <c r="F242" s="316" t="s">
        <v>2194</v>
      </c>
      <c r="G242" s="333">
        <v>43570</v>
      </c>
      <c r="H242" s="69" t="s">
        <v>3797</v>
      </c>
      <c r="I242" s="294"/>
    </row>
    <row r="243" spans="1:9" ht="33.75" customHeight="1" x14ac:dyDescent="0.25">
      <c r="A243" s="200" t="s">
        <v>7275</v>
      </c>
      <c r="B243" s="201" t="s">
        <v>53</v>
      </c>
      <c r="C243" s="201" t="s">
        <v>95</v>
      </c>
      <c r="D243" s="199" t="s">
        <v>4302</v>
      </c>
      <c r="E243" s="202" t="s">
        <v>72</v>
      </c>
      <c r="F243" s="202" t="s">
        <v>99</v>
      </c>
      <c r="G243" s="195">
        <v>43040</v>
      </c>
      <c r="H243" s="69" t="s">
        <v>3797</v>
      </c>
      <c r="I243" s="181"/>
    </row>
    <row r="244" spans="1:9" ht="33.75" customHeight="1" x14ac:dyDescent="0.25">
      <c r="A244" s="527" t="s">
        <v>8135</v>
      </c>
      <c r="B244" s="526" t="s">
        <v>677</v>
      </c>
      <c r="C244" s="526" t="s">
        <v>101</v>
      </c>
      <c r="D244" s="528" t="s">
        <v>956</v>
      </c>
      <c r="E244" s="503" t="s">
        <v>278</v>
      </c>
      <c r="F244" s="504" t="s">
        <v>8136</v>
      </c>
      <c r="G244" s="525">
        <v>43790</v>
      </c>
      <c r="H244" s="67" t="s">
        <v>37</v>
      </c>
      <c r="I244" s="518">
        <v>44256</v>
      </c>
    </row>
    <row r="245" spans="1:9" ht="33.75" customHeight="1" x14ac:dyDescent="0.25">
      <c r="A245" s="64" t="s">
        <v>4345</v>
      </c>
      <c r="B245" s="2" t="s">
        <v>513</v>
      </c>
      <c r="C245" s="20" t="s">
        <v>357</v>
      </c>
      <c r="D245" s="45" t="s">
        <v>12</v>
      </c>
      <c r="E245" s="48" t="s">
        <v>35</v>
      </c>
      <c r="F245" s="49" t="s">
        <v>4346</v>
      </c>
      <c r="G245" s="144">
        <v>36336</v>
      </c>
      <c r="H245" s="41" t="s">
        <v>37</v>
      </c>
      <c r="I245" s="144">
        <v>36630</v>
      </c>
    </row>
    <row r="246" spans="1:9" ht="33.75" customHeight="1" x14ac:dyDescent="0.25">
      <c r="A246" s="240" t="s">
        <v>7357</v>
      </c>
      <c r="B246" s="241" t="s">
        <v>198</v>
      </c>
      <c r="C246" s="242" t="s">
        <v>101</v>
      </c>
      <c r="D246" s="243" t="s">
        <v>956</v>
      </c>
      <c r="E246" s="244" t="s">
        <v>1260</v>
      </c>
      <c r="F246" s="245" t="s">
        <v>127</v>
      </c>
      <c r="G246" s="237">
        <v>42650</v>
      </c>
      <c r="H246" s="41" t="s">
        <v>37</v>
      </c>
      <c r="I246" s="237">
        <v>43235</v>
      </c>
    </row>
    <row r="247" spans="1:9" ht="33.75" customHeight="1" x14ac:dyDescent="0.25">
      <c r="A247" s="64" t="s">
        <v>4355</v>
      </c>
      <c r="B247" s="2" t="s">
        <v>104</v>
      </c>
      <c r="C247" s="2" t="s">
        <v>76</v>
      </c>
      <c r="D247" s="45" t="s">
        <v>650</v>
      </c>
      <c r="E247" s="48" t="s">
        <v>705</v>
      </c>
      <c r="F247" s="49" t="s">
        <v>4356</v>
      </c>
      <c r="G247" s="144">
        <v>38639</v>
      </c>
      <c r="H247" s="41" t="s">
        <v>37</v>
      </c>
      <c r="I247" s="144">
        <v>38782</v>
      </c>
    </row>
    <row r="248" spans="1:9" ht="33.75" customHeight="1" x14ac:dyDescent="0.25">
      <c r="A248" s="64" t="s">
        <v>448</v>
      </c>
      <c r="B248" s="2" t="s">
        <v>42</v>
      </c>
      <c r="C248" s="2" t="s">
        <v>6885</v>
      </c>
      <c r="D248" s="45" t="s">
        <v>940</v>
      </c>
      <c r="E248" s="48" t="s">
        <v>82</v>
      </c>
      <c r="F248" s="49" t="s">
        <v>4357</v>
      </c>
      <c r="G248" s="144">
        <v>36175</v>
      </c>
      <c r="H248" s="41" t="s">
        <v>37</v>
      </c>
      <c r="I248" s="144">
        <v>36434</v>
      </c>
    </row>
    <row r="249" spans="1:9" ht="33.75" customHeight="1" x14ac:dyDescent="0.25">
      <c r="A249" s="64" t="s">
        <v>448</v>
      </c>
      <c r="B249" s="2" t="s">
        <v>211</v>
      </c>
      <c r="C249" s="20" t="s">
        <v>345</v>
      </c>
      <c r="D249" s="45" t="s">
        <v>940</v>
      </c>
      <c r="E249" s="48" t="s">
        <v>176</v>
      </c>
      <c r="F249" s="49" t="s">
        <v>99</v>
      </c>
      <c r="G249" s="144">
        <v>36487</v>
      </c>
      <c r="H249" s="41" t="s">
        <v>37</v>
      </c>
      <c r="I249" s="144">
        <v>36892</v>
      </c>
    </row>
    <row r="250" spans="1:9" ht="33.75" customHeight="1" x14ac:dyDescent="0.25">
      <c r="A250" s="64" t="s">
        <v>448</v>
      </c>
      <c r="B250" s="2" t="s">
        <v>94</v>
      </c>
      <c r="C250" s="2" t="s">
        <v>101</v>
      </c>
      <c r="D250" s="45" t="s">
        <v>928</v>
      </c>
      <c r="E250" s="48" t="s">
        <v>138</v>
      </c>
      <c r="F250" s="49" t="s">
        <v>3097</v>
      </c>
      <c r="G250" s="144">
        <v>41170</v>
      </c>
      <c r="H250" s="42" t="s">
        <v>37</v>
      </c>
      <c r="I250" s="144">
        <v>41760</v>
      </c>
    </row>
    <row r="251" spans="1:9" ht="33.75" customHeight="1" x14ac:dyDescent="0.25">
      <c r="A251" s="64" t="s">
        <v>2202</v>
      </c>
      <c r="B251" s="2" t="s">
        <v>396</v>
      </c>
      <c r="C251" s="20" t="s">
        <v>344</v>
      </c>
      <c r="D251" s="45" t="s">
        <v>940</v>
      </c>
      <c r="E251" s="48" t="s">
        <v>35</v>
      </c>
      <c r="F251" s="49" t="s">
        <v>281</v>
      </c>
      <c r="G251" s="144">
        <v>38631</v>
      </c>
      <c r="H251" s="67" t="s">
        <v>37</v>
      </c>
      <c r="I251" s="36">
        <v>39417</v>
      </c>
    </row>
    <row r="252" spans="1:9" ht="33.75" customHeight="1" x14ac:dyDescent="0.25">
      <c r="A252" s="64" t="s">
        <v>1410</v>
      </c>
      <c r="B252" s="2" t="s">
        <v>1797</v>
      </c>
      <c r="C252" s="20" t="s">
        <v>344</v>
      </c>
      <c r="D252" s="45" t="s">
        <v>1980</v>
      </c>
      <c r="E252" s="55" t="s">
        <v>1274</v>
      </c>
      <c r="F252" s="49" t="s">
        <v>2203</v>
      </c>
      <c r="G252" s="144">
        <v>39496</v>
      </c>
      <c r="H252" s="67" t="s">
        <v>37</v>
      </c>
      <c r="I252" s="36">
        <v>39713</v>
      </c>
    </row>
    <row r="253" spans="1:9" ht="33.75" customHeight="1" x14ac:dyDescent="0.25">
      <c r="A253" s="64" t="s">
        <v>1410</v>
      </c>
      <c r="B253" s="2" t="s">
        <v>313</v>
      </c>
      <c r="C253" s="2" t="s">
        <v>95</v>
      </c>
      <c r="D253" s="45" t="s">
        <v>12</v>
      </c>
      <c r="E253" s="50" t="s">
        <v>1812</v>
      </c>
      <c r="F253" s="49" t="s">
        <v>811</v>
      </c>
      <c r="G253" s="144">
        <v>41656</v>
      </c>
      <c r="H253" s="42" t="s">
        <v>37</v>
      </c>
      <c r="I253" s="144">
        <v>41913</v>
      </c>
    </row>
    <row r="254" spans="1:9" ht="33.75" customHeight="1" x14ac:dyDescent="0.25">
      <c r="A254" s="64" t="s">
        <v>2204</v>
      </c>
      <c r="B254" s="2" t="s">
        <v>59</v>
      </c>
      <c r="C254" s="20" t="s">
        <v>344</v>
      </c>
      <c r="D254" s="45" t="s">
        <v>940</v>
      </c>
      <c r="E254" s="48" t="s">
        <v>176</v>
      </c>
      <c r="F254" s="49" t="s">
        <v>1167</v>
      </c>
      <c r="G254" s="144">
        <v>39373</v>
      </c>
      <c r="H254" s="67" t="s">
        <v>37</v>
      </c>
      <c r="I254" s="36">
        <v>39722</v>
      </c>
    </row>
    <row r="255" spans="1:9" ht="33.75" customHeight="1" x14ac:dyDescent="0.25">
      <c r="A255" s="876" t="s">
        <v>1854</v>
      </c>
      <c r="B255" s="877" t="s">
        <v>54</v>
      </c>
      <c r="C255" s="877" t="s">
        <v>351</v>
      </c>
      <c r="D255" s="878" t="s">
        <v>12</v>
      </c>
      <c r="E255" s="879" t="s">
        <v>66</v>
      </c>
      <c r="F255" s="880" t="s">
        <v>8952</v>
      </c>
      <c r="G255" s="934">
        <v>44741</v>
      </c>
      <c r="H255" s="808" t="s">
        <v>3797</v>
      </c>
      <c r="I255" s="787"/>
    </row>
    <row r="256" spans="1:9" ht="33.75" customHeight="1" x14ac:dyDescent="0.25">
      <c r="A256" s="584" t="s">
        <v>1854</v>
      </c>
      <c r="B256" s="583" t="s">
        <v>42</v>
      </c>
      <c r="C256" s="583" t="s">
        <v>95</v>
      </c>
      <c r="D256" s="582" t="s">
        <v>4302</v>
      </c>
      <c r="E256" s="581" t="s">
        <v>253</v>
      </c>
      <c r="F256" s="580" t="s">
        <v>8257</v>
      </c>
      <c r="G256" s="579">
        <v>43977</v>
      </c>
      <c r="H256" s="67" t="s">
        <v>37</v>
      </c>
      <c r="I256" s="599">
        <v>44197</v>
      </c>
    </row>
    <row r="257" spans="1:9" ht="33.75" customHeight="1" x14ac:dyDescent="0.25">
      <c r="A257" s="64" t="s">
        <v>1854</v>
      </c>
      <c r="B257" s="2" t="s">
        <v>292</v>
      </c>
      <c r="C257" s="20" t="s">
        <v>357</v>
      </c>
      <c r="D257" s="45" t="s">
        <v>12</v>
      </c>
      <c r="E257" s="48" t="s">
        <v>35</v>
      </c>
      <c r="F257" s="49" t="s">
        <v>844</v>
      </c>
      <c r="G257" s="144">
        <v>37305</v>
      </c>
      <c r="H257" s="41" t="s">
        <v>37</v>
      </c>
      <c r="I257" s="144">
        <v>37591</v>
      </c>
    </row>
    <row r="258" spans="1:9" ht="33.75" customHeight="1" x14ac:dyDescent="0.25">
      <c r="A258" s="64" t="s">
        <v>1854</v>
      </c>
      <c r="B258" s="2" t="s">
        <v>46</v>
      </c>
      <c r="C258" s="20" t="s">
        <v>344</v>
      </c>
      <c r="D258" s="45" t="s">
        <v>941</v>
      </c>
      <c r="E258" s="48" t="s">
        <v>66</v>
      </c>
      <c r="F258" s="49" t="s">
        <v>142</v>
      </c>
      <c r="G258" s="144">
        <v>38483</v>
      </c>
      <c r="H258" s="41" t="s">
        <v>37</v>
      </c>
      <c r="I258" s="144">
        <v>38838</v>
      </c>
    </row>
    <row r="259" spans="1:9" ht="33.75" customHeight="1" x14ac:dyDescent="0.25">
      <c r="A259" s="64" t="s">
        <v>1854</v>
      </c>
      <c r="B259" s="2" t="s">
        <v>1039</v>
      </c>
      <c r="C259" s="27" t="s">
        <v>347</v>
      </c>
      <c r="D259" s="45" t="s">
        <v>940</v>
      </c>
      <c r="E259" s="57" t="s">
        <v>111</v>
      </c>
      <c r="F259" s="49" t="s">
        <v>71</v>
      </c>
      <c r="G259" s="144">
        <v>41941</v>
      </c>
      <c r="H259" s="67" t="s">
        <v>37</v>
      </c>
      <c r="I259" s="144">
        <v>42309</v>
      </c>
    </row>
    <row r="260" spans="1:9" ht="33.75" customHeight="1" x14ac:dyDescent="0.25">
      <c r="A260" s="64" t="s">
        <v>2205</v>
      </c>
      <c r="B260" s="2" t="s">
        <v>198</v>
      </c>
      <c r="C260" s="2" t="s">
        <v>30</v>
      </c>
      <c r="D260" s="45" t="s">
        <v>928</v>
      </c>
      <c r="E260" s="48" t="s">
        <v>138</v>
      </c>
      <c r="F260" s="49" t="s">
        <v>58</v>
      </c>
      <c r="G260" s="144">
        <v>39126</v>
      </c>
      <c r="H260" s="41" t="s">
        <v>37</v>
      </c>
      <c r="I260" s="22">
        <v>39508</v>
      </c>
    </row>
    <row r="261" spans="1:9" ht="33.75" customHeight="1" x14ac:dyDescent="0.25">
      <c r="A261" s="64" t="s">
        <v>2205</v>
      </c>
      <c r="B261" s="2" t="s">
        <v>2206</v>
      </c>
      <c r="C261" s="2" t="s">
        <v>351</v>
      </c>
      <c r="D261" s="45" t="s">
        <v>934</v>
      </c>
      <c r="E261" s="55" t="s">
        <v>66</v>
      </c>
      <c r="F261" s="49" t="s">
        <v>38</v>
      </c>
      <c r="G261" s="144">
        <v>40522</v>
      </c>
      <c r="H261" s="67" t="s">
        <v>37</v>
      </c>
      <c r="I261" s="36">
        <v>40909</v>
      </c>
    </row>
    <row r="262" spans="1:9" s="78" customFormat="1" ht="33.75" customHeight="1" x14ac:dyDescent="0.25">
      <c r="A262" s="79" t="s">
        <v>1861</v>
      </c>
      <c r="B262" s="76" t="s">
        <v>1054</v>
      </c>
      <c r="C262" s="76" t="s">
        <v>6708</v>
      </c>
      <c r="D262" s="75" t="s">
        <v>948</v>
      </c>
      <c r="E262" s="80" t="s">
        <v>6709</v>
      </c>
      <c r="F262" s="81" t="s">
        <v>6710</v>
      </c>
      <c r="G262" s="77">
        <v>42662</v>
      </c>
      <c r="H262" s="67" t="s">
        <v>37</v>
      </c>
      <c r="I262" s="36">
        <v>42856</v>
      </c>
    </row>
    <row r="263" spans="1:9" ht="33.75" customHeight="1" x14ac:dyDescent="0.25">
      <c r="A263" s="64" t="s">
        <v>806</v>
      </c>
      <c r="B263" s="2" t="s">
        <v>544</v>
      </c>
      <c r="C263" s="20" t="s">
        <v>357</v>
      </c>
      <c r="D263" s="45" t="s">
        <v>12</v>
      </c>
      <c r="E263" s="48" t="s">
        <v>35</v>
      </c>
      <c r="F263" s="49" t="s">
        <v>4358</v>
      </c>
      <c r="G263" s="144">
        <v>39009</v>
      </c>
      <c r="H263" s="41" t="s">
        <v>37</v>
      </c>
      <c r="I263" s="144">
        <v>39173</v>
      </c>
    </row>
    <row r="264" spans="1:9" ht="33.75" customHeight="1" x14ac:dyDescent="0.25">
      <c r="A264" s="64" t="s">
        <v>806</v>
      </c>
      <c r="B264" s="2" t="s">
        <v>1797</v>
      </c>
      <c r="C264" s="20" t="s">
        <v>1598</v>
      </c>
      <c r="D264" s="45" t="s">
        <v>941</v>
      </c>
      <c r="E264" s="48" t="s">
        <v>47</v>
      </c>
      <c r="F264" s="49" t="s">
        <v>174</v>
      </c>
      <c r="G264" s="144">
        <v>39525</v>
      </c>
      <c r="H264" s="67" t="s">
        <v>37</v>
      </c>
      <c r="I264" s="36">
        <v>39845</v>
      </c>
    </row>
    <row r="265" spans="1:9" ht="33.75" customHeight="1" x14ac:dyDescent="0.25">
      <c r="A265" s="64" t="s">
        <v>806</v>
      </c>
      <c r="B265" s="2" t="s">
        <v>1950</v>
      </c>
      <c r="C265" s="20" t="s">
        <v>2207</v>
      </c>
      <c r="D265" s="45" t="s">
        <v>941</v>
      </c>
      <c r="E265" s="48" t="s">
        <v>35</v>
      </c>
      <c r="F265" s="49" t="s">
        <v>36</v>
      </c>
      <c r="G265" s="144">
        <v>39745</v>
      </c>
      <c r="H265" s="67" t="s">
        <v>37</v>
      </c>
      <c r="I265" s="36">
        <v>39995</v>
      </c>
    </row>
    <row r="266" spans="1:9" ht="33.75" customHeight="1" x14ac:dyDescent="0.25">
      <c r="A266" s="64" t="s">
        <v>806</v>
      </c>
      <c r="B266" s="2" t="s">
        <v>131</v>
      </c>
      <c r="C266" s="37" t="s">
        <v>1598</v>
      </c>
      <c r="D266" s="45" t="s">
        <v>941</v>
      </c>
      <c r="E266" s="48" t="s">
        <v>35</v>
      </c>
      <c r="F266" s="49" t="s">
        <v>1860</v>
      </c>
      <c r="G266" s="144">
        <v>40234</v>
      </c>
      <c r="H266" s="43" t="s">
        <v>41</v>
      </c>
      <c r="I266" s="38">
        <v>40611</v>
      </c>
    </row>
    <row r="267" spans="1:9" ht="33.75" customHeight="1" x14ac:dyDescent="0.25">
      <c r="A267" s="64" t="s">
        <v>806</v>
      </c>
      <c r="B267" s="2" t="s">
        <v>131</v>
      </c>
      <c r="C267" s="2" t="s">
        <v>347</v>
      </c>
      <c r="D267" s="45" t="s">
        <v>12</v>
      </c>
      <c r="E267" s="48" t="s">
        <v>35</v>
      </c>
      <c r="F267" s="49" t="s">
        <v>536</v>
      </c>
      <c r="G267" s="144">
        <v>40843</v>
      </c>
      <c r="H267" s="42" t="s">
        <v>41</v>
      </c>
      <c r="I267" s="144">
        <v>41359</v>
      </c>
    </row>
    <row r="268" spans="1:9" ht="33.75" customHeight="1" x14ac:dyDescent="0.25">
      <c r="A268" s="64" t="s">
        <v>1861</v>
      </c>
      <c r="B268" s="2" t="s">
        <v>1609</v>
      </c>
      <c r="C268" s="20" t="s">
        <v>350</v>
      </c>
      <c r="D268" s="45" t="s">
        <v>914</v>
      </c>
      <c r="E268" s="52" t="s">
        <v>65</v>
      </c>
      <c r="F268" s="49" t="s">
        <v>263</v>
      </c>
      <c r="G268" s="144">
        <v>39590</v>
      </c>
      <c r="H268" s="67" t="s">
        <v>37</v>
      </c>
      <c r="I268" s="36">
        <v>39753</v>
      </c>
    </row>
    <row r="269" spans="1:9" ht="33.75" customHeight="1" x14ac:dyDescent="0.25">
      <c r="A269" s="64" t="s">
        <v>1861</v>
      </c>
      <c r="B269" s="2" t="s">
        <v>2208</v>
      </c>
      <c r="C269" s="20" t="s">
        <v>350</v>
      </c>
      <c r="D269" s="45" t="s">
        <v>946</v>
      </c>
      <c r="E269" s="55" t="s">
        <v>163</v>
      </c>
      <c r="F269" s="49" t="s">
        <v>453</v>
      </c>
      <c r="G269" s="144">
        <v>39597</v>
      </c>
      <c r="H269" s="67" t="s">
        <v>37</v>
      </c>
      <c r="I269" s="36">
        <v>39904</v>
      </c>
    </row>
    <row r="270" spans="1:9" ht="33.75" customHeight="1" x14ac:dyDescent="0.25">
      <c r="A270" s="64" t="s">
        <v>1861</v>
      </c>
      <c r="B270" s="2" t="s">
        <v>1121</v>
      </c>
      <c r="C270" s="20" t="s">
        <v>350</v>
      </c>
      <c r="D270" s="45" t="s">
        <v>936</v>
      </c>
      <c r="E270" s="59" t="s">
        <v>3793</v>
      </c>
      <c r="F270" s="49" t="s">
        <v>51</v>
      </c>
      <c r="G270" s="144">
        <v>39562</v>
      </c>
      <c r="H270" s="43" t="s">
        <v>41</v>
      </c>
      <c r="I270" s="38">
        <v>40239</v>
      </c>
    </row>
    <row r="271" spans="1:9" ht="33.75" customHeight="1" x14ac:dyDescent="0.25">
      <c r="A271" s="838" t="s">
        <v>8792</v>
      </c>
      <c r="B271" s="840" t="s">
        <v>34</v>
      </c>
      <c r="C271" s="840" t="s">
        <v>344</v>
      </c>
      <c r="D271" s="870" t="s">
        <v>940</v>
      </c>
      <c r="E271" s="863" t="s">
        <v>82</v>
      </c>
      <c r="F271" s="871" t="s">
        <v>7924</v>
      </c>
      <c r="G271" s="841">
        <v>44487</v>
      </c>
      <c r="H271" s="43" t="s">
        <v>37</v>
      </c>
      <c r="I271" s="885">
        <v>44835</v>
      </c>
    </row>
    <row r="272" spans="1:9" ht="33.75" customHeight="1" x14ac:dyDescent="0.25">
      <c r="A272" s="64" t="s">
        <v>4359</v>
      </c>
      <c r="B272" s="2" t="s">
        <v>2090</v>
      </c>
      <c r="C272" s="2" t="s">
        <v>6851</v>
      </c>
      <c r="D272" s="45" t="s">
        <v>951</v>
      </c>
      <c r="E272" s="48" t="s">
        <v>666</v>
      </c>
      <c r="F272" s="49" t="s">
        <v>90</v>
      </c>
      <c r="G272" s="144">
        <v>38679</v>
      </c>
      <c r="H272" s="41" t="s">
        <v>37</v>
      </c>
      <c r="I272" s="144">
        <v>38846</v>
      </c>
    </row>
    <row r="273" spans="1:9" ht="33.75" customHeight="1" x14ac:dyDescent="0.25">
      <c r="A273" s="64" t="s">
        <v>4360</v>
      </c>
      <c r="B273" s="2" t="s">
        <v>1975</v>
      </c>
      <c r="C273" s="2" t="s">
        <v>1598</v>
      </c>
      <c r="D273" s="45" t="s">
        <v>12</v>
      </c>
      <c r="E273" s="48" t="s">
        <v>35</v>
      </c>
      <c r="F273" s="49" t="s">
        <v>530</v>
      </c>
      <c r="G273" s="144">
        <v>37777</v>
      </c>
      <c r="H273" s="41" t="s">
        <v>37</v>
      </c>
      <c r="I273" s="144">
        <v>38078</v>
      </c>
    </row>
    <row r="274" spans="1:9" ht="33.75" customHeight="1" x14ac:dyDescent="0.25">
      <c r="A274" s="64" t="s">
        <v>4361</v>
      </c>
      <c r="B274" s="2" t="s">
        <v>3478</v>
      </c>
      <c r="C274" s="20" t="s">
        <v>348</v>
      </c>
      <c r="D274" s="45" t="s">
        <v>1980</v>
      </c>
      <c r="E274" s="48" t="s">
        <v>1274</v>
      </c>
      <c r="F274" s="49" t="s">
        <v>4362</v>
      </c>
      <c r="G274" s="144">
        <v>37721</v>
      </c>
      <c r="H274" s="41" t="s">
        <v>37</v>
      </c>
      <c r="I274" s="144">
        <v>37914</v>
      </c>
    </row>
    <row r="275" spans="1:9" ht="33.75" customHeight="1" x14ac:dyDescent="0.25">
      <c r="A275" s="706" t="s">
        <v>8478</v>
      </c>
      <c r="B275" s="707" t="s">
        <v>54</v>
      </c>
      <c r="C275" s="711" t="s">
        <v>7374</v>
      </c>
      <c r="D275" s="702" t="s">
        <v>940</v>
      </c>
      <c r="E275" s="678" t="s">
        <v>167</v>
      </c>
      <c r="F275" s="708" t="s">
        <v>99</v>
      </c>
      <c r="G275" s="686">
        <v>43860</v>
      </c>
      <c r="H275" s="41" t="s">
        <v>37</v>
      </c>
      <c r="I275" s="686">
        <v>44256</v>
      </c>
    </row>
    <row r="276" spans="1:9" ht="33.75" customHeight="1" x14ac:dyDescent="0.25">
      <c r="A276" s="64" t="s">
        <v>2209</v>
      </c>
      <c r="B276" s="2" t="s">
        <v>2175</v>
      </c>
      <c r="C276" s="20" t="s">
        <v>350</v>
      </c>
      <c r="D276" s="45" t="s">
        <v>940</v>
      </c>
      <c r="E276" s="55" t="s">
        <v>82</v>
      </c>
      <c r="F276" s="49" t="s">
        <v>547</v>
      </c>
      <c r="G276" s="144">
        <v>40064</v>
      </c>
      <c r="H276" s="67" t="s">
        <v>37</v>
      </c>
      <c r="I276" s="36">
        <v>40544</v>
      </c>
    </row>
    <row r="277" spans="1:9" ht="33.75" customHeight="1" x14ac:dyDescent="0.25">
      <c r="A277" s="64" t="s">
        <v>2210</v>
      </c>
      <c r="B277" s="2" t="s">
        <v>255</v>
      </c>
      <c r="C277" s="20" t="s">
        <v>101</v>
      </c>
      <c r="D277" s="45" t="s">
        <v>1156</v>
      </c>
      <c r="E277" s="55" t="s">
        <v>476</v>
      </c>
      <c r="F277" s="49" t="s">
        <v>477</v>
      </c>
      <c r="G277" s="144">
        <v>39933</v>
      </c>
      <c r="H277" s="67" t="s">
        <v>37</v>
      </c>
      <c r="I277" s="36">
        <v>40269</v>
      </c>
    </row>
    <row r="278" spans="1:9" ht="33.75" customHeight="1" x14ac:dyDescent="0.25">
      <c r="A278" s="981" t="s">
        <v>9047</v>
      </c>
      <c r="B278" s="982" t="s">
        <v>198</v>
      </c>
      <c r="C278" s="982" t="s">
        <v>351</v>
      </c>
      <c r="D278" s="983" t="s">
        <v>940</v>
      </c>
      <c r="E278" s="984" t="s">
        <v>82</v>
      </c>
      <c r="F278" s="985" t="s">
        <v>8717</v>
      </c>
      <c r="G278" s="38">
        <v>44886</v>
      </c>
      <c r="H278" s="69" t="s">
        <v>3797</v>
      </c>
      <c r="I278" s="36"/>
    </row>
    <row r="279" spans="1:9" ht="33.75" customHeight="1" x14ac:dyDescent="0.25">
      <c r="A279" s="64" t="s">
        <v>4005</v>
      </c>
      <c r="B279" s="2" t="s">
        <v>84</v>
      </c>
      <c r="C279" s="20" t="s">
        <v>1598</v>
      </c>
      <c r="D279" s="45" t="s">
        <v>12</v>
      </c>
      <c r="E279" s="48" t="s">
        <v>460</v>
      </c>
      <c r="F279" s="49" t="s">
        <v>1258</v>
      </c>
      <c r="G279" s="144">
        <v>42104</v>
      </c>
      <c r="H279" s="41" t="s">
        <v>37</v>
      </c>
      <c r="I279" s="36">
        <v>42401</v>
      </c>
    </row>
    <row r="280" spans="1:9" ht="33.75" customHeight="1" x14ac:dyDescent="0.25">
      <c r="A280" s="64" t="s">
        <v>573</v>
      </c>
      <c r="B280" s="2" t="s">
        <v>574</v>
      </c>
      <c r="C280" s="2" t="s">
        <v>351</v>
      </c>
      <c r="D280" s="45" t="s">
        <v>12</v>
      </c>
      <c r="E280" s="48" t="s">
        <v>35</v>
      </c>
      <c r="F280" s="49" t="s">
        <v>539</v>
      </c>
      <c r="G280" s="144">
        <v>41193</v>
      </c>
      <c r="H280" s="42" t="s">
        <v>37</v>
      </c>
      <c r="I280" s="144">
        <v>41760</v>
      </c>
    </row>
    <row r="281" spans="1:9" ht="33.75" customHeight="1" x14ac:dyDescent="0.25">
      <c r="A281" s="183" t="s">
        <v>7253</v>
      </c>
      <c r="B281" s="184" t="s">
        <v>4707</v>
      </c>
      <c r="C281" s="184" t="s">
        <v>101</v>
      </c>
      <c r="D281" s="182" t="s">
        <v>928</v>
      </c>
      <c r="E281" s="186" t="s">
        <v>138</v>
      </c>
      <c r="F281" s="187" t="s">
        <v>3803</v>
      </c>
      <c r="G281" s="185">
        <v>43076</v>
      </c>
      <c r="H281" s="42" t="s">
        <v>37</v>
      </c>
      <c r="I281" s="181">
        <v>43497</v>
      </c>
    </row>
    <row r="282" spans="1:9" ht="33.75" customHeight="1" x14ac:dyDescent="0.25">
      <c r="A282" s="64" t="s">
        <v>3844</v>
      </c>
      <c r="B282" s="2" t="s">
        <v>46</v>
      </c>
      <c r="C282" s="20" t="s">
        <v>344</v>
      </c>
      <c r="D282" s="45" t="s">
        <v>940</v>
      </c>
      <c r="E282" s="48" t="s">
        <v>66</v>
      </c>
      <c r="F282" s="49" t="s">
        <v>3845</v>
      </c>
      <c r="G282" s="144">
        <v>41967</v>
      </c>
      <c r="H282" s="67" t="s">
        <v>37</v>
      </c>
      <c r="I282" s="36">
        <v>42339</v>
      </c>
    </row>
    <row r="283" spans="1:9" ht="33.75" customHeight="1" x14ac:dyDescent="0.25">
      <c r="A283" s="64" t="s">
        <v>3844</v>
      </c>
      <c r="B283" s="2" t="s">
        <v>734</v>
      </c>
      <c r="C283" s="2" t="s">
        <v>6851</v>
      </c>
      <c r="D283" s="45" t="s">
        <v>928</v>
      </c>
      <c r="E283" s="48" t="s">
        <v>138</v>
      </c>
      <c r="F283" s="49" t="s">
        <v>4274</v>
      </c>
      <c r="G283" s="144">
        <v>36234</v>
      </c>
      <c r="H283" s="41" t="s">
        <v>37</v>
      </c>
      <c r="I283" s="144">
        <v>36495</v>
      </c>
    </row>
    <row r="284" spans="1:9" ht="33.75" customHeight="1" x14ac:dyDescent="0.25">
      <c r="A284" s="82" t="s">
        <v>6966</v>
      </c>
      <c r="B284" s="83" t="s">
        <v>1808</v>
      </c>
      <c r="C284" s="83" t="s">
        <v>1142</v>
      </c>
      <c r="D284" s="109" t="s">
        <v>929</v>
      </c>
      <c r="E284" s="85" t="s">
        <v>728</v>
      </c>
      <c r="F284" s="86" t="s">
        <v>1191</v>
      </c>
      <c r="G284" s="104">
        <v>42683</v>
      </c>
      <c r="H284" s="41" t="s">
        <v>41</v>
      </c>
      <c r="I284" s="104">
        <v>42891</v>
      </c>
    </row>
    <row r="285" spans="1:9" ht="33.75" customHeight="1" x14ac:dyDescent="0.25">
      <c r="A285" s="64" t="s">
        <v>4363</v>
      </c>
      <c r="B285" s="2" t="s">
        <v>710</v>
      </c>
      <c r="C285" s="2" t="s">
        <v>1948</v>
      </c>
      <c r="D285" s="45" t="s">
        <v>940</v>
      </c>
      <c r="E285" s="48" t="s">
        <v>47</v>
      </c>
      <c r="F285" s="49" t="s">
        <v>174</v>
      </c>
      <c r="G285" s="144">
        <v>37763</v>
      </c>
      <c r="H285" s="41" t="s">
        <v>37</v>
      </c>
      <c r="I285" s="144">
        <v>38108</v>
      </c>
    </row>
    <row r="286" spans="1:9" ht="33.75" customHeight="1" x14ac:dyDescent="0.25">
      <c r="A286" s="64" t="s">
        <v>2214</v>
      </c>
      <c r="B286" s="2" t="s">
        <v>2215</v>
      </c>
      <c r="C286" s="20" t="s">
        <v>348</v>
      </c>
      <c r="D286" s="45" t="s">
        <v>940</v>
      </c>
      <c r="E286" s="55" t="s">
        <v>66</v>
      </c>
      <c r="F286" s="49" t="s">
        <v>170</v>
      </c>
      <c r="G286" s="144">
        <v>40332</v>
      </c>
      <c r="H286" s="67" t="s">
        <v>37</v>
      </c>
      <c r="I286" s="36">
        <v>41000</v>
      </c>
    </row>
    <row r="287" spans="1:9" ht="33.75" customHeight="1" x14ac:dyDescent="0.25">
      <c r="A287" s="64" t="s">
        <v>3995</v>
      </c>
      <c r="B287" s="2" t="s">
        <v>525</v>
      </c>
      <c r="C287" s="20" t="s">
        <v>344</v>
      </c>
      <c r="D287" s="45" t="s">
        <v>3866</v>
      </c>
      <c r="E287" s="48" t="s">
        <v>66</v>
      </c>
      <c r="F287" s="49" t="s">
        <v>207</v>
      </c>
      <c r="G287" s="144">
        <v>42159</v>
      </c>
      <c r="H287" s="67" t="s">
        <v>37</v>
      </c>
      <c r="I287" s="36">
        <v>42583</v>
      </c>
    </row>
    <row r="288" spans="1:9" ht="33.75" customHeight="1" x14ac:dyDescent="0.25">
      <c r="A288" s="74" t="s">
        <v>6499</v>
      </c>
      <c r="B288" s="6" t="s">
        <v>68</v>
      </c>
      <c r="C288" s="6" t="s">
        <v>344</v>
      </c>
      <c r="D288" s="45" t="s">
        <v>953</v>
      </c>
      <c r="E288" s="52" t="s">
        <v>57</v>
      </c>
      <c r="F288" s="72" t="s">
        <v>38</v>
      </c>
      <c r="G288" s="8">
        <v>42858</v>
      </c>
      <c r="H288" s="67" t="s">
        <v>37</v>
      </c>
      <c r="I288" s="36">
        <v>43028</v>
      </c>
    </row>
    <row r="289" spans="1:9" ht="33.75" customHeight="1" x14ac:dyDescent="0.25">
      <c r="A289" s="64" t="s">
        <v>67</v>
      </c>
      <c r="B289" s="2" t="s">
        <v>59</v>
      </c>
      <c r="C289" s="2" t="s">
        <v>95</v>
      </c>
      <c r="D289" s="45" t="s">
        <v>940</v>
      </c>
      <c r="E289" s="53" t="s">
        <v>782</v>
      </c>
      <c r="F289" s="49" t="s">
        <v>4029</v>
      </c>
      <c r="G289" s="144">
        <v>41935</v>
      </c>
      <c r="H289" s="67" t="s">
        <v>37</v>
      </c>
      <c r="I289" s="144">
        <v>42095</v>
      </c>
    </row>
    <row r="290" spans="1:9" ht="33.75" customHeight="1" x14ac:dyDescent="0.25">
      <c r="A290" s="64" t="s">
        <v>67</v>
      </c>
      <c r="B290" s="2" t="s">
        <v>44</v>
      </c>
      <c r="C290" s="2" t="s">
        <v>347</v>
      </c>
      <c r="D290" s="45" t="s">
        <v>929</v>
      </c>
      <c r="E290" s="48" t="s">
        <v>301</v>
      </c>
      <c r="F290" s="49" t="s">
        <v>303</v>
      </c>
      <c r="G290" s="144">
        <v>41002</v>
      </c>
      <c r="H290" s="42" t="s">
        <v>37</v>
      </c>
      <c r="I290" s="144">
        <v>41395</v>
      </c>
    </row>
    <row r="291" spans="1:9" ht="33.75" customHeight="1" x14ac:dyDescent="0.25">
      <c r="A291" s="64" t="s">
        <v>67</v>
      </c>
      <c r="B291" s="2" t="s">
        <v>68</v>
      </c>
      <c r="C291" s="2" t="s">
        <v>4364</v>
      </c>
      <c r="D291" s="45" t="s">
        <v>940</v>
      </c>
      <c r="E291" s="48" t="s">
        <v>176</v>
      </c>
      <c r="F291" s="49" t="s">
        <v>489</v>
      </c>
      <c r="G291" s="144">
        <v>36812</v>
      </c>
      <c r="H291" s="41" t="s">
        <v>37</v>
      </c>
      <c r="I291" s="144">
        <v>37104</v>
      </c>
    </row>
    <row r="292" spans="1:9" ht="33.75" customHeight="1" x14ac:dyDescent="0.25">
      <c r="A292" s="64" t="s">
        <v>67</v>
      </c>
      <c r="B292" s="2" t="s">
        <v>68</v>
      </c>
      <c r="C292" s="2" t="s">
        <v>2741</v>
      </c>
      <c r="D292" s="45" t="s">
        <v>940</v>
      </c>
      <c r="E292" s="48" t="s">
        <v>253</v>
      </c>
      <c r="F292" s="49" t="s">
        <v>99</v>
      </c>
      <c r="G292" s="144">
        <v>37322</v>
      </c>
      <c r="H292" s="41" t="s">
        <v>37</v>
      </c>
      <c r="I292" s="144">
        <v>37712</v>
      </c>
    </row>
    <row r="293" spans="1:9" ht="33.75" customHeight="1" x14ac:dyDescent="0.25">
      <c r="A293" s="64" t="s">
        <v>67</v>
      </c>
      <c r="B293" s="2" t="s">
        <v>68</v>
      </c>
      <c r="C293" s="20" t="s">
        <v>2216</v>
      </c>
      <c r="D293" s="45" t="s">
        <v>940</v>
      </c>
      <c r="E293" s="55" t="s">
        <v>1080</v>
      </c>
      <c r="F293" s="49" t="s">
        <v>759</v>
      </c>
      <c r="G293" s="144">
        <v>40562</v>
      </c>
      <c r="H293" s="67" t="s">
        <v>37</v>
      </c>
      <c r="I293" s="36">
        <v>40909</v>
      </c>
    </row>
    <row r="294" spans="1:9" ht="33.75" customHeight="1" x14ac:dyDescent="0.25">
      <c r="A294" s="64" t="s">
        <v>67</v>
      </c>
      <c r="B294" s="2" t="s">
        <v>2490</v>
      </c>
      <c r="C294" s="2" t="s">
        <v>2612</v>
      </c>
      <c r="D294" s="45" t="s">
        <v>941</v>
      </c>
      <c r="E294" s="48" t="s">
        <v>3789</v>
      </c>
      <c r="F294" s="49" t="s">
        <v>759</v>
      </c>
      <c r="G294" s="144">
        <v>36194</v>
      </c>
      <c r="H294" s="41" t="s">
        <v>37</v>
      </c>
      <c r="I294" s="144">
        <v>36951</v>
      </c>
    </row>
    <row r="295" spans="1:9" ht="33.75" customHeight="1" x14ac:dyDescent="0.25">
      <c r="A295" s="64" t="s">
        <v>67</v>
      </c>
      <c r="B295" s="2" t="s">
        <v>675</v>
      </c>
      <c r="C295" s="20" t="s">
        <v>101</v>
      </c>
      <c r="D295" s="45" t="s">
        <v>928</v>
      </c>
      <c r="E295" s="55" t="s">
        <v>439</v>
      </c>
      <c r="F295" s="49" t="s">
        <v>38</v>
      </c>
      <c r="G295" s="144">
        <v>40332</v>
      </c>
      <c r="H295" s="67" t="s">
        <v>37</v>
      </c>
      <c r="I295" s="36">
        <v>40634</v>
      </c>
    </row>
    <row r="296" spans="1:9" ht="33.75" customHeight="1" x14ac:dyDescent="0.25">
      <c r="A296" s="64" t="s">
        <v>67</v>
      </c>
      <c r="B296" s="2" t="s">
        <v>198</v>
      </c>
      <c r="C296" s="2" t="s">
        <v>30</v>
      </c>
      <c r="D296" s="45" t="s">
        <v>928</v>
      </c>
      <c r="E296" s="48" t="s">
        <v>439</v>
      </c>
      <c r="F296" s="49" t="s">
        <v>38</v>
      </c>
      <c r="G296" s="144">
        <v>37158</v>
      </c>
      <c r="H296" s="41" t="s">
        <v>37</v>
      </c>
      <c r="I296" s="144">
        <v>37561</v>
      </c>
    </row>
    <row r="297" spans="1:9" ht="33.75" customHeight="1" x14ac:dyDescent="0.25">
      <c r="A297" s="64" t="s">
        <v>67</v>
      </c>
      <c r="B297" s="2" t="s">
        <v>64</v>
      </c>
      <c r="C297" s="2" t="s">
        <v>30</v>
      </c>
      <c r="D297" s="45" t="s">
        <v>946</v>
      </c>
      <c r="E297" s="48" t="s">
        <v>688</v>
      </c>
      <c r="F297" s="49" t="s">
        <v>4365</v>
      </c>
      <c r="G297" s="144">
        <v>37530</v>
      </c>
      <c r="H297" s="41" t="s">
        <v>37</v>
      </c>
      <c r="I297" s="144">
        <v>37622</v>
      </c>
    </row>
    <row r="298" spans="1:9" ht="33.75" customHeight="1" x14ac:dyDescent="0.25">
      <c r="A298" s="64" t="s">
        <v>67</v>
      </c>
      <c r="B298" s="2" t="s">
        <v>128</v>
      </c>
      <c r="C298" s="2" t="s">
        <v>872</v>
      </c>
      <c r="D298" s="45" t="s">
        <v>928</v>
      </c>
      <c r="E298" s="48" t="s">
        <v>920</v>
      </c>
      <c r="F298" s="49" t="s">
        <v>133</v>
      </c>
      <c r="G298" s="144">
        <v>42550</v>
      </c>
      <c r="H298" s="43" t="s">
        <v>41</v>
      </c>
      <c r="I298" s="144">
        <v>43012</v>
      </c>
    </row>
    <row r="299" spans="1:9" ht="33.75" customHeight="1" x14ac:dyDescent="0.25">
      <c r="A299" s="331" t="s">
        <v>67</v>
      </c>
      <c r="B299" s="332" t="s">
        <v>128</v>
      </c>
      <c r="C299" s="332" t="s">
        <v>872</v>
      </c>
      <c r="D299" s="334" t="s">
        <v>928</v>
      </c>
      <c r="E299" s="417" t="s">
        <v>920</v>
      </c>
      <c r="F299" s="329" t="s">
        <v>133</v>
      </c>
      <c r="G299" s="416">
        <v>43516</v>
      </c>
      <c r="H299" s="41" t="s">
        <v>37</v>
      </c>
      <c r="I299" s="311">
        <v>44166</v>
      </c>
    </row>
    <row r="300" spans="1:9" ht="33.75" customHeight="1" x14ac:dyDescent="0.25">
      <c r="A300" s="64" t="s">
        <v>67</v>
      </c>
      <c r="B300" s="2" t="s">
        <v>29</v>
      </c>
      <c r="C300" s="2" t="s">
        <v>1064</v>
      </c>
      <c r="D300" s="45" t="s">
        <v>25</v>
      </c>
      <c r="E300" s="48" t="s">
        <v>4375</v>
      </c>
      <c r="F300" s="49" t="s">
        <v>507</v>
      </c>
      <c r="G300" s="144">
        <v>40106</v>
      </c>
      <c r="H300" s="42" t="s">
        <v>37</v>
      </c>
      <c r="I300" s="144">
        <v>41649</v>
      </c>
    </row>
    <row r="301" spans="1:9" ht="33.75" customHeight="1" x14ac:dyDescent="0.25">
      <c r="A301" s="882" t="s">
        <v>67</v>
      </c>
      <c r="B301" s="853" t="s">
        <v>29</v>
      </c>
      <c r="C301" s="853" t="s">
        <v>7196</v>
      </c>
      <c r="D301" s="859" t="s">
        <v>12</v>
      </c>
      <c r="E301" s="854" t="s">
        <v>3959</v>
      </c>
      <c r="F301" s="860" t="s">
        <v>48</v>
      </c>
      <c r="G301" s="837">
        <v>43357</v>
      </c>
      <c r="H301" s="903" t="s">
        <v>37</v>
      </c>
      <c r="I301" s="794">
        <v>43556</v>
      </c>
    </row>
    <row r="302" spans="1:9" ht="33.75" customHeight="1" x14ac:dyDescent="0.25">
      <c r="A302" s="64" t="s">
        <v>67</v>
      </c>
      <c r="B302" s="2" t="s">
        <v>46</v>
      </c>
      <c r="C302" s="20" t="s">
        <v>101</v>
      </c>
      <c r="D302" s="45" t="s">
        <v>951</v>
      </c>
      <c r="E302" s="48" t="s">
        <v>666</v>
      </c>
      <c r="F302" s="49" t="s">
        <v>90</v>
      </c>
      <c r="G302" s="144">
        <v>38329</v>
      </c>
      <c r="H302" s="41" t="s">
        <v>37</v>
      </c>
      <c r="I302" s="144">
        <v>38523</v>
      </c>
    </row>
    <row r="303" spans="1:9" ht="33.75" customHeight="1" x14ac:dyDescent="0.25">
      <c r="A303" s="64" t="s">
        <v>67</v>
      </c>
      <c r="B303" s="2" t="s">
        <v>46</v>
      </c>
      <c r="C303" s="6" t="s">
        <v>351</v>
      </c>
      <c r="D303" s="45" t="s">
        <v>12</v>
      </c>
      <c r="E303" s="55" t="s">
        <v>66</v>
      </c>
      <c r="F303" s="49" t="s">
        <v>1154</v>
      </c>
      <c r="G303" s="144">
        <v>41596</v>
      </c>
      <c r="H303" s="42" t="s">
        <v>37</v>
      </c>
      <c r="I303" s="144">
        <v>41821</v>
      </c>
    </row>
    <row r="304" spans="1:9" ht="33.75" customHeight="1" x14ac:dyDescent="0.25">
      <c r="A304" s="64" t="s">
        <v>67</v>
      </c>
      <c r="B304" s="2" t="s">
        <v>46</v>
      </c>
      <c r="C304" s="790" t="s">
        <v>101</v>
      </c>
      <c r="D304" s="788" t="s">
        <v>953</v>
      </c>
      <c r="E304" s="792" t="s">
        <v>74</v>
      </c>
      <c r="F304" s="793" t="s">
        <v>1023</v>
      </c>
      <c r="G304" s="789">
        <v>44680</v>
      </c>
      <c r="H304" s="42" t="s">
        <v>37</v>
      </c>
      <c r="I304" s="794">
        <v>44866</v>
      </c>
    </row>
    <row r="305" spans="1:9" ht="33.75" customHeight="1" x14ac:dyDescent="0.25">
      <c r="A305" s="64" t="s">
        <v>67</v>
      </c>
      <c r="B305" s="2" t="s">
        <v>121</v>
      </c>
      <c r="C305" s="2" t="s">
        <v>95</v>
      </c>
      <c r="D305" s="45" t="s">
        <v>3866</v>
      </c>
      <c r="E305" s="48" t="s">
        <v>176</v>
      </c>
      <c r="F305" s="49" t="s">
        <v>1589</v>
      </c>
      <c r="G305" s="144">
        <v>42138</v>
      </c>
      <c r="H305" s="67" t="s">
        <v>37</v>
      </c>
      <c r="I305" s="36">
        <v>42430</v>
      </c>
    </row>
    <row r="306" spans="1:9" ht="33.75" customHeight="1" x14ac:dyDescent="0.25">
      <c r="A306" s="64" t="s">
        <v>67</v>
      </c>
      <c r="B306" s="2" t="s">
        <v>94</v>
      </c>
      <c r="C306" s="20" t="s">
        <v>345</v>
      </c>
      <c r="D306" s="45" t="s">
        <v>940</v>
      </c>
      <c r="E306" s="48" t="s">
        <v>176</v>
      </c>
      <c r="F306" s="49" t="s">
        <v>99</v>
      </c>
      <c r="G306" s="144">
        <v>40682</v>
      </c>
      <c r="H306" s="67" t="s">
        <v>37</v>
      </c>
      <c r="I306" s="36">
        <v>41091</v>
      </c>
    </row>
    <row r="307" spans="1:9" ht="33.75" customHeight="1" x14ac:dyDescent="0.25">
      <c r="A307" s="876" t="s">
        <v>6785</v>
      </c>
      <c r="B307" s="877" t="s">
        <v>1279</v>
      </c>
      <c r="C307" s="877" t="s">
        <v>351</v>
      </c>
      <c r="D307" s="878" t="s">
        <v>12</v>
      </c>
      <c r="E307" s="879" t="s">
        <v>212</v>
      </c>
      <c r="F307" s="880" t="s">
        <v>71</v>
      </c>
      <c r="G307" s="934">
        <v>44761</v>
      </c>
      <c r="H307" s="808" t="s">
        <v>3797</v>
      </c>
      <c r="I307" s="787"/>
    </row>
    <row r="308" spans="1:9" ht="33.75" customHeight="1" x14ac:dyDescent="0.25">
      <c r="A308" s="65" t="s">
        <v>6785</v>
      </c>
      <c r="B308" s="121" t="s">
        <v>653</v>
      </c>
      <c r="C308" s="2" t="s">
        <v>95</v>
      </c>
      <c r="D308" s="122" t="s">
        <v>12</v>
      </c>
      <c r="E308" s="50" t="s">
        <v>3856</v>
      </c>
      <c r="F308" s="61" t="s">
        <v>182</v>
      </c>
      <c r="G308" s="22">
        <v>42639</v>
      </c>
      <c r="H308" s="43" t="s">
        <v>41</v>
      </c>
      <c r="I308" s="36">
        <v>42877</v>
      </c>
    </row>
    <row r="309" spans="1:9" ht="33.75" customHeight="1" x14ac:dyDescent="0.25">
      <c r="A309" s="989" t="s">
        <v>6785</v>
      </c>
      <c r="B309" s="904" t="s">
        <v>653</v>
      </c>
      <c r="C309" s="831" t="s">
        <v>95</v>
      </c>
      <c r="D309" s="990" t="s">
        <v>12</v>
      </c>
      <c r="E309" s="872" t="s">
        <v>3856</v>
      </c>
      <c r="F309" s="991" t="s">
        <v>182</v>
      </c>
      <c r="G309" s="837">
        <v>43255</v>
      </c>
      <c r="H309" s="992" t="s">
        <v>37</v>
      </c>
      <c r="I309" s="993">
        <v>43586</v>
      </c>
    </row>
    <row r="310" spans="1:9" ht="33.75" customHeight="1" x14ac:dyDescent="0.25">
      <c r="A310" s="64" t="s">
        <v>4366</v>
      </c>
      <c r="B310" s="2" t="s">
        <v>69</v>
      </c>
      <c r="C310" s="20" t="s">
        <v>357</v>
      </c>
      <c r="D310" s="45" t="s">
        <v>941</v>
      </c>
      <c r="E310" s="48" t="s">
        <v>35</v>
      </c>
      <c r="F310" s="49" t="s">
        <v>844</v>
      </c>
      <c r="G310" s="144">
        <v>36929</v>
      </c>
      <c r="H310" s="41" t="s">
        <v>37</v>
      </c>
      <c r="I310" s="144">
        <v>37073</v>
      </c>
    </row>
    <row r="311" spans="1:9" ht="33.75" customHeight="1" x14ac:dyDescent="0.25">
      <c r="A311" s="64" t="s">
        <v>4367</v>
      </c>
      <c r="B311" s="2" t="s">
        <v>1924</v>
      </c>
      <c r="C311" s="2" t="s">
        <v>3883</v>
      </c>
      <c r="D311" s="45" t="s">
        <v>930</v>
      </c>
      <c r="E311" s="48" t="s">
        <v>799</v>
      </c>
      <c r="F311" s="49" t="s">
        <v>115</v>
      </c>
      <c r="G311" s="144">
        <v>38296</v>
      </c>
      <c r="H311" s="41" t="s">
        <v>37</v>
      </c>
      <c r="I311" s="144">
        <v>39097</v>
      </c>
    </row>
    <row r="312" spans="1:9" ht="33.75" customHeight="1" x14ac:dyDescent="0.25">
      <c r="A312" s="64" t="s">
        <v>1024</v>
      </c>
      <c r="B312" s="2" t="s">
        <v>98</v>
      </c>
      <c r="C312" s="20" t="s">
        <v>346</v>
      </c>
      <c r="D312" s="45" t="s">
        <v>940</v>
      </c>
      <c r="E312" s="55" t="s">
        <v>43</v>
      </c>
      <c r="F312" s="49" t="s">
        <v>999</v>
      </c>
      <c r="G312" s="144">
        <v>40451</v>
      </c>
      <c r="H312" s="67" t="s">
        <v>37</v>
      </c>
      <c r="I312" s="36">
        <v>40725</v>
      </c>
    </row>
    <row r="313" spans="1:9" ht="33.75" customHeight="1" x14ac:dyDescent="0.25">
      <c r="A313" s="474" t="s">
        <v>1024</v>
      </c>
      <c r="B313" s="473" t="s">
        <v>59</v>
      </c>
      <c r="C313" s="473" t="s">
        <v>101</v>
      </c>
      <c r="D313" s="477" t="s">
        <v>931</v>
      </c>
      <c r="E313" s="475" t="s">
        <v>227</v>
      </c>
      <c r="F313" s="476" t="s">
        <v>1682</v>
      </c>
      <c r="G313" s="400">
        <v>43762</v>
      </c>
      <c r="H313" s="67" t="s">
        <v>37</v>
      </c>
      <c r="I313" s="36">
        <v>43921</v>
      </c>
    </row>
    <row r="314" spans="1:9" ht="33.75" customHeight="1" x14ac:dyDescent="0.25">
      <c r="A314" s="64" t="s">
        <v>1024</v>
      </c>
      <c r="B314" s="2" t="s">
        <v>1025</v>
      </c>
      <c r="C314" s="37" t="s">
        <v>649</v>
      </c>
      <c r="D314" s="45" t="s">
        <v>928</v>
      </c>
      <c r="E314" s="59" t="s">
        <v>74</v>
      </c>
      <c r="F314" s="49" t="s">
        <v>1862</v>
      </c>
      <c r="G314" s="144">
        <v>40541</v>
      </c>
      <c r="H314" s="43" t="s">
        <v>41</v>
      </c>
      <c r="I314" s="38">
        <v>41025</v>
      </c>
    </row>
    <row r="315" spans="1:9" ht="33.75" customHeight="1" x14ac:dyDescent="0.25">
      <c r="A315" s="64" t="s">
        <v>1024</v>
      </c>
      <c r="B315" s="2" t="s">
        <v>1025</v>
      </c>
      <c r="C315" s="37" t="s">
        <v>649</v>
      </c>
      <c r="D315" s="45" t="s">
        <v>953</v>
      </c>
      <c r="E315" s="59" t="s">
        <v>74</v>
      </c>
      <c r="F315" s="49" t="s">
        <v>1023</v>
      </c>
      <c r="G315" s="144">
        <v>41170</v>
      </c>
      <c r="H315" s="43" t="s">
        <v>41</v>
      </c>
      <c r="I315" s="38">
        <v>41247</v>
      </c>
    </row>
    <row r="316" spans="1:9" ht="33.75" customHeight="1" x14ac:dyDescent="0.25">
      <c r="A316" s="64" t="s">
        <v>1024</v>
      </c>
      <c r="B316" s="2" t="s">
        <v>1025</v>
      </c>
      <c r="C316" s="6" t="s">
        <v>101</v>
      </c>
      <c r="D316" s="45" t="s">
        <v>953</v>
      </c>
      <c r="E316" s="52" t="s">
        <v>74</v>
      </c>
      <c r="F316" s="49" t="s">
        <v>1023</v>
      </c>
      <c r="G316" s="144">
        <v>41429</v>
      </c>
      <c r="H316" s="42" t="s">
        <v>37</v>
      </c>
      <c r="I316" s="144">
        <v>41579</v>
      </c>
    </row>
    <row r="317" spans="1:9" ht="33.75" customHeight="1" x14ac:dyDescent="0.25">
      <c r="A317" s="706" t="s">
        <v>1024</v>
      </c>
      <c r="B317" s="707" t="s">
        <v>128</v>
      </c>
      <c r="C317" s="687" t="s">
        <v>7196</v>
      </c>
      <c r="D317" s="702" t="s">
        <v>12</v>
      </c>
      <c r="E317" s="697" t="s">
        <v>35</v>
      </c>
      <c r="F317" s="708" t="s">
        <v>844</v>
      </c>
      <c r="G317" s="686">
        <v>43488</v>
      </c>
      <c r="H317" s="42" t="s">
        <v>37</v>
      </c>
      <c r="I317" s="686">
        <v>44228</v>
      </c>
    </row>
    <row r="318" spans="1:9" ht="33.75" customHeight="1" x14ac:dyDescent="0.25">
      <c r="A318" s="64" t="s">
        <v>1024</v>
      </c>
      <c r="B318" s="2" t="s">
        <v>128</v>
      </c>
      <c r="C318" s="2" t="s">
        <v>95</v>
      </c>
      <c r="D318" s="45" t="s">
        <v>940</v>
      </c>
      <c r="E318" s="48" t="s">
        <v>176</v>
      </c>
      <c r="F318" s="49" t="s">
        <v>1500</v>
      </c>
      <c r="G318" s="144">
        <v>41676</v>
      </c>
      <c r="H318" s="42" t="s">
        <v>37</v>
      </c>
      <c r="I318" s="144">
        <v>42005</v>
      </c>
    </row>
    <row r="319" spans="1:9" ht="33.75" customHeight="1" x14ac:dyDescent="0.25">
      <c r="A319" s="791" t="s">
        <v>1024</v>
      </c>
      <c r="B319" s="790" t="s">
        <v>734</v>
      </c>
      <c r="C319" s="790" t="s">
        <v>101</v>
      </c>
      <c r="D319" s="788" t="s">
        <v>951</v>
      </c>
      <c r="E319" s="792" t="s">
        <v>1091</v>
      </c>
      <c r="F319" s="793" t="s">
        <v>736</v>
      </c>
      <c r="G319" s="789">
        <v>44881</v>
      </c>
      <c r="H319" s="69" t="s">
        <v>3797</v>
      </c>
      <c r="I319" s="794"/>
    </row>
    <row r="320" spans="1:9" ht="33.75" customHeight="1" x14ac:dyDescent="0.25">
      <c r="A320" s="305" t="s">
        <v>1024</v>
      </c>
      <c r="B320" s="306" t="s">
        <v>94</v>
      </c>
      <c r="C320" s="306" t="s">
        <v>1598</v>
      </c>
      <c r="D320" s="308" t="s">
        <v>939</v>
      </c>
      <c r="E320" s="309" t="s">
        <v>35</v>
      </c>
      <c r="F320" s="310" t="s">
        <v>281</v>
      </c>
      <c r="G320" s="311">
        <v>43761</v>
      </c>
      <c r="H320" s="42" t="s">
        <v>37</v>
      </c>
      <c r="I320" s="311">
        <v>44075</v>
      </c>
    </row>
    <row r="321" spans="1:9" ht="33.75" customHeight="1" x14ac:dyDescent="0.25">
      <c r="A321" s="64" t="s">
        <v>2217</v>
      </c>
      <c r="B321" s="2" t="s">
        <v>61</v>
      </c>
      <c r="C321" s="20" t="s">
        <v>2172</v>
      </c>
      <c r="D321" s="45" t="s">
        <v>940</v>
      </c>
      <c r="E321" s="55" t="s">
        <v>167</v>
      </c>
      <c r="F321" s="49" t="s">
        <v>102</v>
      </c>
      <c r="G321" s="144">
        <v>39119</v>
      </c>
      <c r="H321" s="67" t="s">
        <v>37</v>
      </c>
      <c r="I321" s="36">
        <v>39448</v>
      </c>
    </row>
    <row r="322" spans="1:9" ht="33.75" customHeight="1" x14ac:dyDescent="0.25">
      <c r="A322" s="64" t="s">
        <v>2217</v>
      </c>
      <c r="B322" s="2" t="s">
        <v>69</v>
      </c>
      <c r="C322" s="20" t="s">
        <v>2218</v>
      </c>
      <c r="D322" s="45" t="s">
        <v>937</v>
      </c>
      <c r="E322" s="55" t="s">
        <v>2160</v>
      </c>
      <c r="F322" s="49" t="s">
        <v>116</v>
      </c>
      <c r="G322" s="144">
        <v>40870</v>
      </c>
      <c r="H322" s="67" t="s">
        <v>37</v>
      </c>
      <c r="I322" s="36">
        <v>41091</v>
      </c>
    </row>
    <row r="323" spans="1:9" ht="33.75" customHeight="1" x14ac:dyDescent="0.25">
      <c r="A323" s="223" t="s">
        <v>2219</v>
      </c>
      <c r="B323" s="220" t="s">
        <v>198</v>
      </c>
      <c r="C323" s="220" t="s">
        <v>351</v>
      </c>
      <c r="D323" s="45" t="s">
        <v>931</v>
      </c>
      <c r="E323" s="224" t="s">
        <v>227</v>
      </c>
      <c r="F323" s="225" t="s">
        <v>7276</v>
      </c>
      <c r="G323" s="222">
        <v>43139</v>
      </c>
      <c r="H323" s="69" t="s">
        <v>3797</v>
      </c>
      <c r="I323" s="181"/>
    </row>
    <row r="324" spans="1:9" ht="33.75" customHeight="1" x14ac:dyDescent="0.25">
      <c r="A324" s="64" t="s">
        <v>2219</v>
      </c>
      <c r="B324" s="2" t="s">
        <v>675</v>
      </c>
      <c r="C324" s="20" t="s">
        <v>1099</v>
      </c>
      <c r="D324" s="45" t="s">
        <v>12</v>
      </c>
      <c r="E324" s="55" t="s">
        <v>66</v>
      </c>
      <c r="F324" s="49" t="s">
        <v>386</v>
      </c>
      <c r="G324" s="144">
        <v>40760</v>
      </c>
      <c r="H324" s="67" t="s">
        <v>37</v>
      </c>
      <c r="I324" s="36">
        <v>41122</v>
      </c>
    </row>
    <row r="325" spans="1:9" ht="33.75" customHeight="1" x14ac:dyDescent="0.25">
      <c r="A325" s="64" t="s">
        <v>6485</v>
      </c>
      <c r="B325" s="2" t="s">
        <v>46</v>
      </c>
      <c r="C325" s="2" t="s">
        <v>101</v>
      </c>
      <c r="D325" s="45" t="s">
        <v>946</v>
      </c>
      <c r="E325" s="48" t="s">
        <v>4167</v>
      </c>
      <c r="F325" s="49" t="s">
        <v>38</v>
      </c>
      <c r="G325" s="144">
        <v>42423</v>
      </c>
      <c r="H325" s="67" t="s">
        <v>37</v>
      </c>
      <c r="I325" s="144">
        <v>42552</v>
      </c>
    </row>
    <row r="326" spans="1:9" ht="33.75" customHeight="1" x14ac:dyDescent="0.25">
      <c r="A326" s="64" t="s">
        <v>569</v>
      </c>
      <c r="B326" s="2" t="s">
        <v>131</v>
      </c>
      <c r="C326" s="2" t="s">
        <v>356</v>
      </c>
      <c r="D326" s="45" t="s">
        <v>12</v>
      </c>
      <c r="E326" s="48" t="s">
        <v>35</v>
      </c>
      <c r="F326" s="49" t="s">
        <v>570</v>
      </c>
      <c r="G326" s="144">
        <v>41235</v>
      </c>
      <c r="H326" s="42" t="s">
        <v>37</v>
      </c>
      <c r="I326" s="144">
        <v>41913</v>
      </c>
    </row>
    <row r="327" spans="1:9" ht="33.75" customHeight="1" x14ac:dyDescent="0.25">
      <c r="A327" s="882" t="s">
        <v>9048</v>
      </c>
      <c r="B327" s="853" t="s">
        <v>9049</v>
      </c>
      <c r="C327" s="853" t="s">
        <v>152</v>
      </c>
      <c r="D327" s="859" t="s">
        <v>12</v>
      </c>
      <c r="E327" s="854" t="s">
        <v>66</v>
      </c>
      <c r="F327" s="855" t="s">
        <v>908</v>
      </c>
      <c r="G327" s="794">
        <v>43073</v>
      </c>
      <c r="H327" s="994" t="s">
        <v>37</v>
      </c>
      <c r="I327" s="993">
        <v>43435</v>
      </c>
    </row>
    <row r="328" spans="1:9" ht="33.75" customHeight="1" x14ac:dyDescent="0.25">
      <c r="A328" s="64" t="s">
        <v>4240</v>
      </c>
      <c r="B328" s="2" t="s">
        <v>4241</v>
      </c>
      <c r="C328" s="20" t="s">
        <v>152</v>
      </c>
      <c r="D328" s="45" t="s">
        <v>948</v>
      </c>
      <c r="E328" s="48" t="s">
        <v>192</v>
      </c>
      <c r="F328" s="49" t="s">
        <v>93</v>
      </c>
      <c r="G328" s="144">
        <v>42391</v>
      </c>
      <c r="H328" s="42" t="s">
        <v>37</v>
      </c>
      <c r="I328" s="36">
        <v>42552</v>
      </c>
    </row>
    <row r="329" spans="1:9" ht="33.75" customHeight="1" x14ac:dyDescent="0.25">
      <c r="A329" s="64" t="s">
        <v>2220</v>
      </c>
      <c r="B329" s="2" t="s">
        <v>109</v>
      </c>
      <c r="C329" s="2" t="s">
        <v>351</v>
      </c>
      <c r="D329" s="45" t="s">
        <v>930</v>
      </c>
      <c r="E329" s="55" t="s">
        <v>705</v>
      </c>
      <c r="F329" s="49" t="s">
        <v>250</v>
      </c>
      <c r="G329" s="144">
        <v>39735</v>
      </c>
      <c r="H329" s="67" t="s">
        <v>37</v>
      </c>
      <c r="I329" s="36">
        <v>39904</v>
      </c>
    </row>
    <row r="330" spans="1:9" ht="33.75" customHeight="1" x14ac:dyDescent="0.25">
      <c r="A330" s="64" t="s">
        <v>2221</v>
      </c>
      <c r="B330" s="2" t="s">
        <v>484</v>
      </c>
      <c r="C330" s="20" t="s">
        <v>101</v>
      </c>
      <c r="D330" s="45" t="s">
        <v>929</v>
      </c>
      <c r="E330" s="55" t="s">
        <v>301</v>
      </c>
      <c r="F330" s="49" t="s">
        <v>221</v>
      </c>
      <c r="G330" s="144">
        <v>39743</v>
      </c>
      <c r="H330" s="67" t="s">
        <v>37</v>
      </c>
      <c r="I330" s="36">
        <v>39814</v>
      </c>
    </row>
    <row r="331" spans="1:9" ht="33.75" customHeight="1" x14ac:dyDescent="0.25">
      <c r="A331" s="64" t="s">
        <v>4075</v>
      </c>
      <c r="B331" s="2" t="s">
        <v>98</v>
      </c>
      <c r="C331" s="20" t="s">
        <v>344</v>
      </c>
      <c r="D331" s="45" t="s">
        <v>941</v>
      </c>
      <c r="E331" s="48" t="s">
        <v>66</v>
      </c>
      <c r="F331" s="49" t="s">
        <v>172</v>
      </c>
      <c r="G331" s="144">
        <v>42264</v>
      </c>
      <c r="H331" s="67" t="s">
        <v>37</v>
      </c>
      <c r="I331" s="36">
        <v>42461</v>
      </c>
    </row>
    <row r="332" spans="1:9" ht="33.75" customHeight="1" x14ac:dyDescent="0.25">
      <c r="A332" s="844" t="s">
        <v>9036</v>
      </c>
      <c r="B332" s="843" t="s">
        <v>255</v>
      </c>
      <c r="C332" s="843" t="s">
        <v>101</v>
      </c>
      <c r="D332" s="788" t="s">
        <v>931</v>
      </c>
      <c r="E332" s="446" t="s">
        <v>9037</v>
      </c>
      <c r="F332" s="976" t="s">
        <v>303</v>
      </c>
      <c r="G332" s="789">
        <v>44883</v>
      </c>
      <c r="H332" s="69" t="s">
        <v>3797</v>
      </c>
      <c r="I332" s="787"/>
    </row>
    <row r="333" spans="1:9" ht="33.75" customHeight="1" x14ac:dyDescent="0.25">
      <c r="A333" s="64" t="s">
        <v>4027</v>
      </c>
      <c r="B333" s="2" t="s">
        <v>159</v>
      </c>
      <c r="C333" s="2" t="s">
        <v>95</v>
      </c>
      <c r="D333" s="45" t="s">
        <v>940</v>
      </c>
      <c r="E333" s="48" t="s">
        <v>782</v>
      </c>
      <c r="F333" s="49" t="s">
        <v>99</v>
      </c>
      <c r="G333" s="144">
        <v>42110</v>
      </c>
      <c r="H333" s="67" t="s">
        <v>37</v>
      </c>
      <c r="I333" s="36">
        <v>42339</v>
      </c>
    </row>
    <row r="334" spans="1:9" ht="33.75" customHeight="1" x14ac:dyDescent="0.25">
      <c r="A334" s="467" t="s">
        <v>7903</v>
      </c>
      <c r="B334" s="361" t="s">
        <v>7904</v>
      </c>
      <c r="C334" s="361" t="s">
        <v>7979</v>
      </c>
      <c r="D334" s="356" t="s">
        <v>948</v>
      </c>
      <c r="E334" s="359" t="s">
        <v>7905</v>
      </c>
      <c r="F334" s="358" t="s">
        <v>93</v>
      </c>
      <c r="G334" s="357">
        <v>43661</v>
      </c>
      <c r="H334" s="67" t="s">
        <v>37</v>
      </c>
      <c r="I334" s="294">
        <v>43800</v>
      </c>
    </row>
    <row r="335" spans="1:9" ht="33.75" customHeight="1" x14ac:dyDescent="0.25">
      <c r="A335" s="64" t="s">
        <v>454</v>
      </c>
      <c r="B335" s="2" t="s">
        <v>46</v>
      </c>
      <c r="C335" s="2" t="s">
        <v>101</v>
      </c>
      <c r="D335" s="45" t="s">
        <v>946</v>
      </c>
      <c r="E335" s="48" t="s">
        <v>163</v>
      </c>
      <c r="F335" s="49" t="s">
        <v>453</v>
      </c>
      <c r="G335" s="144">
        <v>41193</v>
      </c>
      <c r="H335" s="67" t="s">
        <v>37</v>
      </c>
      <c r="I335" s="144">
        <v>41275</v>
      </c>
    </row>
    <row r="336" spans="1:9" ht="33.75" customHeight="1" x14ac:dyDescent="0.25">
      <c r="A336" s="120" t="s">
        <v>6929</v>
      </c>
      <c r="B336" s="27" t="s">
        <v>108</v>
      </c>
      <c r="C336" s="27" t="s">
        <v>95</v>
      </c>
      <c r="D336" s="45" t="s">
        <v>940</v>
      </c>
      <c r="E336" s="57" t="s">
        <v>6920</v>
      </c>
      <c r="F336" s="57" t="s">
        <v>333</v>
      </c>
      <c r="G336" s="7">
        <v>42738</v>
      </c>
      <c r="H336" s="67" t="s">
        <v>37</v>
      </c>
      <c r="I336" s="144">
        <v>42917</v>
      </c>
    </row>
    <row r="337" spans="1:9" ht="33.75" customHeight="1" x14ac:dyDescent="0.25">
      <c r="A337" s="64" t="s">
        <v>2222</v>
      </c>
      <c r="B337" s="2" t="s">
        <v>62</v>
      </c>
      <c r="C337" s="20" t="s">
        <v>2862</v>
      </c>
      <c r="D337" s="45" t="s">
        <v>940</v>
      </c>
      <c r="E337" s="48" t="s">
        <v>35</v>
      </c>
      <c r="F337" s="49" t="s">
        <v>2048</v>
      </c>
      <c r="G337" s="144">
        <v>39975</v>
      </c>
      <c r="H337" s="67" t="s">
        <v>37</v>
      </c>
      <c r="I337" s="36">
        <v>40544</v>
      </c>
    </row>
    <row r="338" spans="1:9" ht="33.75" customHeight="1" x14ac:dyDescent="0.25">
      <c r="A338" s="124" t="s">
        <v>7122</v>
      </c>
      <c r="B338" s="125" t="s">
        <v>1594</v>
      </c>
      <c r="C338" s="126" t="s">
        <v>347</v>
      </c>
      <c r="D338" s="127" t="s">
        <v>12</v>
      </c>
      <c r="E338" s="128" t="s">
        <v>47</v>
      </c>
      <c r="F338" s="129" t="s">
        <v>48</v>
      </c>
      <c r="G338" s="130">
        <v>42970</v>
      </c>
      <c r="H338" s="67" t="s">
        <v>37</v>
      </c>
      <c r="I338" s="87">
        <v>43191</v>
      </c>
    </row>
    <row r="339" spans="1:9" ht="33.75" customHeight="1" x14ac:dyDescent="0.25">
      <c r="A339" s="74" t="s">
        <v>4368</v>
      </c>
      <c r="B339" s="6" t="s">
        <v>109</v>
      </c>
      <c r="C339" s="6" t="s">
        <v>351</v>
      </c>
      <c r="D339" s="73" t="s">
        <v>928</v>
      </c>
      <c r="E339" s="446" t="s">
        <v>134</v>
      </c>
      <c r="F339" s="445" t="s">
        <v>1184</v>
      </c>
      <c r="G339" s="444">
        <v>43612</v>
      </c>
      <c r="H339" s="69" t="s">
        <v>3797</v>
      </c>
      <c r="I339" s="36"/>
    </row>
    <row r="340" spans="1:9" ht="33.75" customHeight="1" x14ac:dyDescent="0.25">
      <c r="A340" s="64" t="s">
        <v>4368</v>
      </c>
      <c r="B340" s="2" t="s">
        <v>59</v>
      </c>
      <c r="C340" s="20" t="s">
        <v>101</v>
      </c>
      <c r="D340" s="45" t="s">
        <v>914</v>
      </c>
      <c r="E340" s="48" t="s">
        <v>148</v>
      </c>
      <c r="F340" s="49" t="s">
        <v>725</v>
      </c>
      <c r="G340" s="144">
        <v>39384</v>
      </c>
      <c r="H340" s="41" t="s">
        <v>37</v>
      </c>
      <c r="I340" s="36">
        <v>39417</v>
      </c>
    </row>
    <row r="341" spans="1:9" ht="33.75" customHeight="1" x14ac:dyDescent="0.25">
      <c r="A341" s="64" t="s">
        <v>4368</v>
      </c>
      <c r="B341" s="2" t="s">
        <v>68</v>
      </c>
      <c r="C341" s="2" t="s">
        <v>6586</v>
      </c>
      <c r="D341" s="45" t="s">
        <v>939</v>
      </c>
      <c r="E341" s="48" t="s">
        <v>47</v>
      </c>
      <c r="F341" s="49" t="s">
        <v>1269</v>
      </c>
      <c r="G341" s="144">
        <v>38741</v>
      </c>
      <c r="H341" s="41" t="s">
        <v>37</v>
      </c>
      <c r="I341" s="144">
        <v>39022</v>
      </c>
    </row>
    <row r="342" spans="1:9" ht="33.75" customHeight="1" x14ac:dyDescent="0.25">
      <c r="A342" s="64" t="s">
        <v>2223</v>
      </c>
      <c r="B342" s="2" t="s">
        <v>724</v>
      </c>
      <c r="C342" s="20" t="s">
        <v>349</v>
      </c>
      <c r="D342" s="45" t="s">
        <v>1980</v>
      </c>
      <c r="E342" s="55" t="s">
        <v>320</v>
      </c>
      <c r="F342" s="49" t="s">
        <v>684</v>
      </c>
      <c r="G342" s="144">
        <v>40343</v>
      </c>
      <c r="H342" s="67" t="s">
        <v>37</v>
      </c>
      <c r="I342" s="36">
        <v>40812</v>
      </c>
    </row>
    <row r="343" spans="1:9" ht="33.75" customHeight="1" x14ac:dyDescent="0.25">
      <c r="A343" s="88" t="s">
        <v>7126</v>
      </c>
      <c r="B343" s="96" t="s">
        <v>68</v>
      </c>
      <c r="C343" s="96" t="s">
        <v>101</v>
      </c>
      <c r="D343" s="97" t="s">
        <v>914</v>
      </c>
      <c r="E343" s="98" t="s">
        <v>148</v>
      </c>
      <c r="F343" s="89" t="s">
        <v>7127</v>
      </c>
      <c r="G343" s="140">
        <v>42998</v>
      </c>
      <c r="H343" s="67" t="s">
        <v>37</v>
      </c>
      <c r="I343" s="87">
        <v>43405</v>
      </c>
    </row>
    <row r="344" spans="1:9" ht="33.75" customHeight="1" x14ac:dyDescent="0.25">
      <c r="A344" s="372" t="s">
        <v>7126</v>
      </c>
      <c r="B344" s="341" t="s">
        <v>128</v>
      </c>
      <c r="C344" s="341" t="s">
        <v>95</v>
      </c>
      <c r="D344" s="370" t="s">
        <v>4302</v>
      </c>
      <c r="E344" s="371" t="s">
        <v>176</v>
      </c>
      <c r="F344" s="369" t="s">
        <v>7657</v>
      </c>
      <c r="G344" s="343">
        <v>43451</v>
      </c>
      <c r="H344" s="67" t="s">
        <v>37</v>
      </c>
      <c r="I344" s="294">
        <v>43831</v>
      </c>
    </row>
    <row r="345" spans="1:9" ht="33.75" customHeight="1" x14ac:dyDescent="0.25">
      <c r="A345" s="64" t="s">
        <v>499</v>
      </c>
      <c r="B345" s="2" t="s">
        <v>500</v>
      </c>
      <c r="C345" s="2" t="s">
        <v>95</v>
      </c>
      <c r="D345" s="45" t="s">
        <v>940</v>
      </c>
      <c r="E345" s="48" t="s">
        <v>176</v>
      </c>
      <c r="F345" s="49" t="s">
        <v>366</v>
      </c>
      <c r="G345" s="144">
        <v>41169</v>
      </c>
      <c r="H345" s="42" t="s">
        <v>41</v>
      </c>
      <c r="I345" s="144">
        <v>41781</v>
      </c>
    </row>
    <row r="346" spans="1:9" ht="33.75" customHeight="1" x14ac:dyDescent="0.25">
      <c r="A346" s="64" t="s">
        <v>4354</v>
      </c>
      <c r="B346" s="2" t="s">
        <v>69</v>
      </c>
      <c r="C346" s="20" t="s">
        <v>350</v>
      </c>
      <c r="D346" s="45" t="s">
        <v>951</v>
      </c>
      <c r="E346" s="48" t="s">
        <v>394</v>
      </c>
      <c r="F346" s="49" t="s">
        <v>123</v>
      </c>
      <c r="G346" s="144">
        <v>37963</v>
      </c>
      <c r="H346" s="41" t="s">
        <v>37</v>
      </c>
      <c r="I346" s="144">
        <v>38271</v>
      </c>
    </row>
    <row r="347" spans="1:9" ht="33.75" customHeight="1" x14ac:dyDescent="0.25">
      <c r="A347" s="64" t="s">
        <v>1124</v>
      </c>
      <c r="B347" s="2" t="s">
        <v>189</v>
      </c>
      <c r="C347" s="2" t="s">
        <v>95</v>
      </c>
      <c r="D347" s="45" t="s">
        <v>12</v>
      </c>
      <c r="E347" s="50" t="s">
        <v>1812</v>
      </c>
      <c r="F347" s="49" t="s">
        <v>1125</v>
      </c>
      <c r="G347" s="144">
        <v>41394</v>
      </c>
      <c r="H347" s="42" t="s">
        <v>37</v>
      </c>
      <c r="I347" s="144">
        <v>41671</v>
      </c>
    </row>
    <row r="348" spans="1:9" ht="33.75" customHeight="1" x14ac:dyDescent="0.25">
      <c r="A348" s="64" t="s">
        <v>4369</v>
      </c>
      <c r="B348" s="2" t="s">
        <v>42</v>
      </c>
      <c r="C348" s="20" t="s">
        <v>345</v>
      </c>
      <c r="D348" s="45" t="s">
        <v>940</v>
      </c>
      <c r="E348" s="48" t="s">
        <v>72</v>
      </c>
      <c r="F348" s="49" t="s">
        <v>103</v>
      </c>
      <c r="G348" s="144">
        <v>38701</v>
      </c>
      <c r="H348" s="41" t="s">
        <v>37</v>
      </c>
      <c r="I348" s="144">
        <v>39022</v>
      </c>
    </row>
    <row r="349" spans="1:9" ht="33.75" customHeight="1" x14ac:dyDescent="0.25">
      <c r="A349" s="64" t="s">
        <v>4370</v>
      </c>
      <c r="B349" s="2" t="s">
        <v>310</v>
      </c>
      <c r="C349" s="20" t="s">
        <v>357</v>
      </c>
      <c r="D349" s="45" t="s">
        <v>12</v>
      </c>
      <c r="E349" s="48" t="s">
        <v>35</v>
      </c>
      <c r="F349" s="49" t="s">
        <v>2965</v>
      </c>
      <c r="G349" s="144">
        <v>36045</v>
      </c>
      <c r="H349" s="41" t="s">
        <v>37</v>
      </c>
      <c r="I349" s="144">
        <v>36341</v>
      </c>
    </row>
    <row r="350" spans="1:9" ht="33.75" customHeight="1" x14ac:dyDescent="0.25">
      <c r="A350" s="64" t="s">
        <v>1006</v>
      </c>
      <c r="B350" s="2" t="s">
        <v>59</v>
      </c>
      <c r="C350" s="2" t="s">
        <v>95</v>
      </c>
      <c r="D350" s="45" t="s">
        <v>940</v>
      </c>
      <c r="E350" s="48" t="s">
        <v>176</v>
      </c>
      <c r="F350" s="49" t="s">
        <v>99</v>
      </c>
      <c r="G350" s="144">
        <v>41382</v>
      </c>
      <c r="H350" s="42" t="s">
        <v>37</v>
      </c>
      <c r="I350" s="144">
        <v>41791</v>
      </c>
    </row>
    <row r="351" spans="1:9" ht="33.75" customHeight="1" x14ac:dyDescent="0.25">
      <c r="A351" s="64" t="s">
        <v>1006</v>
      </c>
      <c r="B351" s="2" t="s">
        <v>503</v>
      </c>
      <c r="C351" s="20" t="s">
        <v>345</v>
      </c>
      <c r="D351" s="45" t="s">
        <v>940</v>
      </c>
      <c r="E351" s="48" t="s">
        <v>72</v>
      </c>
      <c r="F351" s="49" t="s">
        <v>4371</v>
      </c>
      <c r="G351" s="144">
        <v>38012</v>
      </c>
      <c r="H351" s="41" t="s">
        <v>37</v>
      </c>
      <c r="I351" s="144">
        <v>38108</v>
      </c>
    </row>
    <row r="352" spans="1:9" ht="33.75" customHeight="1" x14ac:dyDescent="0.25">
      <c r="A352" s="64" t="s">
        <v>1006</v>
      </c>
      <c r="B352" s="2" t="s">
        <v>4372</v>
      </c>
      <c r="C352" s="2" t="s">
        <v>2055</v>
      </c>
      <c r="D352" s="45" t="s">
        <v>934</v>
      </c>
      <c r="E352" s="48" t="s">
        <v>66</v>
      </c>
      <c r="F352" s="49" t="s">
        <v>38</v>
      </c>
      <c r="G352" s="144">
        <v>36670</v>
      </c>
      <c r="H352" s="41" t="s">
        <v>37</v>
      </c>
      <c r="I352" s="144">
        <v>36998</v>
      </c>
    </row>
    <row r="353" spans="1:9" ht="33.75" customHeight="1" x14ac:dyDescent="0.25">
      <c r="A353" s="203" t="s">
        <v>7215</v>
      </c>
      <c r="B353" s="205" t="s">
        <v>211</v>
      </c>
      <c r="C353" s="204" t="s">
        <v>351</v>
      </c>
      <c r="D353" s="45" t="s">
        <v>12</v>
      </c>
      <c r="E353" s="48" t="s">
        <v>35</v>
      </c>
      <c r="F353" s="180" t="s">
        <v>844</v>
      </c>
      <c r="G353" s="188">
        <v>43038</v>
      </c>
      <c r="H353" s="41" t="s">
        <v>37</v>
      </c>
      <c r="I353" s="181">
        <v>43647</v>
      </c>
    </row>
    <row r="354" spans="1:9" ht="33.75" customHeight="1" x14ac:dyDescent="0.25">
      <c r="A354" s="64" t="s">
        <v>2211</v>
      </c>
      <c r="B354" s="2" t="s">
        <v>46</v>
      </c>
      <c r="C354" s="20" t="s">
        <v>2212</v>
      </c>
      <c r="D354" s="45" t="s">
        <v>940</v>
      </c>
      <c r="E354" s="55" t="s">
        <v>43</v>
      </c>
      <c r="F354" s="49" t="s">
        <v>2213</v>
      </c>
      <c r="G354" s="144">
        <v>39065</v>
      </c>
      <c r="H354" s="67" t="s">
        <v>37</v>
      </c>
      <c r="I354" s="36">
        <v>39417</v>
      </c>
    </row>
    <row r="355" spans="1:9" ht="33.75" customHeight="1" x14ac:dyDescent="0.25">
      <c r="A355" s="624" t="s">
        <v>8321</v>
      </c>
      <c r="B355" s="625" t="s">
        <v>1648</v>
      </c>
      <c r="C355" s="625" t="s">
        <v>7196</v>
      </c>
      <c r="D355" s="606" t="s">
        <v>941</v>
      </c>
      <c r="E355" s="626" t="s">
        <v>35</v>
      </c>
      <c r="F355" s="627" t="s">
        <v>1359</v>
      </c>
      <c r="G355" s="608">
        <v>43865</v>
      </c>
      <c r="H355" s="67" t="s">
        <v>37</v>
      </c>
      <c r="I355" s="599">
        <v>44287</v>
      </c>
    </row>
    <row r="356" spans="1:9" ht="33.75" customHeight="1" x14ac:dyDescent="0.25">
      <c r="A356" s="74" t="s">
        <v>8014</v>
      </c>
      <c r="B356" s="6" t="s">
        <v>108</v>
      </c>
      <c r="C356" s="6" t="s">
        <v>347</v>
      </c>
      <c r="D356" s="73" t="s">
        <v>941</v>
      </c>
      <c r="E356" s="52" t="s">
        <v>35</v>
      </c>
      <c r="F356" s="72" t="s">
        <v>295</v>
      </c>
      <c r="G356" s="8">
        <v>44046</v>
      </c>
      <c r="H356" s="67" t="s">
        <v>37</v>
      </c>
      <c r="I356" s="36">
        <v>44348</v>
      </c>
    </row>
    <row r="357" spans="1:9" ht="33.75" customHeight="1" x14ac:dyDescent="0.25">
      <c r="A357" s="828" t="s">
        <v>8014</v>
      </c>
      <c r="B357" s="888" t="s">
        <v>8729</v>
      </c>
      <c r="C357" s="888" t="s">
        <v>271</v>
      </c>
      <c r="D357" s="887" t="s">
        <v>940</v>
      </c>
      <c r="E357" s="890" t="s">
        <v>66</v>
      </c>
      <c r="F357" s="891" t="s">
        <v>8215</v>
      </c>
      <c r="G357" s="885">
        <v>44532</v>
      </c>
      <c r="H357" s="808" t="s">
        <v>3797</v>
      </c>
      <c r="I357" s="787"/>
    </row>
    <row r="358" spans="1:9" ht="33.75" customHeight="1" x14ac:dyDescent="0.25">
      <c r="A358" s="331" t="s">
        <v>8014</v>
      </c>
      <c r="B358" s="332" t="s">
        <v>3457</v>
      </c>
      <c r="C358" s="332" t="s">
        <v>351</v>
      </c>
      <c r="D358" s="334" t="s">
        <v>941</v>
      </c>
      <c r="E358" s="330" t="s">
        <v>3856</v>
      </c>
      <c r="F358" s="329" t="s">
        <v>1167</v>
      </c>
      <c r="G358" s="333">
        <v>43705</v>
      </c>
      <c r="H358" s="67" t="s">
        <v>37</v>
      </c>
      <c r="I358" s="294">
        <v>44136</v>
      </c>
    </row>
    <row r="359" spans="1:9" ht="33.75" customHeight="1" x14ac:dyDescent="0.25">
      <c r="A359" s="735" t="s">
        <v>8441</v>
      </c>
      <c r="B359" s="736" t="s">
        <v>680</v>
      </c>
      <c r="C359" s="736" t="s">
        <v>347</v>
      </c>
      <c r="D359" s="737" t="s">
        <v>12</v>
      </c>
      <c r="E359" s="738" t="s">
        <v>3959</v>
      </c>
      <c r="F359" s="739" t="s">
        <v>8442</v>
      </c>
      <c r="G359" s="740">
        <v>44182</v>
      </c>
      <c r="H359" s="67" t="s">
        <v>41</v>
      </c>
      <c r="I359" s="679">
        <v>44354</v>
      </c>
    </row>
    <row r="360" spans="1:9" ht="33.75" customHeight="1" x14ac:dyDescent="0.25">
      <c r="A360" s="680" t="s">
        <v>8511</v>
      </c>
      <c r="B360" s="681" t="s">
        <v>109</v>
      </c>
      <c r="C360" s="681" t="s">
        <v>344</v>
      </c>
      <c r="D360" s="709" t="s">
        <v>4302</v>
      </c>
      <c r="E360" s="692" t="s">
        <v>167</v>
      </c>
      <c r="F360" s="683" t="s">
        <v>8512</v>
      </c>
      <c r="G360" s="684">
        <v>44292</v>
      </c>
      <c r="H360" s="67" t="s">
        <v>37</v>
      </c>
      <c r="I360" s="679">
        <v>44652</v>
      </c>
    </row>
    <row r="361" spans="1:9" ht="33.75" customHeight="1" x14ac:dyDescent="0.25">
      <c r="A361" s="816" t="s">
        <v>8694</v>
      </c>
      <c r="B361" s="817" t="s">
        <v>8693</v>
      </c>
      <c r="C361" s="817" t="s">
        <v>8695</v>
      </c>
      <c r="D361" s="821" t="s">
        <v>946</v>
      </c>
      <c r="E361" s="825" t="s">
        <v>688</v>
      </c>
      <c r="F361" s="820" t="s">
        <v>236</v>
      </c>
      <c r="G361" s="818">
        <v>44474</v>
      </c>
      <c r="H361" s="685" t="s">
        <v>3797</v>
      </c>
      <c r="I361" s="787"/>
    </row>
    <row r="362" spans="1:9" ht="33.75" customHeight="1" x14ac:dyDescent="0.25">
      <c r="A362" s="64" t="s">
        <v>2224</v>
      </c>
      <c r="B362" s="2" t="s">
        <v>2225</v>
      </c>
      <c r="C362" s="6" t="s">
        <v>743</v>
      </c>
      <c r="D362" s="45" t="s">
        <v>946</v>
      </c>
      <c r="E362" s="55" t="s">
        <v>74</v>
      </c>
      <c r="F362" s="49" t="s">
        <v>123</v>
      </c>
      <c r="G362" s="144">
        <v>39539</v>
      </c>
      <c r="H362" s="67" t="s">
        <v>37</v>
      </c>
      <c r="I362" s="36">
        <v>39722</v>
      </c>
    </row>
    <row r="363" spans="1:9" ht="33.75" customHeight="1" x14ac:dyDescent="0.25">
      <c r="A363" s="74" t="s">
        <v>7803</v>
      </c>
      <c r="B363" s="6" t="s">
        <v>7804</v>
      </c>
      <c r="C363" s="6" t="s">
        <v>152</v>
      </c>
      <c r="D363" s="73" t="s">
        <v>943</v>
      </c>
      <c r="E363" s="52" t="s">
        <v>912</v>
      </c>
      <c r="F363" s="72" t="s">
        <v>913</v>
      </c>
      <c r="G363" s="8">
        <v>43614</v>
      </c>
      <c r="H363" s="67" t="s">
        <v>37</v>
      </c>
      <c r="I363" s="36">
        <v>43770</v>
      </c>
    </row>
    <row r="364" spans="1:9" ht="33.75" customHeight="1" x14ac:dyDescent="0.25">
      <c r="A364" s="64" t="s">
        <v>4373</v>
      </c>
      <c r="B364" s="2" t="s">
        <v>77</v>
      </c>
      <c r="C364" s="2" t="s">
        <v>348</v>
      </c>
      <c r="D364" s="45" t="s">
        <v>940</v>
      </c>
      <c r="E364" s="48" t="s">
        <v>66</v>
      </c>
      <c r="F364" s="49" t="s">
        <v>1493</v>
      </c>
      <c r="G364" s="144">
        <v>38160</v>
      </c>
      <c r="H364" s="41" t="s">
        <v>37</v>
      </c>
      <c r="I364" s="144">
        <v>38534</v>
      </c>
    </row>
    <row r="365" spans="1:9" ht="33.75" customHeight="1" x14ac:dyDescent="0.25">
      <c r="A365" s="564" t="s">
        <v>8209</v>
      </c>
      <c r="B365" s="347" t="s">
        <v>781</v>
      </c>
      <c r="C365" s="347"/>
      <c r="D365" s="348" t="s">
        <v>12</v>
      </c>
      <c r="E365" s="565" t="s">
        <v>7367</v>
      </c>
      <c r="F365" s="349" t="s">
        <v>6799</v>
      </c>
      <c r="G365" s="350">
        <v>43909</v>
      </c>
      <c r="H365" s="41" t="s">
        <v>37</v>
      </c>
      <c r="I365" s="144">
        <v>44682</v>
      </c>
    </row>
    <row r="366" spans="1:9" ht="33.75" customHeight="1" x14ac:dyDescent="0.25">
      <c r="A366" s="791" t="s">
        <v>9018</v>
      </c>
      <c r="B366" s="790" t="s">
        <v>198</v>
      </c>
      <c r="C366" s="790" t="s">
        <v>101</v>
      </c>
      <c r="D366" s="788" t="s">
        <v>951</v>
      </c>
      <c r="E366" s="792" t="s">
        <v>1091</v>
      </c>
      <c r="F366" s="793" t="s">
        <v>736</v>
      </c>
      <c r="G366" s="789">
        <v>44875</v>
      </c>
      <c r="H366" s="685" t="s">
        <v>3797</v>
      </c>
      <c r="I366" s="794"/>
    </row>
    <row r="367" spans="1:9" ht="33.75" customHeight="1" x14ac:dyDescent="0.25">
      <c r="A367" s="816" t="s">
        <v>8577</v>
      </c>
      <c r="B367" s="817" t="s">
        <v>397</v>
      </c>
      <c r="C367" s="817" t="s">
        <v>347</v>
      </c>
      <c r="D367" s="821" t="s">
        <v>940</v>
      </c>
      <c r="E367" s="819" t="s">
        <v>35</v>
      </c>
      <c r="F367" s="820" t="s">
        <v>8578</v>
      </c>
      <c r="G367" s="818">
        <v>44201</v>
      </c>
      <c r="H367" s="41" t="s">
        <v>37</v>
      </c>
      <c r="I367" s="794">
        <v>44470</v>
      </c>
    </row>
    <row r="368" spans="1:9" ht="33.75" customHeight="1" x14ac:dyDescent="0.25">
      <c r="A368" s="74" t="s">
        <v>7432</v>
      </c>
      <c r="B368" s="6" t="s">
        <v>255</v>
      </c>
      <c r="C368" s="6" t="s">
        <v>7433</v>
      </c>
      <c r="D368" s="73" t="s">
        <v>928</v>
      </c>
      <c r="E368" s="52" t="s">
        <v>439</v>
      </c>
      <c r="F368" s="72" t="s">
        <v>2981</v>
      </c>
      <c r="G368" s="8">
        <v>43244</v>
      </c>
      <c r="H368" s="41" t="s">
        <v>37</v>
      </c>
      <c r="I368" s="144">
        <v>43497</v>
      </c>
    </row>
    <row r="369" spans="1:9" ht="33.75" customHeight="1" x14ac:dyDescent="0.25">
      <c r="A369" s="791" t="s">
        <v>8562</v>
      </c>
      <c r="B369" s="790" t="s">
        <v>119</v>
      </c>
      <c r="C369" s="790" t="s">
        <v>344</v>
      </c>
      <c r="D369" s="788" t="s">
        <v>928</v>
      </c>
      <c r="E369" s="792" t="s">
        <v>439</v>
      </c>
      <c r="F369" s="793" t="s">
        <v>2981</v>
      </c>
      <c r="G369" s="789">
        <v>44308</v>
      </c>
      <c r="H369" s="41" t="s">
        <v>37</v>
      </c>
      <c r="I369" s="794">
        <v>44531</v>
      </c>
    </row>
    <row r="370" spans="1:9" ht="33.75" customHeight="1" x14ac:dyDescent="0.25">
      <c r="A370" s="64" t="s">
        <v>808</v>
      </c>
      <c r="B370" s="2" t="s">
        <v>809</v>
      </c>
      <c r="C370" s="2" t="s">
        <v>95</v>
      </c>
      <c r="D370" s="45" t="s">
        <v>12</v>
      </c>
      <c r="E370" s="50" t="s">
        <v>1812</v>
      </c>
      <c r="F370" s="49" t="s">
        <v>390</v>
      </c>
      <c r="G370" s="144">
        <v>41310</v>
      </c>
      <c r="H370" s="42" t="s">
        <v>37</v>
      </c>
      <c r="I370" s="144">
        <v>41456</v>
      </c>
    </row>
    <row r="371" spans="1:9" ht="33.75" customHeight="1" x14ac:dyDescent="0.25">
      <c r="A371" s="838" t="s">
        <v>8822</v>
      </c>
      <c r="B371" s="840" t="s">
        <v>59</v>
      </c>
      <c r="C371" s="840" t="s">
        <v>351</v>
      </c>
      <c r="D371" s="870" t="s">
        <v>940</v>
      </c>
      <c r="E371" s="863" t="s">
        <v>318</v>
      </c>
      <c r="F371" s="871" t="s">
        <v>7422</v>
      </c>
      <c r="G371" s="841">
        <v>44599</v>
      </c>
      <c r="H371" s="808" t="s">
        <v>3797</v>
      </c>
      <c r="I371" s="794"/>
    </row>
    <row r="372" spans="1:9" ht="33.75" customHeight="1" x14ac:dyDescent="0.25">
      <c r="A372" s="830" t="s">
        <v>8633</v>
      </c>
      <c r="B372" s="831" t="s">
        <v>54</v>
      </c>
      <c r="C372" s="831" t="s">
        <v>2216</v>
      </c>
      <c r="D372" s="833" t="s">
        <v>940</v>
      </c>
      <c r="E372" s="872" t="s">
        <v>1080</v>
      </c>
      <c r="F372" s="834" t="s">
        <v>759</v>
      </c>
      <c r="G372" s="794">
        <v>43759</v>
      </c>
      <c r="H372" s="42" t="s">
        <v>37</v>
      </c>
      <c r="I372" s="794">
        <v>44409</v>
      </c>
    </row>
    <row r="373" spans="1:9" ht="33.75" customHeight="1" x14ac:dyDescent="0.25">
      <c r="A373" s="64" t="s">
        <v>4116</v>
      </c>
      <c r="B373" s="2" t="s">
        <v>4115</v>
      </c>
      <c r="C373" s="20" t="s">
        <v>152</v>
      </c>
      <c r="D373" s="45" t="s">
        <v>1156</v>
      </c>
      <c r="E373" s="48" t="s">
        <v>476</v>
      </c>
      <c r="F373" s="49" t="s">
        <v>477</v>
      </c>
      <c r="G373" s="144">
        <v>42318</v>
      </c>
      <c r="H373" s="42" t="s">
        <v>37</v>
      </c>
      <c r="I373" s="36">
        <v>42583</v>
      </c>
    </row>
    <row r="374" spans="1:9" ht="33.75" customHeight="1" x14ac:dyDescent="0.25">
      <c r="A374" s="64" t="s">
        <v>2227</v>
      </c>
      <c r="B374" s="2" t="s">
        <v>46</v>
      </c>
      <c r="C374" s="20" t="s">
        <v>101</v>
      </c>
      <c r="D374" s="45" t="s">
        <v>946</v>
      </c>
      <c r="E374" s="55" t="s">
        <v>688</v>
      </c>
      <c r="F374" s="49" t="s">
        <v>600</v>
      </c>
      <c r="G374" s="144">
        <v>39595</v>
      </c>
      <c r="H374" s="67" t="s">
        <v>37</v>
      </c>
      <c r="I374" s="36">
        <v>39722</v>
      </c>
    </row>
    <row r="375" spans="1:9" ht="33.75" customHeight="1" x14ac:dyDescent="0.25">
      <c r="A375" s="527" t="s">
        <v>8162</v>
      </c>
      <c r="B375" s="526" t="s">
        <v>46</v>
      </c>
      <c r="C375" s="526" t="s">
        <v>101</v>
      </c>
      <c r="D375" s="528" t="s">
        <v>928</v>
      </c>
      <c r="E375" s="503" t="s">
        <v>8163</v>
      </c>
      <c r="F375" s="504" t="s">
        <v>136</v>
      </c>
      <c r="G375" s="525">
        <v>43999</v>
      </c>
      <c r="H375" s="67" t="s">
        <v>37</v>
      </c>
      <c r="I375" s="518">
        <v>44287</v>
      </c>
    </row>
    <row r="376" spans="1:9" ht="33.75" customHeight="1" x14ac:dyDescent="0.25">
      <c r="A376" s="74" t="s">
        <v>8203</v>
      </c>
      <c r="B376" s="6" t="s">
        <v>109</v>
      </c>
      <c r="C376" s="6" t="s">
        <v>351</v>
      </c>
      <c r="D376" s="73" t="s">
        <v>935</v>
      </c>
      <c r="E376" s="52" t="s">
        <v>4205</v>
      </c>
      <c r="F376" s="72" t="s">
        <v>223</v>
      </c>
      <c r="G376" s="8">
        <v>43903</v>
      </c>
      <c r="H376" s="67" t="s">
        <v>37</v>
      </c>
      <c r="I376" s="36">
        <v>44531</v>
      </c>
    </row>
    <row r="377" spans="1:9" ht="33.75" customHeight="1" x14ac:dyDescent="0.25">
      <c r="A377" s="64" t="s">
        <v>4378</v>
      </c>
      <c r="B377" s="2" t="s">
        <v>1054</v>
      </c>
      <c r="C377" s="20" t="s">
        <v>348</v>
      </c>
      <c r="D377" s="45" t="s">
        <v>941</v>
      </c>
      <c r="E377" s="48" t="s">
        <v>66</v>
      </c>
      <c r="F377" s="49" t="s">
        <v>273</v>
      </c>
      <c r="G377" s="144">
        <v>37419</v>
      </c>
      <c r="H377" s="41" t="s">
        <v>37</v>
      </c>
      <c r="I377" s="144">
        <v>37575</v>
      </c>
    </row>
    <row r="378" spans="1:9" ht="33.75" customHeight="1" x14ac:dyDescent="0.25">
      <c r="A378" s="64" t="s">
        <v>2228</v>
      </c>
      <c r="B378" s="2" t="s">
        <v>49</v>
      </c>
      <c r="C378" s="20" t="s">
        <v>345</v>
      </c>
      <c r="D378" s="45" t="s">
        <v>940</v>
      </c>
      <c r="E378" s="48" t="s">
        <v>176</v>
      </c>
      <c r="F378" s="49" t="s">
        <v>165</v>
      </c>
      <c r="G378" s="144">
        <v>39261</v>
      </c>
      <c r="H378" s="67" t="s">
        <v>37</v>
      </c>
      <c r="I378" s="36">
        <v>39904</v>
      </c>
    </row>
    <row r="379" spans="1:9" ht="33.75" customHeight="1" x14ac:dyDescent="0.25">
      <c r="A379" s="64" t="s">
        <v>1863</v>
      </c>
      <c r="B379" s="2" t="s">
        <v>1480</v>
      </c>
      <c r="C379" s="2" t="s">
        <v>351</v>
      </c>
      <c r="D379" s="45" t="s">
        <v>941</v>
      </c>
      <c r="E379" s="48" t="s">
        <v>35</v>
      </c>
      <c r="F379" s="49" t="s">
        <v>844</v>
      </c>
      <c r="G379" s="144">
        <v>39510</v>
      </c>
      <c r="H379" s="43" t="s">
        <v>41</v>
      </c>
      <c r="I379" s="38">
        <v>40569</v>
      </c>
    </row>
    <row r="380" spans="1:9" ht="33.75" customHeight="1" x14ac:dyDescent="0.25">
      <c r="A380" s="64" t="s">
        <v>312</v>
      </c>
      <c r="B380" s="2" t="s">
        <v>313</v>
      </c>
      <c r="C380" s="2" t="s">
        <v>344</v>
      </c>
      <c r="D380" s="45" t="s">
        <v>941</v>
      </c>
      <c r="E380" s="48" t="s">
        <v>47</v>
      </c>
      <c r="F380" s="49" t="s">
        <v>174</v>
      </c>
      <c r="G380" s="144">
        <v>41031</v>
      </c>
      <c r="H380" s="42" t="s">
        <v>37</v>
      </c>
      <c r="I380" s="144">
        <v>41306</v>
      </c>
    </row>
    <row r="381" spans="1:9" ht="33.75" customHeight="1" x14ac:dyDescent="0.25">
      <c r="A381" s="64" t="s">
        <v>2229</v>
      </c>
      <c r="B381" s="2" t="s">
        <v>104</v>
      </c>
      <c r="C381" s="20" t="s">
        <v>2230</v>
      </c>
      <c r="D381" s="45" t="s">
        <v>940</v>
      </c>
      <c r="E381" s="55" t="s">
        <v>82</v>
      </c>
      <c r="F381" s="49" t="s">
        <v>827</v>
      </c>
      <c r="G381" s="144">
        <v>39827</v>
      </c>
      <c r="H381" s="67" t="s">
        <v>37</v>
      </c>
      <c r="I381" s="36">
        <v>40210</v>
      </c>
    </row>
    <row r="382" spans="1:9" ht="33.75" customHeight="1" x14ac:dyDescent="0.25">
      <c r="A382" s="64" t="s">
        <v>2231</v>
      </c>
      <c r="B382" s="2" t="s">
        <v>2232</v>
      </c>
      <c r="C382" s="20" t="s">
        <v>2233</v>
      </c>
      <c r="D382" s="45" t="s">
        <v>951</v>
      </c>
      <c r="E382" s="55" t="s">
        <v>920</v>
      </c>
      <c r="F382" s="49" t="s">
        <v>133</v>
      </c>
      <c r="G382" s="144">
        <v>40507</v>
      </c>
      <c r="H382" s="67" t="s">
        <v>37</v>
      </c>
      <c r="I382" s="36">
        <v>40917</v>
      </c>
    </row>
    <row r="383" spans="1:9" ht="33.75" customHeight="1" x14ac:dyDescent="0.25">
      <c r="A383" s="64" t="s">
        <v>1182</v>
      </c>
      <c r="B383" s="2" t="s">
        <v>68</v>
      </c>
      <c r="C383" s="6" t="s">
        <v>101</v>
      </c>
      <c r="D383" s="45" t="s">
        <v>928</v>
      </c>
      <c r="E383" s="52" t="s">
        <v>138</v>
      </c>
      <c r="F383" s="49" t="s">
        <v>736</v>
      </c>
      <c r="G383" s="144">
        <v>41460</v>
      </c>
      <c r="H383" s="42" t="s">
        <v>37</v>
      </c>
      <c r="I383" s="144">
        <v>41944</v>
      </c>
    </row>
    <row r="384" spans="1:9" ht="33.75" customHeight="1" x14ac:dyDescent="0.25">
      <c r="A384" s="64" t="s">
        <v>796</v>
      </c>
      <c r="B384" s="2" t="s">
        <v>797</v>
      </c>
      <c r="C384" s="6" t="s">
        <v>743</v>
      </c>
      <c r="D384" s="45" t="s">
        <v>946</v>
      </c>
      <c r="E384" s="48" t="s">
        <v>792</v>
      </c>
      <c r="F384" s="49" t="s">
        <v>51</v>
      </c>
      <c r="G384" s="144">
        <v>40310</v>
      </c>
      <c r="H384" s="42" t="s">
        <v>41</v>
      </c>
      <c r="I384" s="144">
        <v>41339</v>
      </c>
    </row>
    <row r="385" spans="1:9" ht="33.75" customHeight="1" x14ac:dyDescent="0.25">
      <c r="A385" s="64" t="s">
        <v>6655</v>
      </c>
      <c r="B385" s="2" t="s">
        <v>198</v>
      </c>
      <c r="C385" s="2" t="s">
        <v>344</v>
      </c>
      <c r="D385" s="45" t="s">
        <v>934</v>
      </c>
      <c r="E385" s="48" t="s">
        <v>66</v>
      </c>
      <c r="F385" s="49" t="s">
        <v>6656</v>
      </c>
      <c r="G385" s="144">
        <v>42622</v>
      </c>
      <c r="H385" s="42" t="s">
        <v>37</v>
      </c>
      <c r="I385" s="144">
        <v>42826</v>
      </c>
    </row>
    <row r="386" spans="1:9" ht="33.75" customHeight="1" x14ac:dyDescent="0.25">
      <c r="A386" s="64" t="s">
        <v>2226</v>
      </c>
      <c r="B386" s="2" t="s">
        <v>3201</v>
      </c>
      <c r="C386" s="2" t="s">
        <v>4374</v>
      </c>
      <c r="D386" s="45" t="s">
        <v>25</v>
      </c>
      <c r="E386" s="48" t="s">
        <v>4375</v>
      </c>
      <c r="F386" s="49" t="s">
        <v>4376</v>
      </c>
      <c r="G386" s="144">
        <v>36989</v>
      </c>
      <c r="H386" s="41" t="s">
        <v>37</v>
      </c>
      <c r="I386" s="144">
        <v>38078</v>
      </c>
    </row>
    <row r="387" spans="1:9" ht="33.75" customHeight="1" x14ac:dyDescent="0.25">
      <c r="A387" s="82" t="s">
        <v>2226</v>
      </c>
      <c r="B387" s="83" t="s">
        <v>86</v>
      </c>
      <c r="C387" s="83" t="s">
        <v>101</v>
      </c>
      <c r="D387" s="109" t="s">
        <v>929</v>
      </c>
      <c r="E387" s="85" t="s">
        <v>65</v>
      </c>
      <c r="F387" s="86" t="s">
        <v>3126</v>
      </c>
      <c r="G387" s="104">
        <v>42767</v>
      </c>
      <c r="H387" s="41" t="s">
        <v>37</v>
      </c>
      <c r="I387" s="104">
        <v>43073</v>
      </c>
    </row>
    <row r="388" spans="1:9" ht="33.75" customHeight="1" x14ac:dyDescent="0.25">
      <c r="A388" s="64" t="s">
        <v>2226</v>
      </c>
      <c r="B388" s="2" t="s">
        <v>61</v>
      </c>
      <c r="C388" s="20" t="s">
        <v>101</v>
      </c>
      <c r="D388" s="45" t="s">
        <v>936</v>
      </c>
      <c r="E388" s="59" t="s">
        <v>74</v>
      </c>
      <c r="F388" s="49" t="s">
        <v>670</v>
      </c>
      <c r="G388" s="144">
        <v>40081</v>
      </c>
      <c r="H388" s="67" t="s">
        <v>37</v>
      </c>
      <c r="I388" s="36">
        <v>40193</v>
      </c>
    </row>
    <row r="389" spans="1:9" ht="33.75" customHeight="1" x14ac:dyDescent="0.25">
      <c r="A389" s="239" t="s">
        <v>2226</v>
      </c>
      <c r="B389" s="221" t="s">
        <v>128</v>
      </c>
      <c r="C389" s="221" t="s">
        <v>101</v>
      </c>
      <c r="D389" s="226" t="s">
        <v>1156</v>
      </c>
      <c r="E389" s="224" t="s">
        <v>912</v>
      </c>
      <c r="F389" s="238" t="s">
        <v>6971</v>
      </c>
      <c r="G389" s="222">
        <v>43222</v>
      </c>
      <c r="H389" s="67" t="s">
        <v>37</v>
      </c>
      <c r="I389" s="227">
        <v>43405</v>
      </c>
    </row>
    <row r="390" spans="1:9" ht="33.75" customHeight="1" x14ac:dyDescent="0.25">
      <c r="A390" s="64" t="s">
        <v>2226</v>
      </c>
      <c r="B390" s="2" t="s">
        <v>1426</v>
      </c>
      <c r="C390" s="20" t="s">
        <v>350</v>
      </c>
      <c r="D390" s="45" t="s">
        <v>949</v>
      </c>
      <c r="E390" s="48" t="s">
        <v>114</v>
      </c>
      <c r="F390" s="49" t="s">
        <v>413</v>
      </c>
      <c r="G390" s="144">
        <v>38848</v>
      </c>
      <c r="H390" s="41" t="s">
        <v>37</v>
      </c>
      <c r="I390" s="144">
        <v>39066</v>
      </c>
    </row>
    <row r="391" spans="1:9" ht="33.75" customHeight="1" x14ac:dyDescent="0.25">
      <c r="A391" s="64" t="s">
        <v>2226</v>
      </c>
      <c r="B391" s="2" t="s">
        <v>162</v>
      </c>
      <c r="C391" s="2" t="s">
        <v>101</v>
      </c>
      <c r="D391" s="45" t="s">
        <v>946</v>
      </c>
      <c r="E391" s="48" t="s">
        <v>134</v>
      </c>
      <c r="F391" s="49" t="s">
        <v>722</v>
      </c>
      <c r="G391" s="144">
        <v>42580</v>
      </c>
      <c r="H391" s="67" t="s">
        <v>37</v>
      </c>
      <c r="I391" s="144">
        <v>42736</v>
      </c>
    </row>
    <row r="392" spans="1:9" ht="33.75" customHeight="1" x14ac:dyDescent="0.25">
      <c r="A392" s="64" t="s">
        <v>423</v>
      </c>
      <c r="B392" s="2" t="s">
        <v>92</v>
      </c>
      <c r="C392" s="20" t="s">
        <v>344</v>
      </c>
      <c r="D392" s="45" t="s">
        <v>942</v>
      </c>
      <c r="E392" s="48" t="s">
        <v>3792</v>
      </c>
      <c r="F392" s="49" t="s">
        <v>142</v>
      </c>
      <c r="G392" s="144">
        <v>38317</v>
      </c>
      <c r="H392" s="41" t="s">
        <v>37</v>
      </c>
      <c r="I392" s="144">
        <v>38426</v>
      </c>
    </row>
    <row r="393" spans="1:9" ht="33.75" customHeight="1" x14ac:dyDescent="0.25">
      <c r="A393" s="64" t="s">
        <v>423</v>
      </c>
      <c r="B393" s="2" t="s">
        <v>424</v>
      </c>
      <c r="C393" s="2" t="s">
        <v>425</v>
      </c>
      <c r="D393" s="45" t="s">
        <v>958</v>
      </c>
      <c r="E393" s="48" t="s">
        <v>190</v>
      </c>
      <c r="F393" s="49" t="s">
        <v>191</v>
      </c>
      <c r="G393" s="144">
        <v>41087</v>
      </c>
      <c r="H393" s="42" t="s">
        <v>37</v>
      </c>
      <c r="I393" s="144">
        <v>41579</v>
      </c>
    </row>
    <row r="394" spans="1:9" ht="33.75" customHeight="1" x14ac:dyDescent="0.25">
      <c r="A394" s="64" t="s">
        <v>423</v>
      </c>
      <c r="B394" s="2" t="s">
        <v>1329</v>
      </c>
      <c r="C394" s="6" t="s">
        <v>1330</v>
      </c>
      <c r="D394" s="45" t="s">
        <v>940</v>
      </c>
      <c r="E394" s="55" t="s">
        <v>43</v>
      </c>
      <c r="F394" s="49" t="s">
        <v>1331</v>
      </c>
      <c r="G394" s="144">
        <v>41438</v>
      </c>
      <c r="H394" s="42" t="s">
        <v>37</v>
      </c>
      <c r="I394" s="144">
        <v>41730</v>
      </c>
    </row>
    <row r="395" spans="1:9" ht="33.75" customHeight="1" x14ac:dyDescent="0.25">
      <c r="A395" s="64" t="s">
        <v>1634</v>
      </c>
      <c r="B395" s="2" t="s">
        <v>69</v>
      </c>
      <c r="C395" s="20" t="s">
        <v>350</v>
      </c>
      <c r="D395" s="45" t="s">
        <v>942</v>
      </c>
      <c r="E395" s="48" t="s">
        <v>1260</v>
      </c>
      <c r="F395" s="49" t="s">
        <v>4377</v>
      </c>
      <c r="G395" s="144">
        <v>37839</v>
      </c>
      <c r="H395" s="41" t="s">
        <v>37</v>
      </c>
      <c r="I395" s="144">
        <v>38412</v>
      </c>
    </row>
    <row r="396" spans="1:9" ht="33.75" customHeight="1" x14ac:dyDescent="0.25">
      <c r="A396" s="64" t="s">
        <v>1634</v>
      </c>
      <c r="B396" s="2" t="s">
        <v>213</v>
      </c>
      <c r="C396" s="2" t="s">
        <v>101</v>
      </c>
      <c r="D396" s="45" t="s">
        <v>958</v>
      </c>
      <c r="E396" s="48" t="s">
        <v>982</v>
      </c>
      <c r="F396" s="49" t="s">
        <v>983</v>
      </c>
      <c r="G396" s="144">
        <v>41856</v>
      </c>
      <c r="H396" s="42" t="s">
        <v>37</v>
      </c>
      <c r="I396" s="144">
        <v>41974</v>
      </c>
    </row>
    <row r="397" spans="1:9" ht="33.75" customHeight="1" x14ac:dyDescent="0.25">
      <c r="A397" s="64" t="s">
        <v>4379</v>
      </c>
      <c r="B397" s="2" t="s">
        <v>4380</v>
      </c>
      <c r="C397" s="20" t="s">
        <v>357</v>
      </c>
      <c r="D397" s="45" t="s">
        <v>12</v>
      </c>
      <c r="E397" s="48" t="s">
        <v>35</v>
      </c>
      <c r="F397" s="49" t="s">
        <v>4381</v>
      </c>
      <c r="G397" s="144">
        <v>37028</v>
      </c>
      <c r="H397" s="41" t="s">
        <v>37</v>
      </c>
      <c r="I397" s="144">
        <v>37226</v>
      </c>
    </row>
    <row r="398" spans="1:9" ht="33.75" customHeight="1" x14ac:dyDescent="0.25">
      <c r="A398" s="64" t="s">
        <v>4382</v>
      </c>
      <c r="B398" s="2" t="s">
        <v>46</v>
      </c>
      <c r="C398" s="20" t="s">
        <v>101</v>
      </c>
      <c r="D398" s="45" t="s">
        <v>951</v>
      </c>
      <c r="E398" s="48" t="s">
        <v>666</v>
      </c>
      <c r="F398" s="49" t="s">
        <v>90</v>
      </c>
      <c r="G398" s="144">
        <v>39057</v>
      </c>
      <c r="H398" s="41" t="s">
        <v>37</v>
      </c>
      <c r="I398" s="144">
        <v>39190</v>
      </c>
    </row>
    <row r="399" spans="1:9" ht="33.75" customHeight="1" x14ac:dyDescent="0.25">
      <c r="A399" s="64" t="s">
        <v>2234</v>
      </c>
      <c r="B399" s="2" t="s">
        <v>59</v>
      </c>
      <c r="C399" s="2" t="s">
        <v>95</v>
      </c>
      <c r="D399" s="45" t="s">
        <v>940</v>
      </c>
      <c r="E399" s="48" t="s">
        <v>176</v>
      </c>
      <c r="F399" s="49" t="s">
        <v>761</v>
      </c>
      <c r="G399" s="144">
        <v>42299</v>
      </c>
      <c r="H399" s="67" t="s">
        <v>37</v>
      </c>
      <c r="I399" s="144">
        <v>42644</v>
      </c>
    </row>
    <row r="400" spans="1:9" ht="33.75" customHeight="1" x14ac:dyDescent="0.25">
      <c r="A400" s="183" t="s">
        <v>2234</v>
      </c>
      <c r="B400" s="184" t="s">
        <v>7191</v>
      </c>
      <c r="C400" s="184" t="s">
        <v>7192</v>
      </c>
      <c r="D400" s="182" t="s">
        <v>934</v>
      </c>
      <c r="E400" s="186" t="s">
        <v>66</v>
      </c>
      <c r="F400" s="187" t="s">
        <v>6557</v>
      </c>
      <c r="G400" s="185">
        <v>43045</v>
      </c>
      <c r="H400" s="67" t="s">
        <v>37</v>
      </c>
      <c r="I400" s="188">
        <v>43617</v>
      </c>
    </row>
    <row r="401" spans="1:9" ht="33.75" customHeight="1" x14ac:dyDescent="0.25">
      <c r="A401" s="64" t="s">
        <v>2234</v>
      </c>
      <c r="B401" s="2" t="s">
        <v>255</v>
      </c>
      <c r="C401" s="20" t="s">
        <v>1598</v>
      </c>
      <c r="D401" s="45" t="s">
        <v>941</v>
      </c>
      <c r="E401" s="48" t="s">
        <v>35</v>
      </c>
      <c r="F401" s="49" t="s">
        <v>2235</v>
      </c>
      <c r="G401" s="144">
        <v>39792</v>
      </c>
      <c r="H401" s="67" t="s">
        <v>37</v>
      </c>
      <c r="I401" s="36">
        <v>40210</v>
      </c>
    </row>
    <row r="402" spans="1:9" ht="33.75" customHeight="1" x14ac:dyDescent="0.25">
      <c r="A402" s="64" t="s">
        <v>2234</v>
      </c>
      <c r="B402" s="2" t="s">
        <v>69</v>
      </c>
      <c r="C402" s="20" t="s">
        <v>1948</v>
      </c>
      <c r="D402" s="45" t="s">
        <v>941</v>
      </c>
      <c r="E402" s="55" t="s">
        <v>70</v>
      </c>
      <c r="F402" s="49" t="s">
        <v>71</v>
      </c>
      <c r="G402" s="144">
        <v>40506</v>
      </c>
      <c r="H402" s="67" t="s">
        <v>37</v>
      </c>
      <c r="I402" s="36">
        <v>40940</v>
      </c>
    </row>
    <row r="403" spans="1:9" ht="33.75" customHeight="1" x14ac:dyDescent="0.25">
      <c r="A403" s="64" t="s">
        <v>2234</v>
      </c>
      <c r="B403" s="2" t="s">
        <v>675</v>
      </c>
      <c r="C403" s="2" t="s">
        <v>351</v>
      </c>
      <c r="D403" s="45" t="s">
        <v>12</v>
      </c>
      <c r="E403" s="48" t="s">
        <v>66</v>
      </c>
      <c r="F403" s="49" t="s">
        <v>2564</v>
      </c>
      <c r="G403" s="144">
        <v>38503</v>
      </c>
      <c r="H403" s="41" t="s">
        <v>37</v>
      </c>
      <c r="I403" s="144">
        <v>38749</v>
      </c>
    </row>
    <row r="404" spans="1:9" ht="33.75" customHeight="1" x14ac:dyDescent="0.25">
      <c r="A404" s="762" t="s">
        <v>2234</v>
      </c>
      <c r="B404" s="761" t="s">
        <v>61</v>
      </c>
      <c r="C404" s="761" t="s">
        <v>101</v>
      </c>
      <c r="D404" s="696" t="s">
        <v>931</v>
      </c>
      <c r="E404" s="446" t="s">
        <v>66</v>
      </c>
      <c r="F404" s="763" t="s">
        <v>1530</v>
      </c>
      <c r="G404" s="688">
        <v>44263</v>
      </c>
      <c r="H404" s="41" t="s">
        <v>37</v>
      </c>
      <c r="I404" s="686">
        <v>44562</v>
      </c>
    </row>
    <row r="405" spans="1:9" ht="33.75" customHeight="1" x14ac:dyDescent="0.25">
      <c r="A405" s="64" t="s">
        <v>2234</v>
      </c>
      <c r="B405" s="2" t="s">
        <v>121</v>
      </c>
      <c r="C405" s="20" t="s">
        <v>345</v>
      </c>
      <c r="D405" s="45" t="s">
        <v>940</v>
      </c>
      <c r="E405" s="48" t="s">
        <v>167</v>
      </c>
      <c r="F405" s="49" t="s">
        <v>99</v>
      </c>
      <c r="G405" s="144">
        <v>36052</v>
      </c>
      <c r="H405" s="41" t="s">
        <v>37</v>
      </c>
      <c r="I405" s="144">
        <v>36434</v>
      </c>
    </row>
    <row r="406" spans="1:9" ht="33.75" customHeight="1" x14ac:dyDescent="0.25">
      <c r="A406" s="64" t="s">
        <v>2234</v>
      </c>
      <c r="B406" s="2" t="s">
        <v>213</v>
      </c>
      <c r="C406" s="20" t="s">
        <v>2236</v>
      </c>
      <c r="D406" s="45" t="s">
        <v>930</v>
      </c>
      <c r="E406" s="55" t="s">
        <v>799</v>
      </c>
      <c r="F406" s="49" t="s">
        <v>115</v>
      </c>
      <c r="G406" s="144">
        <v>39878</v>
      </c>
      <c r="H406" s="67" t="s">
        <v>37</v>
      </c>
      <c r="I406" s="36">
        <v>40148</v>
      </c>
    </row>
    <row r="407" spans="1:9" ht="33.75" customHeight="1" x14ac:dyDescent="0.25">
      <c r="A407" s="64" t="s">
        <v>2237</v>
      </c>
      <c r="B407" s="2" t="s">
        <v>255</v>
      </c>
      <c r="C407" s="20" t="s">
        <v>95</v>
      </c>
      <c r="D407" s="45" t="s">
        <v>940</v>
      </c>
      <c r="E407" s="55" t="s">
        <v>167</v>
      </c>
      <c r="F407" s="49" t="s">
        <v>1133</v>
      </c>
      <c r="G407" s="144">
        <v>39539</v>
      </c>
      <c r="H407" s="67" t="s">
        <v>37</v>
      </c>
      <c r="I407" s="36">
        <v>39753</v>
      </c>
    </row>
    <row r="408" spans="1:9" ht="33.75" customHeight="1" x14ac:dyDescent="0.25">
      <c r="A408" s="64" t="s">
        <v>6625</v>
      </c>
      <c r="B408" s="2" t="s">
        <v>119</v>
      </c>
      <c r="C408" s="2" t="s">
        <v>1142</v>
      </c>
      <c r="D408" s="45" t="s">
        <v>1980</v>
      </c>
      <c r="E408" s="48" t="s">
        <v>6626</v>
      </c>
      <c r="F408" s="49" t="s">
        <v>1981</v>
      </c>
      <c r="G408" s="144">
        <v>42494</v>
      </c>
      <c r="H408" s="67" t="s">
        <v>37</v>
      </c>
      <c r="I408" s="144">
        <v>42696</v>
      </c>
    </row>
    <row r="409" spans="1:9" ht="33.75" customHeight="1" x14ac:dyDescent="0.25">
      <c r="A409" s="305" t="s">
        <v>6625</v>
      </c>
      <c r="B409" s="306" t="s">
        <v>1959</v>
      </c>
      <c r="C409" s="306" t="s">
        <v>101</v>
      </c>
      <c r="D409" s="308" t="s">
        <v>948</v>
      </c>
      <c r="E409" s="309" t="s">
        <v>7597</v>
      </c>
      <c r="F409" s="310" t="s">
        <v>7598</v>
      </c>
      <c r="G409" s="311">
        <v>43369</v>
      </c>
      <c r="H409" s="67" t="s">
        <v>37</v>
      </c>
      <c r="I409" s="311">
        <v>43647</v>
      </c>
    </row>
    <row r="410" spans="1:9" ht="33.75" customHeight="1" x14ac:dyDescent="0.25">
      <c r="A410" s="64" t="s">
        <v>4383</v>
      </c>
      <c r="B410" s="2" t="s">
        <v>716</v>
      </c>
      <c r="C410" s="20" t="s">
        <v>101</v>
      </c>
      <c r="D410" s="45" t="s">
        <v>953</v>
      </c>
      <c r="E410" s="48" t="s">
        <v>74</v>
      </c>
      <c r="F410" s="49" t="s">
        <v>1023</v>
      </c>
      <c r="G410" s="144">
        <v>39021</v>
      </c>
      <c r="H410" s="41" t="s">
        <v>37</v>
      </c>
      <c r="I410" s="144">
        <v>39173</v>
      </c>
    </row>
    <row r="411" spans="1:9" ht="33.75" customHeight="1" x14ac:dyDescent="0.25">
      <c r="A411" s="830" t="s">
        <v>8836</v>
      </c>
      <c r="B411" s="831" t="s">
        <v>68</v>
      </c>
      <c r="C411" s="20" t="s">
        <v>101</v>
      </c>
      <c r="D411" s="45" t="s">
        <v>946</v>
      </c>
      <c r="E411" s="855" t="s">
        <v>688</v>
      </c>
      <c r="F411" s="834" t="s">
        <v>8303</v>
      </c>
      <c r="G411" s="794">
        <v>44621</v>
      </c>
      <c r="H411" s="41" t="s">
        <v>37</v>
      </c>
      <c r="I411" s="794">
        <v>44805</v>
      </c>
    </row>
    <row r="412" spans="1:9" ht="33.75" customHeight="1" x14ac:dyDescent="0.25">
      <c r="A412" s="64" t="s">
        <v>4384</v>
      </c>
      <c r="B412" s="2" t="s">
        <v>34</v>
      </c>
      <c r="C412" s="2" t="s">
        <v>1948</v>
      </c>
      <c r="D412" s="45" t="s">
        <v>12</v>
      </c>
      <c r="E412" s="48" t="s">
        <v>460</v>
      </c>
      <c r="F412" s="49" t="s">
        <v>71</v>
      </c>
      <c r="G412" s="144">
        <v>38007</v>
      </c>
      <c r="H412" s="41" t="s">
        <v>37</v>
      </c>
      <c r="I412" s="144">
        <v>38139</v>
      </c>
    </row>
    <row r="413" spans="1:9" ht="33.75" customHeight="1" x14ac:dyDescent="0.25">
      <c r="A413" s="64" t="s">
        <v>4385</v>
      </c>
      <c r="B413" s="2" t="s">
        <v>396</v>
      </c>
      <c r="C413" s="20" t="s">
        <v>101</v>
      </c>
      <c r="D413" s="45" t="s">
        <v>946</v>
      </c>
      <c r="E413" s="48" t="s">
        <v>792</v>
      </c>
      <c r="F413" s="49" t="s">
        <v>51</v>
      </c>
      <c r="G413" s="144">
        <v>38533</v>
      </c>
      <c r="H413" s="41" t="s">
        <v>37</v>
      </c>
      <c r="I413" s="144">
        <v>38991</v>
      </c>
    </row>
    <row r="414" spans="1:9" ht="33.75" customHeight="1" x14ac:dyDescent="0.25">
      <c r="A414" s="74" t="s">
        <v>4385</v>
      </c>
      <c r="B414" s="6" t="s">
        <v>1329</v>
      </c>
      <c r="C414" s="6" t="s">
        <v>351</v>
      </c>
      <c r="D414" s="73" t="s">
        <v>914</v>
      </c>
      <c r="E414" s="52" t="s">
        <v>728</v>
      </c>
      <c r="F414" s="72" t="s">
        <v>146</v>
      </c>
      <c r="G414" s="8">
        <v>43847</v>
      </c>
      <c r="H414" s="41" t="s">
        <v>37</v>
      </c>
      <c r="I414" s="144">
        <v>44136</v>
      </c>
    </row>
    <row r="415" spans="1:9" ht="33.75" customHeight="1" x14ac:dyDescent="0.25">
      <c r="A415" s="882" t="s">
        <v>4386</v>
      </c>
      <c r="B415" s="853" t="s">
        <v>59</v>
      </c>
      <c r="C415" s="853" t="s">
        <v>7216</v>
      </c>
      <c r="D415" s="859" t="s">
        <v>12</v>
      </c>
      <c r="E415" s="860" t="s">
        <v>3856</v>
      </c>
      <c r="F415" s="834" t="s">
        <v>656</v>
      </c>
      <c r="G415" s="794">
        <v>43074</v>
      </c>
      <c r="H415" s="903" t="s">
        <v>37</v>
      </c>
      <c r="I415" s="794">
        <v>43466</v>
      </c>
    </row>
    <row r="416" spans="1:9" ht="33.75" customHeight="1" x14ac:dyDescent="0.25">
      <c r="A416" s="64" t="s">
        <v>4386</v>
      </c>
      <c r="B416" s="2" t="s">
        <v>104</v>
      </c>
      <c r="C416" s="20" t="s">
        <v>357</v>
      </c>
      <c r="D416" s="45" t="s">
        <v>12</v>
      </c>
      <c r="E416" s="48" t="s">
        <v>35</v>
      </c>
      <c r="F416" s="49" t="s">
        <v>1293</v>
      </c>
      <c r="G416" s="144">
        <v>36199</v>
      </c>
      <c r="H416" s="41" t="s">
        <v>37</v>
      </c>
      <c r="I416" s="144">
        <v>36341</v>
      </c>
    </row>
    <row r="417" spans="1:9" ht="33.75" customHeight="1" x14ac:dyDescent="0.25">
      <c r="A417" s="64" t="s">
        <v>4387</v>
      </c>
      <c r="B417" s="2" t="s">
        <v>767</v>
      </c>
      <c r="C417" s="2" t="s">
        <v>1920</v>
      </c>
      <c r="D417" s="45" t="s">
        <v>930</v>
      </c>
      <c r="E417" s="48" t="s">
        <v>705</v>
      </c>
      <c r="F417" s="49" t="s">
        <v>250</v>
      </c>
      <c r="G417" s="144">
        <v>39367</v>
      </c>
      <c r="H417" s="41" t="s">
        <v>37</v>
      </c>
      <c r="I417" s="144">
        <v>39479</v>
      </c>
    </row>
    <row r="418" spans="1:9" ht="33.75" customHeight="1" x14ac:dyDescent="0.25">
      <c r="A418" s="64" t="s">
        <v>4388</v>
      </c>
      <c r="B418" s="2" t="s">
        <v>68</v>
      </c>
      <c r="C418" s="20" t="s">
        <v>344</v>
      </c>
      <c r="D418" s="45" t="s">
        <v>940</v>
      </c>
      <c r="E418" s="48" t="s">
        <v>66</v>
      </c>
      <c r="F418" s="49" t="s">
        <v>1493</v>
      </c>
      <c r="G418" s="144">
        <v>36941</v>
      </c>
      <c r="H418" s="41" t="s">
        <v>37</v>
      </c>
      <c r="I418" s="144">
        <v>37530</v>
      </c>
    </row>
    <row r="419" spans="1:9" ht="33.75" customHeight="1" x14ac:dyDescent="0.25">
      <c r="A419" s="64" t="s">
        <v>4388</v>
      </c>
      <c r="B419" s="2" t="s">
        <v>108</v>
      </c>
      <c r="C419" s="20" t="s">
        <v>350</v>
      </c>
      <c r="D419" s="45" t="s">
        <v>949</v>
      </c>
      <c r="E419" s="48" t="s">
        <v>195</v>
      </c>
      <c r="F419" s="49" t="s">
        <v>1810</v>
      </c>
      <c r="G419" s="144">
        <v>37532</v>
      </c>
      <c r="H419" s="41" t="s">
        <v>37</v>
      </c>
      <c r="I419" s="144">
        <v>37605</v>
      </c>
    </row>
    <row r="420" spans="1:9" ht="33.75" customHeight="1" x14ac:dyDescent="0.25">
      <c r="A420" s="64" t="s">
        <v>4388</v>
      </c>
      <c r="B420" s="2" t="s">
        <v>108</v>
      </c>
      <c r="C420" s="20" t="s">
        <v>348</v>
      </c>
      <c r="D420" s="45" t="s">
        <v>953</v>
      </c>
      <c r="E420" s="48" t="s">
        <v>57</v>
      </c>
      <c r="F420" s="49" t="s">
        <v>58</v>
      </c>
      <c r="G420" s="144">
        <v>38490</v>
      </c>
      <c r="H420" s="41" t="s">
        <v>37</v>
      </c>
      <c r="I420" s="144">
        <v>38657</v>
      </c>
    </row>
    <row r="421" spans="1:9" ht="33.75" customHeight="1" x14ac:dyDescent="0.25">
      <c r="A421" s="64" t="s">
        <v>4388</v>
      </c>
      <c r="B421" s="2" t="s">
        <v>121</v>
      </c>
      <c r="C421" s="20" t="s">
        <v>350</v>
      </c>
      <c r="D421" s="45" t="s">
        <v>951</v>
      </c>
      <c r="E421" s="48" t="s">
        <v>666</v>
      </c>
      <c r="F421" s="49" t="s">
        <v>667</v>
      </c>
      <c r="G421" s="144">
        <v>37503</v>
      </c>
      <c r="H421" s="41" t="s">
        <v>37</v>
      </c>
      <c r="I421" s="144">
        <v>37719</v>
      </c>
    </row>
    <row r="422" spans="1:9" ht="33.75" customHeight="1" x14ac:dyDescent="0.25">
      <c r="A422" s="301" t="s">
        <v>8879</v>
      </c>
      <c r="B422" s="9" t="s">
        <v>61</v>
      </c>
      <c r="C422" s="9" t="s">
        <v>8880</v>
      </c>
      <c r="D422" s="34" t="s">
        <v>650</v>
      </c>
      <c r="E422" s="302" t="s">
        <v>8881</v>
      </c>
      <c r="F422" s="303" t="s">
        <v>5197</v>
      </c>
      <c r="G422" s="975">
        <v>44469</v>
      </c>
      <c r="H422" s="41" t="s">
        <v>37</v>
      </c>
      <c r="I422" s="144">
        <v>44865</v>
      </c>
    </row>
    <row r="423" spans="1:9" ht="33.75" customHeight="1" x14ac:dyDescent="0.25">
      <c r="A423" s="74" t="s">
        <v>6949</v>
      </c>
      <c r="B423" s="6" t="s">
        <v>441</v>
      </c>
      <c r="C423" s="6" t="s">
        <v>101</v>
      </c>
      <c r="D423" s="73" t="s">
        <v>914</v>
      </c>
      <c r="E423" s="52" t="s">
        <v>728</v>
      </c>
      <c r="F423" s="72" t="s">
        <v>146</v>
      </c>
      <c r="G423" s="8">
        <v>42895</v>
      </c>
      <c r="H423" s="41" t="s">
        <v>37</v>
      </c>
      <c r="I423" s="144">
        <v>43101</v>
      </c>
    </row>
    <row r="424" spans="1:9" ht="33.75" customHeight="1" x14ac:dyDescent="0.25">
      <c r="A424" s="64" t="s">
        <v>2238</v>
      </c>
      <c r="B424" s="2" t="s">
        <v>46</v>
      </c>
      <c r="C424" s="20" t="s">
        <v>101</v>
      </c>
      <c r="D424" s="45" t="s">
        <v>951</v>
      </c>
      <c r="E424" s="55" t="s">
        <v>2002</v>
      </c>
      <c r="F424" s="49" t="s">
        <v>123</v>
      </c>
      <c r="G424" s="144">
        <v>40135</v>
      </c>
      <c r="H424" s="67" t="s">
        <v>37</v>
      </c>
      <c r="I424" s="36">
        <v>40283</v>
      </c>
    </row>
    <row r="425" spans="1:9" ht="33.75" customHeight="1" x14ac:dyDescent="0.25">
      <c r="A425" s="64" t="s">
        <v>2238</v>
      </c>
      <c r="B425" s="2" t="s">
        <v>49</v>
      </c>
      <c r="C425" s="20" t="s">
        <v>101</v>
      </c>
      <c r="D425" s="45" t="s">
        <v>953</v>
      </c>
      <c r="E425" s="48" t="s">
        <v>138</v>
      </c>
      <c r="F425" s="49" t="s">
        <v>2511</v>
      </c>
      <c r="G425" s="144">
        <v>42178</v>
      </c>
      <c r="H425" s="67" t="s">
        <v>37</v>
      </c>
      <c r="I425" s="36">
        <v>42491</v>
      </c>
    </row>
    <row r="426" spans="1:9" ht="33.75" customHeight="1" x14ac:dyDescent="0.25">
      <c r="A426" s="64" t="s">
        <v>2239</v>
      </c>
      <c r="B426" s="2" t="s">
        <v>29</v>
      </c>
      <c r="C426" s="20" t="s">
        <v>1099</v>
      </c>
      <c r="D426" s="45" t="s">
        <v>946</v>
      </c>
      <c r="E426" s="48" t="s">
        <v>792</v>
      </c>
      <c r="F426" s="49" t="s">
        <v>51</v>
      </c>
      <c r="G426" s="144">
        <v>39218</v>
      </c>
      <c r="H426" s="67" t="s">
        <v>37</v>
      </c>
      <c r="I426" s="36">
        <v>39814</v>
      </c>
    </row>
    <row r="427" spans="1:9" ht="33.75" customHeight="1" x14ac:dyDescent="0.25">
      <c r="A427" s="88" t="s">
        <v>7188</v>
      </c>
      <c r="B427" s="96" t="s">
        <v>49</v>
      </c>
      <c r="C427" s="96" t="s">
        <v>101</v>
      </c>
      <c r="D427" s="45" t="s">
        <v>946</v>
      </c>
      <c r="E427" s="98" t="s">
        <v>74</v>
      </c>
      <c r="F427" s="89" t="s">
        <v>240</v>
      </c>
      <c r="G427" s="140">
        <v>43066</v>
      </c>
      <c r="H427" s="67" t="s">
        <v>37</v>
      </c>
      <c r="I427" s="87">
        <v>43282</v>
      </c>
    </row>
    <row r="428" spans="1:9" ht="33.75" customHeight="1" x14ac:dyDescent="0.25">
      <c r="A428" s="637" t="s">
        <v>8290</v>
      </c>
      <c r="B428" s="593" t="s">
        <v>8291</v>
      </c>
      <c r="C428" s="593" t="s">
        <v>776</v>
      </c>
      <c r="D428" s="638" t="s">
        <v>12</v>
      </c>
      <c r="E428" s="639" t="s">
        <v>7966</v>
      </c>
      <c r="F428" s="616" t="s">
        <v>1293</v>
      </c>
      <c r="G428" s="640">
        <v>44104</v>
      </c>
      <c r="H428" s="67" t="s">
        <v>37</v>
      </c>
      <c r="I428" s="599">
        <v>44287</v>
      </c>
    </row>
    <row r="429" spans="1:9" ht="33.75" customHeight="1" x14ac:dyDescent="0.25">
      <c r="A429" s="64" t="s">
        <v>4389</v>
      </c>
      <c r="B429" s="2" t="s">
        <v>804</v>
      </c>
      <c r="C429" s="20" t="s">
        <v>101</v>
      </c>
      <c r="D429" s="45" t="s">
        <v>946</v>
      </c>
      <c r="E429" s="48" t="s">
        <v>696</v>
      </c>
      <c r="F429" s="49" t="s">
        <v>985</v>
      </c>
      <c r="G429" s="144">
        <v>38617</v>
      </c>
      <c r="H429" s="41" t="s">
        <v>37</v>
      </c>
      <c r="I429" s="144">
        <v>38718</v>
      </c>
    </row>
    <row r="430" spans="1:9" ht="33.75" customHeight="1" x14ac:dyDescent="0.25">
      <c r="A430" s="64" t="s">
        <v>2240</v>
      </c>
      <c r="B430" s="2" t="s">
        <v>46</v>
      </c>
      <c r="C430" s="20" t="s">
        <v>101</v>
      </c>
      <c r="D430" s="45" t="s">
        <v>914</v>
      </c>
      <c r="E430" s="55" t="s">
        <v>728</v>
      </c>
      <c r="F430" s="49" t="s">
        <v>146</v>
      </c>
      <c r="G430" s="144">
        <v>41044</v>
      </c>
      <c r="H430" s="67" t="s">
        <v>37</v>
      </c>
      <c r="I430" s="36">
        <v>41214</v>
      </c>
    </row>
    <row r="431" spans="1:9" ht="33.75" customHeight="1" x14ac:dyDescent="0.25">
      <c r="A431" s="64" t="s">
        <v>4061</v>
      </c>
      <c r="B431" s="2" t="s">
        <v>4062</v>
      </c>
      <c r="C431" s="20" t="s">
        <v>1216</v>
      </c>
      <c r="D431" s="45" t="s">
        <v>940</v>
      </c>
      <c r="E431" s="48" t="s">
        <v>117</v>
      </c>
      <c r="F431" s="49" t="s">
        <v>295</v>
      </c>
      <c r="G431" s="144">
        <v>42156</v>
      </c>
      <c r="H431" s="67" t="s">
        <v>37</v>
      </c>
      <c r="I431" s="36">
        <v>42583</v>
      </c>
    </row>
    <row r="432" spans="1:9" ht="33.75" customHeight="1" x14ac:dyDescent="0.25">
      <c r="A432" s="74" t="s">
        <v>7809</v>
      </c>
      <c r="B432" s="6" t="s">
        <v>232</v>
      </c>
      <c r="C432" s="6" t="s">
        <v>351</v>
      </c>
      <c r="D432" s="6" t="s">
        <v>941</v>
      </c>
      <c r="E432" s="48" t="s">
        <v>66</v>
      </c>
      <c r="F432" s="72" t="s">
        <v>172</v>
      </c>
      <c r="G432" s="8">
        <v>43572</v>
      </c>
      <c r="H432" s="67" t="s">
        <v>37</v>
      </c>
      <c r="I432" s="36">
        <v>43770</v>
      </c>
    </row>
    <row r="433" spans="1:9" ht="33.75" customHeight="1" x14ac:dyDescent="0.25">
      <c r="A433" s="326" t="s">
        <v>7533</v>
      </c>
      <c r="B433" s="318" t="s">
        <v>3182</v>
      </c>
      <c r="C433" s="318" t="s">
        <v>7450</v>
      </c>
      <c r="D433" s="327" t="s">
        <v>7445</v>
      </c>
      <c r="E433" s="323" t="s">
        <v>7534</v>
      </c>
      <c r="F433" s="324" t="s">
        <v>7535</v>
      </c>
      <c r="G433" s="317">
        <v>43350</v>
      </c>
      <c r="H433" s="155" t="s">
        <v>37</v>
      </c>
      <c r="I433" s="294">
        <v>43616</v>
      </c>
    </row>
    <row r="434" spans="1:9" ht="33.75" customHeight="1" x14ac:dyDescent="0.25">
      <c r="A434" s="64" t="s">
        <v>4390</v>
      </c>
      <c r="B434" s="2" t="s">
        <v>108</v>
      </c>
      <c r="C434" s="20" t="s">
        <v>357</v>
      </c>
      <c r="D434" s="45" t="s">
        <v>931</v>
      </c>
      <c r="E434" s="48" t="s">
        <v>47</v>
      </c>
      <c r="F434" s="49" t="s">
        <v>281</v>
      </c>
      <c r="G434" s="144">
        <v>37013</v>
      </c>
      <c r="H434" s="41" t="s">
        <v>37</v>
      </c>
      <c r="I434" s="144">
        <v>37257</v>
      </c>
    </row>
    <row r="435" spans="1:9" ht="33.75" customHeight="1" x14ac:dyDescent="0.25">
      <c r="A435" s="64" t="s">
        <v>4391</v>
      </c>
      <c r="B435" s="2" t="s">
        <v>1121</v>
      </c>
      <c r="C435" s="2" t="s">
        <v>1155</v>
      </c>
      <c r="D435" s="45" t="s">
        <v>931</v>
      </c>
      <c r="E435" s="48" t="s">
        <v>47</v>
      </c>
      <c r="F435" s="49" t="s">
        <v>281</v>
      </c>
      <c r="G435" s="144">
        <v>36109</v>
      </c>
      <c r="H435" s="41" t="s">
        <v>37</v>
      </c>
      <c r="I435" s="144">
        <v>36312</v>
      </c>
    </row>
    <row r="436" spans="1:9" ht="33.75" customHeight="1" x14ac:dyDescent="0.25">
      <c r="A436" s="64" t="s">
        <v>2241</v>
      </c>
      <c r="B436" s="2" t="s">
        <v>46</v>
      </c>
      <c r="C436" s="20" t="s">
        <v>344</v>
      </c>
      <c r="D436" s="45" t="s">
        <v>940</v>
      </c>
      <c r="E436" s="48" t="s">
        <v>35</v>
      </c>
      <c r="F436" s="49" t="s">
        <v>1272</v>
      </c>
      <c r="G436" s="144">
        <v>39828</v>
      </c>
      <c r="H436" s="67" t="s">
        <v>37</v>
      </c>
      <c r="I436" s="36">
        <v>40695</v>
      </c>
    </row>
    <row r="437" spans="1:9" ht="33.75" customHeight="1" x14ac:dyDescent="0.25">
      <c r="A437" s="64" t="s">
        <v>4392</v>
      </c>
      <c r="B437" s="2" t="s">
        <v>788</v>
      </c>
      <c r="C437" s="106" t="s">
        <v>101</v>
      </c>
      <c r="D437" s="45" t="s">
        <v>943</v>
      </c>
      <c r="E437" s="48" t="s">
        <v>476</v>
      </c>
      <c r="F437" s="49" t="s">
        <v>477</v>
      </c>
      <c r="G437" s="144">
        <v>37967</v>
      </c>
      <c r="H437" s="41" t="s">
        <v>37</v>
      </c>
      <c r="I437" s="144">
        <v>38108</v>
      </c>
    </row>
    <row r="438" spans="1:9" ht="33.75" customHeight="1" x14ac:dyDescent="0.25">
      <c r="A438" s="305" t="s">
        <v>7755</v>
      </c>
      <c r="B438" s="306" t="s">
        <v>29</v>
      </c>
      <c r="C438" s="318" t="s">
        <v>350</v>
      </c>
      <c r="D438" s="308" t="s">
        <v>940</v>
      </c>
      <c r="E438" s="309" t="s">
        <v>1295</v>
      </c>
      <c r="F438" s="310" t="s">
        <v>682</v>
      </c>
      <c r="G438" s="311">
        <v>43452</v>
      </c>
      <c r="H438" s="41" t="s">
        <v>37</v>
      </c>
      <c r="I438" s="311">
        <v>43739</v>
      </c>
    </row>
    <row r="439" spans="1:9" ht="33.75" customHeight="1" x14ac:dyDescent="0.25">
      <c r="A439" s="305" t="s">
        <v>7843</v>
      </c>
      <c r="B439" s="306" t="s">
        <v>3615</v>
      </c>
      <c r="C439" s="318" t="s">
        <v>101</v>
      </c>
      <c r="D439" s="308" t="s">
        <v>946</v>
      </c>
      <c r="E439" s="309" t="s">
        <v>74</v>
      </c>
      <c r="F439" s="310" t="s">
        <v>258</v>
      </c>
      <c r="G439" s="311">
        <v>43423</v>
      </c>
      <c r="H439" s="41" t="s">
        <v>37</v>
      </c>
      <c r="I439" s="311">
        <v>43647</v>
      </c>
    </row>
    <row r="440" spans="1:9" ht="33.75" customHeight="1" x14ac:dyDescent="0.25">
      <c r="A440" s="64" t="s">
        <v>4393</v>
      </c>
      <c r="B440" s="2" t="s">
        <v>69</v>
      </c>
      <c r="C440" s="106" t="s">
        <v>101</v>
      </c>
      <c r="D440" s="45" t="s">
        <v>941</v>
      </c>
      <c r="E440" s="48" t="s">
        <v>66</v>
      </c>
      <c r="F440" s="49" t="s">
        <v>215</v>
      </c>
      <c r="G440" s="144">
        <v>37755</v>
      </c>
      <c r="H440" s="41" t="s">
        <v>37</v>
      </c>
      <c r="I440" s="144">
        <v>38032</v>
      </c>
    </row>
    <row r="441" spans="1:9" ht="33.75" customHeight="1" x14ac:dyDescent="0.25">
      <c r="A441" s="64" t="s">
        <v>4394</v>
      </c>
      <c r="B441" s="2" t="s">
        <v>1076</v>
      </c>
      <c r="C441" s="106" t="s">
        <v>101</v>
      </c>
      <c r="D441" s="45" t="s">
        <v>941</v>
      </c>
      <c r="E441" s="48" t="s">
        <v>66</v>
      </c>
      <c r="F441" s="49" t="s">
        <v>215</v>
      </c>
      <c r="G441" s="144">
        <v>38483</v>
      </c>
      <c r="H441" s="41" t="s">
        <v>37</v>
      </c>
      <c r="I441" s="144">
        <v>38671</v>
      </c>
    </row>
    <row r="442" spans="1:9" ht="33.75" customHeight="1" x14ac:dyDescent="0.25">
      <c r="A442" s="64" t="s">
        <v>4395</v>
      </c>
      <c r="B442" s="2" t="s">
        <v>59</v>
      </c>
      <c r="C442" s="2" t="s">
        <v>447</v>
      </c>
      <c r="D442" s="45" t="s">
        <v>928</v>
      </c>
      <c r="E442" s="48" t="s">
        <v>920</v>
      </c>
      <c r="F442" s="49" t="s">
        <v>4396</v>
      </c>
      <c r="G442" s="144">
        <v>37235</v>
      </c>
      <c r="H442" s="41" t="s">
        <v>37</v>
      </c>
      <c r="I442" s="144">
        <v>37742</v>
      </c>
    </row>
    <row r="443" spans="1:9" ht="33.75" customHeight="1" x14ac:dyDescent="0.25">
      <c r="A443" s="260" t="s">
        <v>7299</v>
      </c>
      <c r="B443" s="232" t="s">
        <v>126</v>
      </c>
      <c r="C443" s="232" t="s">
        <v>7300</v>
      </c>
      <c r="D443" s="263" t="s">
        <v>12</v>
      </c>
      <c r="E443" s="262" t="s">
        <v>35</v>
      </c>
      <c r="F443" s="234" t="s">
        <v>6799</v>
      </c>
      <c r="G443" s="235">
        <v>43157</v>
      </c>
      <c r="H443" s="41" t="s">
        <v>37</v>
      </c>
      <c r="I443" s="237">
        <v>43647</v>
      </c>
    </row>
    <row r="444" spans="1:9" ht="33.75" customHeight="1" x14ac:dyDescent="0.25">
      <c r="A444" s="64" t="s">
        <v>2242</v>
      </c>
      <c r="B444" s="2" t="s">
        <v>131</v>
      </c>
      <c r="C444" s="20" t="s">
        <v>2207</v>
      </c>
      <c r="D444" s="45" t="s">
        <v>12</v>
      </c>
      <c r="E444" s="48" t="s">
        <v>35</v>
      </c>
      <c r="F444" s="49" t="s">
        <v>536</v>
      </c>
      <c r="G444" s="144">
        <v>40115</v>
      </c>
      <c r="H444" s="67" t="s">
        <v>37</v>
      </c>
      <c r="I444" s="36">
        <v>40330</v>
      </c>
    </row>
    <row r="445" spans="1:9" ht="33.75" customHeight="1" x14ac:dyDescent="0.25">
      <c r="A445" s="183" t="s">
        <v>7249</v>
      </c>
      <c r="B445" s="184" t="s">
        <v>49</v>
      </c>
      <c r="C445" s="184" t="s">
        <v>791</v>
      </c>
      <c r="D445" s="182" t="s">
        <v>928</v>
      </c>
      <c r="E445" s="186" t="s">
        <v>439</v>
      </c>
      <c r="F445" s="187" t="s">
        <v>38</v>
      </c>
      <c r="G445" s="185">
        <v>43020</v>
      </c>
      <c r="H445" s="67" t="s">
        <v>37</v>
      </c>
      <c r="I445" s="181">
        <v>43282</v>
      </c>
    </row>
    <row r="446" spans="1:9" ht="33.75" customHeight="1" x14ac:dyDescent="0.25">
      <c r="A446" s="105" t="s">
        <v>6756</v>
      </c>
      <c r="B446" s="106" t="s">
        <v>188</v>
      </c>
      <c r="C446" s="106" t="s">
        <v>101</v>
      </c>
      <c r="D446" s="112" t="s">
        <v>959</v>
      </c>
      <c r="E446" s="98" t="s">
        <v>134</v>
      </c>
      <c r="F446" s="89" t="s">
        <v>925</v>
      </c>
      <c r="G446" s="142">
        <v>42709</v>
      </c>
      <c r="H446" s="67" t="s">
        <v>37</v>
      </c>
      <c r="I446" s="87">
        <v>42927</v>
      </c>
    </row>
    <row r="447" spans="1:9" ht="33.75" customHeight="1" x14ac:dyDescent="0.25">
      <c r="A447" s="94" t="s">
        <v>6726</v>
      </c>
      <c r="B447" s="93" t="s">
        <v>61</v>
      </c>
      <c r="C447" s="93" t="s">
        <v>6727</v>
      </c>
      <c r="D447" s="92" t="s">
        <v>948</v>
      </c>
      <c r="E447" s="99" t="s">
        <v>190</v>
      </c>
      <c r="F447" s="99" t="s">
        <v>270</v>
      </c>
      <c r="G447" s="91">
        <v>42685</v>
      </c>
      <c r="H447" s="41" t="s">
        <v>37</v>
      </c>
      <c r="I447" s="36">
        <v>43252</v>
      </c>
    </row>
    <row r="448" spans="1:9" ht="33.75" customHeight="1" x14ac:dyDescent="0.25">
      <c r="A448" s="64" t="s">
        <v>4397</v>
      </c>
      <c r="B448" s="2" t="s">
        <v>59</v>
      </c>
      <c r="C448" s="106" t="s">
        <v>101</v>
      </c>
      <c r="D448" s="45" t="s">
        <v>946</v>
      </c>
      <c r="E448" s="48" t="s">
        <v>134</v>
      </c>
      <c r="F448" s="49" t="s">
        <v>3279</v>
      </c>
      <c r="G448" s="144">
        <v>37589</v>
      </c>
      <c r="H448" s="41" t="s">
        <v>37</v>
      </c>
      <c r="I448" s="144">
        <v>37803</v>
      </c>
    </row>
    <row r="449" spans="1:9" ht="33.75" customHeight="1" x14ac:dyDescent="0.25">
      <c r="A449" s="791" t="s">
        <v>8982</v>
      </c>
      <c r="B449" s="790" t="s">
        <v>198</v>
      </c>
      <c r="C449" s="790" t="s">
        <v>7036</v>
      </c>
      <c r="D449" s="788" t="s">
        <v>951</v>
      </c>
      <c r="E449" s="792" t="s">
        <v>920</v>
      </c>
      <c r="F449" s="793" t="s">
        <v>8649</v>
      </c>
      <c r="G449" s="789">
        <v>44837</v>
      </c>
      <c r="H449" s="69" t="s">
        <v>3797</v>
      </c>
      <c r="I449" s="794"/>
    </row>
    <row r="450" spans="1:9" ht="33.75" customHeight="1" x14ac:dyDescent="0.25">
      <c r="A450" s="64" t="s">
        <v>4398</v>
      </c>
      <c r="B450" s="2" t="s">
        <v>209</v>
      </c>
      <c r="C450" s="20" t="s">
        <v>357</v>
      </c>
      <c r="D450" s="45" t="s">
        <v>941</v>
      </c>
      <c r="E450" s="48" t="s">
        <v>35</v>
      </c>
      <c r="F450" s="49" t="s">
        <v>4399</v>
      </c>
      <c r="G450" s="144">
        <v>36453</v>
      </c>
      <c r="H450" s="41" t="s">
        <v>37</v>
      </c>
      <c r="I450" s="144">
        <v>36708</v>
      </c>
    </row>
    <row r="451" spans="1:9" ht="33.75" customHeight="1" x14ac:dyDescent="0.25">
      <c r="A451" s="64" t="s">
        <v>4400</v>
      </c>
      <c r="B451" s="2" t="s">
        <v>710</v>
      </c>
      <c r="C451" s="2" t="s">
        <v>160</v>
      </c>
      <c r="D451" s="45" t="s">
        <v>650</v>
      </c>
      <c r="E451" s="48" t="s">
        <v>155</v>
      </c>
      <c r="F451" s="49" t="s">
        <v>4401</v>
      </c>
      <c r="G451" s="144">
        <v>38282</v>
      </c>
      <c r="H451" s="41" t="s">
        <v>37</v>
      </c>
      <c r="I451" s="144">
        <v>38327</v>
      </c>
    </row>
    <row r="452" spans="1:9" ht="33.75" customHeight="1" x14ac:dyDescent="0.25">
      <c r="A452" s="88" t="s">
        <v>7044</v>
      </c>
      <c r="B452" s="96" t="s">
        <v>3559</v>
      </c>
      <c r="C452" s="96" t="s">
        <v>7045</v>
      </c>
      <c r="D452" s="97" t="s">
        <v>934</v>
      </c>
      <c r="E452" s="98" t="s">
        <v>35</v>
      </c>
      <c r="F452" s="89" t="s">
        <v>1254</v>
      </c>
      <c r="G452" s="140">
        <v>42849</v>
      </c>
      <c r="H452" s="41" t="s">
        <v>41</v>
      </c>
      <c r="I452" s="104">
        <v>43042</v>
      </c>
    </row>
    <row r="453" spans="1:9" ht="33.75" customHeight="1" x14ac:dyDescent="0.25">
      <c r="A453" s="64" t="s">
        <v>1748</v>
      </c>
      <c r="B453" s="2" t="s">
        <v>46</v>
      </c>
      <c r="C453" s="2" t="s">
        <v>351</v>
      </c>
      <c r="D453" s="45" t="s">
        <v>12</v>
      </c>
      <c r="E453" s="55" t="s">
        <v>66</v>
      </c>
      <c r="F453" s="49" t="s">
        <v>215</v>
      </c>
      <c r="G453" s="144">
        <v>41890</v>
      </c>
      <c r="H453" s="67" t="s">
        <v>37</v>
      </c>
      <c r="I453" s="144">
        <v>42186</v>
      </c>
    </row>
    <row r="454" spans="1:9" ht="33.75" customHeight="1" x14ac:dyDescent="0.25">
      <c r="A454" s="64" t="s">
        <v>996</v>
      </c>
      <c r="B454" s="2" t="s">
        <v>255</v>
      </c>
      <c r="C454" s="2" t="s">
        <v>2427</v>
      </c>
      <c r="D454" s="45" t="s">
        <v>931</v>
      </c>
      <c r="E454" s="48" t="s">
        <v>227</v>
      </c>
      <c r="F454" s="49" t="s">
        <v>303</v>
      </c>
      <c r="G454" s="144">
        <v>38073</v>
      </c>
      <c r="H454" s="41" t="s">
        <v>37</v>
      </c>
      <c r="I454" s="144">
        <v>38412</v>
      </c>
    </row>
    <row r="455" spans="1:9" ht="33.75" customHeight="1" x14ac:dyDescent="0.25">
      <c r="A455" s="64" t="s">
        <v>996</v>
      </c>
      <c r="B455" s="2" t="s">
        <v>246</v>
      </c>
      <c r="C455" s="2" t="s">
        <v>101</v>
      </c>
      <c r="D455" s="45" t="s">
        <v>928</v>
      </c>
      <c r="E455" s="48" t="s">
        <v>124</v>
      </c>
      <c r="F455" s="49" t="s">
        <v>140</v>
      </c>
      <c r="G455" s="144">
        <v>41403</v>
      </c>
      <c r="H455" s="42" t="s">
        <v>37</v>
      </c>
      <c r="I455" s="144">
        <v>41609</v>
      </c>
    </row>
    <row r="456" spans="1:9" ht="33.75" customHeight="1" x14ac:dyDescent="0.25">
      <c r="A456" s="64" t="s">
        <v>996</v>
      </c>
      <c r="B456" s="2" t="s">
        <v>211</v>
      </c>
      <c r="C456" s="9" t="s">
        <v>346</v>
      </c>
      <c r="D456" s="45" t="s">
        <v>940</v>
      </c>
      <c r="E456" s="55" t="s">
        <v>43</v>
      </c>
      <c r="F456" s="49" t="s">
        <v>886</v>
      </c>
      <c r="G456" s="144">
        <v>41360</v>
      </c>
      <c r="H456" s="42" t="s">
        <v>37</v>
      </c>
      <c r="I456" s="144">
        <v>41699</v>
      </c>
    </row>
    <row r="457" spans="1:9" ht="33.75" customHeight="1" x14ac:dyDescent="0.25">
      <c r="A457" s="64" t="s">
        <v>996</v>
      </c>
      <c r="B457" s="2" t="s">
        <v>159</v>
      </c>
      <c r="C457" s="2" t="s">
        <v>872</v>
      </c>
      <c r="D457" s="45" t="s">
        <v>951</v>
      </c>
      <c r="E457" s="48" t="s">
        <v>920</v>
      </c>
      <c r="F457" s="49" t="s">
        <v>133</v>
      </c>
      <c r="G457" s="144">
        <v>42285</v>
      </c>
      <c r="H457" s="42" t="s">
        <v>37</v>
      </c>
      <c r="I457" s="36">
        <v>42527</v>
      </c>
    </row>
    <row r="458" spans="1:9" ht="33.75" customHeight="1" x14ac:dyDescent="0.25">
      <c r="A458" s="791" t="s">
        <v>8561</v>
      </c>
      <c r="B458" s="790" t="s">
        <v>59</v>
      </c>
      <c r="C458" s="790" t="s">
        <v>101</v>
      </c>
      <c r="D458" s="788" t="s">
        <v>7445</v>
      </c>
      <c r="E458" s="792" t="s">
        <v>394</v>
      </c>
      <c r="F458" s="793" t="s">
        <v>240</v>
      </c>
      <c r="G458" s="789">
        <v>44259</v>
      </c>
      <c r="H458" s="42" t="s">
        <v>37</v>
      </c>
      <c r="I458" s="787">
        <v>44552</v>
      </c>
    </row>
    <row r="459" spans="1:9" ht="33.75" customHeight="1" x14ac:dyDescent="0.25">
      <c r="A459" s="64" t="s">
        <v>4402</v>
      </c>
      <c r="B459" s="2" t="s">
        <v>441</v>
      </c>
      <c r="C459" s="20" t="s">
        <v>350</v>
      </c>
      <c r="D459" s="45" t="s">
        <v>929</v>
      </c>
      <c r="E459" s="48" t="s">
        <v>728</v>
      </c>
      <c r="F459" s="49" t="s">
        <v>51</v>
      </c>
      <c r="G459" s="144">
        <v>36957</v>
      </c>
      <c r="H459" s="41" t="s">
        <v>37</v>
      </c>
      <c r="I459" s="144">
        <v>37043</v>
      </c>
    </row>
    <row r="460" spans="1:9" ht="33.75" customHeight="1" x14ac:dyDescent="0.25">
      <c r="A460" s="830" t="s">
        <v>8839</v>
      </c>
      <c r="B460" s="831" t="s">
        <v>119</v>
      </c>
      <c r="C460" s="832" t="s">
        <v>7398</v>
      </c>
      <c r="D460" s="833" t="s">
        <v>946</v>
      </c>
      <c r="E460" s="855" t="s">
        <v>134</v>
      </c>
      <c r="F460" s="834" t="s">
        <v>722</v>
      </c>
      <c r="G460" s="794">
        <v>44571</v>
      </c>
      <c r="H460" s="41" t="s">
        <v>37</v>
      </c>
      <c r="I460" s="794">
        <v>44927</v>
      </c>
    </row>
    <row r="461" spans="1:9" ht="33.75" customHeight="1" x14ac:dyDescent="0.25">
      <c r="A461" s="64" t="s">
        <v>4403</v>
      </c>
      <c r="B461" s="2" t="s">
        <v>710</v>
      </c>
      <c r="C461" s="20" t="s">
        <v>357</v>
      </c>
      <c r="D461" s="45" t="s">
        <v>941</v>
      </c>
      <c r="E461" s="48" t="s">
        <v>47</v>
      </c>
      <c r="F461" s="49" t="s">
        <v>1269</v>
      </c>
      <c r="G461" s="144">
        <v>39147</v>
      </c>
      <c r="H461" s="41" t="s">
        <v>37</v>
      </c>
      <c r="I461" s="144">
        <v>39295</v>
      </c>
    </row>
    <row r="462" spans="1:9" ht="33.75" customHeight="1" x14ac:dyDescent="0.25">
      <c r="A462" s="64" t="s">
        <v>1587</v>
      </c>
      <c r="B462" s="2" t="s">
        <v>49</v>
      </c>
      <c r="C462" s="2" t="s">
        <v>95</v>
      </c>
      <c r="D462" s="45" t="s">
        <v>941</v>
      </c>
      <c r="E462" s="50" t="s">
        <v>1812</v>
      </c>
      <c r="F462" s="49" t="s">
        <v>103</v>
      </c>
      <c r="G462" s="144">
        <v>41756</v>
      </c>
      <c r="H462" s="42" t="s">
        <v>37</v>
      </c>
      <c r="I462" s="144">
        <v>42064</v>
      </c>
    </row>
    <row r="463" spans="1:9" ht="33.75" customHeight="1" x14ac:dyDescent="0.25">
      <c r="A463" s="117" t="s">
        <v>7634</v>
      </c>
      <c r="B463" s="9" t="s">
        <v>61</v>
      </c>
      <c r="C463" s="9" t="s">
        <v>1581</v>
      </c>
      <c r="D463" s="34" t="s">
        <v>928</v>
      </c>
      <c r="E463" s="52" t="s">
        <v>138</v>
      </c>
      <c r="F463" s="72" t="s">
        <v>38</v>
      </c>
      <c r="G463" s="7">
        <v>43402</v>
      </c>
      <c r="H463" s="42" t="s">
        <v>37</v>
      </c>
      <c r="I463" s="144"/>
    </row>
    <row r="464" spans="1:9" ht="33.75" customHeight="1" x14ac:dyDescent="0.25">
      <c r="A464" s="64" t="s">
        <v>2255</v>
      </c>
      <c r="B464" s="2" t="s">
        <v>381</v>
      </c>
      <c r="C464" s="20" t="s">
        <v>350</v>
      </c>
      <c r="D464" s="45" t="s">
        <v>936</v>
      </c>
      <c r="E464" s="48" t="s">
        <v>3793</v>
      </c>
      <c r="F464" s="49" t="s">
        <v>51</v>
      </c>
      <c r="G464" s="144">
        <v>37217</v>
      </c>
      <c r="H464" s="41" t="s">
        <v>37</v>
      </c>
      <c r="I464" s="144">
        <v>37422</v>
      </c>
    </row>
    <row r="465" spans="1:9" ht="33.75" customHeight="1" x14ac:dyDescent="0.25">
      <c r="A465" s="64" t="s">
        <v>2255</v>
      </c>
      <c r="B465" s="831" t="s">
        <v>421</v>
      </c>
      <c r="C465" s="832" t="s">
        <v>7196</v>
      </c>
      <c r="D465" s="833" t="s">
        <v>929</v>
      </c>
      <c r="E465" s="855" t="s">
        <v>728</v>
      </c>
      <c r="F465" s="834" t="s">
        <v>306</v>
      </c>
      <c r="G465" s="794">
        <v>43937</v>
      </c>
      <c r="H465" s="41" t="s">
        <v>37</v>
      </c>
      <c r="I465" s="794">
        <v>44348</v>
      </c>
    </row>
    <row r="466" spans="1:9" ht="33.75" customHeight="1" x14ac:dyDescent="0.25">
      <c r="A466" s="64" t="s">
        <v>2255</v>
      </c>
      <c r="B466" s="2" t="s">
        <v>61</v>
      </c>
      <c r="C466" s="20" t="s">
        <v>101</v>
      </c>
      <c r="D466" s="45" t="s">
        <v>929</v>
      </c>
      <c r="E466" s="52" t="s">
        <v>65</v>
      </c>
      <c r="F466" s="49" t="s">
        <v>755</v>
      </c>
      <c r="G466" s="144">
        <v>40974</v>
      </c>
      <c r="H466" s="67" t="s">
        <v>37</v>
      </c>
      <c r="I466" s="36">
        <v>41030</v>
      </c>
    </row>
    <row r="467" spans="1:9" ht="33.75" customHeight="1" x14ac:dyDescent="0.25">
      <c r="A467" s="64" t="s">
        <v>2243</v>
      </c>
      <c r="B467" s="2" t="s">
        <v>131</v>
      </c>
      <c r="C467" s="20" t="s">
        <v>101</v>
      </c>
      <c r="D467" s="45" t="s">
        <v>914</v>
      </c>
      <c r="E467" s="55" t="s">
        <v>728</v>
      </c>
      <c r="F467" s="49" t="s">
        <v>89</v>
      </c>
      <c r="G467" s="144">
        <v>39923</v>
      </c>
      <c r="H467" s="67" t="s">
        <v>37</v>
      </c>
      <c r="I467" s="36">
        <v>40336</v>
      </c>
    </row>
    <row r="468" spans="1:9" ht="33.75" customHeight="1" x14ac:dyDescent="0.25">
      <c r="A468" s="64" t="s">
        <v>4404</v>
      </c>
      <c r="B468" s="2" t="s">
        <v>94</v>
      </c>
      <c r="C468" s="20" t="s">
        <v>348</v>
      </c>
      <c r="D468" s="45" t="s">
        <v>12</v>
      </c>
      <c r="E468" s="48" t="s">
        <v>66</v>
      </c>
      <c r="F468" s="49" t="s">
        <v>385</v>
      </c>
      <c r="G468" s="144">
        <v>37791</v>
      </c>
      <c r="H468" s="41" t="s">
        <v>37</v>
      </c>
      <c r="I468" s="144">
        <v>38108</v>
      </c>
    </row>
    <row r="469" spans="1:9" ht="33.75" customHeight="1" x14ac:dyDescent="0.25">
      <c r="A469" s="64" t="s">
        <v>7153</v>
      </c>
      <c r="B469" s="2" t="s">
        <v>128</v>
      </c>
      <c r="C469" s="20" t="s">
        <v>344</v>
      </c>
      <c r="D469" s="45" t="s">
        <v>940</v>
      </c>
      <c r="E469" s="48" t="s">
        <v>82</v>
      </c>
      <c r="F469" s="49" t="s">
        <v>7154</v>
      </c>
      <c r="G469" s="144">
        <v>42992</v>
      </c>
      <c r="H469" s="69" t="s">
        <v>3797</v>
      </c>
      <c r="I469" s="144"/>
    </row>
    <row r="470" spans="1:9" ht="33.75" customHeight="1" x14ac:dyDescent="0.25">
      <c r="A470" s="408" t="s">
        <v>8037</v>
      </c>
      <c r="B470" s="338" t="s">
        <v>1054</v>
      </c>
      <c r="C470" s="306" t="s">
        <v>344</v>
      </c>
      <c r="D470" s="411" t="s">
        <v>928</v>
      </c>
      <c r="E470" s="443" t="s">
        <v>3976</v>
      </c>
      <c r="F470" s="310" t="s">
        <v>1663</v>
      </c>
      <c r="G470" s="447">
        <v>43745</v>
      </c>
      <c r="H470" s="67" t="s">
        <v>37</v>
      </c>
      <c r="I470" s="311">
        <v>44166</v>
      </c>
    </row>
    <row r="471" spans="1:9" ht="33.75" customHeight="1" x14ac:dyDescent="0.25">
      <c r="A471" s="64" t="s">
        <v>3921</v>
      </c>
      <c r="B471" s="2" t="s">
        <v>2254</v>
      </c>
      <c r="C471" s="20" t="s">
        <v>101</v>
      </c>
      <c r="D471" s="45" t="s">
        <v>3919</v>
      </c>
      <c r="E471" s="48" t="s">
        <v>74</v>
      </c>
      <c r="F471" s="49" t="s">
        <v>240</v>
      </c>
      <c r="G471" s="144">
        <v>42129</v>
      </c>
      <c r="H471" s="67" t="s">
        <v>37</v>
      </c>
      <c r="I471" s="36">
        <v>42461</v>
      </c>
    </row>
    <row r="472" spans="1:9" ht="33.75" customHeight="1" x14ac:dyDescent="0.25">
      <c r="A472" s="64" t="s">
        <v>4405</v>
      </c>
      <c r="B472" s="2" t="s">
        <v>34</v>
      </c>
      <c r="C472" s="2"/>
      <c r="D472" s="45" t="s">
        <v>650</v>
      </c>
      <c r="E472" s="48" t="s">
        <v>705</v>
      </c>
      <c r="F472" s="49" t="s">
        <v>4406</v>
      </c>
      <c r="G472" s="144">
        <v>36642</v>
      </c>
      <c r="H472" s="41" t="s">
        <v>37</v>
      </c>
      <c r="I472" s="144">
        <v>37069</v>
      </c>
    </row>
    <row r="473" spans="1:9" ht="33.75" customHeight="1" x14ac:dyDescent="0.25">
      <c r="A473" s="64" t="s">
        <v>2244</v>
      </c>
      <c r="B473" s="2" t="s">
        <v>718</v>
      </c>
      <c r="C473" s="20" t="s">
        <v>101</v>
      </c>
      <c r="D473" s="45" t="s">
        <v>948</v>
      </c>
      <c r="E473" s="55" t="s">
        <v>88</v>
      </c>
      <c r="F473" s="49" t="s">
        <v>325</v>
      </c>
      <c r="G473" s="144">
        <v>39365</v>
      </c>
      <c r="H473" s="67" t="s">
        <v>37</v>
      </c>
      <c r="I473" s="36">
        <v>40269</v>
      </c>
    </row>
    <row r="474" spans="1:9" ht="33.75" customHeight="1" x14ac:dyDescent="0.25">
      <c r="A474" s="64" t="s">
        <v>2245</v>
      </c>
      <c r="B474" s="2" t="s">
        <v>29</v>
      </c>
      <c r="C474" s="20" t="s">
        <v>30</v>
      </c>
      <c r="D474" s="45" t="s">
        <v>946</v>
      </c>
      <c r="E474" s="48" t="s">
        <v>792</v>
      </c>
      <c r="F474" s="49" t="s">
        <v>51</v>
      </c>
      <c r="G474" s="144">
        <v>39218</v>
      </c>
      <c r="H474" s="67" t="s">
        <v>37</v>
      </c>
      <c r="I474" s="36">
        <v>39814</v>
      </c>
    </row>
    <row r="475" spans="1:9" ht="33.75" customHeight="1" x14ac:dyDescent="0.25">
      <c r="A475" s="64" t="s">
        <v>4407</v>
      </c>
      <c r="B475" s="2" t="s">
        <v>4408</v>
      </c>
      <c r="C475" s="20" t="s">
        <v>357</v>
      </c>
      <c r="D475" s="45" t="s">
        <v>941</v>
      </c>
      <c r="E475" s="48" t="s">
        <v>35</v>
      </c>
      <c r="F475" s="49" t="s">
        <v>281</v>
      </c>
      <c r="G475" s="144">
        <v>36614</v>
      </c>
      <c r="H475" s="41" t="s">
        <v>37</v>
      </c>
      <c r="I475" s="144">
        <v>37073</v>
      </c>
    </row>
    <row r="476" spans="1:9" ht="33.75" customHeight="1" x14ac:dyDescent="0.25">
      <c r="A476" s="830" t="s">
        <v>8647</v>
      </c>
      <c r="B476" s="831" t="s">
        <v>226</v>
      </c>
      <c r="C476" s="832" t="s">
        <v>8648</v>
      </c>
      <c r="D476" s="833" t="s">
        <v>951</v>
      </c>
      <c r="E476" s="855" t="s">
        <v>920</v>
      </c>
      <c r="F476" s="834" t="s">
        <v>8649</v>
      </c>
      <c r="G476" s="794">
        <v>44000</v>
      </c>
      <c r="H476" s="41" t="s">
        <v>37</v>
      </c>
      <c r="I476" s="794">
        <v>44452</v>
      </c>
    </row>
    <row r="477" spans="1:9" ht="33.75" customHeight="1" x14ac:dyDescent="0.25">
      <c r="A477" s="64" t="s">
        <v>1485</v>
      </c>
      <c r="B477" s="2" t="s">
        <v>441</v>
      </c>
      <c r="C477" s="9" t="s">
        <v>776</v>
      </c>
      <c r="D477" s="45" t="s">
        <v>1161</v>
      </c>
      <c r="E477" s="55" t="s">
        <v>217</v>
      </c>
      <c r="F477" s="49" t="s">
        <v>1160</v>
      </c>
      <c r="G477" s="144">
        <v>41730</v>
      </c>
      <c r="H477" s="34" t="s">
        <v>41</v>
      </c>
      <c r="I477" s="144">
        <v>41919</v>
      </c>
    </row>
    <row r="478" spans="1:9" ht="33.75" customHeight="1" x14ac:dyDescent="0.25">
      <c r="A478" s="64" t="s">
        <v>1485</v>
      </c>
      <c r="B478" s="2" t="s">
        <v>441</v>
      </c>
      <c r="C478" s="20" t="s">
        <v>776</v>
      </c>
      <c r="D478" s="45" t="s">
        <v>931</v>
      </c>
      <c r="E478" s="48" t="s">
        <v>217</v>
      </c>
      <c r="F478" s="49" t="s">
        <v>1160</v>
      </c>
      <c r="G478" s="144">
        <v>42115</v>
      </c>
      <c r="H478" s="67" t="s">
        <v>37</v>
      </c>
      <c r="I478" s="36">
        <v>42339</v>
      </c>
    </row>
    <row r="479" spans="1:9" ht="33.75" customHeight="1" x14ac:dyDescent="0.25">
      <c r="A479" s="64" t="s">
        <v>2246</v>
      </c>
      <c r="B479" s="2" t="s">
        <v>34</v>
      </c>
      <c r="C479" s="20" t="s">
        <v>101</v>
      </c>
      <c r="D479" s="45" t="s">
        <v>914</v>
      </c>
      <c r="E479" s="55" t="s">
        <v>148</v>
      </c>
      <c r="F479" s="49" t="s">
        <v>564</v>
      </c>
      <c r="G479" s="144">
        <v>39809</v>
      </c>
      <c r="H479" s="67" t="s">
        <v>37</v>
      </c>
      <c r="I479" s="36">
        <v>40087</v>
      </c>
    </row>
    <row r="480" spans="1:9" ht="33.75" customHeight="1" x14ac:dyDescent="0.25">
      <c r="A480" s="882" t="s">
        <v>7915</v>
      </c>
      <c r="B480" s="853" t="s">
        <v>226</v>
      </c>
      <c r="C480" s="853" t="s">
        <v>7916</v>
      </c>
      <c r="D480" s="859" t="s">
        <v>12</v>
      </c>
      <c r="E480" s="854" t="s">
        <v>7346</v>
      </c>
      <c r="F480" s="860" t="s">
        <v>51</v>
      </c>
      <c r="G480" s="861">
        <v>43728</v>
      </c>
      <c r="H480" s="994" t="s">
        <v>41</v>
      </c>
      <c r="I480" s="993">
        <v>44088</v>
      </c>
    </row>
    <row r="481" spans="1:9" ht="33.75" customHeight="1" x14ac:dyDescent="0.25">
      <c r="A481" s="64" t="s">
        <v>2247</v>
      </c>
      <c r="B481" s="2" t="s">
        <v>188</v>
      </c>
      <c r="C481" s="20" t="s">
        <v>95</v>
      </c>
      <c r="D481" s="45" t="s">
        <v>940</v>
      </c>
      <c r="E481" s="55" t="s">
        <v>167</v>
      </c>
      <c r="F481" s="49" t="s">
        <v>656</v>
      </c>
      <c r="G481" s="144">
        <v>40526</v>
      </c>
      <c r="H481" s="67" t="s">
        <v>37</v>
      </c>
      <c r="I481" s="36">
        <v>40725</v>
      </c>
    </row>
    <row r="482" spans="1:9" ht="33.75" customHeight="1" x14ac:dyDescent="0.25">
      <c r="A482" s="88" t="s">
        <v>6738</v>
      </c>
      <c r="B482" s="96" t="s">
        <v>252</v>
      </c>
      <c r="C482" s="20" t="s">
        <v>101</v>
      </c>
      <c r="D482" s="97" t="s">
        <v>928</v>
      </c>
      <c r="E482" s="98" t="s">
        <v>138</v>
      </c>
      <c r="F482" s="89" t="s">
        <v>1085</v>
      </c>
      <c r="G482" s="140">
        <v>42698</v>
      </c>
      <c r="H482" s="67" t="s">
        <v>37</v>
      </c>
      <c r="I482" s="87">
        <v>43040</v>
      </c>
    </row>
    <row r="483" spans="1:9" ht="33.75" customHeight="1" x14ac:dyDescent="0.25">
      <c r="A483" s="223" t="s">
        <v>7457</v>
      </c>
      <c r="B483" s="220" t="s">
        <v>61</v>
      </c>
      <c r="C483" s="220" t="s">
        <v>95</v>
      </c>
      <c r="D483" s="283" t="s">
        <v>4302</v>
      </c>
      <c r="E483" s="225" t="s">
        <v>176</v>
      </c>
      <c r="F483" s="225" t="s">
        <v>99</v>
      </c>
      <c r="G483" s="282">
        <v>43230</v>
      </c>
      <c r="H483" s="67" t="s">
        <v>37</v>
      </c>
      <c r="I483" s="294">
        <v>43556</v>
      </c>
    </row>
    <row r="484" spans="1:9" ht="33.75" customHeight="1" x14ac:dyDescent="0.25">
      <c r="A484" s="64" t="s">
        <v>4409</v>
      </c>
      <c r="B484" s="2" t="s">
        <v>42</v>
      </c>
      <c r="C484" s="20" t="s">
        <v>350</v>
      </c>
      <c r="D484" s="45" t="s">
        <v>936</v>
      </c>
      <c r="E484" s="48" t="s">
        <v>74</v>
      </c>
      <c r="F484" s="49" t="s">
        <v>670</v>
      </c>
      <c r="G484" s="144">
        <v>36138</v>
      </c>
      <c r="H484" s="41" t="s">
        <v>37</v>
      </c>
      <c r="I484" s="144">
        <v>36342</v>
      </c>
    </row>
    <row r="485" spans="1:9" ht="33.75" customHeight="1" x14ac:dyDescent="0.25">
      <c r="A485" s="64" t="s">
        <v>4409</v>
      </c>
      <c r="B485" s="2" t="s">
        <v>310</v>
      </c>
      <c r="C485" s="2" t="s">
        <v>2442</v>
      </c>
      <c r="D485" s="45" t="s">
        <v>929</v>
      </c>
      <c r="E485" s="48" t="s">
        <v>87</v>
      </c>
      <c r="F485" s="49" t="s">
        <v>309</v>
      </c>
      <c r="G485" s="144">
        <v>37069</v>
      </c>
      <c r="H485" s="41" t="s">
        <v>37</v>
      </c>
      <c r="I485" s="144">
        <v>37196</v>
      </c>
    </row>
    <row r="486" spans="1:9" ht="33.75" customHeight="1" x14ac:dyDescent="0.25">
      <c r="A486" s="64" t="s">
        <v>4409</v>
      </c>
      <c r="B486" s="2" t="s">
        <v>162</v>
      </c>
      <c r="C486" s="2"/>
      <c r="D486" s="45" t="s">
        <v>929</v>
      </c>
      <c r="E486" s="48" t="s">
        <v>6658</v>
      </c>
      <c r="F486" s="49" t="s">
        <v>7255</v>
      </c>
      <c r="G486" s="144">
        <v>44530</v>
      </c>
      <c r="H486" s="41" t="s">
        <v>37</v>
      </c>
      <c r="I486" s="144">
        <v>44652</v>
      </c>
    </row>
    <row r="487" spans="1:9" ht="33.75" customHeight="1" x14ac:dyDescent="0.25">
      <c r="A487" s="64" t="s">
        <v>2248</v>
      </c>
      <c r="B487" s="2" t="s">
        <v>2100</v>
      </c>
      <c r="C487" s="2" t="s">
        <v>351</v>
      </c>
      <c r="D487" s="45" t="s">
        <v>941</v>
      </c>
      <c r="E487" s="55" t="s">
        <v>70</v>
      </c>
      <c r="F487" s="49" t="s">
        <v>71</v>
      </c>
      <c r="G487" s="144">
        <v>39768</v>
      </c>
      <c r="H487" s="67" t="s">
        <v>37</v>
      </c>
      <c r="I487" s="36">
        <v>40148</v>
      </c>
    </row>
    <row r="488" spans="1:9" ht="33.75" customHeight="1" x14ac:dyDescent="0.25">
      <c r="A488" s="882" t="s">
        <v>7763</v>
      </c>
      <c r="B488" s="853" t="s">
        <v>680</v>
      </c>
      <c r="C488" s="853" t="s">
        <v>7483</v>
      </c>
      <c r="D488" s="859" t="s">
        <v>12</v>
      </c>
      <c r="E488" s="854" t="s">
        <v>7764</v>
      </c>
      <c r="F488" s="860" t="s">
        <v>105</v>
      </c>
      <c r="G488" s="861">
        <v>43570</v>
      </c>
      <c r="H488" s="994" t="s">
        <v>37</v>
      </c>
      <c r="I488" s="993">
        <v>43922</v>
      </c>
    </row>
    <row r="489" spans="1:9" ht="33.75" customHeight="1" x14ac:dyDescent="0.25">
      <c r="A489" s="64" t="s">
        <v>4410</v>
      </c>
      <c r="B489" s="2" t="s">
        <v>92</v>
      </c>
      <c r="C489" s="20" t="s">
        <v>348</v>
      </c>
      <c r="D489" s="45" t="s">
        <v>940</v>
      </c>
      <c r="E489" s="48" t="s">
        <v>66</v>
      </c>
      <c r="F489" s="49" t="s">
        <v>142</v>
      </c>
      <c r="G489" s="144">
        <v>38411</v>
      </c>
      <c r="H489" s="41" t="s">
        <v>37</v>
      </c>
      <c r="I489" s="144">
        <v>38749</v>
      </c>
    </row>
    <row r="490" spans="1:9" ht="33.75" customHeight="1" x14ac:dyDescent="0.25">
      <c r="A490" s="64" t="s">
        <v>8133</v>
      </c>
      <c r="B490" s="2" t="s">
        <v>3934</v>
      </c>
      <c r="C490" s="20" t="s">
        <v>7196</v>
      </c>
      <c r="D490" s="45" t="s">
        <v>928</v>
      </c>
      <c r="E490" s="48"/>
      <c r="F490" s="49" t="s">
        <v>736</v>
      </c>
      <c r="G490" s="144">
        <v>43585</v>
      </c>
      <c r="H490" s="41" t="s">
        <v>37</v>
      </c>
      <c r="I490" s="144">
        <v>44166</v>
      </c>
    </row>
    <row r="491" spans="1:9" ht="33.75" customHeight="1" x14ac:dyDescent="0.25">
      <c r="A491" s="64" t="s">
        <v>6636</v>
      </c>
      <c r="B491" s="2" t="s">
        <v>1279</v>
      </c>
      <c r="C491" s="2" t="s">
        <v>101</v>
      </c>
      <c r="D491" s="45" t="s">
        <v>928</v>
      </c>
      <c r="E491" s="48" t="s">
        <v>920</v>
      </c>
      <c r="F491" s="49" t="s">
        <v>6637</v>
      </c>
      <c r="G491" s="144">
        <v>42550</v>
      </c>
      <c r="H491" s="41" t="s">
        <v>37</v>
      </c>
      <c r="I491" s="144">
        <v>42795</v>
      </c>
    </row>
    <row r="492" spans="1:9" ht="33.75" customHeight="1" x14ac:dyDescent="0.25">
      <c r="A492" s="239" t="s">
        <v>7282</v>
      </c>
      <c r="B492" s="221" t="s">
        <v>198</v>
      </c>
      <c r="C492" s="221" t="s">
        <v>347</v>
      </c>
      <c r="D492" s="226" t="s">
        <v>941</v>
      </c>
      <c r="E492" s="224" t="s">
        <v>70</v>
      </c>
      <c r="F492" s="238" t="s">
        <v>71</v>
      </c>
      <c r="G492" s="222">
        <v>43048</v>
      </c>
      <c r="H492" s="41" t="s">
        <v>37</v>
      </c>
      <c r="I492" s="237">
        <v>43405</v>
      </c>
    </row>
    <row r="493" spans="1:9" ht="33.75" customHeight="1" x14ac:dyDescent="0.25">
      <c r="A493" s="64" t="s">
        <v>4411</v>
      </c>
      <c r="B493" s="2" t="s">
        <v>68</v>
      </c>
      <c r="C493" s="20" t="s">
        <v>101</v>
      </c>
      <c r="D493" s="45" t="s">
        <v>946</v>
      </c>
      <c r="E493" s="48" t="s">
        <v>696</v>
      </c>
      <c r="F493" s="49" t="s">
        <v>1445</v>
      </c>
      <c r="G493" s="144">
        <v>38036</v>
      </c>
      <c r="H493" s="41" t="s">
        <v>37</v>
      </c>
      <c r="I493" s="144">
        <v>38261</v>
      </c>
    </row>
    <row r="494" spans="1:9" ht="33.75" customHeight="1" x14ac:dyDescent="0.25">
      <c r="A494" s="64" t="s">
        <v>846</v>
      </c>
      <c r="B494" s="2" t="s">
        <v>198</v>
      </c>
      <c r="C494" s="6" t="s">
        <v>351</v>
      </c>
      <c r="D494" s="45" t="s">
        <v>941</v>
      </c>
      <c r="E494" s="55" t="s">
        <v>66</v>
      </c>
      <c r="F494" s="49" t="s">
        <v>847</v>
      </c>
      <c r="G494" s="144">
        <v>41338</v>
      </c>
      <c r="H494" s="33" t="s">
        <v>37</v>
      </c>
      <c r="I494" s="144">
        <v>41579</v>
      </c>
    </row>
    <row r="495" spans="1:9" ht="33.75" customHeight="1" x14ac:dyDescent="0.25">
      <c r="A495" s="117" t="s">
        <v>1759</v>
      </c>
      <c r="B495" s="9" t="s">
        <v>59</v>
      </c>
      <c r="C495" s="9" t="s">
        <v>95</v>
      </c>
      <c r="D495" s="45" t="s">
        <v>940</v>
      </c>
      <c r="E495" s="53" t="s">
        <v>176</v>
      </c>
      <c r="F495" s="119" t="s">
        <v>279</v>
      </c>
      <c r="G495" s="7">
        <v>42747</v>
      </c>
      <c r="H495" s="33" t="s">
        <v>37</v>
      </c>
      <c r="I495" s="144">
        <v>43132</v>
      </c>
    </row>
    <row r="496" spans="1:9" ht="33.75" customHeight="1" x14ac:dyDescent="0.25">
      <c r="A496" s="64" t="s">
        <v>1759</v>
      </c>
      <c r="B496" s="2" t="s">
        <v>46</v>
      </c>
      <c r="C496" s="2" t="s">
        <v>95</v>
      </c>
      <c r="D496" s="45" t="s">
        <v>940</v>
      </c>
      <c r="E496" s="48" t="s">
        <v>72</v>
      </c>
      <c r="F496" s="49" t="s">
        <v>99</v>
      </c>
      <c r="G496" s="144">
        <v>41814</v>
      </c>
      <c r="H496" s="33" t="s">
        <v>37</v>
      </c>
      <c r="I496" s="144">
        <v>42156</v>
      </c>
    </row>
    <row r="497" spans="1:9" ht="33.75" customHeight="1" x14ac:dyDescent="0.25">
      <c r="A497" s="882" t="s">
        <v>2242</v>
      </c>
      <c r="B497" s="853" t="s">
        <v>396</v>
      </c>
      <c r="C497" s="853" t="s">
        <v>95</v>
      </c>
      <c r="D497" s="859" t="s">
        <v>12</v>
      </c>
      <c r="E497" s="854" t="s">
        <v>7375</v>
      </c>
      <c r="F497" s="860" t="s">
        <v>182</v>
      </c>
      <c r="G497" s="837">
        <v>43944</v>
      </c>
      <c r="H497" s="994" t="s">
        <v>37</v>
      </c>
      <c r="I497" s="794">
        <v>44197</v>
      </c>
    </row>
    <row r="498" spans="1:9" ht="33.75" customHeight="1" x14ac:dyDescent="0.25">
      <c r="A498" s="714" t="s">
        <v>8403</v>
      </c>
      <c r="B498" s="715" t="s">
        <v>3934</v>
      </c>
      <c r="C498" s="715" t="s">
        <v>351</v>
      </c>
      <c r="D498" s="716" t="s">
        <v>928</v>
      </c>
      <c r="E498" s="717" t="s">
        <v>138</v>
      </c>
      <c r="F498" s="718" t="s">
        <v>736</v>
      </c>
      <c r="G498" s="699">
        <v>43585</v>
      </c>
      <c r="H498" s="33" t="s">
        <v>37</v>
      </c>
      <c r="I498" s="686">
        <v>44166</v>
      </c>
    </row>
    <row r="499" spans="1:9" ht="33.75" customHeight="1" x14ac:dyDescent="0.25">
      <c r="A499" s="64" t="s">
        <v>2249</v>
      </c>
      <c r="B499" s="2" t="s">
        <v>68</v>
      </c>
      <c r="C499" s="20" t="s">
        <v>95</v>
      </c>
      <c r="D499" s="45" t="s">
        <v>940</v>
      </c>
      <c r="E499" s="55" t="s">
        <v>167</v>
      </c>
      <c r="F499" s="49" t="s">
        <v>165</v>
      </c>
      <c r="G499" s="144">
        <v>40092</v>
      </c>
      <c r="H499" s="67" t="s">
        <v>37</v>
      </c>
      <c r="I499" s="36">
        <v>40330</v>
      </c>
    </row>
    <row r="500" spans="1:9" ht="33.75" customHeight="1" x14ac:dyDescent="0.25">
      <c r="A500" s="64" t="s">
        <v>2249</v>
      </c>
      <c r="B500" s="2" t="s">
        <v>59</v>
      </c>
      <c r="C500" s="20" t="s">
        <v>344</v>
      </c>
      <c r="D500" s="45" t="s">
        <v>12</v>
      </c>
      <c r="E500" s="48" t="s">
        <v>235</v>
      </c>
      <c r="F500" s="49" t="s">
        <v>236</v>
      </c>
      <c r="G500" s="144">
        <v>42075</v>
      </c>
      <c r="H500" s="67" t="s">
        <v>37</v>
      </c>
      <c r="I500" s="36">
        <v>42430</v>
      </c>
    </row>
    <row r="501" spans="1:9" ht="33.75" customHeight="1" x14ac:dyDescent="0.25">
      <c r="A501" s="64" t="s">
        <v>4412</v>
      </c>
      <c r="B501" s="2" t="s">
        <v>1287</v>
      </c>
      <c r="C501" s="20" t="s">
        <v>95</v>
      </c>
      <c r="D501" s="45" t="s">
        <v>940</v>
      </c>
      <c r="E501" s="48" t="s">
        <v>782</v>
      </c>
      <c r="F501" s="49" t="s">
        <v>216</v>
      </c>
      <c r="G501" s="144">
        <v>38666</v>
      </c>
      <c r="H501" s="41" t="s">
        <v>37</v>
      </c>
      <c r="I501" s="144">
        <v>38930</v>
      </c>
    </row>
    <row r="502" spans="1:9" ht="33.75" customHeight="1" x14ac:dyDescent="0.25">
      <c r="A502" s="88" t="s">
        <v>6788</v>
      </c>
      <c r="B502" s="96" t="s">
        <v>59</v>
      </c>
      <c r="C502" s="96" t="s">
        <v>351</v>
      </c>
      <c r="D502" s="97" t="s">
        <v>941</v>
      </c>
      <c r="E502" s="98" t="s">
        <v>3856</v>
      </c>
      <c r="F502" s="89" t="s">
        <v>105</v>
      </c>
      <c r="G502" s="140">
        <v>42723</v>
      </c>
      <c r="H502" s="41" t="s">
        <v>37</v>
      </c>
      <c r="I502" s="104">
        <v>43160</v>
      </c>
    </row>
    <row r="503" spans="1:9" ht="33.75" customHeight="1" x14ac:dyDescent="0.25">
      <c r="A503" s="65" t="s">
        <v>6788</v>
      </c>
      <c r="B503" s="121" t="s">
        <v>29</v>
      </c>
      <c r="C503" s="21" t="s">
        <v>351</v>
      </c>
      <c r="D503" s="122" t="s">
        <v>12</v>
      </c>
      <c r="E503" s="50" t="s">
        <v>66</v>
      </c>
      <c r="F503" s="61" t="s">
        <v>413</v>
      </c>
      <c r="G503" s="22">
        <v>42626</v>
      </c>
      <c r="H503" s="41" t="s">
        <v>37</v>
      </c>
      <c r="I503" s="104">
        <v>42917</v>
      </c>
    </row>
    <row r="504" spans="1:9" ht="33.75" customHeight="1" x14ac:dyDescent="0.25">
      <c r="A504" s="64" t="s">
        <v>4413</v>
      </c>
      <c r="B504" s="2" t="s">
        <v>68</v>
      </c>
      <c r="C504" s="20" t="s">
        <v>344</v>
      </c>
      <c r="D504" s="45" t="s">
        <v>946</v>
      </c>
      <c r="E504" s="48" t="s">
        <v>688</v>
      </c>
      <c r="F504" s="49" t="s">
        <v>38</v>
      </c>
      <c r="G504" s="144">
        <v>37593</v>
      </c>
      <c r="H504" s="41" t="s">
        <v>37</v>
      </c>
      <c r="I504" s="144">
        <v>37803</v>
      </c>
    </row>
    <row r="505" spans="1:9" ht="33.75" customHeight="1" x14ac:dyDescent="0.25">
      <c r="A505" s="791" t="s">
        <v>8746</v>
      </c>
      <c r="B505" s="790" t="s">
        <v>484</v>
      </c>
      <c r="C505" s="790" t="s">
        <v>95</v>
      </c>
      <c r="D505" s="788" t="s">
        <v>941</v>
      </c>
      <c r="E505" s="792" t="s">
        <v>3856</v>
      </c>
      <c r="F505" s="793" t="s">
        <v>656</v>
      </c>
      <c r="G505" s="789">
        <v>44468</v>
      </c>
      <c r="H505" s="41" t="s">
        <v>37</v>
      </c>
      <c r="I505" s="794">
        <v>44866</v>
      </c>
    </row>
    <row r="506" spans="1:9" ht="33.75" customHeight="1" x14ac:dyDescent="0.25">
      <c r="A506" s="64" t="s">
        <v>2250</v>
      </c>
      <c r="B506" s="2" t="s">
        <v>46</v>
      </c>
      <c r="C506" s="20" t="s">
        <v>101</v>
      </c>
      <c r="D506" s="45" t="s">
        <v>928</v>
      </c>
      <c r="E506" s="55" t="s">
        <v>3790</v>
      </c>
      <c r="F506" s="49" t="s">
        <v>140</v>
      </c>
      <c r="G506" s="144">
        <v>40541</v>
      </c>
      <c r="H506" s="67" t="s">
        <v>37</v>
      </c>
      <c r="I506" s="36">
        <v>40817</v>
      </c>
    </row>
    <row r="507" spans="1:9" ht="33.75" customHeight="1" x14ac:dyDescent="0.25">
      <c r="A507" s="64" t="s">
        <v>2251</v>
      </c>
      <c r="B507" s="2" t="s">
        <v>54</v>
      </c>
      <c r="C507" s="20" t="s">
        <v>7040</v>
      </c>
      <c r="D507" s="45" t="s">
        <v>931</v>
      </c>
      <c r="E507" s="55" t="s">
        <v>66</v>
      </c>
      <c r="F507" s="49" t="s">
        <v>221</v>
      </c>
      <c r="G507" s="144">
        <v>41052</v>
      </c>
      <c r="H507" s="67" t="s">
        <v>37</v>
      </c>
      <c r="I507" s="36">
        <v>41244</v>
      </c>
    </row>
    <row r="508" spans="1:9" ht="33.75" customHeight="1" x14ac:dyDescent="0.25">
      <c r="A508" s="700" t="s">
        <v>8477</v>
      </c>
      <c r="B508" s="701" t="s">
        <v>54</v>
      </c>
      <c r="C508" s="701" t="s">
        <v>6922</v>
      </c>
      <c r="D508" s="713" t="s">
        <v>4302</v>
      </c>
      <c r="E508" s="703" t="s">
        <v>1047</v>
      </c>
      <c r="F508" s="704" t="s">
        <v>3441</v>
      </c>
      <c r="G508" s="705">
        <v>44202</v>
      </c>
      <c r="H508" s="67" t="s">
        <v>37</v>
      </c>
      <c r="I508" s="679">
        <v>44470</v>
      </c>
    </row>
    <row r="509" spans="1:9" ht="33.75" customHeight="1" x14ac:dyDescent="0.25">
      <c r="A509" s="866" t="s">
        <v>8479</v>
      </c>
      <c r="B509" s="853" t="s">
        <v>8480</v>
      </c>
      <c r="C509" s="853"/>
      <c r="D509" s="990" t="s">
        <v>12</v>
      </c>
      <c r="E509" s="872" t="s">
        <v>66</v>
      </c>
      <c r="F509" s="860" t="s">
        <v>83</v>
      </c>
      <c r="G509" s="837">
        <v>44229</v>
      </c>
      <c r="H509" s="995" t="s">
        <v>37</v>
      </c>
      <c r="I509" s="993">
        <v>44378</v>
      </c>
    </row>
    <row r="510" spans="1:9" ht="33.75" customHeight="1" x14ac:dyDescent="0.25">
      <c r="A510" s="64" t="s">
        <v>4414</v>
      </c>
      <c r="B510" s="2" t="s">
        <v>46</v>
      </c>
      <c r="C510" s="20" t="s">
        <v>348</v>
      </c>
      <c r="D510" s="45" t="s">
        <v>949</v>
      </c>
      <c r="E510" s="48" t="s">
        <v>317</v>
      </c>
      <c r="F510" s="49" t="s">
        <v>142</v>
      </c>
      <c r="G510" s="144">
        <v>38023</v>
      </c>
      <c r="H510" s="41" t="s">
        <v>37</v>
      </c>
      <c r="I510" s="144">
        <v>39022</v>
      </c>
    </row>
    <row r="511" spans="1:9" ht="33.75" customHeight="1" x14ac:dyDescent="0.25">
      <c r="A511" s="64" t="s">
        <v>1637</v>
      </c>
      <c r="B511" s="2" t="s">
        <v>255</v>
      </c>
      <c r="C511" s="20" t="s">
        <v>350</v>
      </c>
      <c r="D511" s="45" t="s">
        <v>951</v>
      </c>
      <c r="E511" s="48" t="s">
        <v>666</v>
      </c>
      <c r="F511" s="49" t="s">
        <v>4415</v>
      </c>
      <c r="G511" s="144">
        <v>38098</v>
      </c>
      <c r="H511" s="41" t="s">
        <v>37</v>
      </c>
      <c r="I511" s="144">
        <v>38160</v>
      </c>
    </row>
    <row r="512" spans="1:9" ht="33.75" customHeight="1" x14ac:dyDescent="0.25">
      <c r="A512" s="64" t="s">
        <v>1637</v>
      </c>
      <c r="B512" s="2" t="s">
        <v>96</v>
      </c>
      <c r="C512" s="27" t="s">
        <v>347</v>
      </c>
      <c r="D512" s="45" t="s">
        <v>940</v>
      </c>
      <c r="E512" s="48" t="s">
        <v>35</v>
      </c>
      <c r="F512" s="49" t="s">
        <v>550</v>
      </c>
      <c r="G512" s="144">
        <v>41802</v>
      </c>
      <c r="H512" s="67" t="s">
        <v>37</v>
      </c>
      <c r="I512" s="144">
        <v>42036</v>
      </c>
    </row>
    <row r="513" spans="1:9" ht="33.75" customHeight="1" x14ac:dyDescent="0.25">
      <c r="A513" s="64" t="s">
        <v>4416</v>
      </c>
      <c r="B513" s="2" t="s">
        <v>108</v>
      </c>
      <c r="C513" s="20" t="s">
        <v>350</v>
      </c>
      <c r="D513" s="45" t="s">
        <v>931</v>
      </c>
      <c r="E513" s="48" t="s">
        <v>227</v>
      </c>
      <c r="F513" s="49" t="s">
        <v>1682</v>
      </c>
      <c r="G513" s="144">
        <v>37798</v>
      </c>
      <c r="H513" s="41" t="s">
        <v>37</v>
      </c>
      <c r="I513" s="144">
        <v>37987</v>
      </c>
    </row>
    <row r="514" spans="1:9" ht="33.75" customHeight="1" x14ac:dyDescent="0.25">
      <c r="A514" s="331" t="s">
        <v>4416</v>
      </c>
      <c r="B514" s="332" t="s">
        <v>104</v>
      </c>
      <c r="C514" s="332" t="s">
        <v>101</v>
      </c>
      <c r="D514" s="334" t="s">
        <v>956</v>
      </c>
      <c r="E514" s="330" t="s">
        <v>8017</v>
      </c>
      <c r="F514" s="329" t="s">
        <v>7195</v>
      </c>
      <c r="G514" s="333">
        <v>43776</v>
      </c>
      <c r="H514" s="41" t="s">
        <v>37</v>
      </c>
      <c r="I514" s="311">
        <v>43922</v>
      </c>
    </row>
    <row r="515" spans="1:9" ht="33.75" customHeight="1" x14ac:dyDescent="0.25">
      <c r="A515" s="64" t="s">
        <v>4416</v>
      </c>
      <c r="B515" s="2" t="s">
        <v>46</v>
      </c>
      <c r="C515" s="20" t="s">
        <v>350</v>
      </c>
      <c r="D515" s="45" t="s">
        <v>928</v>
      </c>
      <c r="E515" s="48" t="s">
        <v>134</v>
      </c>
      <c r="F515" s="49" t="s">
        <v>136</v>
      </c>
      <c r="G515" s="144">
        <v>37508</v>
      </c>
      <c r="H515" s="41" t="s">
        <v>37</v>
      </c>
      <c r="I515" s="144">
        <v>37773</v>
      </c>
    </row>
    <row r="516" spans="1:9" ht="33.75" customHeight="1" x14ac:dyDescent="0.25">
      <c r="A516" s="64" t="s">
        <v>2062</v>
      </c>
      <c r="B516" s="2" t="s">
        <v>119</v>
      </c>
      <c r="C516" s="20" t="s">
        <v>76</v>
      </c>
      <c r="D516" s="45" t="s">
        <v>650</v>
      </c>
      <c r="E516" s="54" t="s">
        <v>155</v>
      </c>
      <c r="F516" s="49" t="s">
        <v>2063</v>
      </c>
      <c r="G516" s="144">
        <v>39828</v>
      </c>
      <c r="H516" s="41" t="s">
        <v>37</v>
      </c>
      <c r="I516" s="144">
        <v>40154</v>
      </c>
    </row>
    <row r="517" spans="1:9" ht="33.75" customHeight="1" x14ac:dyDescent="0.25">
      <c r="A517" s="64" t="s">
        <v>1294</v>
      </c>
      <c r="B517" s="2" t="s">
        <v>392</v>
      </c>
      <c r="C517" s="9" t="s">
        <v>358</v>
      </c>
      <c r="D517" s="45" t="s">
        <v>940</v>
      </c>
      <c r="E517" s="52" t="s">
        <v>1295</v>
      </c>
      <c r="F517" s="49" t="s">
        <v>413</v>
      </c>
      <c r="G517" s="144">
        <v>41534</v>
      </c>
      <c r="H517" s="33" t="s">
        <v>37</v>
      </c>
      <c r="I517" s="144">
        <v>41760</v>
      </c>
    </row>
    <row r="518" spans="1:9" ht="33.75" customHeight="1" x14ac:dyDescent="0.25">
      <c r="A518" s="64" t="s">
        <v>4417</v>
      </c>
      <c r="B518" s="2" t="s">
        <v>98</v>
      </c>
      <c r="C518" s="2" t="s">
        <v>30</v>
      </c>
      <c r="D518" s="45" t="s">
        <v>949</v>
      </c>
      <c r="E518" s="48" t="s">
        <v>230</v>
      </c>
      <c r="F518" s="49" t="s">
        <v>1038</v>
      </c>
      <c r="G518" s="144">
        <v>36831</v>
      </c>
      <c r="H518" s="41" t="s">
        <v>37</v>
      </c>
      <c r="I518" s="144">
        <v>37240</v>
      </c>
    </row>
    <row r="519" spans="1:9" ht="33.75" customHeight="1" x14ac:dyDescent="0.25">
      <c r="A519" s="64" t="s">
        <v>2252</v>
      </c>
      <c r="B519" s="2" t="s">
        <v>441</v>
      </c>
      <c r="C519" s="20" t="s">
        <v>357</v>
      </c>
      <c r="D519" s="45" t="s">
        <v>940</v>
      </c>
      <c r="E519" s="48" t="s">
        <v>35</v>
      </c>
      <c r="F519" s="49" t="s">
        <v>36</v>
      </c>
      <c r="G519" s="144">
        <v>39461</v>
      </c>
      <c r="H519" s="67" t="s">
        <v>37</v>
      </c>
      <c r="I519" s="36">
        <v>39814</v>
      </c>
    </row>
    <row r="520" spans="1:9" ht="33.75" customHeight="1" x14ac:dyDescent="0.25">
      <c r="A520" s="64" t="s">
        <v>4418</v>
      </c>
      <c r="B520" s="2" t="s">
        <v>98</v>
      </c>
      <c r="C520" s="2" t="s">
        <v>1598</v>
      </c>
      <c r="D520" s="45" t="s">
        <v>934</v>
      </c>
      <c r="E520" s="48" t="s">
        <v>47</v>
      </c>
      <c r="F520" s="49" t="s">
        <v>1269</v>
      </c>
      <c r="G520" s="144">
        <v>36697</v>
      </c>
      <c r="H520" s="41" t="s">
        <v>37</v>
      </c>
      <c r="I520" s="144">
        <v>36998</v>
      </c>
    </row>
    <row r="521" spans="1:9" ht="33.75" customHeight="1" x14ac:dyDescent="0.25">
      <c r="A521" s="64" t="s">
        <v>2253</v>
      </c>
      <c r="B521" s="2" t="s">
        <v>2254</v>
      </c>
      <c r="C521" s="20" t="s">
        <v>101</v>
      </c>
      <c r="D521" s="45" t="s">
        <v>914</v>
      </c>
      <c r="E521" s="55" t="s">
        <v>728</v>
      </c>
      <c r="F521" s="49" t="s">
        <v>263</v>
      </c>
      <c r="G521" s="144">
        <v>40303</v>
      </c>
      <c r="H521" s="67" t="s">
        <v>37</v>
      </c>
      <c r="I521" s="36">
        <v>40483</v>
      </c>
    </row>
    <row r="522" spans="1:9" ht="33.75" customHeight="1" x14ac:dyDescent="0.25">
      <c r="A522" s="64" t="s">
        <v>4111</v>
      </c>
      <c r="B522" s="2" t="s">
        <v>392</v>
      </c>
      <c r="C522" s="20" t="s">
        <v>101</v>
      </c>
      <c r="D522" s="45" t="s">
        <v>931</v>
      </c>
      <c r="E522" s="48" t="s">
        <v>217</v>
      </c>
      <c r="F522" s="49" t="s">
        <v>1160</v>
      </c>
      <c r="G522" s="144">
        <v>42318</v>
      </c>
      <c r="H522" s="67" t="s">
        <v>37</v>
      </c>
      <c r="I522" s="36">
        <v>42491</v>
      </c>
    </row>
    <row r="523" spans="1:9" ht="33.75" customHeight="1" x14ac:dyDescent="0.25">
      <c r="A523" s="64" t="s">
        <v>4419</v>
      </c>
      <c r="B523" s="2" t="s">
        <v>255</v>
      </c>
      <c r="C523" s="2" t="s">
        <v>76</v>
      </c>
      <c r="D523" s="45" t="s">
        <v>650</v>
      </c>
      <c r="E523" s="48" t="s">
        <v>157</v>
      </c>
      <c r="F523" s="49" t="s">
        <v>4420</v>
      </c>
      <c r="G523" s="144">
        <v>37911</v>
      </c>
      <c r="H523" s="41" t="s">
        <v>37</v>
      </c>
      <c r="I523" s="144">
        <v>38754</v>
      </c>
    </row>
    <row r="524" spans="1:9" ht="33.75" customHeight="1" x14ac:dyDescent="0.25">
      <c r="A524" s="64" t="s">
        <v>2256</v>
      </c>
      <c r="B524" s="2" t="s">
        <v>59</v>
      </c>
      <c r="C524" s="20" t="s">
        <v>344</v>
      </c>
      <c r="D524" s="45" t="s">
        <v>940</v>
      </c>
      <c r="E524" s="55" t="s">
        <v>66</v>
      </c>
      <c r="F524" s="49" t="s">
        <v>203</v>
      </c>
      <c r="G524" s="144">
        <v>40583</v>
      </c>
      <c r="H524" s="67" t="s">
        <v>37</v>
      </c>
      <c r="I524" s="36">
        <v>41061</v>
      </c>
    </row>
    <row r="525" spans="1:9" ht="33.75" customHeight="1" x14ac:dyDescent="0.25">
      <c r="A525" s="64" t="s">
        <v>4421</v>
      </c>
      <c r="B525" s="2" t="s">
        <v>444</v>
      </c>
      <c r="C525" s="20" t="s">
        <v>348</v>
      </c>
      <c r="D525" s="45" t="s">
        <v>12</v>
      </c>
      <c r="E525" s="48" t="s">
        <v>66</v>
      </c>
      <c r="F525" s="49" t="s">
        <v>2909</v>
      </c>
      <c r="G525" s="144">
        <v>38737</v>
      </c>
      <c r="H525" s="41" t="s">
        <v>37</v>
      </c>
      <c r="I525" s="144">
        <v>39052</v>
      </c>
    </row>
    <row r="526" spans="1:9" ht="33.75" customHeight="1" x14ac:dyDescent="0.25">
      <c r="A526" s="64" t="s">
        <v>2257</v>
      </c>
      <c r="B526" s="2" t="s">
        <v>255</v>
      </c>
      <c r="C526" s="20" t="s">
        <v>350</v>
      </c>
      <c r="D526" s="45" t="s">
        <v>948</v>
      </c>
      <c r="E526" s="48" t="s">
        <v>88</v>
      </c>
      <c r="F526" s="49" t="s">
        <v>89</v>
      </c>
      <c r="G526" s="144">
        <v>36445</v>
      </c>
      <c r="H526" s="41" t="s">
        <v>37</v>
      </c>
      <c r="I526" s="144">
        <v>36708</v>
      </c>
    </row>
    <row r="527" spans="1:9" ht="33.75" customHeight="1" x14ac:dyDescent="0.25">
      <c r="A527" s="64" t="s">
        <v>2257</v>
      </c>
      <c r="B527" s="2" t="s">
        <v>1050</v>
      </c>
      <c r="C527" s="20" t="s">
        <v>2258</v>
      </c>
      <c r="D527" s="45" t="s">
        <v>953</v>
      </c>
      <c r="E527" s="55" t="s">
        <v>57</v>
      </c>
      <c r="F527" s="49" t="s">
        <v>1020</v>
      </c>
      <c r="G527" s="144">
        <v>40826</v>
      </c>
      <c r="H527" s="67" t="s">
        <v>37</v>
      </c>
      <c r="I527" s="36">
        <v>41061</v>
      </c>
    </row>
    <row r="528" spans="1:9" ht="33.75" customHeight="1" x14ac:dyDescent="0.25">
      <c r="A528" s="64" t="s">
        <v>4422</v>
      </c>
      <c r="B528" s="2" t="s">
        <v>1865</v>
      </c>
      <c r="C528" s="2" t="s">
        <v>6851</v>
      </c>
      <c r="D528" s="45" t="s">
        <v>951</v>
      </c>
      <c r="E528" s="48" t="s">
        <v>134</v>
      </c>
      <c r="F528" s="49" t="s">
        <v>1867</v>
      </c>
      <c r="G528" s="144">
        <v>36854</v>
      </c>
      <c r="H528" s="41" t="s">
        <v>37</v>
      </c>
      <c r="I528" s="144">
        <v>37278</v>
      </c>
    </row>
    <row r="529" spans="1:9" ht="33.75" customHeight="1" x14ac:dyDescent="0.25">
      <c r="A529" s="791" t="s">
        <v>1864</v>
      </c>
      <c r="B529" s="790" t="s">
        <v>108</v>
      </c>
      <c r="C529" s="790" t="s">
        <v>101</v>
      </c>
      <c r="D529" s="788" t="s">
        <v>936</v>
      </c>
      <c r="E529" s="792" t="s">
        <v>74</v>
      </c>
      <c r="F529" s="793" t="s">
        <v>6660</v>
      </c>
      <c r="G529" s="789">
        <v>44228</v>
      </c>
      <c r="H529" s="41" t="s">
        <v>41</v>
      </c>
      <c r="I529" s="794">
        <v>44528</v>
      </c>
    </row>
    <row r="530" spans="1:9" ht="33.75" customHeight="1" x14ac:dyDescent="0.25">
      <c r="A530" s="791" t="s">
        <v>1864</v>
      </c>
      <c r="B530" s="790" t="s">
        <v>108</v>
      </c>
      <c r="C530" s="790" t="s">
        <v>101</v>
      </c>
      <c r="D530" s="788" t="s">
        <v>936</v>
      </c>
      <c r="E530" s="792" t="s">
        <v>74</v>
      </c>
      <c r="F530" s="793" t="s">
        <v>6660</v>
      </c>
      <c r="G530" s="789">
        <v>44781</v>
      </c>
      <c r="H530" s="69" t="s">
        <v>3797</v>
      </c>
      <c r="I530" s="794"/>
    </row>
    <row r="531" spans="1:9" ht="33.75" customHeight="1" x14ac:dyDescent="0.25">
      <c r="A531" s="64" t="s">
        <v>1864</v>
      </c>
      <c r="B531" s="2" t="s">
        <v>94</v>
      </c>
      <c r="C531" s="20" t="s">
        <v>101</v>
      </c>
      <c r="D531" s="45" t="s">
        <v>951</v>
      </c>
      <c r="E531" s="55" t="s">
        <v>666</v>
      </c>
      <c r="F531" s="49" t="s">
        <v>90</v>
      </c>
      <c r="G531" s="144">
        <v>39386</v>
      </c>
      <c r="H531" s="67" t="s">
        <v>37</v>
      </c>
      <c r="I531" s="36">
        <v>39552</v>
      </c>
    </row>
    <row r="532" spans="1:9" ht="33.75" customHeight="1" x14ac:dyDescent="0.25">
      <c r="A532" s="64" t="s">
        <v>1864</v>
      </c>
      <c r="B532" s="2" t="s">
        <v>1865</v>
      </c>
      <c r="C532" s="20" t="s">
        <v>101</v>
      </c>
      <c r="D532" s="45" t="s">
        <v>951</v>
      </c>
      <c r="E532" s="59" t="s">
        <v>1866</v>
      </c>
      <c r="F532" s="49" t="s">
        <v>1867</v>
      </c>
      <c r="G532" s="144">
        <v>40268</v>
      </c>
      <c r="H532" s="43" t="s">
        <v>41</v>
      </c>
      <c r="I532" s="38">
        <v>40837</v>
      </c>
    </row>
    <row r="533" spans="1:9" ht="33.75" customHeight="1" x14ac:dyDescent="0.25">
      <c r="A533" s="120" t="s">
        <v>1864</v>
      </c>
      <c r="B533" s="27" t="s">
        <v>128</v>
      </c>
      <c r="C533" s="27" t="s">
        <v>7201</v>
      </c>
      <c r="D533" s="35" t="s">
        <v>4302</v>
      </c>
      <c r="E533" s="57" t="s">
        <v>176</v>
      </c>
      <c r="F533" s="57" t="s">
        <v>1589</v>
      </c>
      <c r="G533" s="300">
        <v>43265</v>
      </c>
      <c r="H533" s="69" t="s">
        <v>3797</v>
      </c>
      <c r="I533" s="38"/>
    </row>
    <row r="534" spans="1:9" ht="33.75" customHeight="1" x14ac:dyDescent="0.25">
      <c r="A534" s="759" t="s">
        <v>8540</v>
      </c>
      <c r="B534" s="756" t="s">
        <v>8541</v>
      </c>
      <c r="C534" s="756" t="s">
        <v>7813</v>
      </c>
      <c r="D534" s="758" t="s">
        <v>7732</v>
      </c>
      <c r="E534" s="756"/>
      <c r="F534" s="760" t="s">
        <v>1244</v>
      </c>
      <c r="G534" s="757">
        <v>44335</v>
      </c>
      <c r="H534" s="41" t="s">
        <v>37</v>
      </c>
      <c r="I534" s="689">
        <v>44562</v>
      </c>
    </row>
    <row r="535" spans="1:9" ht="33.75" customHeight="1" x14ac:dyDescent="0.25">
      <c r="A535" s="64" t="s">
        <v>4423</v>
      </c>
      <c r="B535" s="2" t="s">
        <v>1953</v>
      </c>
      <c r="C535" s="20" t="s">
        <v>350</v>
      </c>
      <c r="D535" s="45" t="s">
        <v>951</v>
      </c>
      <c r="E535" s="48" t="s">
        <v>666</v>
      </c>
      <c r="F535" s="49" t="s">
        <v>1085</v>
      </c>
      <c r="G535" s="144">
        <v>36509</v>
      </c>
      <c r="H535" s="41" t="s">
        <v>37</v>
      </c>
      <c r="I535" s="144">
        <v>36830</v>
      </c>
    </row>
    <row r="536" spans="1:9" ht="33.75" customHeight="1" x14ac:dyDescent="0.25">
      <c r="A536" s="240" t="s">
        <v>7396</v>
      </c>
      <c r="B536" s="241" t="s">
        <v>61</v>
      </c>
      <c r="C536" s="242" t="s">
        <v>344</v>
      </c>
      <c r="D536" s="243" t="s">
        <v>940</v>
      </c>
      <c r="E536" s="244" t="s">
        <v>82</v>
      </c>
      <c r="F536" s="245" t="s">
        <v>827</v>
      </c>
      <c r="G536" s="237">
        <v>43237</v>
      </c>
      <c r="H536" s="69" t="s">
        <v>3797</v>
      </c>
      <c r="I536" s="237"/>
    </row>
    <row r="537" spans="1:9" ht="33.75" customHeight="1" x14ac:dyDescent="0.25">
      <c r="A537" s="64" t="s">
        <v>2259</v>
      </c>
      <c r="B537" s="2" t="s">
        <v>198</v>
      </c>
      <c r="C537" s="20" t="s">
        <v>350</v>
      </c>
      <c r="D537" s="45" t="s">
        <v>12</v>
      </c>
      <c r="E537" s="48" t="s">
        <v>235</v>
      </c>
      <c r="F537" s="49" t="s">
        <v>236</v>
      </c>
      <c r="G537" s="144">
        <v>39134</v>
      </c>
      <c r="H537" s="41" t="s">
        <v>37</v>
      </c>
      <c r="I537" s="144">
        <v>39395</v>
      </c>
    </row>
    <row r="538" spans="1:9" ht="33.75" customHeight="1" x14ac:dyDescent="0.25">
      <c r="A538" s="64" t="s">
        <v>2259</v>
      </c>
      <c r="B538" s="2" t="s">
        <v>59</v>
      </c>
      <c r="C538" s="20" t="s">
        <v>350</v>
      </c>
      <c r="D538" s="45" t="s">
        <v>951</v>
      </c>
      <c r="E538" s="55" t="s">
        <v>2002</v>
      </c>
      <c r="F538" s="49" t="s">
        <v>123</v>
      </c>
      <c r="G538" s="144">
        <v>40261</v>
      </c>
      <c r="H538" s="67" t="s">
        <v>37</v>
      </c>
      <c r="I538" s="36">
        <v>40854</v>
      </c>
    </row>
    <row r="539" spans="1:9" ht="33.75" customHeight="1" x14ac:dyDescent="0.25">
      <c r="A539" s="64" t="s">
        <v>4424</v>
      </c>
      <c r="B539" s="2" t="s">
        <v>49</v>
      </c>
      <c r="C539" s="2" t="s">
        <v>30</v>
      </c>
      <c r="D539" s="45" t="s">
        <v>928</v>
      </c>
      <c r="E539" s="48" t="s">
        <v>124</v>
      </c>
      <c r="F539" s="49" t="s">
        <v>4425</v>
      </c>
      <c r="G539" s="144">
        <v>37648</v>
      </c>
      <c r="H539" s="41" t="s">
        <v>37</v>
      </c>
      <c r="I539" s="144">
        <v>37956</v>
      </c>
    </row>
    <row r="540" spans="1:9" ht="33.75" customHeight="1" x14ac:dyDescent="0.25">
      <c r="A540" s="82" t="s">
        <v>6967</v>
      </c>
      <c r="B540" s="83" t="s">
        <v>1357</v>
      </c>
      <c r="C540" s="83" t="s">
        <v>101</v>
      </c>
      <c r="D540" s="109" t="s">
        <v>929</v>
      </c>
      <c r="E540" s="85" t="s">
        <v>3926</v>
      </c>
      <c r="F540" s="86" t="s">
        <v>3927</v>
      </c>
      <c r="G540" s="104">
        <v>42685</v>
      </c>
      <c r="H540" s="41" t="s">
        <v>37</v>
      </c>
      <c r="I540" s="104">
        <v>43073</v>
      </c>
    </row>
    <row r="541" spans="1:9" ht="33.75" customHeight="1" x14ac:dyDescent="0.25">
      <c r="A541" s="64" t="s">
        <v>2260</v>
      </c>
      <c r="B541" s="2" t="s">
        <v>109</v>
      </c>
      <c r="C541" s="20" t="s">
        <v>2261</v>
      </c>
      <c r="D541" s="45" t="s">
        <v>12</v>
      </c>
      <c r="E541" s="48" t="s">
        <v>35</v>
      </c>
      <c r="F541" s="49" t="s">
        <v>2262</v>
      </c>
      <c r="G541" s="144">
        <v>39342</v>
      </c>
      <c r="H541" s="67" t="s">
        <v>37</v>
      </c>
      <c r="I541" s="36">
        <v>39508</v>
      </c>
    </row>
    <row r="542" spans="1:9" ht="33.75" customHeight="1" x14ac:dyDescent="0.25">
      <c r="A542" s="64" t="s">
        <v>2260</v>
      </c>
      <c r="B542" s="2" t="s">
        <v>104</v>
      </c>
      <c r="C542" s="20" t="s">
        <v>101</v>
      </c>
      <c r="D542" s="45" t="s">
        <v>953</v>
      </c>
      <c r="E542" s="55" t="s">
        <v>57</v>
      </c>
      <c r="F542" s="49" t="s">
        <v>38</v>
      </c>
      <c r="G542" s="144">
        <v>39797</v>
      </c>
      <c r="H542" s="67" t="s">
        <v>37</v>
      </c>
      <c r="I542" s="36">
        <v>40118</v>
      </c>
    </row>
    <row r="543" spans="1:9" ht="33.75" customHeight="1" x14ac:dyDescent="0.25">
      <c r="A543" s="791" t="s">
        <v>2263</v>
      </c>
      <c r="B543" s="790" t="s">
        <v>724</v>
      </c>
      <c r="C543" s="790" t="s">
        <v>7398</v>
      </c>
      <c r="D543" s="788" t="s">
        <v>949</v>
      </c>
      <c r="E543" s="792" t="s">
        <v>8864</v>
      </c>
      <c r="F543" s="793" t="s">
        <v>1738</v>
      </c>
      <c r="G543" s="789">
        <v>44902</v>
      </c>
      <c r="H543" s="69" t="s">
        <v>3797</v>
      </c>
      <c r="I543" s="787"/>
    </row>
    <row r="544" spans="1:9" ht="33.75" customHeight="1" x14ac:dyDescent="0.25">
      <c r="A544" s="64" t="s">
        <v>2263</v>
      </c>
      <c r="B544" s="2" t="s">
        <v>188</v>
      </c>
      <c r="C544" s="20" t="s">
        <v>101</v>
      </c>
      <c r="D544" s="45" t="s">
        <v>1156</v>
      </c>
      <c r="E544" s="55" t="s">
        <v>476</v>
      </c>
      <c r="F544" s="49" t="s">
        <v>477</v>
      </c>
      <c r="G544" s="144">
        <v>40577</v>
      </c>
      <c r="H544" s="67" t="s">
        <v>37</v>
      </c>
      <c r="I544" s="36">
        <v>40878</v>
      </c>
    </row>
    <row r="545" spans="1:9" ht="33.75" customHeight="1" x14ac:dyDescent="0.25">
      <c r="A545" s="64" t="s">
        <v>4179</v>
      </c>
      <c r="B545" s="2" t="s">
        <v>53</v>
      </c>
      <c r="C545" s="20" t="s">
        <v>101</v>
      </c>
      <c r="D545" s="45" t="s">
        <v>929</v>
      </c>
      <c r="E545" s="48" t="s">
        <v>87</v>
      </c>
      <c r="F545" s="49" t="s">
        <v>616</v>
      </c>
      <c r="G545" s="144">
        <v>42263</v>
      </c>
      <c r="H545" s="67" t="s">
        <v>37</v>
      </c>
      <c r="I545" s="36">
        <v>42345</v>
      </c>
    </row>
    <row r="546" spans="1:9" ht="33.75" customHeight="1" x14ac:dyDescent="0.25">
      <c r="A546" s="64" t="s">
        <v>2264</v>
      </c>
      <c r="B546" s="2" t="s">
        <v>49</v>
      </c>
      <c r="C546" s="20" t="s">
        <v>101</v>
      </c>
      <c r="D546" s="45" t="s">
        <v>949</v>
      </c>
      <c r="E546" s="48" t="s">
        <v>114</v>
      </c>
      <c r="F546" s="49" t="s">
        <v>1738</v>
      </c>
      <c r="G546" s="144">
        <v>39506</v>
      </c>
      <c r="H546" s="41" t="s">
        <v>37</v>
      </c>
      <c r="I546" s="144">
        <v>39583</v>
      </c>
    </row>
    <row r="547" spans="1:9" ht="33.75" customHeight="1" x14ac:dyDescent="0.25">
      <c r="A547" s="830" t="s">
        <v>8494</v>
      </c>
      <c r="B547" s="831" t="s">
        <v>374</v>
      </c>
      <c r="C547" s="996" t="s">
        <v>7374</v>
      </c>
      <c r="D547" s="988" t="s">
        <v>12</v>
      </c>
      <c r="E547" s="855" t="s">
        <v>3856</v>
      </c>
      <c r="F547" s="834" t="s">
        <v>811</v>
      </c>
      <c r="G547" s="794">
        <v>44273</v>
      </c>
      <c r="H547" s="997" t="s">
        <v>37</v>
      </c>
      <c r="I547" s="794">
        <v>44562</v>
      </c>
    </row>
    <row r="548" spans="1:9" ht="33.75" customHeight="1" x14ac:dyDescent="0.25">
      <c r="A548" s="120" t="s">
        <v>6769</v>
      </c>
      <c r="B548" s="27" t="s">
        <v>211</v>
      </c>
      <c r="C548" s="2" t="s">
        <v>95</v>
      </c>
      <c r="D548" s="45" t="s">
        <v>4058</v>
      </c>
      <c r="E548" s="57" t="s">
        <v>167</v>
      </c>
      <c r="F548" s="57" t="s">
        <v>1230</v>
      </c>
      <c r="G548" s="7">
        <v>42684</v>
      </c>
      <c r="H548" s="41" t="s">
        <v>37</v>
      </c>
      <c r="I548" s="144">
        <v>42917</v>
      </c>
    </row>
    <row r="549" spans="1:9" ht="33.75" customHeight="1" x14ac:dyDescent="0.25">
      <c r="A549" s="64" t="s">
        <v>4059</v>
      </c>
      <c r="B549" s="2" t="s">
        <v>4060</v>
      </c>
      <c r="C549" s="20" t="s">
        <v>152</v>
      </c>
      <c r="D549" s="45" t="s">
        <v>4058</v>
      </c>
      <c r="E549" s="48" t="s">
        <v>117</v>
      </c>
      <c r="F549" s="49" t="s">
        <v>553</v>
      </c>
      <c r="G549" s="144">
        <v>42156</v>
      </c>
      <c r="H549" s="41" t="s">
        <v>37</v>
      </c>
      <c r="I549" s="36">
        <v>42795</v>
      </c>
    </row>
    <row r="550" spans="1:9" ht="33.75" customHeight="1" x14ac:dyDescent="0.25">
      <c r="A550" s="64" t="s">
        <v>4059</v>
      </c>
      <c r="B550" s="831" t="s">
        <v>677</v>
      </c>
      <c r="C550" s="832"/>
      <c r="D550" s="833" t="s">
        <v>12</v>
      </c>
      <c r="E550" s="855" t="s">
        <v>460</v>
      </c>
      <c r="F550" s="834" t="s">
        <v>295</v>
      </c>
      <c r="G550" s="794">
        <v>44130</v>
      </c>
      <c r="H550" s="41" t="s">
        <v>37</v>
      </c>
      <c r="I550" s="787">
        <v>44531</v>
      </c>
    </row>
    <row r="551" spans="1:9" ht="33.75" customHeight="1" x14ac:dyDescent="0.25">
      <c r="A551" s="816" t="s">
        <v>8616</v>
      </c>
      <c r="B551" s="817" t="s">
        <v>2340</v>
      </c>
      <c r="C551" s="817" t="s">
        <v>8617</v>
      </c>
      <c r="D551" s="821" t="s">
        <v>940</v>
      </c>
      <c r="E551" s="819" t="s">
        <v>1080</v>
      </c>
      <c r="F551" s="820" t="s">
        <v>7655</v>
      </c>
      <c r="G551" s="818">
        <v>44384</v>
      </c>
      <c r="H551" s="41" t="s">
        <v>37</v>
      </c>
      <c r="I551" s="787">
        <v>44774</v>
      </c>
    </row>
    <row r="552" spans="1:9" ht="33.75" customHeight="1" x14ac:dyDescent="0.25">
      <c r="A552" s="611" t="s">
        <v>4059</v>
      </c>
      <c r="B552" s="9" t="s">
        <v>677</v>
      </c>
      <c r="C552" s="9"/>
      <c r="D552" s="35" t="s">
        <v>12</v>
      </c>
      <c r="E552" s="612" t="s">
        <v>7966</v>
      </c>
      <c r="F552" s="119" t="s">
        <v>295</v>
      </c>
      <c r="G552" s="300">
        <v>44130</v>
      </c>
      <c r="H552" s="69" t="s">
        <v>3797</v>
      </c>
      <c r="I552" s="36"/>
    </row>
    <row r="553" spans="1:9" ht="33.75" customHeight="1" x14ac:dyDescent="0.25">
      <c r="A553" s="64" t="s">
        <v>3898</v>
      </c>
      <c r="B553" s="2" t="s">
        <v>211</v>
      </c>
      <c r="C553" s="2" t="s">
        <v>2207</v>
      </c>
      <c r="D553" s="45" t="s">
        <v>12</v>
      </c>
      <c r="E553" s="48" t="s">
        <v>35</v>
      </c>
      <c r="F553" s="49" t="s">
        <v>844</v>
      </c>
      <c r="G553" s="144">
        <v>36809</v>
      </c>
      <c r="H553" s="41" t="s">
        <v>37</v>
      </c>
      <c r="I553" s="144">
        <v>37073</v>
      </c>
    </row>
    <row r="554" spans="1:9" ht="33.75" customHeight="1" x14ac:dyDescent="0.25">
      <c r="A554" s="64" t="s">
        <v>3898</v>
      </c>
      <c r="B554" s="2" t="s">
        <v>677</v>
      </c>
      <c r="C554" s="2" t="s">
        <v>101</v>
      </c>
      <c r="D554" s="45" t="s">
        <v>946</v>
      </c>
      <c r="E554" s="48" t="s">
        <v>74</v>
      </c>
      <c r="F554" s="49" t="s">
        <v>123</v>
      </c>
      <c r="G554" s="144">
        <v>43150</v>
      </c>
      <c r="H554" s="41" t="s">
        <v>37</v>
      </c>
      <c r="I554" s="144">
        <v>43466</v>
      </c>
    </row>
    <row r="555" spans="1:9" ht="33.75" customHeight="1" x14ac:dyDescent="0.25">
      <c r="A555" s="64" t="s">
        <v>3898</v>
      </c>
      <c r="B555" s="2" t="s">
        <v>53</v>
      </c>
      <c r="C555" s="2" t="s">
        <v>351</v>
      </c>
      <c r="D555" s="45" t="s">
        <v>12</v>
      </c>
      <c r="E555" s="48" t="s">
        <v>3894</v>
      </c>
      <c r="F555" s="49" t="s">
        <v>1154</v>
      </c>
      <c r="G555" s="144">
        <v>42081</v>
      </c>
      <c r="H555" s="41" t="s">
        <v>37</v>
      </c>
      <c r="I555" s="36">
        <v>42401</v>
      </c>
    </row>
    <row r="556" spans="1:9" ht="33.75" customHeight="1" x14ac:dyDescent="0.25">
      <c r="A556" s="64" t="s">
        <v>501</v>
      </c>
      <c r="B556" s="2" t="s">
        <v>186</v>
      </c>
      <c r="C556" s="20" t="s">
        <v>95</v>
      </c>
      <c r="D556" s="45" t="s">
        <v>12</v>
      </c>
      <c r="E556" s="48" t="s">
        <v>3856</v>
      </c>
      <c r="F556" s="49" t="s">
        <v>182</v>
      </c>
      <c r="G556" s="144">
        <v>37316</v>
      </c>
      <c r="H556" s="41" t="s">
        <v>37</v>
      </c>
      <c r="I556" s="144">
        <v>37591</v>
      </c>
    </row>
    <row r="557" spans="1:9" ht="33.75" customHeight="1" x14ac:dyDescent="0.25">
      <c r="A557" s="64" t="s">
        <v>501</v>
      </c>
      <c r="B557" s="2" t="s">
        <v>49</v>
      </c>
      <c r="C557" s="2" t="s">
        <v>344</v>
      </c>
      <c r="D557" s="45" t="s">
        <v>12</v>
      </c>
      <c r="E557" s="48" t="s">
        <v>235</v>
      </c>
      <c r="F557" s="49" t="s">
        <v>236</v>
      </c>
      <c r="G557" s="144">
        <v>41219</v>
      </c>
      <c r="H557" s="33" t="s">
        <v>37</v>
      </c>
      <c r="I557" s="144">
        <v>41395</v>
      </c>
    </row>
    <row r="558" spans="1:9" ht="33.75" customHeight="1" x14ac:dyDescent="0.25">
      <c r="A558" s="64" t="s">
        <v>6562</v>
      </c>
      <c r="B558" s="2" t="s">
        <v>5044</v>
      </c>
      <c r="C558" s="2" t="s">
        <v>95</v>
      </c>
      <c r="D558" s="45" t="s">
        <v>940</v>
      </c>
      <c r="E558" s="48" t="s">
        <v>253</v>
      </c>
      <c r="F558" s="49" t="s">
        <v>1122</v>
      </c>
      <c r="G558" s="144">
        <v>42523</v>
      </c>
      <c r="H558" s="33" t="s">
        <v>37</v>
      </c>
      <c r="I558" s="144">
        <v>42856</v>
      </c>
    </row>
    <row r="559" spans="1:9" ht="33.75" customHeight="1" x14ac:dyDescent="0.25">
      <c r="A559" s="64" t="s">
        <v>2265</v>
      </c>
      <c r="B559" s="2" t="s">
        <v>226</v>
      </c>
      <c r="C559" s="20" t="s">
        <v>95</v>
      </c>
      <c r="D559" s="45" t="s">
        <v>12</v>
      </c>
      <c r="E559" s="50" t="s">
        <v>1812</v>
      </c>
      <c r="F559" s="49" t="s">
        <v>103</v>
      </c>
      <c r="G559" s="144">
        <v>40299</v>
      </c>
      <c r="H559" s="67" t="s">
        <v>37</v>
      </c>
      <c r="I559" s="36">
        <v>40513</v>
      </c>
    </row>
    <row r="560" spans="1:9" ht="33.75" customHeight="1" x14ac:dyDescent="0.25">
      <c r="A560" s="331" t="s">
        <v>8018</v>
      </c>
      <c r="B560" s="332" t="s">
        <v>1118</v>
      </c>
      <c r="C560" s="332" t="s">
        <v>2162</v>
      </c>
      <c r="D560" s="334" t="s">
        <v>650</v>
      </c>
      <c r="E560" s="330" t="s">
        <v>157</v>
      </c>
      <c r="F560" s="329" t="s">
        <v>7262</v>
      </c>
      <c r="G560" s="333">
        <v>43759</v>
      </c>
      <c r="H560" s="67" t="s">
        <v>37</v>
      </c>
      <c r="I560" s="294">
        <v>44480</v>
      </c>
    </row>
    <row r="561" spans="1:9" ht="33.75" customHeight="1" x14ac:dyDescent="0.25">
      <c r="A561" s="301" t="s">
        <v>8105</v>
      </c>
      <c r="B561" s="9" t="s">
        <v>8106</v>
      </c>
      <c r="C561" s="9" t="s">
        <v>152</v>
      </c>
      <c r="D561" s="486" t="s">
        <v>4302</v>
      </c>
      <c r="E561" s="302" t="s">
        <v>117</v>
      </c>
      <c r="F561" s="303" t="s">
        <v>7779</v>
      </c>
      <c r="G561" s="7">
        <v>43793</v>
      </c>
      <c r="H561" s="41" t="s">
        <v>37</v>
      </c>
      <c r="I561" s="36">
        <v>44317</v>
      </c>
    </row>
    <row r="562" spans="1:9" ht="33.75" customHeight="1" x14ac:dyDescent="0.25">
      <c r="A562" s="962" t="s">
        <v>8886</v>
      </c>
      <c r="B562" s="888" t="s">
        <v>444</v>
      </c>
      <c r="C562" s="888" t="s">
        <v>95</v>
      </c>
      <c r="D562" s="887" t="s">
        <v>940</v>
      </c>
      <c r="E562" s="963" t="s">
        <v>72</v>
      </c>
      <c r="F562" s="964" t="s">
        <v>8887</v>
      </c>
      <c r="G562" s="889">
        <v>44684</v>
      </c>
      <c r="H562" s="69" t="s">
        <v>3797</v>
      </c>
      <c r="I562" s="787"/>
    </row>
    <row r="563" spans="1:9" ht="33.75" customHeight="1" x14ac:dyDescent="0.25">
      <c r="A563" s="64" t="s">
        <v>4426</v>
      </c>
      <c r="B563" s="2" t="s">
        <v>46</v>
      </c>
      <c r="C563" s="20" t="s">
        <v>350</v>
      </c>
      <c r="D563" s="45" t="s">
        <v>946</v>
      </c>
      <c r="E563" s="48" t="s">
        <v>163</v>
      </c>
      <c r="F563" s="49" t="s">
        <v>700</v>
      </c>
      <c r="G563" s="144">
        <v>38033</v>
      </c>
      <c r="H563" s="41" t="s">
        <v>37</v>
      </c>
      <c r="I563" s="144">
        <v>38261</v>
      </c>
    </row>
    <row r="564" spans="1:9" ht="33.75" customHeight="1" x14ac:dyDescent="0.25">
      <c r="A564" s="64" t="s">
        <v>4427</v>
      </c>
      <c r="B564" s="2" t="s">
        <v>198</v>
      </c>
      <c r="C564" s="2" t="s">
        <v>4428</v>
      </c>
      <c r="D564" s="45" t="s">
        <v>928</v>
      </c>
      <c r="E564" s="48" t="s">
        <v>920</v>
      </c>
      <c r="F564" s="49" t="s">
        <v>4396</v>
      </c>
      <c r="G564" s="144">
        <v>36437</v>
      </c>
      <c r="H564" s="41" t="s">
        <v>37</v>
      </c>
      <c r="I564" s="144">
        <v>37316</v>
      </c>
    </row>
    <row r="565" spans="1:9" ht="33.75" customHeight="1" x14ac:dyDescent="0.25">
      <c r="A565" s="74" t="s">
        <v>7689</v>
      </c>
      <c r="B565" s="6" t="s">
        <v>92</v>
      </c>
      <c r="C565" s="6" t="s">
        <v>1142</v>
      </c>
      <c r="D565" s="73" t="s">
        <v>7354</v>
      </c>
      <c r="E565" s="52" t="s">
        <v>792</v>
      </c>
      <c r="F565" s="72" t="s">
        <v>93</v>
      </c>
      <c r="G565" s="8">
        <v>43495</v>
      </c>
      <c r="H565" s="41" t="s">
        <v>37</v>
      </c>
      <c r="I565" s="144">
        <v>43586</v>
      </c>
    </row>
    <row r="566" spans="1:9" ht="33.75" customHeight="1" x14ac:dyDescent="0.25">
      <c r="A566" s="65" t="s">
        <v>6802</v>
      </c>
      <c r="B566" s="121" t="s">
        <v>68</v>
      </c>
      <c r="C566" s="21" t="s">
        <v>351</v>
      </c>
      <c r="D566" s="122" t="s">
        <v>12</v>
      </c>
      <c r="E566" s="50" t="s">
        <v>35</v>
      </c>
      <c r="F566" s="61" t="s">
        <v>785</v>
      </c>
      <c r="G566" s="22">
        <v>42536</v>
      </c>
      <c r="H566" s="41" t="s">
        <v>37</v>
      </c>
      <c r="I566" s="144">
        <v>43221</v>
      </c>
    </row>
    <row r="567" spans="1:9" ht="33.75" customHeight="1" x14ac:dyDescent="0.25">
      <c r="A567" s="64" t="s">
        <v>4429</v>
      </c>
      <c r="B567" s="2" t="s">
        <v>59</v>
      </c>
      <c r="C567" s="2"/>
      <c r="D567" s="45" t="s">
        <v>930</v>
      </c>
      <c r="E567" s="48" t="s">
        <v>799</v>
      </c>
      <c r="F567" s="49" t="s">
        <v>115</v>
      </c>
      <c r="G567" s="144">
        <v>36546</v>
      </c>
      <c r="H567" s="41" t="s">
        <v>37</v>
      </c>
      <c r="I567" s="144">
        <v>36923</v>
      </c>
    </row>
    <row r="568" spans="1:9" ht="33.75" customHeight="1" x14ac:dyDescent="0.25">
      <c r="A568" s="64" t="s">
        <v>2266</v>
      </c>
      <c r="B568" s="2" t="s">
        <v>1039</v>
      </c>
      <c r="C568" s="20" t="s">
        <v>95</v>
      </c>
      <c r="D568" s="45" t="s">
        <v>940</v>
      </c>
      <c r="E568" s="55" t="s">
        <v>167</v>
      </c>
      <c r="F568" s="49" t="s">
        <v>103</v>
      </c>
      <c r="G568" s="144">
        <v>40638</v>
      </c>
      <c r="H568" s="67" t="s">
        <v>37</v>
      </c>
      <c r="I568" s="36">
        <v>41000</v>
      </c>
    </row>
    <row r="569" spans="1:9" ht="33.75" customHeight="1" x14ac:dyDescent="0.25">
      <c r="A569" s="700" t="s">
        <v>8488</v>
      </c>
      <c r="B569" s="701" t="s">
        <v>59</v>
      </c>
      <c r="C569" s="701" t="s">
        <v>346</v>
      </c>
      <c r="D569" s="713" t="s">
        <v>4302</v>
      </c>
      <c r="E569" s="703" t="s">
        <v>43</v>
      </c>
      <c r="F569" s="704" t="s">
        <v>8489</v>
      </c>
      <c r="G569" s="752">
        <v>44185</v>
      </c>
      <c r="H569" s="67" t="s">
        <v>37</v>
      </c>
      <c r="I569" s="679">
        <v>44593</v>
      </c>
    </row>
    <row r="570" spans="1:9" ht="33.75" customHeight="1" x14ac:dyDescent="0.25">
      <c r="A570" s="64" t="s">
        <v>6505</v>
      </c>
      <c r="B570" s="2" t="s">
        <v>313</v>
      </c>
      <c r="C570" s="2" t="s">
        <v>95</v>
      </c>
      <c r="D570" s="45" t="s">
        <v>940</v>
      </c>
      <c r="E570" s="48" t="s">
        <v>176</v>
      </c>
      <c r="F570" s="49" t="s">
        <v>2699</v>
      </c>
      <c r="G570" s="144">
        <v>42439</v>
      </c>
      <c r="H570" s="67" t="s">
        <v>37</v>
      </c>
      <c r="I570" s="144">
        <v>42767</v>
      </c>
    </row>
    <row r="571" spans="1:9" ht="33.75" customHeight="1" x14ac:dyDescent="0.25">
      <c r="A571" s="64" t="s">
        <v>4430</v>
      </c>
      <c r="B571" s="2" t="s">
        <v>1953</v>
      </c>
      <c r="C571" s="2" t="s">
        <v>1920</v>
      </c>
      <c r="D571" s="45" t="s">
        <v>940</v>
      </c>
      <c r="E571" s="48" t="s">
        <v>117</v>
      </c>
      <c r="F571" s="49" t="s">
        <v>1258</v>
      </c>
      <c r="G571" s="144">
        <v>36326</v>
      </c>
      <c r="H571" s="41" t="s">
        <v>37</v>
      </c>
      <c r="I571" s="144">
        <v>36892</v>
      </c>
    </row>
    <row r="572" spans="1:9" ht="33.75" customHeight="1" x14ac:dyDescent="0.25">
      <c r="A572" s="117" t="s">
        <v>1423</v>
      </c>
      <c r="B572" s="9" t="s">
        <v>6319</v>
      </c>
      <c r="C572" s="9" t="s">
        <v>351</v>
      </c>
      <c r="D572" s="45" t="s">
        <v>940</v>
      </c>
      <c r="E572" s="53" t="s">
        <v>82</v>
      </c>
      <c r="F572" s="119" t="s">
        <v>6936</v>
      </c>
      <c r="G572" s="7">
        <v>42816</v>
      </c>
      <c r="H572" s="41" t="s">
        <v>37</v>
      </c>
      <c r="I572" s="144">
        <v>43374</v>
      </c>
    </row>
    <row r="573" spans="1:9" ht="33.75" customHeight="1" x14ac:dyDescent="0.25">
      <c r="A573" s="64" t="s">
        <v>1423</v>
      </c>
      <c r="B573" s="2" t="s">
        <v>110</v>
      </c>
      <c r="C573" s="2" t="s">
        <v>101</v>
      </c>
      <c r="D573" s="45" t="s">
        <v>931</v>
      </c>
      <c r="E573" s="55" t="s">
        <v>227</v>
      </c>
      <c r="F573" s="49" t="s">
        <v>303</v>
      </c>
      <c r="G573" s="144">
        <v>41617</v>
      </c>
      <c r="H573" s="33" t="s">
        <v>37</v>
      </c>
      <c r="I573" s="144">
        <v>41821</v>
      </c>
    </row>
    <row r="574" spans="1:9" ht="33.75" customHeight="1" x14ac:dyDescent="0.25">
      <c r="A574" s="64" t="s">
        <v>2267</v>
      </c>
      <c r="B574" s="2" t="s">
        <v>68</v>
      </c>
      <c r="C574" s="20" t="s">
        <v>95</v>
      </c>
      <c r="D574" s="45" t="s">
        <v>940</v>
      </c>
      <c r="E574" s="48" t="s">
        <v>72</v>
      </c>
      <c r="F574" s="49" t="s">
        <v>656</v>
      </c>
      <c r="G574" s="144">
        <v>40358</v>
      </c>
      <c r="H574" s="67" t="s">
        <v>37</v>
      </c>
      <c r="I574" s="36">
        <v>40909</v>
      </c>
    </row>
    <row r="575" spans="1:9" ht="33.75" customHeight="1" x14ac:dyDescent="0.25">
      <c r="A575" s="64" t="s">
        <v>4431</v>
      </c>
      <c r="B575" s="2" t="s">
        <v>59</v>
      </c>
      <c r="C575" s="2" t="s">
        <v>6885</v>
      </c>
      <c r="D575" s="45" t="s">
        <v>931</v>
      </c>
      <c r="E575" s="48" t="s">
        <v>227</v>
      </c>
      <c r="F575" s="49" t="s">
        <v>228</v>
      </c>
      <c r="G575" s="144">
        <v>38995</v>
      </c>
      <c r="H575" s="41" t="s">
        <v>37</v>
      </c>
      <c r="I575" s="144">
        <v>39448</v>
      </c>
    </row>
    <row r="576" spans="1:9" ht="33.75" customHeight="1" x14ac:dyDescent="0.25">
      <c r="A576" s="64" t="s">
        <v>4432</v>
      </c>
      <c r="B576" s="2" t="s">
        <v>94</v>
      </c>
      <c r="C576" s="20" t="s">
        <v>345</v>
      </c>
      <c r="D576" s="45" t="s">
        <v>940</v>
      </c>
      <c r="E576" s="48" t="s">
        <v>176</v>
      </c>
      <c r="F576" s="49" t="s">
        <v>366</v>
      </c>
      <c r="G576" s="144">
        <v>36592</v>
      </c>
      <c r="H576" s="41" t="s">
        <v>37</v>
      </c>
      <c r="I576" s="144">
        <v>36892</v>
      </c>
    </row>
    <row r="577" spans="1:9" ht="33.75" customHeight="1" x14ac:dyDescent="0.25">
      <c r="A577" s="74" t="s">
        <v>6845</v>
      </c>
      <c r="B577" s="6" t="s">
        <v>392</v>
      </c>
      <c r="C577" s="6" t="s">
        <v>101</v>
      </c>
      <c r="D577" s="73" t="s">
        <v>928</v>
      </c>
      <c r="E577" s="52" t="s">
        <v>134</v>
      </c>
      <c r="F577" s="72" t="s">
        <v>136</v>
      </c>
      <c r="G577" s="8">
        <v>42794</v>
      </c>
      <c r="H577" s="41" t="s">
        <v>37</v>
      </c>
      <c r="I577" s="144">
        <v>43435</v>
      </c>
    </row>
    <row r="578" spans="1:9" ht="33.75" customHeight="1" x14ac:dyDescent="0.25">
      <c r="A578" s="64" t="s">
        <v>2268</v>
      </c>
      <c r="B578" s="2" t="s">
        <v>1329</v>
      </c>
      <c r="C578" s="20" t="s">
        <v>1920</v>
      </c>
      <c r="D578" s="45" t="s">
        <v>930</v>
      </c>
      <c r="E578" s="55" t="s">
        <v>705</v>
      </c>
      <c r="F578" s="49" t="s">
        <v>250</v>
      </c>
      <c r="G578" s="144">
        <v>40235</v>
      </c>
      <c r="H578" s="67" t="s">
        <v>37</v>
      </c>
      <c r="I578" s="36">
        <v>40360</v>
      </c>
    </row>
    <row r="579" spans="1:9" ht="33.75" customHeight="1" x14ac:dyDescent="0.25">
      <c r="A579" s="423" t="s">
        <v>7733</v>
      </c>
      <c r="B579" s="425" t="s">
        <v>49</v>
      </c>
      <c r="C579" s="425" t="s">
        <v>160</v>
      </c>
      <c r="D579" s="426" t="s">
        <v>7732</v>
      </c>
      <c r="E579" s="425"/>
      <c r="F579" s="420" t="s">
        <v>507</v>
      </c>
      <c r="G579" s="424">
        <v>43234</v>
      </c>
      <c r="H579" s="69" t="s">
        <v>3797</v>
      </c>
      <c r="I579" s="294"/>
    </row>
    <row r="580" spans="1:9" ht="33.75" customHeight="1" x14ac:dyDescent="0.25">
      <c r="A580" s="64" t="s">
        <v>1826</v>
      </c>
      <c r="B580" s="2" t="s">
        <v>29</v>
      </c>
      <c r="C580" s="20" t="s">
        <v>344</v>
      </c>
      <c r="D580" s="45" t="s">
        <v>12</v>
      </c>
      <c r="E580" s="48" t="s">
        <v>66</v>
      </c>
      <c r="F580" s="49" t="s">
        <v>172</v>
      </c>
      <c r="G580" s="144">
        <v>37971</v>
      </c>
      <c r="H580" s="41" t="s">
        <v>37</v>
      </c>
      <c r="I580" s="144">
        <v>38169</v>
      </c>
    </row>
    <row r="581" spans="1:9" ht="33.75" customHeight="1" x14ac:dyDescent="0.25">
      <c r="A581" s="64" t="s">
        <v>1826</v>
      </c>
      <c r="B581" s="2" t="s">
        <v>64</v>
      </c>
      <c r="C581" s="37" t="s">
        <v>101</v>
      </c>
      <c r="D581" s="45" t="s">
        <v>946</v>
      </c>
      <c r="E581" s="55" t="s">
        <v>163</v>
      </c>
      <c r="F581" s="49" t="s">
        <v>700</v>
      </c>
      <c r="G581" s="144">
        <v>38406</v>
      </c>
      <c r="H581" s="43" t="s">
        <v>41</v>
      </c>
      <c r="I581" s="38">
        <v>39597</v>
      </c>
    </row>
    <row r="582" spans="1:9" ht="33.75" customHeight="1" x14ac:dyDescent="0.25">
      <c r="A582" s="64" t="s">
        <v>1826</v>
      </c>
      <c r="B582" s="2" t="s">
        <v>255</v>
      </c>
      <c r="C582" s="9" t="s">
        <v>1827</v>
      </c>
      <c r="D582" s="45" t="s">
        <v>940</v>
      </c>
      <c r="E582" s="53" t="s">
        <v>1047</v>
      </c>
      <c r="F582" s="49" t="s">
        <v>1048</v>
      </c>
      <c r="G582" s="144">
        <v>41957</v>
      </c>
      <c r="H582" s="67" t="s">
        <v>37</v>
      </c>
      <c r="I582" s="144">
        <v>42217</v>
      </c>
    </row>
    <row r="583" spans="1:9" ht="33.75" customHeight="1" x14ac:dyDescent="0.25">
      <c r="A583" s="64" t="s">
        <v>1826</v>
      </c>
      <c r="B583" s="2" t="s">
        <v>64</v>
      </c>
      <c r="C583" s="20" t="s">
        <v>351</v>
      </c>
      <c r="D583" s="45" t="s">
        <v>3866</v>
      </c>
      <c r="E583" s="48" t="s">
        <v>82</v>
      </c>
      <c r="F583" s="49" t="s">
        <v>464</v>
      </c>
      <c r="G583" s="144">
        <v>42033</v>
      </c>
      <c r="H583" s="67" t="s">
        <v>37</v>
      </c>
      <c r="I583" s="36">
        <v>42430</v>
      </c>
    </row>
    <row r="584" spans="1:9" ht="33.75" customHeight="1" x14ac:dyDescent="0.25">
      <c r="A584" s="64" t="s">
        <v>4433</v>
      </c>
      <c r="B584" s="2" t="s">
        <v>68</v>
      </c>
      <c r="C584" s="20" t="s">
        <v>350</v>
      </c>
      <c r="D584" s="45" t="s">
        <v>949</v>
      </c>
      <c r="E584" s="48" t="s">
        <v>230</v>
      </c>
      <c r="F584" s="49" t="s">
        <v>1057</v>
      </c>
      <c r="G584" s="144">
        <v>38793</v>
      </c>
      <c r="H584" s="41" t="s">
        <v>37</v>
      </c>
      <c r="I584" s="144">
        <v>39005</v>
      </c>
    </row>
    <row r="585" spans="1:9" ht="33.75" customHeight="1" x14ac:dyDescent="0.25">
      <c r="A585" s="74" t="s">
        <v>8120</v>
      </c>
      <c r="B585" s="6" t="s">
        <v>119</v>
      </c>
      <c r="C585" s="6" t="s">
        <v>76</v>
      </c>
      <c r="D585" s="73" t="s">
        <v>650</v>
      </c>
      <c r="E585" s="72" t="s">
        <v>155</v>
      </c>
      <c r="F585" s="72" t="s">
        <v>8121</v>
      </c>
      <c r="G585" s="8">
        <v>43810</v>
      </c>
      <c r="H585" s="41" t="s">
        <v>37</v>
      </c>
      <c r="I585" s="144">
        <v>44536</v>
      </c>
    </row>
    <row r="586" spans="1:9" ht="33.75" customHeight="1" x14ac:dyDescent="0.25">
      <c r="A586" s="64" t="s">
        <v>2269</v>
      </c>
      <c r="B586" s="2" t="s">
        <v>500</v>
      </c>
      <c r="C586" s="2" t="s">
        <v>649</v>
      </c>
      <c r="D586" s="45" t="s">
        <v>928</v>
      </c>
      <c r="E586" s="48" t="s">
        <v>920</v>
      </c>
      <c r="F586" s="49" t="s">
        <v>4434</v>
      </c>
      <c r="G586" s="144">
        <v>35345</v>
      </c>
      <c r="H586" s="41" t="s">
        <v>37</v>
      </c>
      <c r="I586" s="144">
        <v>37196</v>
      </c>
    </row>
    <row r="587" spans="1:9" ht="33.75" customHeight="1" x14ac:dyDescent="0.25">
      <c r="A587" s="64" t="s">
        <v>2269</v>
      </c>
      <c r="B587" s="2" t="s">
        <v>313</v>
      </c>
      <c r="C587" s="20" t="s">
        <v>348</v>
      </c>
      <c r="D587" s="45" t="s">
        <v>929</v>
      </c>
      <c r="E587" s="55" t="s">
        <v>728</v>
      </c>
      <c r="F587" s="49" t="s">
        <v>2270</v>
      </c>
      <c r="G587" s="144">
        <v>39050</v>
      </c>
      <c r="H587" s="67" t="s">
        <v>37</v>
      </c>
      <c r="I587" s="36">
        <v>39448</v>
      </c>
    </row>
    <row r="588" spans="1:9" ht="33.75" customHeight="1" x14ac:dyDescent="0.25">
      <c r="A588" s="64" t="s">
        <v>2269</v>
      </c>
      <c r="B588" s="2" t="s">
        <v>1121</v>
      </c>
      <c r="C588" s="20" t="s">
        <v>350</v>
      </c>
      <c r="D588" s="45" t="s">
        <v>958</v>
      </c>
      <c r="E588" s="55" t="s">
        <v>192</v>
      </c>
      <c r="F588" s="49" t="s">
        <v>93</v>
      </c>
      <c r="G588" s="144">
        <v>39496</v>
      </c>
      <c r="H588" s="67" t="s">
        <v>37</v>
      </c>
      <c r="I588" s="36">
        <v>40238</v>
      </c>
    </row>
    <row r="589" spans="1:9" ht="33.75" customHeight="1" x14ac:dyDescent="0.25">
      <c r="A589" s="816" t="s">
        <v>2269</v>
      </c>
      <c r="B589" s="817" t="s">
        <v>131</v>
      </c>
      <c r="C589" s="817" t="s">
        <v>95</v>
      </c>
      <c r="D589" s="821" t="s">
        <v>940</v>
      </c>
      <c r="E589" s="819" t="s">
        <v>176</v>
      </c>
      <c r="F589" s="820" t="s">
        <v>7657</v>
      </c>
      <c r="G589" s="818">
        <v>44371</v>
      </c>
      <c r="H589" s="67" t="s">
        <v>37</v>
      </c>
      <c r="I589" s="787">
        <v>44682</v>
      </c>
    </row>
    <row r="590" spans="1:9" ht="33.75" customHeight="1" x14ac:dyDescent="0.25">
      <c r="A590" s="64" t="s">
        <v>2269</v>
      </c>
      <c r="B590" s="2" t="s">
        <v>1444</v>
      </c>
      <c r="C590" s="20" t="s">
        <v>101</v>
      </c>
      <c r="D590" s="45" t="s">
        <v>946</v>
      </c>
      <c r="E590" s="55" t="s">
        <v>163</v>
      </c>
      <c r="F590" s="49" t="s">
        <v>453</v>
      </c>
      <c r="G590" s="144">
        <v>42068</v>
      </c>
      <c r="H590" s="67" t="s">
        <v>37</v>
      </c>
      <c r="I590" s="36">
        <v>42370</v>
      </c>
    </row>
    <row r="591" spans="1:9" ht="33.75" customHeight="1" x14ac:dyDescent="0.25">
      <c r="A591" s="64" t="s">
        <v>2271</v>
      </c>
      <c r="B591" s="2" t="s">
        <v>68</v>
      </c>
      <c r="C591" s="20" t="s">
        <v>350</v>
      </c>
      <c r="D591" s="45" t="s">
        <v>951</v>
      </c>
      <c r="E591" s="48" t="s">
        <v>134</v>
      </c>
      <c r="F591" s="49" t="s">
        <v>925</v>
      </c>
      <c r="G591" s="144">
        <v>38490</v>
      </c>
      <c r="H591" s="41" t="s">
        <v>37</v>
      </c>
      <c r="I591" s="144">
        <v>38706</v>
      </c>
    </row>
    <row r="592" spans="1:9" ht="33.75" customHeight="1" x14ac:dyDescent="0.25">
      <c r="A592" s="64" t="s">
        <v>2271</v>
      </c>
      <c r="B592" s="2" t="s">
        <v>68</v>
      </c>
      <c r="C592" s="20" t="s">
        <v>101</v>
      </c>
      <c r="D592" s="45" t="s">
        <v>946</v>
      </c>
      <c r="E592" s="55" t="s">
        <v>134</v>
      </c>
      <c r="F592" s="49" t="s">
        <v>722</v>
      </c>
      <c r="G592" s="144">
        <v>39573</v>
      </c>
      <c r="H592" s="67" t="s">
        <v>37</v>
      </c>
      <c r="I592" s="36">
        <v>39814</v>
      </c>
    </row>
    <row r="593" spans="1:9" ht="33.75" customHeight="1" x14ac:dyDescent="0.25">
      <c r="A593" s="64" t="s">
        <v>1097</v>
      </c>
      <c r="B593" s="2" t="s">
        <v>1098</v>
      </c>
      <c r="C593" s="2" t="s">
        <v>1099</v>
      </c>
      <c r="D593" s="45" t="s">
        <v>951</v>
      </c>
      <c r="E593" s="48" t="s">
        <v>666</v>
      </c>
      <c r="F593" s="49" t="s">
        <v>1085</v>
      </c>
      <c r="G593" s="144">
        <v>41093</v>
      </c>
      <c r="H593" s="33" t="s">
        <v>41</v>
      </c>
      <c r="I593" s="144">
        <v>41584</v>
      </c>
    </row>
    <row r="594" spans="1:9" ht="33.75" customHeight="1" x14ac:dyDescent="0.25">
      <c r="A594" s="74" t="s">
        <v>1097</v>
      </c>
      <c r="B594" s="6" t="s">
        <v>1098</v>
      </c>
      <c r="C594" s="6" t="s">
        <v>30</v>
      </c>
      <c r="D594" s="45" t="s">
        <v>1401</v>
      </c>
      <c r="E594" s="52" t="s">
        <v>138</v>
      </c>
      <c r="F594" s="72" t="s">
        <v>600</v>
      </c>
      <c r="G594" s="8">
        <v>42619</v>
      </c>
      <c r="H594" s="33" t="s">
        <v>41</v>
      </c>
      <c r="I594" s="144">
        <v>42858</v>
      </c>
    </row>
    <row r="595" spans="1:9" ht="33.75" customHeight="1" x14ac:dyDescent="0.25">
      <c r="A595" s="74" t="s">
        <v>1097</v>
      </c>
      <c r="B595" s="6" t="s">
        <v>1098</v>
      </c>
      <c r="C595" s="6" t="s">
        <v>30</v>
      </c>
      <c r="D595" s="45" t="s">
        <v>1401</v>
      </c>
      <c r="E595" s="52" t="s">
        <v>138</v>
      </c>
      <c r="F595" s="72" t="s">
        <v>600</v>
      </c>
      <c r="G595" s="8">
        <v>43810</v>
      </c>
      <c r="H595" s="33" t="s">
        <v>41</v>
      </c>
      <c r="I595" s="144">
        <v>44167</v>
      </c>
    </row>
    <row r="596" spans="1:9" ht="33.75" customHeight="1" x14ac:dyDescent="0.25">
      <c r="A596" s="120" t="s">
        <v>7006</v>
      </c>
      <c r="B596" s="27" t="s">
        <v>7007</v>
      </c>
      <c r="C596" s="27" t="s">
        <v>7008</v>
      </c>
      <c r="D596" s="73" t="s">
        <v>931</v>
      </c>
      <c r="E596" s="52" t="s">
        <v>66</v>
      </c>
      <c r="F596" s="143" t="s">
        <v>1291</v>
      </c>
      <c r="G596" s="8">
        <v>42843</v>
      </c>
      <c r="H596" s="41" t="s">
        <v>37</v>
      </c>
      <c r="I596" s="144">
        <v>43191</v>
      </c>
    </row>
    <row r="597" spans="1:9" ht="33.75" customHeight="1" x14ac:dyDescent="0.25">
      <c r="A597" s="64" t="s">
        <v>4435</v>
      </c>
      <c r="B597" s="2" t="s">
        <v>4436</v>
      </c>
      <c r="C597" s="2" t="s">
        <v>7087</v>
      </c>
      <c r="D597" s="45" t="s">
        <v>12</v>
      </c>
      <c r="E597" s="48" t="s">
        <v>3856</v>
      </c>
      <c r="F597" s="49" t="s">
        <v>103</v>
      </c>
      <c r="G597" s="144">
        <v>38701</v>
      </c>
      <c r="H597" s="41" t="s">
        <v>37</v>
      </c>
      <c r="I597" s="144">
        <v>38930</v>
      </c>
    </row>
    <row r="598" spans="1:9" ht="33.75" customHeight="1" x14ac:dyDescent="0.25">
      <c r="A598" s="64" t="s">
        <v>4437</v>
      </c>
      <c r="B598" s="2" t="s">
        <v>4438</v>
      </c>
      <c r="C598" s="20" t="s">
        <v>345</v>
      </c>
      <c r="D598" s="45" t="s">
        <v>940</v>
      </c>
      <c r="E598" s="48" t="s">
        <v>176</v>
      </c>
      <c r="F598" s="49" t="s">
        <v>99</v>
      </c>
      <c r="G598" s="144">
        <v>36675</v>
      </c>
      <c r="H598" s="41" t="s">
        <v>37</v>
      </c>
      <c r="I598" s="144">
        <v>37073</v>
      </c>
    </row>
    <row r="599" spans="1:9" ht="33.75" customHeight="1" x14ac:dyDescent="0.25">
      <c r="A599" s="74" t="s">
        <v>8878</v>
      </c>
      <c r="B599" s="6" t="s">
        <v>62</v>
      </c>
      <c r="C599" s="6" t="s">
        <v>1581</v>
      </c>
      <c r="D599" s="73" t="s">
        <v>941</v>
      </c>
      <c r="E599" s="52" t="s">
        <v>66</v>
      </c>
      <c r="F599" s="72" t="s">
        <v>1035</v>
      </c>
      <c r="G599" s="8">
        <v>44685</v>
      </c>
      <c r="H599" s="69" t="s">
        <v>3797</v>
      </c>
      <c r="I599" s="144"/>
    </row>
    <row r="600" spans="1:9" ht="33.75" customHeight="1" x14ac:dyDescent="0.25">
      <c r="A600" s="830" t="s">
        <v>8754</v>
      </c>
      <c r="B600" s="831" t="s">
        <v>188</v>
      </c>
      <c r="C600" s="832" t="s">
        <v>7398</v>
      </c>
      <c r="D600" s="833" t="s">
        <v>946</v>
      </c>
      <c r="E600" s="855" t="s">
        <v>55</v>
      </c>
      <c r="F600" s="834" t="s">
        <v>56</v>
      </c>
      <c r="G600" s="794">
        <v>44462</v>
      </c>
      <c r="H600" s="41" t="s">
        <v>37</v>
      </c>
      <c r="I600" s="794">
        <v>44743</v>
      </c>
    </row>
    <row r="601" spans="1:9" ht="33.75" customHeight="1" x14ac:dyDescent="0.25">
      <c r="A601" s="64" t="s">
        <v>1094</v>
      </c>
      <c r="B601" s="2" t="s">
        <v>96</v>
      </c>
      <c r="C601" s="6" t="s">
        <v>6857</v>
      </c>
      <c r="D601" s="45" t="s">
        <v>951</v>
      </c>
      <c r="E601" s="52" t="s">
        <v>508</v>
      </c>
      <c r="F601" s="49" t="s">
        <v>507</v>
      </c>
      <c r="G601" s="144">
        <v>41368</v>
      </c>
      <c r="H601" s="43" t="s">
        <v>41</v>
      </c>
      <c r="I601" s="144">
        <v>41921</v>
      </c>
    </row>
    <row r="602" spans="1:9" ht="33.75" customHeight="1" x14ac:dyDescent="0.25">
      <c r="A602" s="64" t="s">
        <v>2272</v>
      </c>
      <c r="B602" s="2" t="s">
        <v>98</v>
      </c>
      <c r="C602" s="20" t="s">
        <v>101</v>
      </c>
      <c r="D602" s="45" t="s">
        <v>948</v>
      </c>
      <c r="E602" s="55" t="s">
        <v>88</v>
      </c>
      <c r="F602" s="49" t="s">
        <v>89</v>
      </c>
      <c r="G602" s="144">
        <v>39377</v>
      </c>
      <c r="H602" s="67" t="s">
        <v>37</v>
      </c>
      <c r="I602" s="36">
        <v>40179</v>
      </c>
    </row>
    <row r="603" spans="1:9" ht="33.75" customHeight="1" x14ac:dyDescent="0.25">
      <c r="A603" s="255" t="s">
        <v>7336</v>
      </c>
      <c r="B603" s="253" t="s">
        <v>1039</v>
      </c>
      <c r="C603" s="253" t="s">
        <v>347</v>
      </c>
      <c r="D603" s="283" t="s">
        <v>4302</v>
      </c>
      <c r="E603" s="259" t="s">
        <v>117</v>
      </c>
      <c r="F603" s="254" t="s">
        <v>7337</v>
      </c>
      <c r="G603" s="282">
        <v>43180</v>
      </c>
      <c r="H603" s="69" t="s">
        <v>3797</v>
      </c>
      <c r="I603" s="227"/>
    </row>
    <row r="604" spans="1:9" ht="33.75" customHeight="1" x14ac:dyDescent="0.25">
      <c r="A604" s="613" t="s">
        <v>8346</v>
      </c>
      <c r="B604" s="593" t="s">
        <v>1287</v>
      </c>
      <c r="C604" s="593" t="s">
        <v>8347</v>
      </c>
      <c r="D604" s="638" t="s">
        <v>940</v>
      </c>
      <c r="E604" s="615" t="s">
        <v>253</v>
      </c>
      <c r="F604" s="616" t="s">
        <v>99</v>
      </c>
      <c r="G604" s="601">
        <v>43728</v>
      </c>
      <c r="H604" s="67" t="s">
        <v>37</v>
      </c>
      <c r="I604" s="599">
        <v>44013</v>
      </c>
    </row>
    <row r="605" spans="1:9" ht="33.75" customHeight="1" x14ac:dyDescent="0.25">
      <c r="A605" s="882" t="s">
        <v>8643</v>
      </c>
      <c r="B605" s="853" t="s">
        <v>727</v>
      </c>
      <c r="C605" s="853" t="s">
        <v>351</v>
      </c>
      <c r="D605" s="859" t="s">
        <v>12</v>
      </c>
      <c r="E605" s="854" t="s">
        <v>460</v>
      </c>
      <c r="F605" s="860" t="s">
        <v>1258</v>
      </c>
      <c r="G605" s="861">
        <v>44431</v>
      </c>
      <c r="H605" s="67" t="s">
        <v>37</v>
      </c>
      <c r="I605" s="787">
        <v>44652</v>
      </c>
    </row>
    <row r="606" spans="1:9" ht="33.75" customHeight="1" x14ac:dyDescent="0.25">
      <c r="A606" s="64" t="s">
        <v>3873</v>
      </c>
      <c r="B606" s="2" t="s">
        <v>68</v>
      </c>
      <c r="C606" s="20" t="s">
        <v>344</v>
      </c>
      <c r="D606" s="45" t="s">
        <v>3866</v>
      </c>
      <c r="E606" s="48" t="s">
        <v>66</v>
      </c>
      <c r="F606" s="49" t="s">
        <v>702</v>
      </c>
      <c r="G606" s="144">
        <v>42066</v>
      </c>
      <c r="H606" s="67" t="s">
        <v>37</v>
      </c>
      <c r="I606" s="36">
        <v>42430</v>
      </c>
    </row>
    <row r="607" spans="1:9" ht="33.75" customHeight="1" x14ac:dyDescent="0.25">
      <c r="A607" s="64" t="s">
        <v>3873</v>
      </c>
      <c r="B607" s="2" t="s">
        <v>59</v>
      </c>
      <c r="C607" s="2" t="s">
        <v>345</v>
      </c>
      <c r="D607" s="45" t="s">
        <v>4302</v>
      </c>
      <c r="E607" s="48" t="s">
        <v>782</v>
      </c>
      <c r="F607" s="49" t="s">
        <v>99</v>
      </c>
      <c r="G607" s="144">
        <v>42684</v>
      </c>
      <c r="H607" s="67" t="s">
        <v>37</v>
      </c>
      <c r="I607" s="144">
        <v>42917</v>
      </c>
    </row>
    <row r="608" spans="1:9" ht="33.75" customHeight="1" x14ac:dyDescent="0.25">
      <c r="A608" s="700" t="s">
        <v>3873</v>
      </c>
      <c r="B608" s="701" t="s">
        <v>59</v>
      </c>
      <c r="C608" s="701" t="s">
        <v>95</v>
      </c>
      <c r="D608" s="713" t="s">
        <v>928</v>
      </c>
      <c r="E608" s="697" t="s">
        <v>3976</v>
      </c>
      <c r="F608" s="698" t="s">
        <v>1663</v>
      </c>
      <c r="G608" s="705">
        <v>44126</v>
      </c>
      <c r="H608" s="67" t="s">
        <v>37</v>
      </c>
      <c r="I608" s="686">
        <v>44348</v>
      </c>
    </row>
    <row r="609" spans="1:9" ht="33.75" customHeight="1" x14ac:dyDescent="0.25">
      <c r="A609" s="64" t="s">
        <v>3843</v>
      </c>
      <c r="B609" s="2" t="s">
        <v>255</v>
      </c>
      <c r="C609" s="20" t="s">
        <v>7090</v>
      </c>
      <c r="D609" s="45" t="s">
        <v>940</v>
      </c>
      <c r="E609" s="48" t="s">
        <v>66</v>
      </c>
      <c r="F609" s="49" t="s">
        <v>170</v>
      </c>
      <c r="G609" s="144">
        <v>41968</v>
      </c>
      <c r="H609" s="67" t="s">
        <v>37</v>
      </c>
      <c r="I609" s="36">
        <v>42339</v>
      </c>
    </row>
    <row r="610" spans="1:9" ht="33.75" customHeight="1" x14ac:dyDescent="0.25">
      <c r="A610" s="64" t="s">
        <v>4043</v>
      </c>
      <c r="B610" s="2" t="s">
        <v>98</v>
      </c>
      <c r="C610" s="20" t="s">
        <v>6899</v>
      </c>
      <c r="D610" s="45" t="s">
        <v>1653</v>
      </c>
      <c r="E610" s="48" t="s">
        <v>1660</v>
      </c>
      <c r="F610" s="49" t="s">
        <v>4331</v>
      </c>
      <c r="G610" s="144">
        <v>42019</v>
      </c>
      <c r="H610" s="67" t="s">
        <v>37</v>
      </c>
      <c r="I610" s="36">
        <v>42138</v>
      </c>
    </row>
    <row r="611" spans="1:9" ht="33.75" customHeight="1" x14ac:dyDescent="0.25">
      <c r="A611" s="64" t="s">
        <v>3833</v>
      </c>
      <c r="B611" s="2" t="s">
        <v>108</v>
      </c>
      <c r="C611" s="2" t="s">
        <v>30</v>
      </c>
      <c r="D611" s="45" t="s">
        <v>946</v>
      </c>
      <c r="E611" s="48" t="s">
        <v>74</v>
      </c>
      <c r="F611" s="49" t="s">
        <v>256</v>
      </c>
      <c r="G611" s="144">
        <v>37025</v>
      </c>
      <c r="H611" s="41" t="s">
        <v>37</v>
      </c>
      <c r="I611" s="144">
        <v>37257</v>
      </c>
    </row>
    <row r="612" spans="1:9" ht="33.75" customHeight="1" x14ac:dyDescent="0.25">
      <c r="A612" s="64" t="s">
        <v>3833</v>
      </c>
      <c r="B612" s="2" t="s">
        <v>98</v>
      </c>
      <c r="C612" s="20" t="s">
        <v>6899</v>
      </c>
      <c r="D612" s="45" t="s">
        <v>951</v>
      </c>
      <c r="E612" s="55" t="s">
        <v>3834</v>
      </c>
      <c r="F612" s="49" t="s">
        <v>146</v>
      </c>
      <c r="G612" s="144">
        <v>42019</v>
      </c>
      <c r="H612" s="69" t="s">
        <v>3797</v>
      </c>
      <c r="I612" s="36"/>
    </row>
    <row r="613" spans="1:9" ht="33.75" customHeight="1" x14ac:dyDescent="0.25">
      <c r="A613" s="64" t="s">
        <v>3833</v>
      </c>
      <c r="B613" s="2" t="s">
        <v>788</v>
      </c>
      <c r="C613" s="2" t="s">
        <v>6513</v>
      </c>
      <c r="D613" s="45" t="s">
        <v>25</v>
      </c>
      <c r="E613" s="48" t="s">
        <v>4375</v>
      </c>
      <c r="F613" s="49" t="s">
        <v>1244</v>
      </c>
      <c r="G613" s="144">
        <v>42458</v>
      </c>
      <c r="H613" s="67" t="s">
        <v>37</v>
      </c>
      <c r="I613" s="144">
        <v>42675</v>
      </c>
    </row>
    <row r="614" spans="1:9" ht="33.75" customHeight="1" x14ac:dyDescent="0.25">
      <c r="A614" s="64" t="s">
        <v>2273</v>
      </c>
      <c r="B614" s="2" t="s">
        <v>2274</v>
      </c>
      <c r="C614" s="20" t="s">
        <v>95</v>
      </c>
      <c r="D614" s="45" t="s">
        <v>941</v>
      </c>
      <c r="E614" s="50" t="s">
        <v>1812</v>
      </c>
      <c r="F614" s="49" t="s">
        <v>216</v>
      </c>
      <c r="G614" s="144">
        <v>40164</v>
      </c>
      <c r="H614" s="67" t="s">
        <v>37</v>
      </c>
      <c r="I614" s="36">
        <v>40603</v>
      </c>
    </row>
    <row r="615" spans="1:9" ht="33.75" customHeight="1" x14ac:dyDescent="0.25">
      <c r="A615" s="64" t="s">
        <v>1547</v>
      </c>
      <c r="B615" s="2" t="s">
        <v>108</v>
      </c>
      <c r="C615" s="2" t="s">
        <v>6586</v>
      </c>
      <c r="D615" s="45" t="s">
        <v>12</v>
      </c>
      <c r="E615" s="55" t="s">
        <v>66</v>
      </c>
      <c r="F615" s="49" t="s">
        <v>215</v>
      </c>
      <c r="G615" s="144">
        <v>39855</v>
      </c>
      <c r="H615" s="67" t="s">
        <v>37</v>
      </c>
      <c r="I615" s="36">
        <v>40210</v>
      </c>
    </row>
    <row r="616" spans="1:9" ht="33.75" customHeight="1" x14ac:dyDescent="0.25">
      <c r="A616" s="64" t="s">
        <v>1547</v>
      </c>
      <c r="B616" s="2" t="s">
        <v>734</v>
      </c>
      <c r="C616" s="2" t="s">
        <v>351</v>
      </c>
      <c r="D616" s="45" t="s">
        <v>12</v>
      </c>
      <c r="E616" s="55" t="s">
        <v>66</v>
      </c>
      <c r="F616" s="49" t="s">
        <v>207</v>
      </c>
      <c r="G616" s="144">
        <v>41722</v>
      </c>
      <c r="H616" s="33" t="s">
        <v>37</v>
      </c>
      <c r="I616" s="144">
        <v>41974</v>
      </c>
    </row>
    <row r="617" spans="1:9" ht="33.75" customHeight="1" x14ac:dyDescent="0.25">
      <c r="A617" s="64" t="s">
        <v>4439</v>
      </c>
      <c r="B617" s="2" t="s">
        <v>94</v>
      </c>
      <c r="C617" s="2" t="s">
        <v>6851</v>
      </c>
      <c r="D617" s="45" t="s">
        <v>928</v>
      </c>
      <c r="E617" s="48" t="s">
        <v>439</v>
      </c>
      <c r="F617" s="49" t="s">
        <v>2981</v>
      </c>
      <c r="G617" s="144">
        <v>37417</v>
      </c>
      <c r="H617" s="41" t="s">
        <v>37</v>
      </c>
      <c r="I617" s="144">
        <v>37742</v>
      </c>
    </row>
    <row r="618" spans="1:9" ht="33.75" customHeight="1" x14ac:dyDescent="0.25">
      <c r="A618" s="64" t="s">
        <v>4440</v>
      </c>
      <c r="B618" s="2" t="s">
        <v>68</v>
      </c>
      <c r="C618" s="20" t="s">
        <v>348</v>
      </c>
      <c r="D618" s="45" t="s">
        <v>936</v>
      </c>
      <c r="E618" s="48" t="s">
        <v>823</v>
      </c>
      <c r="F618" s="49" t="s">
        <v>1962</v>
      </c>
      <c r="G618" s="144">
        <v>38846</v>
      </c>
      <c r="H618" s="41" t="s">
        <v>37</v>
      </c>
      <c r="I618" s="144">
        <v>39066</v>
      </c>
    </row>
    <row r="619" spans="1:9" ht="33.75" customHeight="1" x14ac:dyDescent="0.25">
      <c r="A619" s="64" t="s">
        <v>1868</v>
      </c>
      <c r="B619" s="2" t="s">
        <v>1869</v>
      </c>
      <c r="C619" s="2" t="s">
        <v>351</v>
      </c>
      <c r="D619" s="45" t="s">
        <v>946</v>
      </c>
      <c r="E619" s="48" t="s">
        <v>792</v>
      </c>
      <c r="F619" s="49" t="s">
        <v>51</v>
      </c>
      <c r="G619" s="144">
        <v>39554</v>
      </c>
      <c r="H619" s="43" t="s">
        <v>41</v>
      </c>
      <c r="I619" s="38">
        <v>40098</v>
      </c>
    </row>
    <row r="620" spans="1:9" ht="33.75" customHeight="1" x14ac:dyDescent="0.25">
      <c r="A620" s="64" t="s">
        <v>1868</v>
      </c>
      <c r="B620" s="2" t="s">
        <v>2275</v>
      </c>
      <c r="C620" s="2" t="s">
        <v>351</v>
      </c>
      <c r="D620" s="45" t="s">
        <v>946</v>
      </c>
      <c r="E620" s="55" t="s">
        <v>163</v>
      </c>
      <c r="F620" s="49" t="s">
        <v>700</v>
      </c>
      <c r="G620" s="144">
        <v>40087</v>
      </c>
      <c r="H620" s="67" t="s">
        <v>37</v>
      </c>
      <c r="I620" s="36">
        <v>40179</v>
      </c>
    </row>
    <row r="621" spans="1:9" ht="33.75" customHeight="1" x14ac:dyDescent="0.25">
      <c r="A621" s="64" t="s">
        <v>4441</v>
      </c>
      <c r="B621" s="2" t="s">
        <v>1440</v>
      </c>
      <c r="C621" s="20" t="s">
        <v>348</v>
      </c>
      <c r="D621" s="45" t="s">
        <v>12</v>
      </c>
      <c r="E621" s="48" t="s">
        <v>66</v>
      </c>
      <c r="F621" s="49" t="s">
        <v>1154</v>
      </c>
      <c r="G621" s="144">
        <v>37610</v>
      </c>
      <c r="H621" s="41" t="s">
        <v>37</v>
      </c>
      <c r="I621" s="144">
        <v>38200</v>
      </c>
    </row>
    <row r="622" spans="1:9" ht="33.75" customHeight="1" x14ac:dyDescent="0.25">
      <c r="A622" s="240" t="s">
        <v>4442</v>
      </c>
      <c r="B622" s="241" t="s">
        <v>59</v>
      </c>
      <c r="C622" s="242" t="s">
        <v>351</v>
      </c>
      <c r="D622" s="243" t="s">
        <v>936</v>
      </c>
      <c r="E622" s="244" t="s">
        <v>823</v>
      </c>
      <c r="F622" s="245" t="s">
        <v>824</v>
      </c>
      <c r="G622" s="237">
        <v>43200</v>
      </c>
      <c r="H622" s="41" t="s">
        <v>37</v>
      </c>
      <c r="I622" s="237">
        <v>43405</v>
      </c>
    </row>
    <row r="623" spans="1:9" ht="33.75" customHeight="1" x14ac:dyDescent="0.25">
      <c r="A623" s="64" t="s">
        <v>4442</v>
      </c>
      <c r="B623" s="2" t="s">
        <v>49</v>
      </c>
      <c r="C623" s="2" t="s">
        <v>4443</v>
      </c>
      <c r="D623" s="45" t="s">
        <v>951</v>
      </c>
      <c r="E623" s="48" t="s">
        <v>394</v>
      </c>
      <c r="F623" s="49" t="s">
        <v>240</v>
      </c>
      <c r="G623" s="144">
        <v>37583</v>
      </c>
      <c r="H623" s="41" t="s">
        <v>37</v>
      </c>
      <c r="I623" s="144">
        <v>37796</v>
      </c>
    </row>
    <row r="624" spans="1:9" ht="33.75" customHeight="1" x14ac:dyDescent="0.25">
      <c r="A624" s="64" t="s">
        <v>4444</v>
      </c>
      <c r="B624" s="2" t="s">
        <v>131</v>
      </c>
      <c r="C624" s="20" t="s">
        <v>350</v>
      </c>
      <c r="D624" s="45" t="s">
        <v>948</v>
      </c>
      <c r="E624" s="48" t="s">
        <v>88</v>
      </c>
      <c r="F624" s="49" t="s">
        <v>4445</v>
      </c>
      <c r="G624" s="144">
        <v>36119</v>
      </c>
      <c r="H624" s="41" t="s">
        <v>37</v>
      </c>
      <c r="I624" s="144">
        <v>36251</v>
      </c>
    </row>
    <row r="625" spans="1:9" ht="33.75" customHeight="1" x14ac:dyDescent="0.25">
      <c r="A625" s="700" t="s">
        <v>4444</v>
      </c>
      <c r="B625" s="701" t="s">
        <v>313</v>
      </c>
      <c r="C625" s="701" t="s">
        <v>351</v>
      </c>
      <c r="D625" s="713" t="s">
        <v>4302</v>
      </c>
      <c r="E625" s="746" t="s">
        <v>35</v>
      </c>
      <c r="F625" s="704" t="s">
        <v>8448</v>
      </c>
      <c r="G625" s="705">
        <v>44183</v>
      </c>
      <c r="H625" s="41" t="s">
        <v>37</v>
      </c>
      <c r="I625" s="686">
        <v>44713</v>
      </c>
    </row>
    <row r="626" spans="1:9" ht="33.75" customHeight="1" x14ac:dyDescent="0.25">
      <c r="A626" s="791" t="s">
        <v>4444</v>
      </c>
      <c r="B626" s="790" t="s">
        <v>727</v>
      </c>
      <c r="C626" s="790" t="s">
        <v>101</v>
      </c>
      <c r="D626" s="788" t="s">
        <v>951</v>
      </c>
      <c r="E626" s="792" t="s">
        <v>1660</v>
      </c>
      <c r="F626" s="793" t="s">
        <v>146</v>
      </c>
      <c r="G626" s="789">
        <v>44540</v>
      </c>
      <c r="H626" s="41" t="s">
        <v>41</v>
      </c>
      <c r="I626" s="794">
        <v>44736</v>
      </c>
    </row>
    <row r="627" spans="1:9" ht="33.75" customHeight="1" x14ac:dyDescent="0.25">
      <c r="A627" s="64" t="s">
        <v>4446</v>
      </c>
      <c r="B627" s="2" t="s">
        <v>1218</v>
      </c>
      <c r="C627" s="20" t="s">
        <v>348</v>
      </c>
      <c r="D627" s="45" t="s">
        <v>931</v>
      </c>
      <c r="E627" s="48" t="s">
        <v>66</v>
      </c>
      <c r="F627" s="49" t="s">
        <v>1291</v>
      </c>
      <c r="G627" s="144">
        <v>36600</v>
      </c>
      <c r="H627" s="41" t="s">
        <v>37</v>
      </c>
      <c r="I627" s="144">
        <v>37438</v>
      </c>
    </row>
    <row r="628" spans="1:9" ht="33.75" customHeight="1" x14ac:dyDescent="0.25">
      <c r="A628" s="64" t="s">
        <v>2276</v>
      </c>
      <c r="B628" s="2" t="s">
        <v>444</v>
      </c>
      <c r="C628" s="20" t="s">
        <v>101</v>
      </c>
      <c r="D628" s="45" t="s">
        <v>928</v>
      </c>
      <c r="E628" s="59" t="s">
        <v>74</v>
      </c>
      <c r="F628" s="49" t="s">
        <v>123</v>
      </c>
      <c r="G628" s="144">
        <v>40262</v>
      </c>
      <c r="H628" s="67" t="s">
        <v>37</v>
      </c>
      <c r="I628" s="36">
        <v>40878</v>
      </c>
    </row>
    <row r="629" spans="1:9" ht="33.75" customHeight="1" x14ac:dyDescent="0.25">
      <c r="A629" s="314" t="s">
        <v>7639</v>
      </c>
      <c r="B629" s="313" t="s">
        <v>46</v>
      </c>
      <c r="C629" s="313" t="s">
        <v>351</v>
      </c>
      <c r="D629" s="332" t="s">
        <v>7641</v>
      </c>
      <c r="E629" s="330" t="s">
        <v>35</v>
      </c>
      <c r="F629" s="316" t="s">
        <v>7640</v>
      </c>
      <c r="G629" s="333">
        <v>43423</v>
      </c>
      <c r="H629" s="67" t="s">
        <v>37</v>
      </c>
      <c r="I629" s="294">
        <v>43647</v>
      </c>
    </row>
    <row r="630" spans="1:9" ht="33.75" customHeight="1" x14ac:dyDescent="0.25">
      <c r="A630" s="64" t="s">
        <v>2277</v>
      </c>
      <c r="B630" s="2" t="s">
        <v>49</v>
      </c>
      <c r="C630" s="2" t="s">
        <v>351</v>
      </c>
      <c r="D630" s="45" t="s">
        <v>941</v>
      </c>
      <c r="E630" s="48" t="s">
        <v>35</v>
      </c>
      <c r="F630" s="49" t="s">
        <v>844</v>
      </c>
      <c r="G630" s="144">
        <v>40147</v>
      </c>
      <c r="H630" s="67" t="s">
        <v>37</v>
      </c>
      <c r="I630" s="36">
        <v>40513</v>
      </c>
    </row>
    <row r="631" spans="1:9" ht="33.75" customHeight="1" x14ac:dyDescent="0.25">
      <c r="A631" s="64" t="s">
        <v>1349</v>
      </c>
      <c r="B631" s="2" t="s">
        <v>1350</v>
      </c>
      <c r="C631" s="6" t="s">
        <v>351</v>
      </c>
      <c r="D631" s="45" t="s">
        <v>941</v>
      </c>
      <c r="E631" s="48" t="s">
        <v>35</v>
      </c>
      <c r="F631" s="49" t="s">
        <v>1351</v>
      </c>
      <c r="G631" s="144">
        <v>41297</v>
      </c>
      <c r="H631" s="33" t="s">
        <v>37</v>
      </c>
      <c r="I631" s="144">
        <v>41640</v>
      </c>
    </row>
    <row r="632" spans="1:9" ht="33.75" customHeight="1" x14ac:dyDescent="0.25">
      <c r="A632" s="64" t="s">
        <v>2278</v>
      </c>
      <c r="B632" s="2" t="s">
        <v>2279</v>
      </c>
      <c r="C632" s="20" t="s">
        <v>1581</v>
      </c>
      <c r="D632" s="45" t="s">
        <v>937</v>
      </c>
      <c r="E632" s="55" t="s">
        <v>2160</v>
      </c>
      <c r="F632" s="49" t="s">
        <v>116</v>
      </c>
      <c r="G632" s="144">
        <v>40443</v>
      </c>
      <c r="H632" s="67" t="s">
        <v>37</v>
      </c>
      <c r="I632" s="36">
        <v>40634</v>
      </c>
    </row>
    <row r="633" spans="1:9" ht="33.75" customHeight="1" x14ac:dyDescent="0.25">
      <c r="A633" s="64" t="s">
        <v>1414</v>
      </c>
      <c r="B633" s="2" t="s">
        <v>444</v>
      </c>
      <c r="C633" s="20" t="s">
        <v>350</v>
      </c>
      <c r="D633" s="45" t="s">
        <v>914</v>
      </c>
      <c r="E633" s="48" t="s">
        <v>65</v>
      </c>
      <c r="F633" s="49" t="s">
        <v>263</v>
      </c>
      <c r="G633" s="144">
        <v>37405</v>
      </c>
      <c r="H633" s="41" t="s">
        <v>37</v>
      </c>
      <c r="I633" s="144">
        <v>37591</v>
      </c>
    </row>
    <row r="634" spans="1:9" ht="33.75" customHeight="1" x14ac:dyDescent="0.25">
      <c r="A634" s="64" t="s">
        <v>1414</v>
      </c>
      <c r="B634" s="2" t="s">
        <v>68</v>
      </c>
      <c r="C634" s="6" t="s">
        <v>445</v>
      </c>
      <c r="D634" s="45" t="s">
        <v>928</v>
      </c>
      <c r="E634" s="52" t="s">
        <v>920</v>
      </c>
      <c r="F634" s="49" t="s">
        <v>4329</v>
      </c>
      <c r="G634" s="144">
        <v>41661</v>
      </c>
      <c r="H634" s="67" t="s">
        <v>37</v>
      </c>
      <c r="I634" s="144">
        <v>42095</v>
      </c>
    </row>
    <row r="635" spans="1:9" ht="33.75" customHeight="1" x14ac:dyDescent="0.25">
      <c r="A635" s="816" t="s">
        <v>8618</v>
      </c>
      <c r="B635" s="817" t="s">
        <v>8619</v>
      </c>
      <c r="C635" s="817" t="s">
        <v>347</v>
      </c>
      <c r="D635" s="821" t="s">
        <v>940</v>
      </c>
      <c r="E635" s="819" t="s">
        <v>47</v>
      </c>
      <c r="F635" s="820" t="s">
        <v>7420</v>
      </c>
      <c r="G635" s="818">
        <v>44364</v>
      </c>
      <c r="H635" s="808" t="s">
        <v>3797</v>
      </c>
      <c r="I635" s="794"/>
    </row>
    <row r="636" spans="1:9" ht="33.75" customHeight="1" x14ac:dyDescent="0.25">
      <c r="A636" s="74" t="s">
        <v>6943</v>
      </c>
      <c r="B636" s="6" t="s">
        <v>1514</v>
      </c>
      <c r="C636" s="6" t="s">
        <v>6944</v>
      </c>
      <c r="D636" s="73" t="s">
        <v>936</v>
      </c>
      <c r="E636" s="52" t="s">
        <v>792</v>
      </c>
      <c r="F636" s="72" t="s">
        <v>51</v>
      </c>
      <c r="G636" s="8">
        <v>43342</v>
      </c>
      <c r="H636" s="67" t="s">
        <v>41</v>
      </c>
      <c r="I636" s="144">
        <v>43538</v>
      </c>
    </row>
    <row r="637" spans="1:9" ht="33.75" customHeight="1" x14ac:dyDescent="0.25">
      <c r="A637" s="331" t="s">
        <v>7747</v>
      </c>
      <c r="B637" s="332" t="s">
        <v>46</v>
      </c>
      <c r="C637" s="332" t="s">
        <v>95</v>
      </c>
      <c r="D637" s="334" t="s">
        <v>940</v>
      </c>
      <c r="E637" s="330" t="s">
        <v>253</v>
      </c>
      <c r="F637" s="329" t="s">
        <v>1464</v>
      </c>
      <c r="G637" s="333">
        <v>43417</v>
      </c>
      <c r="H637" s="67" t="s">
        <v>37</v>
      </c>
      <c r="I637" s="311">
        <v>43678</v>
      </c>
    </row>
    <row r="638" spans="1:9" ht="33.75" customHeight="1" x14ac:dyDescent="0.25">
      <c r="A638" s="64" t="s">
        <v>4447</v>
      </c>
      <c r="B638" s="2" t="s">
        <v>159</v>
      </c>
      <c r="C638" s="20" t="s">
        <v>344</v>
      </c>
      <c r="D638" s="45" t="s">
        <v>940</v>
      </c>
      <c r="E638" s="48" t="s">
        <v>117</v>
      </c>
      <c r="F638" s="49" t="s">
        <v>295</v>
      </c>
      <c r="G638" s="144">
        <v>36633</v>
      </c>
      <c r="H638" s="41" t="s">
        <v>37</v>
      </c>
      <c r="I638" s="144">
        <v>37073</v>
      </c>
    </row>
    <row r="639" spans="1:9" ht="33.75" customHeight="1" x14ac:dyDescent="0.25">
      <c r="A639" s="64" t="s">
        <v>478</v>
      </c>
      <c r="B639" s="2" t="s">
        <v>46</v>
      </c>
      <c r="C639" s="2" t="s">
        <v>348</v>
      </c>
      <c r="D639" s="45" t="s">
        <v>958</v>
      </c>
      <c r="E639" s="48" t="s">
        <v>88</v>
      </c>
      <c r="F639" s="49" t="s">
        <v>89</v>
      </c>
      <c r="G639" s="144">
        <v>41200</v>
      </c>
      <c r="H639" s="33" t="s">
        <v>37</v>
      </c>
      <c r="I639" s="144">
        <v>41640</v>
      </c>
    </row>
    <row r="640" spans="1:9" ht="33.75" customHeight="1" x14ac:dyDescent="0.25">
      <c r="A640" s="64" t="s">
        <v>2282</v>
      </c>
      <c r="B640" s="2" t="s">
        <v>59</v>
      </c>
      <c r="C640" s="20" t="s">
        <v>101</v>
      </c>
      <c r="D640" s="45" t="s">
        <v>949</v>
      </c>
      <c r="E640" s="55" t="s">
        <v>230</v>
      </c>
      <c r="F640" s="49" t="s">
        <v>1035</v>
      </c>
      <c r="G640" s="144">
        <v>39951</v>
      </c>
      <c r="H640" s="67" t="s">
        <v>37</v>
      </c>
      <c r="I640" s="36">
        <v>40148</v>
      </c>
    </row>
    <row r="641" spans="1:9" ht="33.75" customHeight="1" x14ac:dyDescent="0.25">
      <c r="A641" s="64" t="s">
        <v>4448</v>
      </c>
      <c r="B641" s="2" t="s">
        <v>104</v>
      </c>
      <c r="C641" s="20" t="s">
        <v>6878</v>
      </c>
      <c r="D641" s="45" t="s">
        <v>946</v>
      </c>
      <c r="E641" s="48" t="s">
        <v>163</v>
      </c>
      <c r="F641" s="49" t="s">
        <v>700</v>
      </c>
      <c r="G641" s="144">
        <v>36685</v>
      </c>
      <c r="H641" s="41" t="s">
        <v>37</v>
      </c>
      <c r="I641" s="144">
        <v>36982</v>
      </c>
    </row>
    <row r="642" spans="1:9" ht="33.75" customHeight="1" x14ac:dyDescent="0.25">
      <c r="A642" s="64" t="s">
        <v>4107</v>
      </c>
      <c r="B642" s="2" t="s">
        <v>326</v>
      </c>
      <c r="C642" s="20" t="s">
        <v>347</v>
      </c>
      <c r="D642" s="45" t="s">
        <v>941</v>
      </c>
      <c r="E642" s="48" t="s">
        <v>3856</v>
      </c>
      <c r="F642" s="49" t="s">
        <v>2655</v>
      </c>
      <c r="G642" s="144">
        <v>42129</v>
      </c>
      <c r="H642" s="41" t="s">
        <v>37</v>
      </c>
      <c r="I642" s="36">
        <v>42675</v>
      </c>
    </row>
    <row r="643" spans="1:9" ht="33.75" customHeight="1" x14ac:dyDescent="0.25">
      <c r="A643" s="64" t="s">
        <v>6576</v>
      </c>
      <c r="B643" s="2" t="s">
        <v>724</v>
      </c>
      <c r="C643" s="2" t="s">
        <v>6577</v>
      </c>
      <c r="D643" s="45" t="s">
        <v>12</v>
      </c>
      <c r="E643" s="48" t="s">
        <v>235</v>
      </c>
      <c r="F643" s="49" t="s">
        <v>236</v>
      </c>
      <c r="G643" s="144">
        <v>42380</v>
      </c>
      <c r="H643" s="41" t="s">
        <v>37</v>
      </c>
      <c r="I643" s="144">
        <v>42979</v>
      </c>
    </row>
    <row r="644" spans="1:9" ht="33.75" customHeight="1" x14ac:dyDescent="0.25">
      <c r="A644" s="64" t="s">
        <v>2280</v>
      </c>
      <c r="B644" s="2" t="s">
        <v>767</v>
      </c>
      <c r="C644" s="20" t="s">
        <v>101</v>
      </c>
      <c r="D644" s="45" t="s">
        <v>958</v>
      </c>
      <c r="E644" s="55" t="s">
        <v>190</v>
      </c>
      <c r="F644" s="49" t="s">
        <v>236</v>
      </c>
      <c r="G644" s="144">
        <v>39489</v>
      </c>
      <c r="H644" s="67" t="s">
        <v>37</v>
      </c>
      <c r="I644" s="36">
        <v>40118</v>
      </c>
    </row>
    <row r="645" spans="1:9" ht="33.75" customHeight="1" x14ac:dyDescent="0.25">
      <c r="A645" s="64" t="s">
        <v>175</v>
      </c>
      <c r="B645" s="2" t="s">
        <v>49</v>
      </c>
      <c r="C645" s="2" t="s">
        <v>95</v>
      </c>
      <c r="D645" s="45" t="s">
        <v>940</v>
      </c>
      <c r="E645" s="48" t="s">
        <v>176</v>
      </c>
      <c r="F645" s="49" t="s">
        <v>177</v>
      </c>
      <c r="G645" s="144">
        <v>40920</v>
      </c>
      <c r="H645" s="33" t="s">
        <v>37</v>
      </c>
      <c r="I645" s="144">
        <v>41275</v>
      </c>
    </row>
    <row r="646" spans="1:9" ht="33.75" customHeight="1" x14ac:dyDescent="0.25">
      <c r="A646" s="64" t="s">
        <v>2281</v>
      </c>
      <c r="B646" s="2" t="s">
        <v>131</v>
      </c>
      <c r="C646" s="20" t="s">
        <v>349</v>
      </c>
      <c r="D646" s="45" t="s">
        <v>1980</v>
      </c>
      <c r="E646" s="48" t="s">
        <v>1274</v>
      </c>
      <c r="F646" s="49" t="s">
        <v>2679</v>
      </c>
      <c r="G646" s="144">
        <v>39239</v>
      </c>
      <c r="H646" s="41" t="s">
        <v>37</v>
      </c>
      <c r="I646" s="144">
        <v>39435</v>
      </c>
    </row>
    <row r="647" spans="1:9" ht="33.75" customHeight="1" x14ac:dyDescent="0.25">
      <c r="A647" s="64" t="s">
        <v>2281</v>
      </c>
      <c r="B647" s="2" t="s">
        <v>119</v>
      </c>
      <c r="C647" s="2" t="s">
        <v>350</v>
      </c>
      <c r="D647" s="45" t="s">
        <v>946</v>
      </c>
      <c r="E647" s="48" t="s">
        <v>163</v>
      </c>
      <c r="F647" s="49" t="s">
        <v>700</v>
      </c>
      <c r="G647" s="144">
        <v>36804</v>
      </c>
      <c r="H647" s="41" t="s">
        <v>37</v>
      </c>
      <c r="I647" s="144">
        <v>37257</v>
      </c>
    </row>
    <row r="648" spans="1:9" ht="33.75" customHeight="1" x14ac:dyDescent="0.25">
      <c r="A648" s="64" t="s">
        <v>2281</v>
      </c>
      <c r="B648" s="2" t="s">
        <v>866</v>
      </c>
      <c r="C648" s="20" t="s">
        <v>344</v>
      </c>
      <c r="D648" s="45" t="s">
        <v>1980</v>
      </c>
      <c r="E648" s="55" t="s">
        <v>311</v>
      </c>
      <c r="F648" s="49" t="s">
        <v>384</v>
      </c>
      <c r="G648" s="144">
        <v>40093</v>
      </c>
      <c r="H648" s="67" t="s">
        <v>37</v>
      </c>
      <c r="I648" s="36">
        <v>40511</v>
      </c>
    </row>
    <row r="649" spans="1:9" ht="33.75" customHeight="1" x14ac:dyDescent="0.25">
      <c r="A649" s="74" t="s">
        <v>7799</v>
      </c>
      <c r="B649" s="6" t="s">
        <v>46</v>
      </c>
      <c r="C649" s="6" t="s">
        <v>344</v>
      </c>
      <c r="D649" s="73" t="s">
        <v>934</v>
      </c>
      <c r="E649" s="52" t="s">
        <v>66</v>
      </c>
      <c r="F649" s="72" t="s">
        <v>38</v>
      </c>
      <c r="G649" s="8">
        <v>43585</v>
      </c>
      <c r="H649" s="67" t="s">
        <v>37</v>
      </c>
      <c r="I649" s="36">
        <v>43800</v>
      </c>
    </row>
    <row r="650" spans="1:9" ht="33.75" customHeight="1" x14ac:dyDescent="0.25">
      <c r="A650" s="239" t="s">
        <v>7316</v>
      </c>
      <c r="B650" s="221" t="s">
        <v>7317</v>
      </c>
      <c r="C650" s="221" t="s">
        <v>1581</v>
      </c>
      <c r="D650" s="226" t="s">
        <v>934</v>
      </c>
      <c r="E650" s="224" t="s">
        <v>66</v>
      </c>
      <c r="F650" s="238" t="s">
        <v>7318</v>
      </c>
      <c r="G650" s="222">
        <v>43186</v>
      </c>
      <c r="H650" s="67" t="s">
        <v>37</v>
      </c>
      <c r="I650" s="227">
        <v>43525</v>
      </c>
    </row>
    <row r="651" spans="1:9" ht="33.75" customHeight="1" x14ac:dyDescent="0.25">
      <c r="A651" s="64" t="s">
        <v>611</v>
      </c>
      <c r="B651" s="2" t="s">
        <v>159</v>
      </c>
      <c r="C651" s="2" t="s">
        <v>101</v>
      </c>
      <c r="D651" s="45" t="s">
        <v>928</v>
      </c>
      <c r="E651" s="48" t="s">
        <v>74</v>
      </c>
      <c r="F651" s="49" t="s">
        <v>258</v>
      </c>
      <c r="G651" s="22">
        <v>40542</v>
      </c>
      <c r="H651" s="33" t="s">
        <v>37</v>
      </c>
      <c r="I651" s="144">
        <v>41275</v>
      </c>
    </row>
    <row r="652" spans="1:9" ht="33.75" customHeight="1" x14ac:dyDescent="0.25">
      <c r="A652" s="64" t="s">
        <v>4449</v>
      </c>
      <c r="B652" s="2" t="s">
        <v>788</v>
      </c>
      <c r="C652" s="20" t="s">
        <v>101</v>
      </c>
      <c r="D652" s="45" t="s">
        <v>942</v>
      </c>
      <c r="E652" s="48" t="s">
        <v>3792</v>
      </c>
      <c r="F652" s="49" t="s">
        <v>172</v>
      </c>
      <c r="G652" s="144">
        <v>38120</v>
      </c>
      <c r="H652" s="41" t="s">
        <v>37</v>
      </c>
      <c r="I652" s="144">
        <v>38355</v>
      </c>
    </row>
    <row r="653" spans="1:9" ht="33.75" customHeight="1" x14ac:dyDescent="0.25">
      <c r="A653" s="64" t="s">
        <v>4450</v>
      </c>
      <c r="B653" s="2" t="s">
        <v>3760</v>
      </c>
      <c r="C653" s="2" t="s">
        <v>6760</v>
      </c>
      <c r="D653" s="45" t="s">
        <v>941</v>
      </c>
      <c r="E653" s="48" t="s">
        <v>3856</v>
      </c>
      <c r="F653" s="49" t="s">
        <v>99</v>
      </c>
      <c r="G653" s="144">
        <v>39177</v>
      </c>
      <c r="H653" s="41" t="s">
        <v>37</v>
      </c>
      <c r="I653" s="144">
        <v>39387</v>
      </c>
    </row>
    <row r="654" spans="1:9" ht="33.75" customHeight="1" x14ac:dyDescent="0.25">
      <c r="A654" s="301" t="s">
        <v>7500</v>
      </c>
      <c r="B654" s="9" t="s">
        <v>1953</v>
      </c>
      <c r="C654" s="9" t="s">
        <v>101</v>
      </c>
      <c r="D654" s="34" t="s">
        <v>4302</v>
      </c>
      <c r="E654" s="302" t="s">
        <v>82</v>
      </c>
      <c r="F654" s="303" t="s">
        <v>7501</v>
      </c>
      <c r="G654" s="7">
        <v>43290</v>
      </c>
      <c r="H654" s="41" t="s">
        <v>37</v>
      </c>
      <c r="I654" s="144">
        <v>43586</v>
      </c>
    </row>
    <row r="655" spans="1:9" ht="33.75" customHeight="1" x14ac:dyDescent="0.25">
      <c r="A655" s="88" t="s">
        <v>6733</v>
      </c>
      <c r="B655" s="96" t="s">
        <v>108</v>
      </c>
      <c r="C655" s="96" t="s">
        <v>101</v>
      </c>
      <c r="D655" s="45" t="s">
        <v>942</v>
      </c>
      <c r="E655" s="98" t="s">
        <v>1260</v>
      </c>
      <c r="F655" s="89" t="s">
        <v>127</v>
      </c>
      <c r="G655" s="140">
        <v>42307</v>
      </c>
      <c r="H655" s="41" t="s">
        <v>37</v>
      </c>
      <c r="I655" s="104">
        <v>42736</v>
      </c>
    </row>
    <row r="656" spans="1:9" ht="33.75" customHeight="1" x14ac:dyDescent="0.25">
      <c r="A656" s="326" t="s">
        <v>6733</v>
      </c>
      <c r="B656" s="318" t="s">
        <v>64</v>
      </c>
      <c r="C656" s="318" t="s">
        <v>344</v>
      </c>
      <c r="D656" s="439" t="s">
        <v>4302</v>
      </c>
      <c r="E656" s="437" t="s">
        <v>82</v>
      </c>
      <c r="F656" s="436" t="s">
        <v>7782</v>
      </c>
      <c r="G656" s="317">
        <v>43621</v>
      </c>
      <c r="H656" s="41" t="s">
        <v>37</v>
      </c>
      <c r="I656" s="311">
        <v>44317</v>
      </c>
    </row>
    <row r="657" spans="1:9" ht="33.75" customHeight="1" x14ac:dyDescent="0.25">
      <c r="A657" s="64" t="s">
        <v>2283</v>
      </c>
      <c r="B657" s="2" t="s">
        <v>1884</v>
      </c>
      <c r="C657" s="20" t="s">
        <v>95</v>
      </c>
      <c r="D657" s="45" t="s">
        <v>12</v>
      </c>
      <c r="E657" s="50" t="s">
        <v>1812</v>
      </c>
      <c r="F657" s="49" t="s">
        <v>366</v>
      </c>
      <c r="G657" s="144">
        <v>40126</v>
      </c>
      <c r="H657" s="67" t="s">
        <v>37</v>
      </c>
      <c r="I657" s="36">
        <v>40299</v>
      </c>
    </row>
    <row r="658" spans="1:9" ht="33.75" customHeight="1" x14ac:dyDescent="0.25">
      <c r="A658" s="64" t="s">
        <v>4451</v>
      </c>
      <c r="B658" s="2" t="s">
        <v>246</v>
      </c>
      <c r="C658" s="20" t="s">
        <v>101</v>
      </c>
      <c r="D658" s="45" t="s">
        <v>951</v>
      </c>
      <c r="E658" s="48" t="s">
        <v>394</v>
      </c>
      <c r="F658" s="49" t="s">
        <v>256</v>
      </c>
      <c r="G658" s="144">
        <v>37090</v>
      </c>
      <c r="H658" s="41" t="s">
        <v>37</v>
      </c>
      <c r="I658" s="144">
        <v>37406</v>
      </c>
    </row>
    <row r="659" spans="1:9" ht="33.75" customHeight="1" x14ac:dyDescent="0.25">
      <c r="A659" s="88" t="s">
        <v>7081</v>
      </c>
      <c r="B659" s="96" t="s">
        <v>323</v>
      </c>
      <c r="C659" s="96" t="s">
        <v>101</v>
      </c>
      <c r="D659" s="97" t="s">
        <v>929</v>
      </c>
      <c r="E659" s="98" t="s">
        <v>87</v>
      </c>
      <c r="F659" s="89" t="s">
        <v>3006</v>
      </c>
      <c r="G659" s="140">
        <v>42846</v>
      </c>
      <c r="H659" s="41" t="s">
        <v>37</v>
      </c>
      <c r="I659" s="104">
        <v>43073</v>
      </c>
    </row>
    <row r="660" spans="1:9" ht="33.75" customHeight="1" x14ac:dyDescent="0.25">
      <c r="A660" s="120" t="s">
        <v>6921</v>
      </c>
      <c r="B660" s="27" t="s">
        <v>42</v>
      </c>
      <c r="C660" s="27" t="s">
        <v>6922</v>
      </c>
      <c r="D660" s="45" t="s">
        <v>940</v>
      </c>
      <c r="E660" s="57" t="s">
        <v>1047</v>
      </c>
      <c r="F660" s="57" t="s">
        <v>1048</v>
      </c>
      <c r="G660" s="7">
        <v>42710</v>
      </c>
      <c r="H660" s="41" t="s">
        <v>41</v>
      </c>
      <c r="I660" s="144">
        <v>43017</v>
      </c>
    </row>
    <row r="661" spans="1:9" ht="33.75" customHeight="1" x14ac:dyDescent="0.25">
      <c r="A661" s="64" t="s">
        <v>462</v>
      </c>
      <c r="B661" s="2" t="s">
        <v>1119</v>
      </c>
      <c r="C661" s="20" t="s">
        <v>101</v>
      </c>
      <c r="D661" s="45" t="s">
        <v>942</v>
      </c>
      <c r="E661" s="55" t="s">
        <v>3792</v>
      </c>
      <c r="F661" s="49" t="s">
        <v>1035</v>
      </c>
      <c r="G661" s="144">
        <v>40085</v>
      </c>
      <c r="H661" s="67" t="s">
        <v>37</v>
      </c>
      <c r="I661" s="36">
        <v>40269</v>
      </c>
    </row>
    <row r="662" spans="1:9" ht="33.75" customHeight="1" x14ac:dyDescent="0.25">
      <c r="A662" s="791" t="s">
        <v>462</v>
      </c>
      <c r="B662" s="790" t="s">
        <v>104</v>
      </c>
      <c r="C662" s="790" t="s">
        <v>101</v>
      </c>
      <c r="D662" s="788" t="s">
        <v>953</v>
      </c>
      <c r="E662" s="792" t="s">
        <v>122</v>
      </c>
      <c r="F662" s="793" t="s">
        <v>1023</v>
      </c>
      <c r="G662" s="789">
        <v>44103</v>
      </c>
      <c r="H662" s="41" t="s">
        <v>41</v>
      </c>
      <c r="I662" s="787">
        <v>44680</v>
      </c>
    </row>
    <row r="663" spans="1:9" ht="33.75" customHeight="1" x14ac:dyDescent="0.25">
      <c r="A663" s="190" t="s">
        <v>462</v>
      </c>
      <c r="B663" s="192" t="s">
        <v>68</v>
      </c>
      <c r="C663" s="192" t="s">
        <v>101</v>
      </c>
      <c r="D663" s="193" t="s">
        <v>959</v>
      </c>
      <c r="E663" s="186" t="s">
        <v>134</v>
      </c>
      <c r="F663" s="187" t="s">
        <v>7230</v>
      </c>
      <c r="G663" s="195">
        <v>43074</v>
      </c>
      <c r="H663" s="67" t="s">
        <v>37</v>
      </c>
      <c r="I663" s="333">
        <v>43396</v>
      </c>
    </row>
    <row r="664" spans="1:9" ht="33.75" customHeight="1" x14ac:dyDescent="0.25">
      <c r="A664" s="505" t="s">
        <v>462</v>
      </c>
      <c r="B664" s="501" t="s">
        <v>104</v>
      </c>
      <c r="C664" s="192" t="s">
        <v>101</v>
      </c>
      <c r="D664" s="500" t="s">
        <v>953</v>
      </c>
      <c r="E664" s="503" t="s">
        <v>74</v>
      </c>
      <c r="F664" s="504" t="s">
        <v>1023</v>
      </c>
      <c r="G664" s="502">
        <v>43763</v>
      </c>
      <c r="H664" s="41" t="s">
        <v>41</v>
      </c>
      <c r="I664" s="525">
        <v>43900</v>
      </c>
    </row>
    <row r="665" spans="1:9" ht="33.75" customHeight="1" x14ac:dyDescent="0.25">
      <c r="A665" s="74" t="s">
        <v>462</v>
      </c>
      <c r="B665" s="6" t="s">
        <v>64</v>
      </c>
      <c r="C665" s="6" t="s">
        <v>101</v>
      </c>
      <c r="D665" s="73" t="s">
        <v>928</v>
      </c>
      <c r="E665" s="52" t="s">
        <v>138</v>
      </c>
      <c r="F665" s="72" t="s">
        <v>736</v>
      </c>
      <c r="G665" s="8">
        <v>43159</v>
      </c>
      <c r="H665" s="67" t="s">
        <v>37</v>
      </c>
      <c r="I665" s="36">
        <v>43497</v>
      </c>
    </row>
    <row r="666" spans="1:9" ht="33.75" customHeight="1" x14ac:dyDescent="0.25">
      <c r="A666" s="64" t="s">
        <v>462</v>
      </c>
      <c r="B666" s="2" t="s">
        <v>307</v>
      </c>
      <c r="C666" s="2" t="s">
        <v>351</v>
      </c>
      <c r="D666" s="45" t="s">
        <v>948</v>
      </c>
      <c r="E666" s="55" t="s">
        <v>1930</v>
      </c>
      <c r="F666" s="49" t="s">
        <v>857</v>
      </c>
      <c r="G666" s="144">
        <v>39787</v>
      </c>
      <c r="H666" s="67" t="s">
        <v>37</v>
      </c>
      <c r="I666" s="36">
        <v>40238</v>
      </c>
    </row>
    <row r="667" spans="1:9" ht="33.75" customHeight="1" x14ac:dyDescent="0.25">
      <c r="A667" s="64" t="s">
        <v>462</v>
      </c>
      <c r="B667" s="2" t="s">
        <v>46</v>
      </c>
      <c r="C667" s="20" t="s">
        <v>348</v>
      </c>
      <c r="D667" s="45" t="s">
        <v>12</v>
      </c>
      <c r="E667" s="48" t="s">
        <v>66</v>
      </c>
      <c r="F667" s="49" t="s">
        <v>273</v>
      </c>
      <c r="G667" s="144">
        <v>37974</v>
      </c>
      <c r="H667" s="41" t="s">
        <v>37</v>
      </c>
      <c r="I667" s="144">
        <v>38353</v>
      </c>
    </row>
    <row r="668" spans="1:9" ht="33.75" customHeight="1" x14ac:dyDescent="0.25">
      <c r="A668" s="64" t="s">
        <v>462</v>
      </c>
      <c r="B668" s="2" t="s">
        <v>49</v>
      </c>
      <c r="C668" s="2" t="s">
        <v>344</v>
      </c>
      <c r="D668" s="45" t="s">
        <v>940</v>
      </c>
      <c r="E668" s="55" t="s">
        <v>82</v>
      </c>
      <c r="F668" s="49" t="s">
        <v>4335</v>
      </c>
      <c r="G668" s="144">
        <v>41205</v>
      </c>
      <c r="H668" s="33" t="s">
        <v>37</v>
      </c>
      <c r="I668" s="144">
        <v>41456</v>
      </c>
    </row>
    <row r="669" spans="1:9" ht="33.75" customHeight="1" x14ac:dyDescent="0.25">
      <c r="A669" s="64" t="s">
        <v>462</v>
      </c>
      <c r="B669" s="2" t="s">
        <v>121</v>
      </c>
      <c r="C669" s="20" t="s">
        <v>101</v>
      </c>
      <c r="D669" s="45" t="s">
        <v>937</v>
      </c>
      <c r="E669" s="55" t="s">
        <v>2160</v>
      </c>
      <c r="F669" s="49" t="s">
        <v>116</v>
      </c>
      <c r="G669" s="144">
        <v>39925</v>
      </c>
      <c r="H669" s="67" t="s">
        <v>37</v>
      </c>
      <c r="I669" s="36">
        <v>40087</v>
      </c>
    </row>
    <row r="670" spans="1:9" ht="33.75" customHeight="1" x14ac:dyDescent="0.25">
      <c r="A670" s="64" t="s">
        <v>462</v>
      </c>
      <c r="B670" s="2" t="s">
        <v>813</v>
      </c>
      <c r="C670" s="2" t="s">
        <v>101</v>
      </c>
      <c r="D670" s="45" t="s">
        <v>928</v>
      </c>
      <c r="E670" s="48" t="s">
        <v>138</v>
      </c>
      <c r="F670" s="49" t="s">
        <v>422</v>
      </c>
      <c r="G670" s="144">
        <v>41456</v>
      </c>
      <c r="H670" s="33" t="s">
        <v>41</v>
      </c>
      <c r="I670" s="144">
        <v>41710</v>
      </c>
    </row>
    <row r="671" spans="1:9" ht="33.75" customHeight="1" x14ac:dyDescent="0.25">
      <c r="A671" s="64" t="s">
        <v>462</v>
      </c>
      <c r="B671" s="2" t="s">
        <v>813</v>
      </c>
      <c r="C671" s="6" t="s">
        <v>101</v>
      </c>
      <c r="D671" s="45" t="s">
        <v>1653</v>
      </c>
      <c r="E671" s="52" t="s">
        <v>1662</v>
      </c>
      <c r="F671" s="49" t="s">
        <v>1663</v>
      </c>
      <c r="G671" s="144">
        <v>41724</v>
      </c>
      <c r="H671" s="67" t="s">
        <v>37</v>
      </c>
      <c r="I671" s="144">
        <v>41974</v>
      </c>
    </row>
    <row r="672" spans="1:9" ht="33.75" customHeight="1" x14ac:dyDescent="0.25">
      <c r="A672" s="65" t="s">
        <v>4452</v>
      </c>
      <c r="B672" s="121" t="s">
        <v>392</v>
      </c>
      <c r="C672" s="21" t="s">
        <v>347</v>
      </c>
      <c r="D672" s="122" t="s">
        <v>12</v>
      </c>
      <c r="E672" s="50" t="s">
        <v>35</v>
      </c>
      <c r="F672" s="61" t="s">
        <v>1272</v>
      </c>
      <c r="G672" s="22">
        <v>42485</v>
      </c>
      <c r="H672" s="67" t="s">
        <v>37</v>
      </c>
      <c r="I672" s="144">
        <v>43101</v>
      </c>
    </row>
    <row r="673" spans="1:9" ht="33.75" customHeight="1" x14ac:dyDescent="0.25">
      <c r="A673" s="64" t="s">
        <v>4452</v>
      </c>
      <c r="B673" s="2" t="s">
        <v>119</v>
      </c>
      <c r="C673" s="20" t="s">
        <v>357</v>
      </c>
      <c r="D673" s="45" t="s">
        <v>941</v>
      </c>
      <c r="E673" s="48" t="s">
        <v>35</v>
      </c>
      <c r="F673" s="49" t="s">
        <v>281</v>
      </c>
      <c r="G673" s="144">
        <v>36831</v>
      </c>
      <c r="H673" s="41" t="s">
        <v>37</v>
      </c>
      <c r="I673" s="144">
        <v>37073</v>
      </c>
    </row>
    <row r="674" spans="1:9" ht="33.75" customHeight="1" x14ac:dyDescent="0.25">
      <c r="A674" s="64" t="s">
        <v>2284</v>
      </c>
      <c r="B674" s="2" t="s">
        <v>145</v>
      </c>
      <c r="C674" s="20" t="s">
        <v>101</v>
      </c>
      <c r="D674" s="45" t="s">
        <v>914</v>
      </c>
      <c r="E674" s="48" t="s">
        <v>3795</v>
      </c>
      <c r="F674" s="49" t="s">
        <v>1116</v>
      </c>
      <c r="G674" s="144">
        <v>39370</v>
      </c>
      <c r="H674" s="41" t="s">
        <v>37</v>
      </c>
      <c r="I674" s="22">
        <v>39539</v>
      </c>
    </row>
    <row r="675" spans="1:9" ht="33.75" customHeight="1" x14ac:dyDescent="0.25">
      <c r="A675" s="64" t="s">
        <v>4453</v>
      </c>
      <c r="B675" s="2" t="s">
        <v>69</v>
      </c>
      <c r="C675" s="20" t="s">
        <v>350</v>
      </c>
      <c r="D675" s="45" t="s">
        <v>942</v>
      </c>
      <c r="E675" s="48" t="s">
        <v>3792</v>
      </c>
      <c r="F675" s="49" t="s">
        <v>913</v>
      </c>
      <c r="G675" s="144">
        <v>36783</v>
      </c>
      <c r="H675" s="41" t="s">
        <v>37</v>
      </c>
      <c r="I675" s="144">
        <v>37438</v>
      </c>
    </row>
    <row r="676" spans="1:9" ht="33.75" customHeight="1" x14ac:dyDescent="0.25">
      <c r="A676" s="117" t="s">
        <v>1661</v>
      </c>
      <c r="B676" s="9" t="s">
        <v>1119</v>
      </c>
      <c r="C676" s="9" t="s">
        <v>95</v>
      </c>
      <c r="D676" s="34" t="s">
        <v>4302</v>
      </c>
      <c r="E676" s="53" t="s">
        <v>176</v>
      </c>
      <c r="F676" s="119" t="s">
        <v>6703</v>
      </c>
      <c r="G676" s="7">
        <v>43796</v>
      </c>
      <c r="H676" s="41" t="s">
        <v>37</v>
      </c>
      <c r="I676" s="144">
        <v>44228</v>
      </c>
    </row>
    <row r="677" spans="1:9" ht="33.75" customHeight="1" x14ac:dyDescent="0.25">
      <c r="A677" s="64" t="s">
        <v>1661</v>
      </c>
      <c r="B677" s="2" t="s">
        <v>86</v>
      </c>
      <c r="C677" s="6" t="s">
        <v>101</v>
      </c>
      <c r="D677" s="45" t="s">
        <v>951</v>
      </c>
      <c r="E677" s="55" t="s">
        <v>1091</v>
      </c>
      <c r="F677" s="49" t="s">
        <v>3828</v>
      </c>
      <c r="G677" s="144">
        <v>41922</v>
      </c>
      <c r="H677" s="67" t="s">
        <v>37</v>
      </c>
      <c r="I677" s="36">
        <v>42123</v>
      </c>
    </row>
    <row r="678" spans="1:9" ht="33.75" customHeight="1" x14ac:dyDescent="0.25">
      <c r="A678" s="670" t="s">
        <v>1661</v>
      </c>
      <c r="B678" s="671" t="s">
        <v>113</v>
      </c>
      <c r="C678" s="671" t="s">
        <v>7450</v>
      </c>
      <c r="D678" s="670" t="s">
        <v>7445</v>
      </c>
      <c r="E678" s="672" t="s">
        <v>7537</v>
      </c>
      <c r="F678" s="672" t="s">
        <v>8369</v>
      </c>
      <c r="G678" s="676">
        <v>44141</v>
      </c>
      <c r="H678" s="67" t="s">
        <v>37</v>
      </c>
      <c r="I678" s="599">
        <v>44412</v>
      </c>
    </row>
    <row r="679" spans="1:9" ht="33.75" customHeight="1" x14ac:dyDescent="0.25">
      <c r="A679" s="64" t="s">
        <v>1661</v>
      </c>
      <c r="B679" s="2" t="s">
        <v>211</v>
      </c>
      <c r="C679" s="6" t="s">
        <v>101</v>
      </c>
      <c r="D679" s="45" t="s">
        <v>1653</v>
      </c>
      <c r="E679" s="52" t="s">
        <v>1662</v>
      </c>
      <c r="F679" s="49" t="s">
        <v>1101</v>
      </c>
      <c r="G679" s="144">
        <v>41730</v>
      </c>
      <c r="H679" s="67" t="s">
        <v>37</v>
      </c>
      <c r="I679" s="144">
        <v>41974</v>
      </c>
    </row>
    <row r="680" spans="1:9" ht="33.75" customHeight="1" x14ac:dyDescent="0.25">
      <c r="A680" s="64" t="s">
        <v>4454</v>
      </c>
      <c r="B680" s="2" t="s">
        <v>594</v>
      </c>
      <c r="C680" s="2" t="s">
        <v>95</v>
      </c>
      <c r="D680" s="45" t="s">
        <v>940</v>
      </c>
      <c r="E680" s="52" t="s">
        <v>176</v>
      </c>
      <c r="F680" s="49" t="s">
        <v>200</v>
      </c>
      <c r="G680" s="144">
        <v>42495</v>
      </c>
      <c r="H680" s="67" t="s">
        <v>37</v>
      </c>
      <c r="I680" s="144">
        <v>42705</v>
      </c>
    </row>
    <row r="681" spans="1:9" ht="33.75" customHeight="1" x14ac:dyDescent="0.25">
      <c r="A681" s="64" t="s">
        <v>4454</v>
      </c>
      <c r="B681" s="2" t="s">
        <v>226</v>
      </c>
      <c r="C681" s="20" t="s">
        <v>350</v>
      </c>
      <c r="D681" s="45" t="s">
        <v>928</v>
      </c>
      <c r="E681" s="48" t="s">
        <v>134</v>
      </c>
      <c r="F681" s="49" t="s">
        <v>136</v>
      </c>
      <c r="G681" s="144">
        <v>38376</v>
      </c>
      <c r="H681" s="41" t="s">
        <v>37</v>
      </c>
      <c r="I681" s="144">
        <v>39022</v>
      </c>
    </row>
    <row r="682" spans="1:9" ht="33.75" customHeight="1" x14ac:dyDescent="0.25">
      <c r="A682" s="64" t="s">
        <v>4454</v>
      </c>
      <c r="B682" s="2" t="s">
        <v>6700</v>
      </c>
      <c r="C682" s="2" t="s">
        <v>95</v>
      </c>
      <c r="D682" s="45" t="s">
        <v>4302</v>
      </c>
      <c r="E682" s="48" t="s">
        <v>176</v>
      </c>
      <c r="F682" s="49" t="s">
        <v>200</v>
      </c>
      <c r="G682" s="144">
        <v>42495</v>
      </c>
      <c r="H682" s="69" t="s">
        <v>3797</v>
      </c>
      <c r="I682" s="144"/>
    </row>
    <row r="683" spans="1:9" ht="33.75" customHeight="1" x14ac:dyDescent="0.25">
      <c r="A683" s="64" t="s">
        <v>1870</v>
      </c>
      <c r="B683" s="2" t="s">
        <v>59</v>
      </c>
      <c r="C683" s="2" t="s">
        <v>160</v>
      </c>
      <c r="D683" s="45" t="s">
        <v>650</v>
      </c>
      <c r="E683" s="48" t="s">
        <v>705</v>
      </c>
      <c r="F683" s="49" t="s">
        <v>4455</v>
      </c>
      <c r="G683" s="144">
        <v>38264</v>
      </c>
      <c r="H683" s="41" t="s">
        <v>37</v>
      </c>
      <c r="I683" s="144">
        <v>38383</v>
      </c>
    </row>
    <row r="684" spans="1:9" ht="33.75" customHeight="1" x14ac:dyDescent="0.25">
      <c r="A684" s="305" t="s">
        <v>1870</v>
      </c>
      <c r="B684" s="306" t="s">
        <v>255</v>
      </c>
      <c r="C684" s="306" t="s">
        <v>344</v>
      </c>
      <c r="D684" s="308" t="s">
        <v>946</v>
      </c>
      <c r="E684" s="309" t="s">
        <v>696</v>
      </c>
      <c r="F684" s="310" t="s">
        <v>985</v>
      </c>
      <c r="G684" s="311">
        <v>43171</v>
      </c>
      <c r="H684" s="41" t="s">
        <v>37</v>
      </c>
      <c r="I684" s="311">
        <v>43647</v>
      </c>
    </row>
    <row r="685" spans="1:9" ht="33.75" customHeight="1" x14ac:dyDescent="0.25">
      <c r="A685" s="64" t="s">
        <v>1870</v>
      </c>
      <c r="B685" s="2" t="s">
        <v>29</v>
      </c>
      <c r="C685" s="20" t="s">
        <v>350</v>
      </c>
      <c r="D685" s="45" t="s">
        <v>949</v>
      </c>
      <c r="E685" s="59" t="s">
        <v>1871</v>
      </c>
      <c r="F685" s="49" t="s">
        <v>90</v>
      </c>
      <c r="G685" s="144">
        <v>40095</v>
      </c>
      <c r="H685" s="43" t="s">
        <v>41</v>
      </c>
      <c r="I685" s="38">
        <v>40564</v>
      </c>
    </row>
    <row r="686" spans="1:9" ht="33.75" customHeight="1" x14ac:dyDescent="0.25">
      <c r="A686" s="64" t="s">
        <v>4456</v>
      </c>
      <c r="B686" s="2" t="s">
        <v>4457</v>
      </c>
      <c r="C686" s="2" t="s">
        <v>1825</v>
      </c>
      <c r="D686" s="45" t="s">
        <v>936</v>
      </c>
      <c r="E686" s="48" t="s">
        <v>47</v>
      </c>
      <c r="F686" s="49" t="s">
        <v>2981</v>
      </c>
      <c r="G686" s="144">
        <v>37046</v>
      </c>
      <c r="H686" s="41" t="s">
        <v>37</v>
      </c>
      <c r="I686" s="144">
        <v>37240</v>
      </c>
    </row>
    <row r="687" spans="1:9" ht="33.75" customHeight="1" x14ac:dyDescent="0.25">
      <c r="A687" s="331" t="s">
        <v>7759</v>
      </c>
      <c r="B687" s="332" t="s">
        <v>2930</v>
      </c>
      <c r="C687" s="332" t="s">
        <v>776</v>
      </c>
      <c r="D687" s="334" t="s">
        <v>941</v>
      </c>
      <c r="E687" s="330" t="s">
        <v>3856</v>
      </c>
      <c r="F687" s="329" t="s">
        <v>105</v>
      </c>
      <c r="G687" s="333">
        <v>43382</v>
      </c>
      <c r="H687" s="41" t="s">
        <v>37</v>
      </c>
      <c r="I687" s="311">
        <v>44105</v>
      </c>
    </row>
    <row r="688" spans="1:9" ht="33.75" customHeight="1" x14ac:dyDescent="0.25">
      <c r="A688" s="64" t="s">
        <v>2285</v>
      </c>
      <c r="B688" s="2" t="s">
        <v>188</v>
      </c>
      <c r="C688" s="20" t="s">
        <v>350</v>
      </c>
      <c r="D688" s="45" t="s">
        <v>929</v>
      </c>
      <c r="E688" s="55" t="s">
        <v>87</v>
      </c>
      <c r="F688" s="49" t="s">
        <v>2286</v>
      </c>
      <c r="G688" s="144">
        <v>40198</v>
      </c>
      <c r="H688" s="67" t="s">
        <v>37</v>
      </c>
      <c r="I688" s="36">
        <v>40330</v>
      </c>
    </row>
    <row r="689" spans="1:9" ht="33.75" customHeight="1" x14ac:dyDescent="0.25">
      <c r="A689" s="74" t="s">
        <v>7951</v>
      </c>
      <c r="B689" s="6" t="s">
        <v>1350</v>
      </c>
      <c r="C689" s="6" t="s">
        <v>349</v>
      </c>
      <c r="D689" s="73" t="s">
        <v>3863</v>
      </c>
      <c r="E689" s="52" t="s">
        <v>1274</v>
      </c>
      <c r="F689" s="72" t="s">
        <v>2679</v>
      </c>
      <c r="G689" s="8">
        <v>43756</v>
      </c>
      <c r="H689" s="401" t="s">
        <v>3797</v>
      </c>
      <c r="I689" s="36"/>
    </row>
    <row r="690" spans="1:9" ht="33.75" customHeight="1" x14ac:dyDescent="0.25">
      <c r="A690" s="64" t="s">
        <v>4458</v>
      </c>
      <c r="B690" s="2" t="s">
        <v>68</v>
      </c>
      <c r="C690" s="20" t="s">
        <v>101</v>
      </c>
      <c r="D690" s="45" t="s">
        <v>951</v>
      </c>
      <c r="E690" s="48" t="s">
        <v>394</v>
      </c>
      <c r="F690" s="49" t="s">
        <v>240</v>
      </c>
      <c r="G690" s="144">
        <v>38457</v>
      </c>
      <c r="H690" s="41" t="s">
        <v>37</v>
      </c>
      <c r="I690" s="144">
        <v>38747</v>
      </c>
    </row>
    <row r="691" spans="1:9" ht="33.75" customHeight="1" x14ac:dyDescent="0.25">
      <c r="A691" s="314" t="s">
        <v>595</v>
      </c>
      <c r="B691" s="313" t="s">
        <v>294</v>
      </c>
      <c r="C691" s="313" t="s">
        <v>351</v>
      </c>
      <c r="D691" s="334" t="s">
        <v>931</v>
      </c>
      <c r="E691" s="330" t="s">
        <v>47</v>
      </c>
      <c r="F691" s="316" t="s">
        <v>1857</v>
      </c>
      <c r="G691" s="333">
        <v>43425</v>
      </c>
      <c r="H691" s="41" t="s">
        <v>37</v>
      </c>
      <c r="I691" s="311">
        <v>43525</v>
      </c>
    </row>
    <row r="692" spans="1:9" ht="33.75" customHeight="1" x14ac:dyDescent="0.25">
      <c r="A692" s="64" t="s">
        <v>595</v>
      </c>
      <c r="B692" s="2" t="s">
        <v>596</v>
      </c>
      <c r="C692" s="2" t="s">
        <v>344</v>
      </c>
      <c r="D692" s="45" t="s">
        <v>12</v>
      </c>
      <c r="E692" s="55" t="s">
        <v>66</v>
      </c>
      <c r="F692" s="49" t="s">
        <v>329</v>
      </c>
      <c r="G692" s="144">
        <v>40851</v>
      </c>
      <c r="H692" s="33" t="s">
        <v>37</v>
      </c>
      <c r="I692" s="144">
        <v>41306</v>
      </c>
    </row>
    <row r="693" spans="1:9" ht="33.75" customHeight="1" x14ac:dyDescent="0.25">
      <c r="A693" s="915" t="s">
        <v>8778</v>
      </c>
      <c r="B693" s="526" t="s">
        <v>1039</v>
      </c>
      <c r="C693" s="526" t="s">
        <v>101</v>
      </c>
      <c r="D693" s="528" t="s">
        <v>8101</v>
      </c>
      <c r="E693" s="914" t="s">
        <v>1386</v>
      </c>
      <c r="F693" s="531" t="s">
        <v>1387</v>
      </c>
      <c r="G693" s="502">
        <v>43928</v>
      </c>
      <c r="H693" s="33" t="s">
        <v>37</v>
      </c>
      <c r="I693" s="144">
        <v>44228</v>
      </c>
    </row>
    <row r="694" spans="1:9" ht="33.75" customHeight="1" x14ac:dyDescent="0.25">
      <c r="A694" s="64" t="s">
        <v>4459</v>
      </c>
      <c r="B694" s="2" t="s">
        <v>710</v>
      </c>
      <c r="C694" s="20" t="s">
        <v>95</v>
      </c>
      <c r="D694" s="45" t="s">
        <v>941</v>
      </c>
      <c r="E694" s="48" t="s">
        <v>3856</v>
      </c>
      <c r="F694" s="49" t="s">
        <v>200</v>
      </c>
      <c r="G694" s="144">
        <v>38295</v>
      </c>
      <c r="H694" s="41" t="s">
        <v>37</v>
      </c>
      <c r="I694" s="144">
        <v>38518</v>
      </c>
    </row>
    <row r="695" spans="1:9" ht="33.75" customHeight="1" x14ac:dyDescent="0.25">
      <c r="A695" s="117" t="s">
        <v>7411</v>
      </c>
      <c r="B695" s="9" t="s">
        <v>46</v>
      </c>
      <c r="C695" s="9" t="s">
        <v>95</v>
      </c>
      <c r="D695" s="35" t="s">
        <v>4302</v>
      </c>
      <c r="E695" s="53" t="s">
        <v>176</v>
      </c>
      <c r="F695" s="119" t="s">
        <v>102</v>
      </c>
      <c r="G695" s="300">
        <v>43238</v>
      </c>
      <c r="H695" s="69" t="s">
        <v>3797</v>
      </c>
      <c r="I695" s="144"/>
    </row>
    <row r="696" spans="1:9" ht="33.75" customHeight="1" x14ac:dyDescent="0.25">
      <c r="A696" s="962" t="s">
        <v>8932</v>
      </c>
      <c r="B696" s="888" t="s">
        <v>981</v>
      </c>
      <c r="C696" s="888" t="s">
        <v>95</v>
      </c>
      <c r="D696" s="887" t="s">
        <v>940</v>
      </c>
      <c r="E696" s="963" t="s">
        <v>253</v>
      </c>
      <c r="F696" s="964" t="s">
        <v>7657</v>
      </c>
      <c r="G696" s="885">
        <v>44614</v>
      </c>
      <c r="H696" s="808" t="s">
        <v>3797</v>
      </c>
      <c r="I696" s="794"/>
    </row>
    <row r="697" spans="1:9" ht="33.75" customHeight="1" x14ac:dyDescent="0.25">
      <c r="A697" s="74" t="s">
        <v>8777</v>
      </c>
      <c r="B697" s="6" t="s">
        <v>2155</v>
      </c>
      <c r="C697" s="6" t="s">
        <v>101</v>
      </c>
      <c r="D697" s="73" t="s">
        <v>928</v>
      </c>
      <c r="E697" s="52" t="s">
        <v>134</v>
      </c>
      <c r="F697" s="72" t="s">
        <v>136</v>
      </c>
      <c r="G697" s="8">
        <v>44552</v>
      </c>
      <c r="H697" s="41" t="s">
        <v>37</v>
      </c>
      <c r="I697" s="144">
        <v>44743</v>
      </c>
    </row>
    <row r="698" spans="1:9" ht="33.75" customHeight="1" x14ac:dyDescent="0.25">
      <c r="A698" s="74" t="s">
        <v>6837</v>
      </c>
      <c r="B698" s="6" t="s">
        <v>6838</v>
      </c>
      <c r="C698" s="6" t="s">
        <v>101</v>
      </c>
      <c r="D698" s="73" t="s">
        <v>928</v>
      </c>
      <c r="E698" s="98" t="s">
        <v>138</v>
      </c>
      <c r="F698" s="72" t="s">
        <v>1666</v>
      </c>
      <c r="G698" s="8">
        <v>42783</v>
      </c>
      <c r="H698" s="41" t="s">
        <v>37</v>
      </c>
      <c r="I698" s="144">
        <v>43070</v>
      </c>
    </row>
    <row r="699" spans="1:9" ht="33.75" customHeight="1" x14ac:dyDescent="0.25">
      <c r="A699" s="64" t="s">
        <v>1168</v>
      </c>
      <c r="B699" s="2" t="s">
        <v>159</v>
      </c>
      <c r="C699" s="6" t="s">
        <v>351</v>
      </c>
      <c r="D699" s="45" t="s">
        <v>941</v>
      </c>
      <c r="E699" s="48" t="s">
        <v>35</v>
      </c>
      <c r="F699" s="49" t="s">
        <v>1169</v>
      </c>
      <c r="G699" s="144">
        <v>41542</v>
      </c>
      <c r="H699" s="33" t="s">
        <v>37</v>
      </c>
      <c r="I699" s="144">
        <v>41760</v>
      </c>
    </row>
    <row r="700" spans="1:9" ht="33.75" customHeight="1" x14ac:dyDescent="0.25">
      <c r="A700" s="64" t="s">
        <v>7159</v>
      </c>
      <c r="B700" s="2" t="s">
        <v>104</v>
      </c>
      <c r="C700" s="6" t="s">
        <v>351</v>
      </c>
      <c r="D700" s="45" t="s">
        <v>940</v>
      </c>
      <c r="E700" s="48" t="s">
        <v>253</v>
      </c>
      <c r="F700" s="49" t="s">
        <v>993</v>
      </c>
      <c r="G700" s="144">
        <v>42998</v>
      </c>
      <c r="H700" s="33" t="s">
        <v>37</v>
      </c>
      <c r="I700" s="144">
        <v>43252</v>
      </c>
    </row>
    <row r="701" spans="1:9" ht="33.75" customHeight="1" x14ac:dyDescent="0.25">
      <c r="A701" s="305" t="s">
        <v>7907</v>
      </c>
      <c r="B701" s="306" t="s">
        <v>326</v>
      </c>
      <c r="C701" s="332" t="s">
        <v>347</v>
      </c>
      <c r="D701" s="308" t="s">
        <v>941</v>
      </c>
      <c r="E701" s="309" t="s">
        <v>3856</v>
      </c>
      <c r="F701" s="310" t="s">
        <v>2655</v>
      </c>
      <c r="G701" s="311">
        <v>42129</v>
      </c>
      <c r="H701" s="33" t="s">
        <v>37</v>
      </c>
      <c r="I701" s="311">
        <v>42675</v>
      </c>
    </row>
    <row r="702" spans="1:9" ht="33.75" customHeight="1" x14ac:dyDescent="0.25">
      <c r="A702" s="64" t="s">
        <v>4460</v>
      </c>
      <c r="B702" s="2" t="s">
        <v>68</v>
      </c>
      <c r="C702" s="20" t="s">
        <v>350</v>
      </c>
      <c r="D702" s="45" t="s">
        <v>951</v>
      </c>
      <c r="E702" s="48" t="s">
        <v>134</v>
      </c>
      <c r="F702" s="49" t="s">
        <v>925</v>
      </c>
      <c r="G702" s="144">
        <v>38456</v>
      </c>
      <c r="H702" s="41" t="s">
        <v>37</v>
      </c>
      <c r="I702" s="144">
        <v>38657</v>
      </c>
    </row>
    <row r="703" spans="1:9" ht="33.75" customHeight="1" x14ac:dyDescent="0.25">
      <c r="A703" s="562" t="s">
        <v>8202</v>
      </c>
      <c r="B703" s="557" t="s">
        <v>64</v>
      </c>
      <c r="C703" s="557" t="s">
        <v>101</v>
      </c>
      <c r="D703" s="561" t="s">
        <v>953</v>
      </c>
      <c r="E703" s="559" t="s">
        <v>57</v>
      </c>
      <c r="F703" s="560" t="s">
        <v>1403</v>
      </c>
      <c r="G703" s="558">
        <v>43837</v>
      </c>
      <c r="H703" s="41" t="s">
        <v>37</v>
      </c>
      <c r="I703" s="144">
        <v>44136</v>
      </c>
    </row>
    <row r="704" spans="1:9" ht="33.75" customHeight="1" x14ac:dyDescent="0.25">
      <c r="A704" s="64" t="s">
        <v>4461</v>
      </c>
      <c r="B704" s="2" t="s">
        <v>255</v>
      </c>
      <c r="C704" s="20" t="s">
        <v>350</v>
      </c>
      <c r="D704" s="45" t="s">
        <v>946</v>
      </c>
      <c r="E704" s="48" t="s">
        <v>163</v>
      </c>
      <c r="F704" s="49" t="s">
        <v>2125</v>
      </c>
      <c r="G704" s="144">
        <v>38141</v>
      </c>
      <c r="H704" s="41" t="s">
        <v>37</v>
      </c>
      <c r="I704" s="144">
        <v>38353</v>
      </c>
    </row>
    <row r="705" spans="1:9" ht="33.75" customHeight="1" x14ac:dyDescent="0.25">
      <c r="A705" s="74" t="s">
        <v>7691</v>
      </c>
      <c r="B705" s="6" t="s">
        <v>49</v>
      </c>
      <c r="C705" s="6" t="s">
        <v>101</v>
      </c>
      <c r="D705" s="73" t="s">
        <v>949</v>
      </c>
      <c r="E705" s="52" t="s">
        <v>230</v>
      </c>
      <c r="F705" s="72" t="s">
        <v>1038</v>
      </c>
      <c r="G705" s="8">
        <v>43503</v>
      </c>
      <c r="H705" s="69" t="s">
        <v>3797</v>
      </c>
      <c r="I705" s="144"/>
    </row>
    <row r="706" spans="1:9" ht="33.75" customHeight="1" x14ac:dyDescent="0.25">
      <c r="A706" s="64" t="s">
        <v>4462</v>
      </c>
      <c r="B706" s="2" t="s">
        <v>69</v>
      </c>
      <c r="C706" s="2" t="s">
        <v>1598</v>
      </c>
      <c r="D706" s="45" t="s">
        <v>12</v>
      </c>
      <c r="E706" s="48" t="s">
        <v>460</v>
      </c>
      <c r="F706" s="49" t="s">
        <v>1258</v>
      </c>
      <c r="G706" s="144">
        <v>38152</v>
      </c>
      <c r="H706" s="41" t="s">
        <v>37</v>
      </c>
      <c r="I706" s="144">
        <v>38322</v>
      </c>
    </row>
    <row r="707" spans="1:9" ht="33.75" customHeight="1" x14ac:dyDescent="0.25">
      <c r="A707" s="64" t="s">
        <v>2287</v>
      </c>
      <c r="B707" s="2" t="s">
        <v>1350</v>
      </c>
      <c r="C707" s="20" t="s">
        <v>1598</v>
      </c>
      <c r="D707" s="45" t="s">
        <v>12</v>
      </c>
      <c r="E707" s="55" t="s">
        <v>1940</v>
      </c>
      <c r="F707" s="49" t="s">
        <v>1258</v>
      </c>
      <c r="G707" s="144">
        <v>39787</v>
      </c>
      <c r="H707" s="67" t="s">
        <v>37</v>
      </c>
      <c r="I707" s="36">
        <v>40057</v>
      </c>
    </row>
    <row r="708" spans="1:9" ht="33.75" customHeight="1" x14ac:dyDescent="0.25">
      <c r="A708" s="791" t="s">
        <v>8936</v>
      </c>
      <c r="B708" s="790" t="s">
        <v>699</v>
      </c>
      <c r="C708" s="790" t="s">
        <v>101</v>
      </c>
      <c r="D708" s="788" t="s">
        <v>928</v>
      </c>
      <c r="E708" s="792" t="s">
        <v>134</v>
      </c>
      <c r="F708" s="793" t="s">
        <v>136</v>
      </c>
      <c r="G708" s="815">
        <v>44742</v>
      </c>
      <c r="H708" s="69" t="s">
        <v>3797</v>
      </c>
      <c r="I708" s="787"/>
    </row>
    <row r="709" spans="1:9" ht="33.75" customHeight="1" x14ac:dyDescent="0.25">
      <c r="A709" s="64" t="s">
        <v>4463</v>
      </c>
      <c r="B709" s="2" t="s">
        <v>73</v>
      </c>
      <c r="C709" s="20" t="s">
        <v>350</v>
      </c>
      <c r="D709" s="45" t="s">
        <v>929</v>
      </c>
      <c r="E709" s="48" t="s">
        <v>87</v>
      </c>
      <c r="F709" s="49" t="s">
        <v>4464</v>
      </c>
      <c r="G709" s="144">
        <v>39225</v>
      </c>
      <c r="H709" s="41" t="s">
        <v>37</v>
      </c>
      <c r="I709" s="36">
        <v>39417</v>
      </c>
    </row>
    <row r="710" spans="1:9" ht="33.75" customHeight="1" x14ac:dyDescent="0.25">
      <c r="A710" s="842" t="s">
        <v>7465</v>
      </c>
      <c r="B710" s="916" t="s">
        <v>29</v>
      </c>
      <c r="C710" s="916" t="s">
        <v>8779</v>
      </c>
      <c r="D710" s="917" t="s">
        <v>12</v>
      </c>
      <c r="E710" s="918" t="s">
        <v>7367</v>
      </c>
      <c r="F710" s="919" t="s">
        <v>36</v>
      </c>
      <c r="G710" s="920">
        <v>44571</v>
      </c>
      <c r="H710" s="69" t="s">
        <v>3797</v>
      </c>
      <c r="I710" s="36"/>
    </row>
    <row r="711" spans="1:9" ht="33.75" customHeight="1" x14ac:dyDescent="0.25">
      <c r="A711" s="331" t="s">
        <v>7465</v>
      </c>
      <c r="B711" s="332" t="s">
        <v>94</v>
      </c>
      <c r="C711" s="332" t="s">
        <v>7466</v>
      </c>
      <c r="D711" s="334" t="s">
        <v>929</v>
      </c>
      <c r="E711" s="330" t="s">
        <v>728</v>
      </c>
      <c r="F711" s="329" t="s">
        <v>983</v>
      </c>
      <c r="G711" s="333">
        <v>43154</v>
      </c>
      <c r="H711" s="41" t="s">
        <v>37</v>
      </c>
      <c r="I711" s="294">
        <v>43600</v>
      </c>
    </row>
    <row r="712" spans="1:9" ht="33.75" customHeight="1" x14ac:dyDescent="0.25">
      <c r="A712" s="64" t="s">
        <v>4465</v>
      </c>
      <c r="B712" s="2" t="s">
        <v>49</v>
      </c>
      <c r="C712" s="20" t="s">
        <v>350</v>
      </c>
      <c r="D712" s="45" t="s">
        <v>940</v>
      </c>
      <c r="E712" s="48" t="s">
        <v>117</v>
      </c>
      <c r="F712" s="49" t="s">
        <v>93</v>
      </c>
      <c r="G712" s="144">
        <v>36866</v>
      </c>
      <c r="H712" s="41" t="s">
        <v>37</v>
      </c>
      <c r="I712" s="144">
        <v>37257</v>
      </c>
    </row>
    <row r="713" spans="1:9" ht="33.75" customHeight="1" x14ac:dyDescent="0.25">
      <c r="A713" s="64" t="s">
        <v>1345</v>
      </c>
      <c r="B713" s="2" t="s">
        <v>62</v>
      </c>
      <c r="C713" s="9" t="s">
        <v>101</v>
      </c>
      <c r="D713" s="45" t="s">
        <v>940</v>
      </c>
      <c r="E713" s="52" t="s">
        <v>1295</v>
      </c>
      <c r="F713" s="49" t="s">
        <v>686</v>
      </c>
      <c r="G713" s="144">
        <v>41597</v>
      </c>
      <c r="H713" s="33" t="s">
        <v>37</v>
      </c>
      <c r="I713" s="144">
        <v>41913</v>
      </c>
    </row>
    <row r="714" spans="1:9" ht="33.75" customHeight="1" x14ac:dyDescent="0.25">
      <c r="A714" s="695" t="s">
        <v>8519</v>
      </c>
      <c r="B714" s="687" t="s">
        <v>727</v>
      </c>
      <c r="C714" s="687" t="s">
        <v>1581</v>
      </c>
      <c r="D714" s="696" t="s">
        <v>949</v>
      </c>
      <c r="E714" s="697" t="s">
        <v>114</v>
      </c>
      <c r="F714" s="698" t="s">
        <v>413</v>
      </c>
      <c r="G714" s="688">
        <v>44309</v>
      </c>
      <c r="H714" s="33" t="s">
        <v>41</v>
      </c>
      <c r="I714" s="686">
        <v>44439</v>
      </c>
    </row>
    <row r="715" spans="1:9" ht="33.75" customHeight="1" x14ac:dyDescent="0.25">
      <c r="A715" s="695" t="s">
        <v>8519</v>
      </c>
      <c r="B715" s="687" t="s">
        <v>727</v>
      </c>
      <c r="C715" s="687" t="s">
        <v>1581</v>
      </c>
      <c r="D715" s="696" t="s">
        <v>949</v>
      </c>
      <c r="E715" s="697" t="s">
        <v>114</v>
      </c>
      <c r="F715" s="698" t="s">
        <v>413</v>
      </c>
      <c r="G715" s="789">
        <v>44518</v>
      </c>
      <c r="H715" s="33" t="s">
        <v>37</v>
      </c>
      <c r="I715" s="794">
        <v>44682</v>
      </c>
    </row>
    <row r="716" spans="1:9" ht="33.75" customHeight="1" x14ac:dyDescent="0.25">
      <c r="A716" s="647" t="s">
        <v>8326</v>
      </c>
      <c r="B716" s="648" t="s">
        <v>44</v>
      </c>
      <c r="C716" s="9" t="s">
        <v>101</v>
      </c>
      <c r="D716" s="649" t="s">
        <v>939</v>
      </c>
      <c r="E716" s="626" t="s">
        <v>74</v>
      </c>
      <c r="F716" s="650" t="s">
        <v>256</v>
      </c>
      <c r="G716" s="585">
        <v>44075</v>
      </c>
      <c r="H716" s="41" t="s">
        <v>37</v>
      </c>
      <c r="I716" s="585">
        <v>44378</v>
      </c>
    </row>
    <row r="717" spans="1:9" ht="33.75" customHeight="1" x14ac:dyDescent="0.25">
      <c r="A717" s="64" t="s">
        <v>1183</v>
      </c>
      <c r="B717" s="2" t="s">
        <v>61</v>
      </c>
      <c r="C717" s="2" t="s">
        <v>351</v>
      </c>
      <c r="D717" s="45" t="s">
        <v>941</v>
      </c>
      <c r="E717" s="48" t="s">
        <v>35</v>
      </c>
      <c r="F717" s="49" t="s">
        <v>844</v>
      </c>
      <c r="G717" s="144">
        <v>39386</v>
      </c>
      <c r="H717" s="41" t="s">
        <v>37</v>
      </c>
      <c r="I717" s="22">
        <v>39547</v>
      </c>
    </row>
    <row r="718" spans="1:9" ht="33.75" customHeight="1" x14ac:dyDescent="0.25">
      <c r="A718" s="64" t="s">
        <v>1183</v>
      </c>
      <c r="B718" s="2" t="s">
        <v>61</v>
      </c>
      <c r="C718" s="2" t="s">
        <v>351</v>
      </c>
      <c r="D718" s="45" t="s">
        <v>941</v>
      </c>
      <c r="E718" s="48" t="s">
        <v>35</v>
      </c>
      <c r="F718" s="49" t="s">
        <v>844</v>
      </c>
      <c r="G718" s="144">
        <v>39386</v>
      </c>
      <c r="H718" s="43" t="s">
        <v>41</v>
      </c>
      <c r="I718" s="38">
        <v>39547</v>
      </c>
    </row>
    <row r="719" spans="1:9" ht="33.75" customHeight="1" x14ac:dyDescent="0.25">
      <c r="A719" s="64" t="s">
        <v>1183</v>
      </c>
      <c r="B719" s="2" t="s">
        <v>61</v>
      </c>
      <c r="C719" s="2" t="s">
        <v>351</v>
      </c>
      <c r="D719" s="45" t="s">
        <v>941</v>
      </c>
      <c r="E719" s="48" t="s">
        <v>35</v>
      </c>
      <c r="F719" s="49" t="s">
        <v>844</v>
      </c>
      <c r="G719" s="144">
        <v>40269</v>
      </c>
      <c r="H719" s="67" t="s">
        <v>37</v>
      </c>
      <c r="I719" s="36">
        <v>40634</v>
      </c>
    </row>
    <row r="720" spans="1:9" ht="33.75" customHeight="1" x14ac:dyDescent="0.25">
      <c r="A720" s="64" t="s">
        <v>1183</v>
      </c>
      <c r="B720" s="2" t="s">
        <v>49</v>
      </c>
      <c r="C720" s="20" t="s">
        <v>344</v>
      </c>
      <c r="D720" s="45" t="s">
        <v>940</v>
      </c>
      <c r="E720" s="55" t="s">
        <v>66</v>
      </c>
      <c r="F720" s="49" t="s">
        <v>786</v>
      </c>
      <c r="G720" s="144">
        <v>40280</v>
      </c>
      <c r="H720" s="67" t="s">
        <v>37</v>
      </c>
      <c r="I720" s="36">
        <v>40725</v>
      </c>
    </row>
    <row r="721" spans="1:9" ht="33.75" customHeight="1" x14ac:dyDescent="0.25">
      <c r="A721" s="64" t="s">
        <v>1183</v>
      </c>
      <c r="B721" s="2" t="s">
        <v>68</v>
      </c>
      <c r="C721" s="2" t="s">
        <v>101</v>
      </c>
      <c r="D721" s="45" t="s">
        <v>928</v>
      </c>
      <c r="E721" s="48" t="s">
        <v>134</v>
      </c>
      <c r="F721" s="49" t="s">
        <v>1184</v>
      </c>
      <c r="G721" s="144">
        <v>41404</v>
      </c>
      <c r="H721" s="33" t="s">
        <v>37</v>
      </c>
      <c r="I721" s="144">
        <v>41671</v>
      </c>
    </row>
    <row r="722" spans="1:9" ht="33.75" customHeight="1" x14ac:dyDescent="0.25">
      <c r="A722" s="64" t="s">
        <v>4466</v>
      </c>
      <c r="B722" s="2" t="s">
        <v>4467</v>
      </c>
      <c r="C722" s="2" t="s">
        <v>1219</v>
      </c>
      <c r="D722" s="45" t="s">
        <v>941</v>
      </c>
      <c r="E722" s="48" t="s">
        <v>35</v>
      </c>
      <c r="F722" s="49" t="s">
        <v>1857</v>
      </c>
      <c r="G722" s="144">
        <v>37517</v>
      </c>
      <c r="H722" s="41" t="s">
        <v>37</v>
      </c>
      <c r="I722" s="144">
        <v>37695</v>
      </c>
    </row>
    <row r="723" spans="1:9" ht="33.75" customHeight="1" x14ac:dyDescent="0.25">
      <c r="A723" s="64" t="s">
        <v>4468</v>
      </c>
      <c r="B723" s="2" t="s">
        <v>68</v>
      </c>
      <c r="C723" s="20" t="s">
        <v>350</v>
      </c>
      <c r="D723" s="45" t="s">
        <v>942</v>
      </c>
      <c r="E723" s="48" t="s">
        <v>3792</v>
      </c>
      <c r="F723" s="49" t="s">
        <v>1689</v>
      </c>
      <c r="G723" s="144">
        <v>36539</v>
      </c>
      <c r="H723" s="41" t="s">
        <v>37</v>
      </c>
      <c r="I723" s="144">
        <v>36784</v>
      </c>
    </row>
    <row r="724" spans="1:9" ht="33.75" customHeight="1" x14ac:dyDescent="0.25">
      <c r="A724" s="791" t="s">
        <v>8995</v>
      </c>
      <c r="B724" s="790" t="s">
        <v>1600</v>
      </c>
      <c r="C724" s="790" t="s">
        <v>1216</v>
      </c>
      <c r="D724" s="788" t="s">
        <v>928</v>
      </c>
      <c r="E724" s="792" t="s">
        <v>138</v>
      </c>
      <c r="F724" s="793" t="s">
        <v>58</v>
      </c>
      <c r="G724" s="789">
        <v>44837</v>
      </c>
      <c r="H724" s="814" t="s">
        <v>3797</v>
      </c>
      <c r="I724" s="794"/>
    </row>
    <row r="725" spans="1:9" ht="33.75" customHeight="1" x14ac:dyDescent="0.25">
      <c r="A725" s="64" t="s">
        <v>1539</v>
      </c>
      <c r="B725" s="2" t="s">
        <v>46</v>
      </c>
      <c r="C725" s="6" t="s">
        <v>344</v>
      </c>
      <c r="D725" s="45" t="s">
        <v>941</v>
      </c>
      <c r="E725" s="55" t="s">
        <v>66</v>
      </c>
      <c r="F725" s="49" t="s">
        <v>1035</v>
      </c>
      <c r="G725" s="144">
        <v>41716</v>
      </c>
      <c r="H725" s="33" t="s">
        <v>37</v>
      </c>
      <c r="I725" s="144">
        <v>41944</v>
      </c>
    </row>
    <row r="726" spans="1:9" ht="33.75" customHeight="1" x14ac:dyDescent="0.25">
      <c r="A726" s="64" t="s">
        <v>1107</v>
      </c>
      <c r="B726" s="2" t="s">
        <v>675</v>
      </c>
      <c r="C726" s="21" t="s">
        <v>160</v>
      </c>
      <c r="D726" s="45" t="s">
        <v>930</v>
      </c>
      <c r="E726" s="55" t="s">
        <v>799</v>
      </c>
      <c r="F726" s="49" t="s">
        <v>115</v>
      </c>
      <c r="G726" s="144">
        <v>41446</v>
      </c>
      <c r="H726" s="33" t="s">
        <v>37</v>
      </c>
      <c r="I726" s="144">
        <v>42036</v>
      </c>
    </row>
    <row r="727" spans="1:9" ht="33.75" customHeight="1" x14ac:dyDescent="0.25">
      <c r="A727" s="706" t="s">
        <v>8421</v>
      </c>
      <c r="B727" s="707" t="s">
        <v>1478</v>
      </c>
      <c r="C727" s="715" t="s">
        <v>7398</v>
      </c>
      <c r="D727" s="702" t="s">
        <v>1156</v>
      </c>
      <c r="E727" s="720" t="s">
        <v>912</v>
      </c>
      <c r="F727" s="708" t="s">
        <v>913</v>
      </c>
      <c r="G727" s="686">
        <v>44216</v>
      </c>
      <c r="H727" s="33" t="s">
        <v>37</v>
      </c>
      <c r="I727" s="686">
        <v>44348</v>
      </c>
    </row>
    <row r="728" spans="1:9" ht="33.75" customHeight="1" x14ac:dyDescent="0.25">
      <c r="A728" s="64" t="s">
        <v>4469</v>
      </c>
      <c r="B728" s="2" t="s">
        <v>441</v>
      </c>
      <c r="C728" s="20" t="s">
        <v>350</v>
      </c>
      <c r="D728" s="45" t="s">
        <v>929</v>
      </c>
      <c r="E728" s="48" t="s">
        <v>87</v>
      </c>
      <c r="F728" s="49" t="s">
        <v>2836</v>
      </c>
      <c r="G728" s="144">
        <v>37937</v>
      </c>
      <c r="H728" s="41" t="s">
        <v>37</v>
      </c>
      <c r="I728" s="144">
        <v>38139</v>
      </c>
    </row>
    <row r="729" spans="1:9" ht="33.75" customHeight="1" x14ac:dyDescent="0.25">
      <c r="A729" s="64" t="s">
        <v>554</v>
      </c>
      <c r="B729" s="2" t="s">
        <v>555</v>
      </c>
      <c r="C729" s="2" t="s">
        <v>152</v>
      </c>
      <c r="D729" s="45" t="s">
        <v>940</v>
      </c>
      <c r="E729" s="48" t="s">
        <v>117</v>
      </c>
      <c r="F729" s="49" t="s">
        <v>556</v>
      </c>
      <c r="G729" s="144">
        <v>41165</v>
      </c>
      <c r="H729" s="33" t="s">
        <v>37</v>
      </c>
      <c r="I729" s="144">
        <v>42005</v>
      </c>
    </row>
    <row r="730" spans="1:9" ht="33.75" customHeight="1" x14ac:dyDescent="0.25">
      <c r="A730" s="305" t="s">
        <v>7841</v>
      </c>
      <c r="B730" s="306" t="s">
        <v>98</v>
      </c>
      <c r="C730" s="306" t="s">
        <v>344</v>
      </c>
      <c r="D730" s="308" t="s">
        <v>940</v>
      </c>
      <c r="E730" s="309" t="s">
        <v>82</v>
      </c>
      <c r="F730" s="310" t="s">
        <v>169</v>
      </c>
      <c r="G730" s="311">
        <v>43626</v>
      </c>
      <c r="H730" s="33" t="s">
        <v>37</v>
      </c>
      <c r="I730" s="311">
        <v>44136</v>
      </c>
    </row>
    <row r="731" spans="1:9" ht="33.75" customHeight="1" x14ac:dyDescent="0.25">
      <c r="A731" s="64" t="s">
        <v>3924</v>
      </c>
      <c r="B731" s="2" t="s">
        <v>3925</v>
      </c>
      <c r="C731" s="20" t="s">
        <v>152</v>
      </c>
      <c r="D731" s="45" t="s">
        <v>929</v>
      </c>
      <c r="E731" s="48" t="s">
        <v>3926</v>
      </c>
      <c r="F731" s="49" t="s">
        <v>3927</v>
      </c>
      <c r="G731" s="144">
        <v>42090</v>
      </c>
      <c r="H731" s="33" t="s">
        <v>37</v>
      </c>
      <c r="I731" s="36">
        <v>42345</v>
      </c>
    </row>
    <row r="732" spans="1:9" ht="33.75" customHeight="1" x14ac:dyDescent="0.25">
      <c r="A732" s="64" t="s">
        <v>4172</v>
      </c>
      <c r="B732" s="2" t="s">
        <v>4173</v>
      </c>
      <c r="C732" s="6" t="s">
        <v>743</v>
      </c>
      <c r="D732" s="45" t="s">
        <v>946</v>
      </c>
      <c r="E732" s="48" t="s">
        <v>74</v>
      </c>
      <c r="F732" s="49" t="s">
        <v>258</v>
      </c>
      <c r="G732" s="144">
        <v>42296</v>
      </c>
      <c r="H732" s="33" t="s">
        <v>37</v>
      </c>
      <c r="I732" s="36">
        <v>42461</v>
      </c>
    </row>
    <row r="733" spans="1:9" ht="33.75" customHeight="1" x14ac:dyDescent="0.25">
      <c r="A733" s="64" t="s">
        <v>4470</v>
      </c>
      <c r="B733" s="2" t="s">
        <v>29</v>
      </c>
      <c r="C733" s="2" t="s">
        <v>2055</v>
      </c>
      <c r="D733" s="45" t="s">
        <v>940</v>
      </c>
      <c r="E733" s="48" t="s">
        <v>82</v>
      </c>
      <c r="F733" s="49" t="s">
        <v>4357</v>
      </c>
      <c r="G733" s="144">
        <v>37684</v>
      </c>
      <c r="H733" s="41" t="s">
        <v>37</v>
      </c>
      <c r="I733" s="144">
        <v>38139</v>
      </c>
    </row>
    <row r="734" spans="1:9" ht="33.75" customHeight="1" x14ac:dyDescent="0.25">
      <c r="A734" s="64" t="s">
        <v>2288</v>
      </c>
      <c r="B734" s="2" t="s">
        <v>98</v>
      </c>
      <c r="C734" s="20" t="s">
        <v>30</v>
      </c>
      <c r="D734" s="45" t="s">
        <v>949</v>
      </c>
      <c r="E734" s="55" t="s">
        <v>114</v>
      </c>
      <c r="F734" s="49" t="s">
        <v>32</v>
      </c>
      <c r="G734" s="144">
        <v>40458</v>
      </c>
      <c r="H734" s="67" t="s">
        <v>37</v>
      </c>
      <c r="I734" s="36">
        <v>40634</v>
      </c>
    </row>
    <row r="735" spans="1:9" ht="33.75" customHeight="1" x14ac:dyDescent="0.25">
      <c r="A735" s="64" t="s">
        <v>4471</v>
      </c>
      <c r="B735" s="2" t="s">
        <v>84</v>
      </c>
      <c r="C735" s="2" t="s">
        <v>1920</v>
      </c>
      <c r="D735" s="45" t="s">
        <v>941</v>
      </c>
      <c r="E735" s="48" t="s">
        <v>35</v>
      </c>
      <c r="F735" s="49" t="s">
        <v>281</v>
      </c>
      <c r="G735" s="144">
        <v>36313</v>
      </c>
      <c r="H735" s="41" t="s">
        <v>37</v>
      </c>
      <c r="I735" s="144">
        <v>37879</v>
      </c>
    </row>
    <row r="736" spans="1:9" ht="33.75" customHeight="1" x14ac:dyDescent="0.25">
      <c r="A736" s="64" t="s">
        <v>4472</v>
      </c>
      <c r="B736" s="2" t="s">
        <v>121</v>
      </c>
      <c r="C736" s="20" t="s">
        <v>349</v>
      </c>
      <c r="D736" s="45" t="s">
        <v>1980</v>
      </c>
      <c r="E736" s="48" t="s">
        <v>311</v>
      </c>
      <c r="F736" s="49" t="s">
        <v>4473</v>
      </c>
      <c r="G736" s="144">
        <v>37229</v>
      </c>
      <c r="H736" s="41" t="s">
        <v>37</v>
      </c>
      <c r="I736" s="144">
        <v>37354</v>
      </c>
    </row>
    <row r="737" spans="1:9" ht="33.75" customHeight="1" x14ac:dyDescent="0.25">
      <c r="A737" s="65" t="s">
        <v>4474</v>
      </c>
      <c r="B737" s="121" t="s">
        <v>59</v>
      </c>
      <c r="C737" s="21" t="s">
        <v>351</v>
      </c>
      <c r="D737" s="122" t="s">
        <v>12</v>
      </c>
      <c r="E737" s="50" t="s">
        <v>66</v>
      </c>
      <c r="F737" s="61" t="s">
        <v>2653</v>
      </c>
      <c r="G737" s="22">
        <v>42626</v>
      </c>
      <c r="H737" s="41" t="s">
        <v>37</v>
      </c>
      <c r="I737" s="144">
        <v>43040</v>
      </c>
    </row>
    <row r="738" spans="1:9" ht="33.75" customHeight="1" x14ac:dyDescent="0.25">
      <c r="A738" s="64" t="s">
        <v>4474</v>
      </c>
      <c r="B738" s="2" t="s">
        <v>53</v>
      </c>
      <c r="C738" s="20" t="s">
        <v>101</v>
      </c>
      <c r="D738" s="45" t="s">
        <v>942</v>
      </c>
      <c r="E738" s="48" t="s">
        <v>1260</v>
      </c>
      <c r="F738" s="49" t="s">
        <v>2334</v>
      </c>
      <c r="G738" s="144">
        <v>37040</v>
      </c>
      <c r="H738" s="41" t="s">
        <v>37</v>
      </c>
      <c r="I738" s="144">
        <v>37316</v>
      </c>
    </row>
    <row r="739" spans="1:9" ht="33.75" customHeight="1" x14ac:dyDescent="0.25">
      <c r="A739" s="64" t="s">
        <v>6676</v>
      </c>
      <c r="B739" s="2" t="s">
        <v>59</v>
      </c>
      <c r="C739" s="2" t="s">
        <v>95</v>
      </c>
      <c r="D739" s="45" t="s">
        <v>4302</v>
      </c>
      <c r="E739" s="48" t="s">
        <v>167</v>
      </c>
      <c r="F739" s="49" t="s">
        <v>390</v>
      </c>
      <c r="G739" s="144">
        <v>42418</v>
      </c>
      <c r="H739" s="41" t="s">
        <v>37</v>
      </c>
      <c r="I739" s="144">
        <v>42675</v>
      </c>
    </row>
    <row r="740" spans="1:9" ht="33.75" customHeight="1" x14ac:dyDescent="0.25">
      <c r="A740" s="64" t="s">
        <v>1650</v>
      </c>
      <c r="B740" s="2" t="s">
        <v>1119</v>
      </c>
      <c r="C740" s="6" t="s">
        <v>160</v>
      </c>
      <c r="D740" s="45" t="s">
        <v>951</v>
      </c>
      <c r="E740" s="52" t="s">
        <v>508</v>
      </c>
      <c r="F740" s="49" t="s">
        <v>507</v>
      </c>
      <c r="G740" s="144">
        <v>41606</v>
      </c>
      <c r="H740" s="33" t="s">
        <v>37</v>
      </c>
      <c r="I740" s="8">
        <v>41808</v>
      </c>
    </row>
    <row r="741" spans="1:9" ht="33.75" customHeight="1" x14ac:dyDescent="0.25">
      <c r="A741" s="882" t="s">
        <v>7762</v>
      </c>
      <c r="B741" s="853" t="s">
        <v>767</v>
      </c>
      <c r="C741" s="853" t="s">
        <v>776</v>
      </c>
      <c r="D741" s="859" t="s">
        <v>12</v>
      </c>
      <c r="E741" s="854" t="s">
        <v>3452</v>
      </c>
      <c r="F741" s="860" t="s">
        <v>71</v>
      </c>
      <c r="G741" s="837">
        <v>43901</v>
      </c>
      <c r="H741" s="814" t="s">
        <v>3797</v>
      </c>
      <c r="I741" s="794"/>
    </row>
    <row r="742" spans="1:9" ht="33.75" customHeight="1" x14ac:dyDescent="0.25">
      <c r="A742" s="882" t="s">
        <v>7762</v>
      </c>
      <c r="B742" s="853" t="s">
        <v>767</v>
      </c>
      <c r="C742" s="853" t="s">
        <v>776</v>
      </c>
      <c r="D742" s="859" t="s">
        <v>12</v>
      </c>
      <c r="E742" s="854" t="s">
        <v>212</v>
      </c>
      <c r="F742" s="860" t="s">
        <v>71</v>
      </c>
      <c r="G742" s="837">
        <v>43567</v>
      </c>
      <c r="H742" s="992" t="s">
        <v>41</v>
      </c>
      <c r="I742" s="993">
        <v>43763</v>
      </c>
    </row>
    <row r="743" spans="1:9" ht="33.75" customHeight="1" x14ac:dyDescent="0.25">
      <c r="A743" s="64" t="s">
        <v>2289</v>
      </c>
      <c r="B743" s="2" t="s">
        <v>68</v>
      </c>
      <c r="C743" s="20" t="s">
        <v>95</v>
      </c>
      <c r="D743" s="45" t="s">
        <v>940</v>
      </c>
      <c r="E743" s="55" t="s">
        <v>167</v>
      </c>
      <c r="F743" s="49" t="s">
        <v>99</v>
      </c>
      <c r="G743" s="144">
        <v>40575</v>
      </c>
      <c r="H743" s="67" t="s">
        <v>37</v>
      </c>
      <c r="I743" s="36">
        <v>40848</v>
      </c>
    </row>
    <row r="744" spans="1:9" ht="33.75" customHeight="1" x14ac:dyDescent="0.25">
      <c r="A744" s="64" t="s">
        <v>2064</v>
      </c>
      <c r="B744" s="2" t="s">
        <v>513</v>
      </c>
      <c r="C744" s="20" t="s">
        <v>76</v>
      </c>
      <c r="D744" s="45" t="s">
        <v>650</v>
      </c>
      <c r="E744" s="54" t="s">
        <v>155</v>
      </c>
      <c r="F744" s="49" t="s">
        <v>2065</v>
      </c>
      <c r="G744" s="144">
        <v>40205</v>
      </c>
      <c r="H744" s="67" t="s">
        <v>37</v>
      </c>
      <c r="I744" s="144">
        <v>42128</v>
      </c>
    </row>
    <row r="745" spans="1:9" ht="33.75" customHeight="1" x14ac:dyDescent="0.25">
      <c r="A745" s="64" t="s">
        <v>2290</v>
      </c>
      <c r="B745" s="2" t="s">
        <v>211</v>
      </c>
      <c r="C745" s="20" t="s">
        <v>101</v>
      </c>
      <c r="D745" s="45" t="s">
        <v>914</v>
      </c>
      <c r="E745" s="55" t="s">
        <v>148</v>
      </c>
      <c r="F745" s="49" t="s">
        <v>1730</v>
      </c>
      <c r="G745" s="144">
        <v>40690</v>
      </c>
      <c r="H745" s="67" t="s">
        <v>37</v>
      </c>
      <c r="I745" s="36">
        <v>40848</v>
      </c>
    </row>
    <row r="746" spans="1:9" ht="33.75" customHeight="1" x14ac:dyDescent="0.25">
      <c r="A746" s="64" t="s">
        <v>1310</v>
      </c>
      <c r="B746" s="2" t="s">
        <v>159</v>
      </c>
      <c r="C746" s="6" t="s">
        <v>1311</v>
      </c>
      <c r="D746" s="45" t="s">
        <v>931</v>
      </c>
      <c r="E746" s="48" t="s">
        <v>35</v>
      </c>
      <c r="F746" s="49" t="s">
        <v>281</v>
      </c>
      <c r="G746" s="22">
        <v>41613</v>
      </c>
      <c r="H746" s="33" t="s">
        <v>37</v>
      </c>
      <c r="I746" s="144">
        <v>41760</v>
      </c>
    </row>
    <row r="747" spans="1:9" ht="33.75" customHeight="1" x14ac:dyDescent="0.25">
      <c r="A747" s="64" t="s">
        <v>4475</v>
      </c>
      <c r="B747" s="2" t="s">
        <v>680</v>
      </c>
      <c r="C747" s="20" t="s">
        <v>95</v>
      </c>
      <c r="D747" s="45" t="s">
        <v>940</v>
      </c>
      <c r="E747" s="48" t="s">
        <v>782</v>
      </c>
      <c r="F747" s="49" t="s">
        <v>338</v>
      </c>
      <c r="G747" s="144">
        <v>37966</v>
      </c>
      <c r="H747" s="41" t="s">
        <v>37</v>
      </c>
      <c r="I747" s="144">
        <v>38292</v>
      </c>
    </row>
    <row r="748" spans="1:9" ht="33.75" customHeight="1" x14ac:dyDescent="0.25">
      <c r="A748" s="64" t="s">
        <v>4476</v>
      </c>
      <c r="B748" s="2" t="s">
        <v>46</v>
      </c>
      <c r="C748" s="20" t="s">
        <v>95</v>
      </c>
      <c r="D748" s="45" t="s">
        <v>940</v>
      </c>
      <c r="E748" s="48" t="s">
        <v>176</v>
      </c>
      <c r="F748" s="49" t="s">
        <v>99</v>
      </c>
      <c r="G748" s="144">
        <v>37861</v>
      </c>
      <c r="H748" s="41" t="s">
        <v>37</v>
      </c>
      <c r="I748" s="144">
        <v>38261</v>
      </c>
    </row>
    <row r="749" spans="1:9" ht="33.75" customHeight="1" x14ac:dyDescent="0.25">
      <c r="A749" s="64" t="s">
        <v>4477</v>
      </c>
      <c r="B749" s="2" t="s">
        <v>98</v>
      </c>
      <c r="C749" s="20" t="s">
        <v>350</v>
      </c>
      <c r="D749" s="45" t="s">
        <v>949</v>
      </c>
      <c r="E749" s="48" t="s">
        <v>195</v>
      </c>
      <c r="F749" s="49" t="s">
        <v>1810</v>
      </c>
      <c r="G749" s="144">
        <v>36138</v>
      </c>
      <c r="H749" s="41" t="s">
        <v>37</v>
      </c>
      <c r="I749" s="144">
        <v>36251</v>
      </c>
    </row>
    <row r="750" spans="1:9" ht="33.75" customHeight="1" x14ac:dyDescent="0.25">
      <c r="A750" s="830" t="s">
        <v>8745</v>
      </c>
      <c r="B750" s="790" t="s">
        <v>3572</v>
      </c>
      <c r="C750" s="790" t="s">
        <v>95</v>
      </c>
      <c r="D750" s="788" t="s">
        <v>941</v>
      </c>
      <c r="E750" s="792" t="s">
        <v>3856</v>
      </c>
      <c r="F750" s="793" t="s">
        <v>99</v>
      </c>
      <c r="G750" s="789">
        <v>44440</v>
      </c>
      <c r="H750" s="41" t="s">
        <v>37</v>
      </c>
      <c r="I750" s="794">
        <v>44866</v>
      </c>
    </row>
    <row r="751" spans="1:9" ht="33.75" customHeight="1" x14ac:dyDescent="0.25">
      <c r="A751" s="64" t="s">
        <v>4478</v>
      </c>
      <c r="B751" s="2" t="s">
        <v>54</v>
      </c>
      <c r="C751" s="20" t="s">
        <v>345</v>
      </c>
      <c r="D751" s="45" t="s">
        <v>940</v>
      </c>
      <c r="E751" s="48" t="s">
        <v>176</v>
      </c>
      <c r="F751" s="49" t="s">
        <v>165</v>
      </c>
      <c r="G751" s="144">
        <v>37392</v>
      </c>
      <c r="H751" s="41" t="s">
        <v>37</v>
      </c>
      <c r="I751" s="144">
        <v>37803</v>
      </c>
    </row>
    <row r="752" spans="1:9" ht="33.75" customHeight="1" x14ac:dyDescent="0.25">
      <c r="A752" s="64" t="s">
        <v>2291</v>
      </c>
      <c r="B752" s="2" t="s">
        <v>113</v>
      </c>
      <c r="C752" s="20" t="s">
        <v>101</v>
      </c>
      <c r="D752" s="45" t="s">
        <v>949</v>
      </c>
      <c r="E752" s="55" t="s">
        <v>230</v>
      </c>
      <c r="F752" s="49" t="s">
        <v>1035</v>
      </c>
      <c r="G752" s="144">
        <v>39853</v>
      </c>
      <c r="H752" s="67" t="s">
        <v>37</v>
      </c>
      <c r="I752" s="36">
        <v>39965</v>
      </c>
    </row>
    <row r="753" spans="1:9" ht="33.75" customHeight="1" x14ac:dyDescent="0.25">
      <c r="A753" s="331" t="s">
        <v>2291</v>
      </c>
      <c r="B753" s="332" t="s">
        <v>113</v>
      </c>
      <c r="C753" s="332" t="s">
        <v>101</v>
      </c>
      <c r="D753" s="334" t="s">
        <v>953</v>
      </c>
      <c r="E753" s="330" t="s">
        <v>57</v>
      </c>
      <c r="F753" s="329" t="s">
        <v>38</v>
      </c>
      <c r="G753" s="333">
        <v>43735</v>
      </c>
      <c r="H753" s="67" t="s">
        <v>37</v>
      </c>
      <c r="I753" s="294">
        <v>43905</v>
      </c>
    </row>
    <row r="754" spans="1:9" ht="33.75" customHeight="1" x14ac:dyDescent="0.25">
      <c r="A754" s="64" t="s">
        <v>2292</v>
      </c>
      <c r="B754" s="2" t="s">
        <v>131</v>
      </c>
      <c r="C754" s="20" t="s">
        <v>2230</v>
      </c>
      <c r="D754" s="45" t="s">
        <v>940</v>
      </c>
      <c r="E754" s="55" t="s">
        <v>66</v>
      </c>
      <c r="F754" s="49" t="s">
        <v>245</v>
      </c>
      <c r="G754" s="144">
        <v>39059</v>
      </c>
      <c r="H754" s="67" t="s">
        <v>37</v>
      </c>
      <c r="I754" s="36">
        <v>39630</v>
      </c>
    </row>
    <row r="755" spans="1:9" ht="33.75" customHeight="1" x14ac:dyDescent="0.25">
      <c r="A755" s="64" t="s">
        <v>1577</v>
      </c>
      <c r="B755" s="2" t="s">
        <v>552</v>
      </c>
      <c r="C755" s="20" t="s">
        <v>101</v>
      </c>
      <c r="D755" s="45" t="s">
        <v>931</v>
      </c>
      <c r="E755" s="48" t="s">
        <v>66</v>
      </c>
      <c r="F755" s="49" t="s">
        <v>221</v>
      </c>
      <c r="G755" s="144">
        <v>39148</v>
      </c>
      <c r="H755" s="41" t="s">
        <v>37</v>
      </c>
      <c r="I755" s="144">
        <v>39448</v>
      </c>
    </row>
    <row r="756" spans="1:9" ht="33.75" customHeight="1" x14ac:dyDescent="0.25">
      <c r="A756" s="64" t="s">
        <v>1577</v>
      </c>
      <c r="B756" s="2" t="s">
        <v>68</v>
      </c>
      <c r="C756" s="20" t="s">
        <v>350</v>
      </c>
      <c r="D756" s="45" t="s">
        <v>946</v>
      </c>
      <c r="E756" s="48" t="s">
        <v>163</v>
      </c>
      <c r="F756" s="49" t="s">
        <v>700</v>
      </c>
      <c r="G756" s="144">
        <v>37791</v>
      </c>
      <c r="H756" s="41" t="s">
        <v>37</v>
      </c>
      <c r="I756" s="144">
        <v>37987</v>
      </c>
    </row>
    <row r="757" spans="1:9" ht="33.75" customHeight="1" x14ac:dyDescent="0.25">
      <c r="A757" s="64" t="s">
        <v>1577</v>
      </c>
      <c r="B757" s="2" t="s">
        <v>675</v>
      </c>
      <c r="C757" s="6" t="s">
        <v>344</v>
      </c>
      <c r="D757" s="45" t="s">
        <v>937</v>
      </c>
      <c r="E757" s="52" t="s">
        <v>197</v>
      </c>
      <c r="F757" s="49" t="s">
        <v>116</v>
      </c>
      <c r="G757" s="144">
        <v>41801</v>
      </c>
      <c r="H757" s="67" t="s">
        <v>37</v>
      </c>
      <c r="I757" s="144">
        <v>42370</v>
      </c>
    </row>
    <row r="758" spans="1:9" ht="33.75" customHeight="1" x14ac:dyDescent="0.25">
      <c r="A758" s="331" t="s">
        <v>7982</v>
      </c>
      <c r="B758" s="332" t="s">
        <v>62</v>
      </c>
      <c r="C758" s="332" t="s">
        <v>344</v>
      </c>
      <c r="D758" s="334" t="s">
        <v>937</v>
      </c>
      <c r="E758" s="330" t="s">
        <v>197</v>
      </c>
      <c r="F758" s="329" t="s">
        <v>116</v>
      </c>
      <c r="G758" s="333">
        <v>43733</v>
      </c>
      <c r="H758" s="67" t="s">
        <v>37</v>
      </c>
      <c r="I758" s="311">
        <v>44287</v>
      </c>
    </row>
    <row r="759" spans="1:9" ht="33.75" customHeight="1" x14ac:dyDescent="0.25">
      <c r="A759" s="64" t="s">
        <v>1872</v>
      </c>
      <c r="B759" s="2" t="s">
        <v>1873</v>
      </c>
      <c r="C759" s="2" t="s">
        <v>351</v>
      </c>
      <c r="D759" s="45" t="s">
        <v>935</v>
      </c>
      <c r="E759" s="59" t="s">
        <v>415</v>
      </c>
      <c r="F759" s="49" t="s">
        <v>168</v>
      </c>
      <c r="G759" s="144">
        <v>40892</v>
      </c>
      <c r="H759" s="43" t="s">
        <v>41</v>
      </c>
      <c r="I759" s="38">
        <v>41190</v>
      </c>
    </row>
    <row r="760" spans="1:9" ht="33.75" customHeight="1" x14ac:dyDescent="0.25">
      <c r="A760" s="64" t="s">
        <v>4479</v>
      </c>
      <c r="B760" s="2" t="s">
        <v>64</v>
      </c>
      <c r="C760" s="20" t="s">
        <v>348</v>
      </c>
      <c r="D760" s="45" t="s">
        <v>940</v>
      </c>
      <c r="E760" s="48" t="s">
        <v>82</v>
      </c>
      <c r="F760" s="49" t="s">
        <v>4480</v>
      </c>
      <c r="G760" s="144">
        <v>38244</v>
      </c>
      <c r="H760" s="41" t="s">
        <v>37</v>
      </c>
      <c r="I760" s="144">
        <v>38534</v>
      </c>
    </row>
    <row r="761" spans="1:9" ht="33.75" customHeight="1" x14ac:dyDescent="0.25">
      <c r="A761" s="64" t="s">
        <v>4481</v>
      </c>
      <c r="B761" s="2" t="s">
        <v>1483</v>
      </c>
      <c r="C761" s="20" t="s">
        <v>345</v>
      </c>
      <c r="D761" s="45" t="s">
        <v>940</v>
      </c>
      <c r="E761" s="48" t="s">
        <v>176</v>
      </c>
      <c r="F761" s="49" t="s">
        <v>99</v>
      </c>
      <c r="G761" s="144">
        <v>37930</v>
      </c>
      <c r="H761" s="41" t="s">
        <v>37</v>
      </c>
      <c r="I761" s="144">
        <v>38261</v>
      </c>
    </row>
    <row r="762" spans="1:9" ht="33.75" customHeight="1" x14ac:dyDescent="0.25">
      <c r="A762" s="64" t="s">
        <v>4482</v>
      </c>
      <c r="B762" s="2" t="s">
        <v>396</v>
      </c>
      <c r="C762" s="2" t="s">
        <v>351</v>
      </c>
      <c r="D762" s="45" t="s">
        <v>941</v>
      </c>
      <c r="E762" s="48" t="s">
        <v>47</v>
      </c>
      <c r="F762" s="49" t="s">
        <v>174</v>
      </c>
      <c r="G762" s="144">
        <v>39063</v>
      </c>
      <c r="H762" s="41" t="s">
        <v>37</v>
      </c>
      <c r="I762" s="144">
        <v>39295</v>
      </c>
    </row>
    <row r="763" spans="1:9" ht="33.75" customHeight="1" x14ac:dyDescent="0.25">
      <c r="A763" s="64" t="s">
        <v>4168</v>
      </c>
      <c r="B763" s="2" t="s">
        <v>147</v>
      </c>
      <c r="C763" s="20" t="s">
        <v>1142</v>
      </c>
      <c r="D763" s="45" t="s">
        <v>946</v>
      </c>
      <c r="E763" s="48" t="s">
        <v>4167</v>
      </c>
      <c r="F763" s="49" t="s">
        <v>90</v>
      </c>
      <c r="G763" s="144">
        <v>42332</v>
      </c>
      <c r="H763" s="69" t="s">
        <v>3797</v>
      </c>
      <c r="I763" s="36"/>
    </row>
    <row r="764" spans="1:9" ht="33.75" customHeight="1" x14ac:dyDescent="0.25">
      <c r="A764" s="64" t="s">
        <v>446</v>
      </c>
      <c r="B764" s="2" t="s">
        <v>64</v>
      </c>
      <c r="C764" s="2" t="s">
        <v>447</v>
      </c>
      <c r="D764" s="45" t="s">
        <v>928</v>
      </c>
      <c r="E764" s="48" t="s">
        <v>132</v>
      </c>
      <c r="F764" s="49" t="s">
        <v>139</v>
      </c>
      <c r="G764" s="144">
        <v>41087</v>
      </c>
      <c r="H764" s="33" t="s">
        <v>37</v>
      </c>
      <c r="I764" s="144">
        <v>41395</v>
      </c>
    </row>
    <row r="765" spans="1:9" ht="33.75" customHeight="1" x14ac:dyDescent="0.25">
      <c r="A765" s="105" t="s">
        <v>6747</v>
      </c>
      <c r="B765" s="106" t="s">
        <v>46</v>
      </c>
      <c r="C765" s="106" t="s">
        <v>101</v>
      </c>
      <c r="D765" s="112" t="s">
        <v>959</v>
      </c>
      <c r="E765" s="98" t="s">
        <v>134</v>
      </c>
      <c r="F765" s="89" t="s">
        <v>4219</v>
      </c>
      <c r="G765" s="142">
        <v>42643</v>
      </c>
      <c r="H765" s="41" t="s">
        <v>37</v>
      </c>
      <c r="I765" s="104">
        <v>42927</v>
      </c>
    </row>
    <row r="766" spans="1:9" ht="33.75" customHeight="1" x14ac:dyDescent="0.25">
      <c r="A766" s="838" t="s">
        <v>8819</v>
      </c>
      <c r="B766" s="840" t="s">
        <v>8820</v>
      </c>
      <c r="C766" s="840" t="s">
        <v>8821</v>
      </c>
      <c r="D766" s="870" t="s">
        <v>940</v>
      </c>
      <c r="E766" s="863" t="s">
        <v>35</v>
      </c>
      <c r="F766" s="871" t="s">
        <v>1489</v>
      </c>
      <c r="G766" s="841">
        <v>44593</v>
      </c>
      <c r="H766" s="808" t="s">
        <v>3797</v>
      </c>
      <c r="I766" s="794"/>
    </row>
    <row r="767" spans="1:9" ht="33.75" customHeight="1" x14ac:dyDescent="0.25">
      <c r="A767" s="64" t="s">
        <v>4483</v>
      </c>
      <c r="B767" s="2" t="s">
        <v>46</v>
      </c>
      <c r="C767" s="20" t="s">
        <v>350</v>
      </c>
      <c r="D767" s="45" t="s">
        <v>948</v>
      </c>
      <c r="E767" s="48" t="s">
        <v>626</v>
      </c>
      <c r="F767" s="49" t="s">
        <v>863</v>
      </c>
      <c r="G767" s="144">
        <v>36208</v>
      </c>
      <c r="H767" s="41" t="s">
        <v>37</v>
      </c>
      <c r="I767" s="144">
        <v>36312</v>
      </c>
    </row>
    <row r="768" spans="1:9" ht="33.75" customHeight="1" x14ac:dyDescent="0.25">
      <c r="A768" s="64" t="s">
        <v>382</v>
      </c>
      <c r="B768" s="2" t="s">
        <v>323</v>
      </c>
      <c r="C768" s="2" t="s">
        <v>348</v>
      </c>
      <c r="D768" s="45" t="s">
        <v>940</v>
      </c>
      <c r="E768" s="55" t="s">
        <v>82</v>
      </c>
      <c r="F768" s="49" t="s">
        <v>269</v>
      </c>
      <c r="G768" s="144">
        <v>41086</v>
      </c>
      <c r="H768" s="33" t="s">
        <v>37</v>
      </c>
      <c r="I768" s="144">
        <v>41395</v>
      </c>
    </row>
    <row r="769" spans="1:9" ht="33.75" customHeight="1" x14ac:dyDescent="0.25">
      <c r="A769" s="64" t="s">
        <v>2293</v>
      </c>
      <c r="B769" s="2" t="s">
        <v>1052</v>
      </c>
      <c r="C769" s="20" t="s">
        <v>95</v>
      </c>
      <c r="D769" s="45" t="s">
        <v>940</v>
      </c>
      <c r="E769" s="48" t="s">
        <v>72</v>
      </c>
      <c r="F769" s="49" t="s">
        <v>105</v>
      </c>
      <c r="G769" s="144">
        <v>40526</v>
      </c>
      <c r="H769" s="67" t="s">
        <v>37</v>
      </c>
      <c r="I769" s="36">
        <v>40848</v>
      </c>
    </row>
    <row r="770" spans="1:9" ht="33.75" customHeight="1" x14ac:dyDescent="0.25">
      <c r="A770" s="305" t="s">
        <v>7910</v>
      </c>
      <c r="B770" s="306" t="s">
        <v>1953</v>
      </c>
      <c r="C770" s="307" t="s">
        <v>347</v>
      </c>
      <c r="D770" s="308" t="s">
        <v>948</v>
      </c>
      <c r="E770" s="309" t="s">
        <v>192</v>
      </c>
      <c r="F770" s="310" t="s">
        <v>93</v>
      </c>
      <c r="G770" s="311">
        <v>43725</v>
      </c>
      <c r="H770" s="67" t="s">
        <v>37</v>
      </c>
      <c r="I770" s="294">
        <v>43800</v>
      </c>
    </row>
    <row r="771" spans="1:9" ht="33.75" customHeight="1" x14ac:dyDescent="0.25">
      <c r="A771" s="64" t="s">
        <v>1629</v>
      </c>
      <c r="B771" s="2" t="s">
        <v>46</v>
      </c>
      <c r="C771" s="2" t="s">
        <v>101</v>
      </c>
      <c r="D771" s="45" t="s">
        <v>928</v>
      </c>
      <c r="E771" s="48" t="s">
        <v>439</v>
      </c>
      <c r="F771" s="49" t="s">
        <v>38</v>
      </c>
      <c r="G771" s="144">
        <v>41795</v>
      </c>
      <c r="H771" s="33" t="s">
        <v>37</v>
      </c>
      <c r="I771" s="144">
        <v>41974</v>
      </c>
    </row>
    <row r="772" spans="1:9" ht="33.75" customHeight="1" x14ac:dyDescent="0.25">
      <c r="A772" s="196" t="s">
        <v>7232</v>
      </c>
      <c r="B772" s="192" t="s">
        <v>252</v>
      </c>
      <c r="C772" s="192" t="s">
        <v>101</v>
      </c>
      <c r="D772" s="112" t="s">
        <v>959</v>
      </c>
      <c r="E772" s="211" t="s">
        <v>666</v>
      </c>
      <c r="F772" s="212" t="s">
        <v>667</v>
      </c>
      <c r="G772" s="213">
        <v>43039</v>
      </c>
      <c r="H772" s="33" t="s">
        <v>37</v>
      </c>
      <c r="I772" s="33" t="s">
        <v>37</v>
      </c>
    </row>
    <row r="773" spans="1:9" ht="33.75" customHeight="1" x14ac:dyDescent="0.25">
      <c r="A773" s="105" t="s">
        <v>6754</v>
      </c>
      <c r="B773" s="106" t="s">
        <v>655</v>
      </c>
      <c r="C773" s="106" t="s">
        <v>344</v>
      </c>
      <c r="D773" s="112" t="s">
        <v>959</v>
      </c>
      <c r="E773" s="98" t="s">
        <v>394</v>
      </c>
      <c r="F773" s="89" t="s">
        <v>58</v>
      </c>
      <c r="G773" s="142">
        <v>42696</v>
      </c>
      <c r="H773" s="33" t="s">
        <v>37</v>
      </c>
      <c r="I773" s="104">
        <v>43073</v>
      </c>
    </row>
    <row r="774" spans="1:9" ht="33.75" customHeight="1" x14ac:dyDescent="0.25">
      <c r="A774" s="239" t="s">
        <v>7908</v>
      </c>
      <c r="B774" s="221" t="s">
        <v>86</v>
      </c>
      <c r="C774" s="221" t="s">
        <v>347</v>
      </c>
      <c r="D774" s="226" t="s">
        <v>941</v>
      </c>
      <c r="E774" s="224" t="s">
        <v>70</v>
      </c>
      <c r="F774" s="238" t="s">
        <v>71</v>
      </c>
      <c r="G774" s="222">
        <v>43039</v>
      </c>
      <c r="H774" s="155" t="s">
        <v>37</v>
      </c>
      <c r="I774" s="237">
        <v>43525</v>
      </c>
    </row>
    <row r="775" spans="1:9" ht="33.75" customHeight="1" x14ac:dyDescent="0.25">
      <c r="A775" s="319"/>
      <c r="B775" s="318"/>
      <c r="C775" s="318"/>
      <c r="D775" s="327"/>
      <c r="E775" s="330"/>
      <c r="F775" s="329"/>
      <c r="G775" s="317"/>
      <c r="H775" s="411"/>
      <c r="I775" s="311"/>
    </row>
    <row r="776" spans="1:9" ht="33.75" customHeight="1" x14ac:dyDescent="0.25">
      <c r="A776" s="64" t="s">
        <v>676</v>
      </c>
      <c r="B776" s="2" t="s">
        <v>54</v>
      </c>
      <c r="C776" s="2" t="s">
        <v>101</v>
      </c>
      <c r="D776" s="45" t="s">
        <v>936</v>
      </c>
      <c r="E776" s="48" t="s">
        <v>74</v>
      </c>
      <c r="F776" s="49" t="s">
        <v>240</v>
      </c>
      <c r="G776" s="144">
        <v>41255</v>
      </c>
      <c r="H776" s="33" t="s">
        <v>37</v>
      </c>
      <c r="I776" s="144">
        <v>41701</v>
      </c>
    </row>
    <row r="777" spans="1:9" ht="33.75" customHeight="1" x14ac:dyDescent="0.25">
      <c r="A777" s="64" t="s">
        <v>2294</v>
      </c>
      <c r="B777" s="2" t="s">
        <v>128</v>
      </c>
      <c r="C777" s="20" t="s">
        <v>6708</v>
      </c>
      <c r="D777" s="45" t="s">
        <v>12</v>
      </c>
      <c r="E777" s="55" t="s">
        <v>1940</v>
      </c>
      <c r="F777" s="49" t="s">
        <v>1258</v>
      </c>
      <c r="G777" s="144">
        <v>39435</v>
      </c>
      <c r="H777" s="67" t="s">
        <v>37</v>
      </c>
      <c r="I777" s="36">
        <v>39722</v>
      </c>
    </row>
    <row r="778" spans="1:9" ht="33.75" customHeight="1" x14ac:dyDescent="0.25">
      <c r="A778" s="64" t="s">
        <v>2294</v>
      </c>
      <c r="B778" s="2" t="s">
        <v>6512</v>
      </c>
      <c r="C778" s="2" t="s">
        <v>351</v>
      </c>
      <c r="D778" s="45" t="s">
        <v>25</v>
      </c>
      <c r="E778" s="48" t="s">
        <v>4375</v>
      </c>
      <c r="F778" s="49" t="s">
        <v>1373</v>
      </c>
      <c r="G778" s="144">
        <v>42375</v>
      </c>
      <c r="H778" s="41" t="s">
        <v>37</v>
      </c>
      <c r="I778" s="144">
        <v>42491</v>
      </c>
    </row>
    <row r="779" spans="1:9" ht="33.75" customHeight="1" x14ac:dyDescent="0.25">
      <c r="A779" s="64" t="s">
        <v>6681</v>
      </c>
      <c r="B779" s="2" t="s">
        <v>128</v>
      </c>
      <c r="C779" s="2" t="s">
        <v>6682</v>
      </c>
      <c r="D779" s="45" t="s">
        <v>928</v>
      </c>
      <c r="E779" s="48" t="s">
        <v>920</v>
      </c>
      <c r="F779" s="49" t="s">
        <v>133</v>
      </c>
      <c r="G779" s="144">
        <v>42634</v>
      </c>
      <c r="H779" s="69" t="s">
        <v>3797</v>
      </c>
      <c r="I779" s="144"/>
    </row>
    <row r="780" spans="1:9" ht="33.75" customHeight="1" x14ac:dyDescent="0.25">
      <c r="A780" s="64" t="s">
        <v>2295</v>
      </c>
      <c r="B780" s="2" t="s">
        <v>1607</v>
      </c>
      <c r="C780" s="20" t="s">
        <v>1598</v>
      </c>
      <c r="D780" s="45" t="s">
        <v>940</v>
      </c>
      <c r="E780" s="48" t="s">
        <v>35</v>
      </c>
      <c r="F780" s="49" t="s">
        <v>972</v>
      </c>
      <c r="G780" s="144">
        <v>39129</v>
      </c>
      <c r="H780" s="67" t="s">
        <v>37</v>
      </c>
      <c r="I780" s="36">
        <v>39479</v>
      </c>
    </row>
    <row r="781" spans="1:9" ht="33.75" customHeight="1" x14ac:dyDescent="0.25">
      <c r="A781" s="64" t="s">
        <v>4484</v>
      </c>
      <c r="B781" s="2" t="s">
        <v>2322</v>
      </c>
      <c r="C781" s="20" t="s">
        <v>348</v>
      </c>
      <c r="D781" s="45" t="s">
        <v>940</v>
      </c>
      <c r="E781" s="48" t="s">
        <v>66</v>
      </c>
      <c r="F781" s="49" t="s">
        <v>142</v>
      </c>
      <c r="G781" s="144">
        <v>37656</v>
      </c>
      <c r="H781" s="41" t="s">
        <v>37</v>
      </c>
      <c r="I781" s="144">
        <v>38657</v>
      </c>
    </row>
    <row r="782" spans="1:9" ht="33.75" customHeight="1" x14ac:dyDescent="0.25">
      <c r="A782" s="64" t="s">
        <v>2296</v>
      </c>
      <c r="B782" s="2" t="s">
        <v>2206</v>
      </c>
      <c r="C782" s="20" t="s">
        <v>344</v>
      </c>
      <c r="D782" s="45" t="s">
        <v>940</v>
      </c>
      <c r="E782" s="48" t="s">
        <v>176</v>
      </c>
      <c r="F782" s="49" t="s">
        <v>105</v>
      </c>
      <c r="G782" s="144">
        <v>39429</v>
      </c>
      <c r="H782" s="67" t="s">
        <v>37</v>
      </c>
      <c r="I782" s="36">
        <v>39814</v>
      </c>
    </row>
    <row r="783" spans="1:9" ht="33.75" customHeight="1" x14ac:dyDescent="0.25">
      <c r="A783" s="64" t="s">
        <v>3969</v>
      </c>
      <c r="B783" s="2" t="s">
        <v>3970</v>
      </c>
      <c r="C783" s="20" t="s">
        <v>669</v>
      </c>
      <c r="D783" s="45" t="s">
        <v>928</v>
      </c>
      <c r="E783" s="48" t="s">
        <v>439</v>
      </c>
      <c r="F783" s="49" t="s">
        <v>2981</v>
      </c>
      <c r="G783" s="144">
        <v>42159</v>
      </c>
      <c r="H783" s="67" t="s">
        <v>37</v>
      </c>
      <c r="I783" s="36">
        <v>42491</v>
      </c>
    </row>
    <row r="784" spans="1:9" ht="33.75" customHeight="1" x14ac:dyDescent="0.25">
      <c r="A784" s="319" t="s">
        <v>7939</v>
      </c>
      <c r="B784" s="318" t="s">
        <v>1119</v>
      </c>
      <c r="C784" s="318" t="s">
        <v>347</v>
      </c>
      <c r="D784" s="327" t="s">
        <v>4302</v>
      </c>
      <c r="E784" s="320" t="s">
        <v>35</v>
      </c>
      <c r="F784" s="321" t="s">
        <v>7940</v>
      </c>
      <c r="G784" s="315">
        <v>43615</v>
      </c>
      <c r="H784" s="67" t="s">
        <v>37</v>
      </c>
      <c r="I784" s="294">
        <v>43922</v>
      </c>
    </row>
    <row r="785" spans="1:9" ht="33.75" customHeight="1" x14ac:dyDescent="0.25">
      <c r="A785" s="64" t="s">
        <v>2297</v>
      </c>
      <c r="B785" s="2" t="s">
        <v>1483</v>
      </c>
      <c r="C785" s="2" t="s">
        <v>351</v>
      </c>
      <c r="D785" s="45" t="s">
        <v>12</v>
      </c>
      <c r="E785" s="48" t="s">
        <v>35</v>
      </c>
      <c r="F785" s="49" t="s">
        <v>2298</v>
      </c>
      <c r="G785" s="144">
        <v>40346</v>
      </c>
      <c r="H785" s="67" t="s">
        <v>37</v>
      </c>
      <c r="I785" s="36">
        <v>40695</v>
      </c>
    </row>
    <row r="786" spans="1:9" ht="33.75" customHeight="1" x14ac:dyDescent="0.25">
      <c r="A786" s="64" t="s">
        <v>4009</v>
      </c>
      <c r="B786" s="2" t="s">
        <v>29</v>
      </c>
      <c r="C786" s="20" t="s">
        <v>344</v>
      </c>
      <c r="D786" s="45" t="s">
        <v>940</v>
      </c>
      <c r="E786" s="48" t="s">
        <v>66</v>
      </c>
      <c r="F786" s="49" t="s">
        <v>142</v>
      </c>
      <c r="G786" s="144">
        <v>38279</v>
      </c>
      <c r="H786" s="41" t="s">
        <v>37</v>
      </c>
      <c r="I786" s="144">
        <v>38687</v>
      </c>
    </row>
    <row r="787" spans="1:9" ht="33.75" customHeight="1" x14ac:dyDescent="0.25">
      <c r="A787" s="64" t="s">
        <v>4009</v>
      </c>
      <c r="B787" s="2" t="s">
        <v>307</v>
      </c>
      <c r="C787" s="20" t="s">
        <v>95</v>
      </c>
      <c r="D787" s="45" t="s">
        <v>12</v>
      </c>
      <c r="E787" s="48" t="s">
        <v>1812</v>
      </c>
      <c r="F787" s="49" t="s">
        <v>103</v>
      </c>
      <c r="G787" s="144">
        <v>42108</v>
      </c>
      <c r="H787" s="67" t="s">
        <v>37</v>
      </c>
      <c r="I787" s="36">
        <v>42339</v>
      </c>
    </row>
    <row r="788" spans="1:9" ht="33.75" customHeight="1" x14ac:dyDescent="0.25">
      <c r="A788" s="700" t="s">
        <v>8476</v>
      </c>
      <c r="B788" s="701" t="s">
        <v>3989</v>
      </c>
      <c r="C788" s="701" t="s">
        <v>344</v>
      </c>
      <c r="D788" s="713" t="s">
        <v>4302</v>
      </c>
      <c r="E788" s="703" t="s">
        <v>1295</v>
      </c>
      <c r="F788" s="704" t="s">
        <v>7491</v>
      </c>
      <c r="G788" s="705">
        <v>44218</v>
      </c>
      <c r="H788" s="67" t="s">
        <v>41</v>
      </c>
      <c r="I788" s="679">
        <v>44460</v>
      </c>
    </row>
    <row r="789" spans="1:9" ht="33.75" customHeight="1" x14ac:dyDescent="0.25">
      <c r="A789" s="700" t="s">
        <v>8476</v>
      </c>
      <c r="B789" s="701" t="s">
        <v>3989</v>
      </c>
      <c r="C789" s="701" t="s">
        <v>344</v>
      </c>
      <c r="D789" s="713" t="s">
        <v>951</v>
      </c>
      <c r="E789" s="703" t="s">
        <v>1469</v>
      </c>
      <c r="F789" s="704" t="s">
        <v>8848</v>
      </c>
      <c r="G789" s="705">
        <v>44078</v>
      </c>
      <c r="H789" s="67" t="s">
        <v>41</v>
      </c>
      <c r="I789" s="787">
        <v>44207</v>
      </c>
    </row>
    <row r="790" spans="1:9" ht="33.75" customHeight="1" x14ac:dyDescent="0.25">
      <c r="A790" s="64" t="s">
        <v>683</v>
      </c>
      <c r="B790" s="2" t="s">
        <v>403</v>
      </c>
      <c r="C790" s="20" t="s">
        <v>345</v>
      </c>
      <c r="D790" s="45" t="s">
        <v>12</v>
      </c>
      <c r="E790" s="48" t="s">
        <v>3856</v>
      </c>
      <c r="F790" s="49" t="s">
        <v>165</v>
      </c>
      <c r="G790" s="144">
        <v>36944</v>
      </c>
      <c r="H790" s="41" t="s">
        <v>37</v>
      </c>
      <c r="I790" s="144">
        <v>37026</v>
      </c>
    </row>
    <row r="791" spans="1:9" ht="33.75" customHeight="1" x14ac:dyDescent="0.25">
      <c r="A791" s="64" t="s">
        <v>683</v>
      </c>
      <c r="B791" s="2" t="s">
        <v>198</v>
      </c>
      <c r="C791" s="2" t="s">
        <v>349</v>
      </c>
      <c r="D791" s="45" t="s">
        <v>1980</v>
      </c>
      <c r="E791" s="48" t="s">
        <v>311</v>
      </c>
      <c r="F791" s="49" t="s">
        <v>684</v>
      </c>
      <c r="G791" s="144">
        <v>41299</v>
      </c>
      <c r="H791" s="33" t="s">
        <v>37</v>
      </c>
      <c r="I791" s="144">
        <v>41421</v>
      </c>
    </row>
    <row r="792" spans="1:9" ht="33.75" customHeight="1" x14ac:dyDescent="0.25">
      <c r="A792" s="64" t="s">
        <v>4209</v>
      </c>
      <c r="B792" s="2" t="s">
        <v>4210</v>
      </c>
      <c r="C792" s="20" t="s">
        <v>1581</v>
      </c>
      <c r="D792" s="45" t="s">
        <v>937</v>
      </c>
      <c r="E792" s="48" t="s">
        <v>66</v>
      </c>
      <c r="F792" s="49" t="s">
        <v>1309</v>
      </c>
      <c r="G792" s="144">
        <v>42380</v>
      </c>
      <c r="H792" s="43" t="s">
        <v>41</v>
      </c>
      <c r="I792" s="36">
        <v>42489</v>
      </c>
    </row>
    <row r="793" spans="1:9" ht="33.75" customHeight="1" x14ac:dyDescent="0.25">
      <c r="A793" s="64" t="s">
        <v>4209</v>
      </c>
      <c r="B793" s="2" t="s">
        <v>4210</v>
      </c>
      <c r="C793" s="2" t="s">
        <v>1581</v>
      </c>
      <c r="D793" s="45" t="s">
        <v>937</v>
      </c>
      <c r="E793" s="48" t="s">
        <v>66</v>
      </c>
      <c r="F793" s="49" t="s">
        <v>5473</v>
      </c>
      <c r="G793" s="144">
        <v>42495</v>
      </c>
      <c r="H793" s="41" t="s">
        <v>37</v>
      </c>
      <c r="I793" s="144">
        <v>43647</v>
      </c>
    </row>
    <row r="794" spans="1:9" ht="33.75" customHeight="1" x14ac:dyDescent="0.25">
      <c r="A794" s="64" t="s">
        <v>4485</v>
      </c>
      <c r="B794" s="2" t="s">
        <v>4486</v>
      </c>
      <c r="C794" s="2" t="s">
        <v>4487</v>
      </c>
      <c r="D794" s="45" t="s">
        <v>934</v>
      </c>
      <c r="E794" s="48" t="s">
        <v>47</v>
      </c>
      <c r="F794" s="49" t="s">
        <v>1269</v>
      </c>
      <c r="G794" s="144">
        <v>37431</v>
      </c>
      <c r="H794" s="41" t="s">
        <v>37</v>
      </c>
      <c r="I794" s="144">
        <v>38047</v>
      </c>
    </row>
    <row r="795" spans="1:9" ht="33.75" customHeight="1" x14ac:dyDescent="0.25">
      <c r="A795" s="64" t="s">
        <v>4272</v>
      </c>
      <c r="B795" s="2" t="s">
        <v>29</v>
      </c>
      <c r="C795" s="20" t="s">
        <v>101</v>
      </c>
      <c r="D795" s="45" t="s">
        <v>928</v>
      </c>
      <c r="E795" s="48" t="s">
        <v>138</v>
      </c>
      <c r="F795" s="49" t="s">
        <v>4274</v>
      </c>
      <c r="G795" s="144">
        <v>42417</v>
      </c>
      <c r="H795" s="67" t="s">
        <v>37</v>
      </c>
      <c r="I795" s="36">
        <v>42705</v>
      </c>
    </row>
    <row r="796" spans="1:9" ht="33.75" customHeight="1" x14ac:dyDescent="0.25">
      <c r="A796" s="239" t="s">
        <v>7283</v>
      </c>
      <c r="B796" s="221" t="s">
        <v>788</v>
      </c>
      <c r="C796" s="221" t="s">
        <v>351</v>
      </c>
      <c r="D796" s="226" t="s">
        <v>941</v>
      </c>
      <c r="E796" s="224" t="s">
        <v>70</v>
      </c>
      <c r="F796" s="238" t="s">
        <v>71</v>
      </c>
      <c r="G796" s="222">
        <v>43053</v>
      </c>
      <c r="H796" s="67" t="s">
        <v>37</v>
      </c>
      <c r="I796" s="227">
        <v>43405</v>
      </c>
    </row>
    <row r="797" spans="1:9" ht="33.75" customHeight="1" x14ac:dyDescent="0.25">
      <c r="A797" s="64" t="s">
        <v>2299</v>
      </c>
      <c r="B797" s="2" t="s">
        <v>29</v>
      </c>
      <c r="C797" s="20" t="s">
        <v>348</v>
      </c>
      <c r="D797" s="45" t="s">
        <v>914</v>
      </c>
      <c r="E797" s="52" t="s">
        <v>65</v>
      </c>
      <c r="F797" s="49" t="s">
        <v>263</v>
      </c>
      <c r="G797" s="144">
        <v>39912</v>
      </c>
      <c r="H797" s="67" t="s">
        <v>37</v>
      </c>
      <c r="I797" s="36">
        <v>39995</v>
      </c>
    </row>
    <row r="798" spans="1:9" ht="33.75" customHeight="1" x14ac:dyDescent="0.25">
      <c r="A798" s="64" t="s">
        <v>2299</v>
      </c>
      <c r="B798" s="2" t="s">
        <v>98</v>
      </c>
      <c r="C798" s="20" t="s">
        <v>76</v>
      </c>
      <c r="D798" s="45" t="s">
        <v>650</v>
      </c>
      <c r="E798" s="48" t="s">
        <v>157</v>
      </c>
      <c r="F798" s="49" t="s">
        <v>4333</v>
      </c>
      <c r="G798" s="144">
        <v>42142</v>
      </c>
      <c r="H798" s="67" t="s">
        <v>37</v>
      </c>
      <c r="I798" s="36">
        <v>42527</v>
      </c>
    </row>
    <row r="799" spans="1:9" ht="33.75" customHeight="1" x14ac:dyDescent="0.25">
      <c r="A799" s="64" t="s">
        <v>4488</v>
      </c>
      <c r="B799" s="2" t="s">
        <v>226</v>
      </c>
      <c r="C799" s="20" t="s">
        <v>350</v>
      </c>
      <c r="D799" s="45" t="s">
        <v>931</v>
      </c>
      <c r="E799" s="48" t="s">
        <v>227</v>
      </c>
      <c r="F799" s="49" t="s">
        <v>303</v>
      </c>
      <c r="G799" s="144">
        <v>38827</v>
      </c>
      <c r="H799" s="41" t="s">
        <v>37</v>
      </c>
      <c r="I799" s="144">
        <v>39114</v>
      </c>
    </row>
    <row r="800" spans="1:9" ht="33.75" customHeight="1" x14ac:dyDescent="0.25">
      <c r="A800" s="64" t="s">
        <v>2300</v>
      </c>
      <c r="B800" s="2" t="s">
        <v>1098</v>
      </c>
      <c r="C800" s="20" t="s">
        <v>101</v>
      </c>
      <c r="D800" s="45" t="s">
        <v>928</v>
      </c>
      <c r="E800" s="55" t="s">
        <v>3790</v>
      </c>
      <c r="F800" s="49" t="s">
        <v>664</v>
      </c>
      <c r="G800" s="144">
        <v>39559</v>
      </c>
      <c r="H800" s="67" t="s">
        <v>37</v>
      </c>
      <c r="I800" s="36">
        <v>39845</v>
      </c>
    </row>
    <row r="801" spans="1:9" ht="33.75" customHeight="1" x14ac:dyDescent="0.25">
      <c r="A801" s="64" t="s">
        <v>4489</v>
      </c>
      <c r="B801" s="2" t="s">
        <v>4490</v>
      </c>
      <c r="C801" s="2" t="s">
        <v>30</v>
      </c>
      <c r="D801" s="45" t="s">
        <v>929</v>
      </c>
      <c r="E801" s="48" t="s">
        <v>87</v>
      </c>
      <c r="F801" s="49" t="s">
        <v>2194</v>
      </c>
      <c r="G801" s="144">
        <v>38672</v>
      </c>
      <c r="H801" s="41" t="s">
        <v>37</v>
      </c>
      <c r="I801" s="144">
        <v>39234</v>
      </c>
    </row>
    <row r="802" spans="1:9" ht="33.75" customHeight="1" x14ac:dyDescent="0.25">
      <c r="A802" s="64" t="s">
        <v>967</v>
      </c>
      <c r="B802" s="2" t="s">
        <v>968</v>
      </c>
      <c r="C802" s="6" t="s">
        <v>152</v>
      </c>
      <c r="D802" s="45" t="s">
        <v>12</v>
      </c>
      <c r="E802" s="48" t="s">
        <v>35</v>
      </c>
      <c r="F802" s="49" t="s">
        <v>969</v>
      </c>
      <c r="G802" s="144">
        <v>41389</v>
      </c>
      <c r="H802" s="43" t="s">
        <v>41</v>
      </c>
      <c r="I802" s="144">
        <v>42285</v>
      </c>
    </row>
    <row r="803" spans="1:9" ht="33.75" customHeight="1" x14ac:dyDescent="0.25">
      <c r="A803" s="830" t="s">
        <v>967</v>
      </c>
      <c r="B803" s="831" t="s">
        <v>9050</v>
      </c>
      <c r="C803" s="831"/>
      <c r="D803" s="988" t="s">
        <v>12</v>
      </c>
      <c r="E803" s="855" t="s">
        <v>35</v>
      </c>
      <c r="F803" s="834" t="s">
        <v>6799</v>
      </c>
      <c r="G803" s="794">
        <v>42292</v>
      </c>
      <c r="H803" s="997" t="s">
        <v>37</v>
      </c>
      <c r="I803" s="794">
        <v>42461</v>
      </c>
    </row>
    <row r="804" spans="1:9" ht="33.75" customHeight="1" x14ac:dyDescent="0.25">
      <c r="A804" s="117" t="s">
        <v>8107</v>
      </c>
      <c r="B804" s="9" t="s">
        <v>104</v>
      </c>
      <c r="C804" s="9" t="s">
        <v>351</v>
      </c>
      <c r="D804" s="34" t="s">
        <v>4302</v>
      </c>
      <c r="E804" s="53" t="s">
        <v>82</v>
      </c>
      <c r="F804" s="119" t="s">
        <v>7782</v>
      </c>
      <c r="G804" s="7">
        <v>43804</v>
      </c>
      <c r="H804" s="43" t="s">
        <v>37</v>
      </c>
      <c r="I804" s="144">
        <v>44317</v>
      </c>
    </row>
    <row r="805" spans="1:9" ht="33.75" customHeight="1" x14ac:dyDescent="0.25">
      <c r="A805" s="64" t="s">
        <v>2301</v>
      </c>
      <c r="B805" s="2" t="s">
        <v>108</v>
      </c>
      <c r="C805" s="20" t="s">
        <v>344</v>
      </c>
      <c r="D805" s="45" t="s">
        <v>940</v>
      </c>
      <c r="E805" s="55" t="s">
        <v>66</v>
      </c>
      <c r="F805" s="49" t="s">
        <v>142</v>
      </c>
      <c r="G805" s="144">
        <v>40341</v>
      </c>
      <c r="H805" s="67" t="s">
        <v>37</v>
      </c>
      <c r="I805" s="36">
        <v>40940</v>
      </c>
    </row>
    <row r="806" spans="1:9" ht="33.75" customHeight="1" x14ac:dyDescent="0.25">
      <c r="A806" s="64" t="s">
        <v>4491</v>
      </c>
      <c r="B806" s="2" t="s">
        <v>98</v>
      </c>
      <c r="C806" s="2" t="s">
        <v>345</v>
      </c>
      <c r="D806" s="45" t="s">
        <v>940</v>
      </c>
      <c r="E806" s="48" t="s">
        <v>72</v>
      </c>
      <c r="F806" s="49" t="s">
        <v>761</v>
      </c>
      <c r="G806" s="144">
        <v>37798</v>
      </c>
      <c r="H806" s="41" t="s">
        <v>37</v>
      </c>
      <c r="I806" s="144">
        <v>38018</v>
      </c>
    </row>
    <row r="807" spans="1:9" ht="33.75" customHeight="1" x14ac:dyDescent="0.25">
      <c r="A807" s="64" t="s">
        <v>4492</v>
      </c>
      <c r="B807" s="2" t="s">
        <v>59</v>
      </c>
      <c r="C807" s="20" t="s">
        <v>101</v>
      </c>
      <c r="D807" s="45" t="s">
        <v>936</v>
      </c>
      <c r="E807" s="48" t="s">
        <v>823</v>
      </c>
      <c r="F807" s="49" t="s">
        <v>90</v>
      </c>
      <c r="G807" s="144">
        <v>38408</v>
      </c>
      <c r="H807" s="41" t="s">
        <v>37</v>
      </c>
      <c r="I807" s="144">
        <v>38534</v>
      </c>
    </row>
    <row r="808" spans="1:9" ht="33.75" customHeight="1" x14ac:dyDescent="0.25">
      <c r="A808" s="65" t="s">
        <v>6903</v>
      </c>
      <c r="B808" s="121" t="s">
        <v>110</v>
      </c>
      <c r="C808" s="21" t="s">
        <v>6960</v>
      </c>
      <c r="D808" s="122" t="s">
        <v>12</v>
      </c>
      <c r="E808" s="50" t="s">
        <v>3856</v>
      </c>
      <c r="F808" s="61" t="s">
        <v>177</v>
      </c>
      <c r="G808" s="22">
        <v>42769</v>
      </c>
      <c r="H808" s="41" t="s">
        <v>37</v>
      </c>
      <c r="I808" s="144">
        <v>43282</v>
      </c>
    </row>
    <row r="809" spans="1:9" ht="33.75" customHeight="1" x14ac:dyDescent="0.25">
      <c r="A809" s="64" t="s">
        <v>466</v>
      </c>
      <c r="B809" s="2" t="s">
        <v>96</v>
      </c>
      <c r="C809" s="20" t="s">
        <v>101</v>
      </c>
      <c r="D809" s="45" t="s">
        <v>951</v>
      </c>
      <c r="E809" s="48" t="s">
        <v>1091</v>
      </c>
      <c r="F809" s="49" t="s">
        <v>736</v>
      </c>
      <c r="G809" s="144">
        <v>38687</v>
      </c>
      <c r="H809" s="41" t="s">
        <v>37</v>
      </c>
      <c r="I809" s="144">
        <v>38887</v>
      </c>
    </row>
    <row r="810" spans="1:9" ht="33.75" customHeight="1" x14ac:dyDescent="0.25">
      <c r="A810" s="305" t="s">
        <v>466</v>
      </c>
      <c r="B810" s="306" t="s">
        <v>69</v>
      </c>
      <c r="C810" s="20" t="s">
        <v>101</v>
      </c>
      <c r="D810" s="308" t="s">
        <v>928</v>
      </c>
      <c r="E810" s="309" t="s">
        <v>74</v>
      </c>
      <c r="F810" s="310" t="s">
        <v>4189</v>
      </c>
      <c r="G810" s="311">
        <v>43391</v>
      </c>
      <c r="H810" s="41" t="s">
        <v>37</v>
      </c>
      <c r="I810" s="311"/>
    </row>
    <row r="811" spans="1:9" ht="33.75" customHeight="1" x14ac:dyDescent="0.25">
      <c r="A811" s="64" t="s">
        <v>466</v>
      </c>
      <c r="B811" s="2" t="s">
        <v>53</v>
      </c>
      <c r="C811" s="2" t="s">
        <v>351</v>
      </c>
      <c r="D811" s="45" t="s">
        <v>940</v>
      </c>
      <c r="E811" s="48" t="s">
        <v>35</v>
      </c>
      <c r="F811" s="49" t="s">
        <v>36</v>
      </c>
      <c r="G811" s="144">
        <v>41205</v>
      </c>
      <c r="H811" s="33" t="s">
        <v>37</v>
      </c>
      <c r="I811" s="144">
        <v>41579</v>
      </c>
    </row>
    <row r="812" spans="1:9" ht="33.75" customHeight="1" x14ac:dyDescent="0.25">
      <c r="A812" s="64" t="s">
        <v>4493</v>
      </c>
      <c r="B812" s="2" t="s">
        <v>4494</v>
      </c>
      <c r="C812" s="2" t="s">
        <v>4495</v>
      </c>
      <c r="D812" s="45" t="s">
        <v>940</v>
      </c>
      <c r="E812" s="48" t="s">
        <v>66</v>
      </c>
      <c r="F812" s="49" t="s">
        <v>585</v>
      </c>
      <c r="G812" s="144">
        <v>38397</v>
      </c>
      <c r="H812" s="41" t="s">
        <v>37</v>
      </c>
      <c r="I812" s="144">
        <v>38869</v>
      </c>
    </row>
    <row r="813" spans="1:9" ht="33.75" customHeight="1" x14ac:dyDescent="0.25">
      <c r="A813" s="74" t="s">
        <v>7687</v>
      </c>
      <c r="B813" s="6" t="s">
        <v>716</v>
      </c>
      <c r="C813" s="6" t="s">
        <v>349</v>
      </c>
      <c r="D813" s="73" t="s">
        <v>914</v>
      </c>
      <c r="E813" s="52" t="s">
        <v>148</v>
      </c>
      <c r="F813" s="72" t="s">
        <v>2614</v>
      </c>
      <c r="G813" s="8">
        <v>43514</v>
      </c>
      <c r="H813" s="41" t="s">
        <v>37</v>
      </c>
      <c r="I813" s="144">
        <v>43800</v>
      </c>
    </row>
    <row r="814" spans="1:9" ht="33.75" customHeight="1" x14ac:dyDescent="0.25">
      <c r="A814" s="64" t="s">
        <v>4496</v>
      </c>
      <c r="B814" s="2" t="s">
        <v>53</v>
      </c>
      <c r="C814" s="2" t="s">
        <v>6885</v>
      </c>
      <c r="D814" s="45" t="s">
        <v>928</v>
      </c>
      <c r="E814" s="48" t="s">
        <v>74</v>
      </c>
      <c r="F814" s="49" t="s">
        <v>240</v>
      </c>
      <c r="G814" s="144">
        <v>38495</v>
      </c>
      <c r="H814" s="41" t="s">
        <v>37</v>
      </c>
      <c r="I814" s="144">
        <v>38899</v>
      </c>
    </row>
    <row r="815" spans="1:9" ht="33.75" customHeight="1" x14ac:dyDescent="0.25">
      <c r="A815" s="64" t="s">
        <v>4497</v>
      </c>
      <c r="B815" s="2" t="s">
        <v>4498</v>
      </c>
      <c r="C815" s="2" t="s">
        <v>4499</v>
      </c>
      <c r="D815" s="45" t="s">
        <v>946</v>
      </c>
      <c r="E815" s="48" t="s">
        <v>792</v>
      </c>
      <c r="F815" s="49" t="s">
        <v>51</v>
      </c>
      <c r="G815" s="144">
        <v>39134</v>
      </c>
      <c r="H815" s="41" t="s">
        <v>37</v>
      </c>
      <c r="I815" s="144">
        <v>39264</v>
      </c>
    </row>
    <row r="816" spans="1:9" ht="33.75" customHeight="1" x14ac:dyDescent="0.25">
      <c r="A816" s="64" t="s">
        <v>2302</v>
      </c>
      <c r="B816" s="2" t="s">
        <v>2303</v>
      </c>
      <c r="C816" s="20" t="s">
        <v>81</v>
      </c>
      <c r="D816" s="45" t="s">
        <v>937</v>
      </c>
      <c r="E816" s="48" t="s">
        <v>35</v>
      </c>
      <c r="F816" s="49" t="s">
        <v>2304</v>
      </c>
      <c r="G816" s="144">
        <v>40130</v>
      </c>
      <c r="H816" s="67" t="s">
        <v>37</v>
      </c>
      <c r="I816" s="36">
        <v>40330</v>
      </c>
    </row>
    <row r="817" spans="1:9" ht="33.75" customHeight="1" x14ac:dyDescent="0.25">
      <c r="A817" s="64" t="s">
        <v>1874</v>
      </c>
      <c r="B817" s="2" t="s">
        <v>1875</v>
      </c>
      <c r="C817" s="2" t="s">
        <v>6885</v>
      </c>
      <c r="D817" s="45" t="s">
        <v>958</v>
      </c>
      <c r="E817" s="55" t="s">
        <v>192</v>
      </c>
      <c r="F817" s="49" t="s">
        <v>193</v>
      </c>
      <c r="G817" s="144">
        <v>39492</v>
      </c>
      <c r="H817" s="43" t="s">
        <v>41</v>
      </c>
      <c r="I817" s="38">
        <v>39948</v>
      </c>
    </row>
    <row r="818" spans="1:9" ht="33.75" customHeight="1" x14ac:dyDescent="0.25">
      <c r="A818" s="64" t="s">
        <v>1874</v>
      </c>
      <c r="B818" s="2" t="s">
        <v>1875</v>
      </c>
      <c r="C818" s="2" t="s">
        <v>6885</v>
      </c>
      <c r="D818" s="45" t="s">
        <v>948</v>
      </c>
      <c r="E818" s="55" t="s">
        <v>192</v>
      </c>
      <c r="F818" s="49" t="s">
        <v>193</v>
      </c>
      <c r="G818" s="144">
        <v>40629</v>
      </c>
      <c r="H818" s="67" t="s">
        <v>37</v>
      </c>
      <c r="I818" s="36">
        <v>41000</v>
      </c>
    </row>
    <row r="819" spans="1:9" ht="33.75" customHeight="1" x14ac:dyDescent="0.25">
      <c r="A819" s="64" t="s">
        <v>2066</v>
      </c>
      <c r="B819" s="2" t="s">
        <v>710</v>
      </c>
      <c r="C819" s="20" t="s">
        <v>345</v>
      </c>
      <c r="D819" s="45" t="s">
        <v>12</v>
      </c>
      <c r="E819" s="50" t="s">
        <v>1812</v>
      </c>
      <c r="F819" s="49" t="s">
        <v>103</v>
      </c>
      <c r="G819" s="144">
        <v>39496</v>
      </c>
      <c r="H819" s="69" t="s">
        <v>3797</v>
      </c>
      <c r="I819" s="144"/>
    </row>
    <row r="820" spans="1:9" ht="33.75" customHeight="1" x14ac:dyDescent="0.25">
      <c r="A820" s="64" t="s">
        <v>4158</v>
      </c>
      <c r="B820" s="2" t="s">
        <v>4159</v>
      </c>
      <c r="C820" s="20" t="s">
        <v>271</v>
      </c>
      <c r="D820" s="45" t="s">
        <v>12</v>
      </c>
      <c r="E820" s="48" t="s">
        <v>212</v>
      </c>
      <c r="F820" s="49" t="s">
        <v>71</v>
      </c>
      <c r="G820" s="144">
        <v>42284</v>
      </c>
      <c r="H820" s="33" t="s">
        <v>37</v>
      </c>
      <c r="I820" s="36">
        <v>43132</v>
      </c>
    </row>
    <row r="821" spans="1:9" ht="33.75" customHeight="1" x14ac:dyDescent="0.25">
      <c r="A821" s="64" t="s">
        <v>1343</v>
      </c>
      <c r="B821" s="2" t="s">
        <v>1344</v>
      </c>
      <c r="C821" s="9" t="s">
        <v>587</v>
      </c>
      <c r="D821" s="45" t="s">
        <v>940</v>
      </c>
      <c r="E821" s="55" t="s">
        <v>66</v>
      </c>
      <c r="F821" s="49" t="s">
        <v>142</v>
      </c>
      <c r="G821" s="144">
        <v>41564</v>
      </c>
      <c r="H821" s="33" t="s">
        <v>37</v>
      </c>
      <c r="I821" s="144">
        <v>41821</v>
      </c>
    </row>
    <row r="822" spans="1:9" ht="33.75" customHeight="1" x14ac:dyDescent="0.25">
      <c r="A822" s="331" t="s">
        <v>7599</v>
      </c>
      <c r="B822" s="332" t="s">
        <v>7600</v>
      </c>
      <c r="C822" s="332" t="s">
        <v>101</v>
      </c>
      <c r="D822" s="334" t="s">
        <v>914</v>
      </c>
      <c r="E822" s="330" t="s">
        <v>728</v>
      </c>
      <c r="F822" s="329" t="s">
        <v>146</v>
      </c>
      <c r="G822" s="333">
        <v>43437</v>
      </c>
      <c r="H822" s="155" t="s">
        <v>41</v>
      </c>
      <c r="I822" s="311">
        <v>43665</v>
      </c>
    </row>
    <row r="823" spans="1:9" ht="33.75" customHeight="1" x14ac:dyDescent="0.25">
      <c r="A823" s="331" t="s">
        <v>7599</v>
      </c>
      <c r="B823" s="332" t="s">
        <v>7600</v>
      </c>
      <c r="C823" s="332" t="s">
        <v>101</v>
      </c>
      <c r="D823" s="788" t="s">
        <v>929</v>
      </c>
      <c r="E823" s="330" t="s">
        <v>728</v>
      </c>
      <c r="F823" s="793" t="s">
        <v>8459</v>
      </c>
      <c r="G823" s="789">
        <v>44334</v>
      </c>
      <c r="H823" s="67" t="s">
        <v>37</v>
      </c>
      <c r="I823" s="794">
        <v>44593</v>
      </c>
    </row>
    <row r="824" spans="1:9" ht="33.75" customHeight="1" x14ac:dyDescent="0.25">
      <c r="A824" s="64" t="s">
        <v>2305</v>
      </c>
      <c r="B824" s="2" t="s">
        <v>121</v>
      </c>
      <c r="C824" s="20" t="s">
        <v>101</v>
      </c>
      <c r="D824" s="45" t="s">
        <v>946</v>
      </c>
      <c r="E824" s="48" t="s">
        <v>696</v>
      </c>
      <c r="F824" s="49" t="s">
        <v>1445</v>
      </c>
      <c r="G824" s="144">
        <v>39408</v>
      </c>
      <c r="H824" s="67" t="s">
        <v>37</v>
      </c>
      <c r="I824" s="36">
        <v>39630</v>
      </c>
    </row>
    <row r="825" spans="1:9" ht="33.75" customHeight="1" x14ac:dyDescent="0.25">
      <c r="A825" s="64" t="s">
        <v>2306</v>
      </c>
      <c r="B825" s="2" t="s">
        <v>98</v>
      </c>
      <c r="C825" s="20" t="s">
        <v>101</v>
      </c>
      <c r="D825" s="45" t="s">
        <v>948</v>
      </c>
      <c r="E825" s="48" t="s">
        <v>626</v>
      </c>
      <c r="F825" s="49" t="s">
        <v>1333</v>
      </c>
      <c r="G825" s="144">
        <v>42118</v>
      </c>
      <c r="H825" s="67" t="s">
        <v>37</v>
      </c>
      <c r="I825" s="36">
        <v>42705</v>
      </c>
    </row>
    <row r="826" spans="1:9" ht="33.75" customHeight="1" x14ac:dyDescent="0.25">
      <c r="A826" s="64" t="s">
        <v>2306</v>
      </c>
      <c r="B826" s="2" t="s">
        <v>788</v>
      </c>
      <c r="C826" s="20" t="s">
        <v>101</v>
      </c>
      <c r="D826" s="45" t="s">
        <v>953</v>
      </c>
      <c r="E826" s="55" t="s">
        <v>57</v>
      </c>
      <c r="F826" s="49" t="s">
        <v>38</v>
      </c>
      <c r="G826" s="144">
        <v>39436</v>
      </c>
      <c r="H826" s="67" t="s">
        <v>37</v>
      </c>
      <c r="I826" s="36">
        <v>39753</v>
      </c>
    </row>
    <row r="827" spans="1:9" ht="33.75" customHeight="1" x14ac:dyDescent="0.25">
      <c r="A827" s="64" t="s">
        <v>2306</v>
      </c>
      <c r="B827" s="2" t="s">
        <v>53</v>
      </c>
      <c r="C827" s="20" t="s">
        <v>350</v>
      </c>
      <c r="D827" s="45" t="s">
        <v>928</v>
      </c>
      <c r="E827" s="48" t="s">
        <v>134</v>
      </c>
      <c r="F827" s="49" t="s">
        <v>1184</v>
      </c>
      <c r="G827" s="144">
        <v>37894</v>
      </c>
      <c r="H827" s="41" t="s">
        <v>37</v>
      </c>
      <c r="I827" s="144">
        <v>38322</v>
      </c>
    </row>
    <row r="828" spans="1:9" ht="33.75" customHeight="1" x14ac:dyDescent="0.25">
      <c r="A828" s="117" t="s">
        <v>2306</v>
      </c>
      <c r="B828" s="9" t="s">
        <v>94</v>
      </c>
      <c r="C828" s="9" t="s">
        <v>95</v>
      </c>
      <c r="D828" s="34" t="s">
        <v>4302</v>
      </c>
      <c r="E828" s="53" t="s">
        <v>176</v>
      </c>
      <c r="F828" s="119" t="s">
        <v>7953</v>
      </c>
      <c r="G828" s="7">
        <v>43782</v>
      </c>
      <c r="H828" s="41" t="s">
        <v>37</v>
      </c>
      <c r="I828" s="144">
        <v>44228</v>
      </c>
    </row>
    <row r="829" spans="1:9" ht="33.75" customHeight="1" x14ac:dyDescent="0.25">
      <c r="A829" s="64" t="s">
        <v>4500</v>
      </c>
      <c r="B829" s="2" t="s">
        <v>61</v>
      </c>
      <c r="C829" s="20" t="s">
        <v>348</v>
      </c>
      <c r="D829" s="45" t="s">
        <v>12</v>
      </c>
      <c r="E829" s="48" t="s">
        <v>66</v>
      </c>
      <c r="F829" s="49" t="s">
        <v>4501</v>
      </c>
      <c r="G829" s="144">
        <v>36343</v>
      </c>
      <c r="H829" s="41" t="s">
        <v>37</v>
      </c>
      <c r="I829" s="144">
        <v>36753</v>
      </c>
    </row>
    <row r="830" spans="1:9" ht="33.75" customHeight="1" x14ac:dyDescent="0.25">
      <c r="A830" s="64" t="s">
        <v>3827</v>
      </c>
      <c r="B830" s="2" t="s">
        <v>61</v>
      </c>
      <c r="C830" s="6" t="s">
        <v>101</v>
      </c>
      <c r="D830" s="45" t="s">
        <v>951</v>
      </c>
      <c r="E830" s="55" t="s">
        <v>1091</v>
      </c>
      <c r="F830" s="49" t="s">
        <v>3828</v>
      </c>
      <c r="G830" s="144">
        <v>41922</v>
      </c>
      <c r="H830" s="67" t="s">
        <v>37</v>
      </c>
      <c r="I830" s="36">
        <v>42123</v>
      </c>
    </row>
    <row r="831" spans="1:9" ht="33.75" customHeight="1" x14ac:dyDescent="0.25">
      <c r="A831" s="64" t="s">
        <v>2307</v>
      </c>
      <c r="B831" s="2" t="s">
        <v>59</v>
      </c>
      <c r="C831" s="20" t="s">
        <v>101</v>
      </c>
      <c r="D831" s="45" t="s">
        <v>948</v>
      </c>
      <c r="E831" s="55" t="s">
        <v>3796</v>
      </c>
      <c r="F831" s="49" t="s">
        <v>93</v>
      </c>
      <c r="G831" s="144">
        <v>40855</v>
      </c>
      <c r="H831" s="67" t="s">
        <v>37</v>
      </c>
      <c r="I831" s="36">
        <v>41030</v>
      </c>
    </row>
    <row r="832" spans="1:9" ht="33.75" customHeight="1" x14ac:dyDescent="0.25">
      <c r="A832" s="64" t="s">
        <v>2308</v>
      </c>
      <c r="B832" s="2" t="s">
        <v>198</v>
      </c>
      <c r="C832" s="20" t="s">
        <v>344</v>
      </c>
      <c r="D832" s="45" t="s">
        <v>941</v>
      </c>
      <c r="E832" s="55" t="s">
        <v>66</v>
      </c>
      <c r="F832" s="49" t="s">
        <v>80</v>
      </c>
      <c r="G832" s="144">
        <v>40148</v>
      </c>
      <c r="H832" s="67" t="s">
        <v>37</v>
      </c>
      <c r="I832" s="36">
        <v>41061</v>
      </c>
    </row>
    <row r="833" spans="1:9" ht="33.75" customHeight="1" x14ac:dyDescent="0.25">
      <c r="A833" s="64" t="s">
        <v>2309</v>
      </c>
      <c r="B833" s="2" t="s">
        <v>211</v>
      </c>
      <c r="C833" s="20" t="s">
        <v>350</v>
      </c>
      <c r="D833" s="45" t="s">
        <v>946</v>
      </c>
      <c r="E833" s="48" t="s">
        <v>134</v>
      </c>
      <c r="F833" s="49" t="s">
        <v>722</v>
      </c>
      <c r="G833" s="144">
        <v>37438</v>
      </c>
      <c r="H833" s="41" t="s">
        <v>37</v>
      </c>
      <c r="I833" s="144">
        <v>37622</v>
      </c>
    </row>
    <row r="834" spans="1:9" ht="33.75" customHeight="1" x14ac:dyDescent="0.25">
      <c r="A834" s="64" t="s">
        <v>2309</v>
      </c>
      <c r="B834" s="2" t="s">
        <v>49</v>
      </c>
      <c r="C834" s="20" t="s">
        <v>101</v>
      </c>
      <c r="D834" s="45" t="s">
        <v>949</v>
      </c>
      <c r="E834" s="55" t="s">
        <v>114</v>
      </c>
      <c r="F834" s="49" t="s">
        <v>32</v>
      </c>
      <c r="G834" s="144">
        <v>40262</v>
      </c>
      <c r="H834" s="67" t="s">
        <v>37</v>
      </c>
      <c r="I834" s="36">
        <v>40330</v>
      </c>
    </row>
    <row r="835" spans="1:9" ht="33.75" customHeight="1" x14ac:dyDescent="0.25">
      <c r="A835" s="120" t="s">
        <v>7056</v>
      </c>
      <c r="B835" s="27" t="s">
        <v>128</v>
      </c>
      <c r="C835" s="27" t="s">
        <v>347</v>
      </c>
      <c r="D835" s="45" t="s">
        <v>940</v>
      </c>
      <c r="E835" s="57" t="s">
        <v>72</v>
      </c>
      <c r="F835" s="57" t="s">
        <v>6534</v>
      </c>
      <c r="G835" s="7">
        <v>42870</v>
      </c>
      <c r="H835" s="67" t="s">
        <v>37</v>
      </c>
      <c r="I835" s="36">
        <v>43221</v>
      </c>
    </row>
    <row r="836" spans="1:9" ht="33.75" customHeight="1" x14ac:dyDescent="0.25">
      <c r="A836" s="64" t="s">
        <v>4502</v>
      </c>
      <c r="B836" s="2" t="s">
        <v>307</v>
      </c>
      <c r="C836" s="20" t="s">
        <v>357</v>
      </c>
      <c r="D836" s="45" t="s">
        <v>940</v>
      </c>
      <c r="E836" s="48" t="s">
        <v>35</v>
      </c>
      <c r="F836" s="49" t="s">
        <v>1272</v>
      </c>
      <c r="G836" s="144">
        <v>38372</v>
      </c>
      <c r="H836" s="41" t="s">
        <v>37</v>
      </c>
      <c r="I836" s="144">
        <v>38718</v>
      </c>
    </row>
    <row r="837" spans="1:9" ht="33.75" customHeight="1" x14ac:dyDescent="0.25">
      <c r="A837" s="64" t="s">
        <v>2310</v>
      </c>
      <c r="B837" s="2" t="s">
        <v>78</v>
      </c>
      <c r="C837" s="20" t="s">
        <v>101</v>
      </c>
      <c r="D837" s="45" t="s">
        <v>946</v>
      </c>
      <c r="E837" s="48" t="s">
        <v>163</v>
      </c>
      <c r="F837" s="49" t="s">
        <v>4503</v>
      </c>
      <c r="G837" s="144">
        <v>39416</v>
      </c>
      <c r="H837" s="41" t="s">
        <v>37</v>
      </c>
      <c r="I837" s="22" t="s">
        <v>7026</v>
      </c>
    </row>
    <row r="838" spans="1:9" ht="33.75" customHeight="1" x14ac:dyDescent="0.25">
      <c r="A838" s="64" t="s">
        <v>2312</v>
      </c>
      <c r="B838" s="2" t="s">
        <v>59</v>
      </c>
      <c r="C838" s="20" t="s">
        <v>345</v>
      </c>
      <c r="D838" s="45" t="s">
        <v>940</v>
      </c>
      <c r="E838" s="48" t="s">
        <v>167</v>
      </c>
      <c r="F838" s="49" t="s">
        <v>99</v>
      </c>
      <c r="G838" s="144">
        <v>37656</v>
      </c>
      <c r="H838" s="41" t="s">
        <v>37</v>
      </c>
      <c r="I838" s="144">
        <v>37926</v>
      </c>
    </row>
    <row r="839" spans="1:9" ht="33.75" customHeight="1" x14ac:dyDescent="0.25">
      <c r="A839" s="64" t="s">
        <v>2312</v>
      </c>
      <c r="B839" s="2" t="s">
        <v>46</v>
      </c>
      <c r="C839" s="20" t="s">
        <v>95</v>
      </c>
      <c r="D839" s="45" t="s">
        <v>940</v>
      </c>
      <c r="E839" s="48" t="s">
        <v>72</v>
      </c>
      <c r="F839" s="49" t="s">
        <v>2313</v>
      </c>
      <c r="G839" s="144">
        <v>39596</v>
      </c>
      <c r="H839" s="67" t="s">
        <v>37</v>
      </c>
      <c r="I839" s="36">
        <v>39904</v>
      </c>
    </row>
    <row r="840" spans="1:9" ht="33.75" customHeight="1" x14ac:dyDescent="0.25">
      <c r="A840" s="876" t="s">
        <v>2311</v>
      </c>
      <c r="B840" s="853" t="s">
        <v>59</v>
      </c>
      <c r="C840" s="853" t="s">
        <v>101</v>
      </c>
      <c r="D840" s="859" t="s">
        <v>12</v>
      </c>
      <c r="E840" s="854" t="s">
        <v>7346</v>
      </c>
      <c r="F840" s="860" t="s">
        <v>93</v>
      </c>
      <c r="G840" s="837">
        <v>44447</v>
      </c>
      <c r="H840" s="67" t="s">
        <v>37</v>
      </c>
      <c r="I840" s="787">
        <v>44896</v>
      </c>
    </row>
    <row r="841" spans="1:9" ht="33.75" customHeight="1" x14ac:dyDescent="0.25">
      <c r="A841" s="331" t="s">
        <v>2311</v>
      </c>
      <c r="B841" s="332" t="s">
        <v>68</v>
      </c>
      <c r="C841" s="332" t="s">
        <v>101</v>
      </c>
      <c r="D841" s="334" t="s">
        <v>953</v>
      </c>
      <c r="E841" s="330" t="s">
        <v>57</v>
      </c>
      <c r="F841" s="329" t="s">
        <v>58</v>
      </c>
      <c r="G841" s="333">
        <v>43699</v>
      </c>
      <c r="H841" s="67" t="s">
        <v>37</v>
      </c>
      <c r="I841" s="294">
        <v>43905</v>
      </c>
    </row>
    <row r="842" spans="1:9" ht="33.75" customHeight="1" x14ac:dyDescent="0.25">
      <c r="A842" s="64" t="s">
        <v>2311</v>
      </c>
      <c r="B842" s="2" t="s">
        <v>29</v>
      </c>
      <c r="C842" s="20" t="s">
        <v>350</v>
      </c>
      <c r="D842" s="45" t="s">
        <v>949</v>
      </c>
      <c r="E842" s="55" t="s">
        <v>230</v>
      </c>
      <c r="F842" s="49" t="s">
        <v>2314</v>
      </c>
      <c r="G842" s="144">
        <v>39587</v>
      </c>
      <c r="H842" s="67" t="s">
        <v>37</v>
      </c>
      <c r="I842" s="36">
        <v>39783</v>
      </c>
    </row>
    <row r="843" spans="1:9" ht="33.75" customHeight="1" x14ac:dyDescent="0.25">
      <c r="A843" s="64" t="s">
        <v>2311</v>
      </c>
      <c r="B843" s="2" t="s">
        <v>78</v>
      </c>
      <c r="C843" s="20" t="s">
        <v>101</v>
      </c>
      <c r="D843" s="45" t="s">
        <v>942</v>
      </c>
      <c r="E843" s="55" t="s">
        <v>3792</v>
      </c>
      <c r="F843" s="49" t="s">
        <v>172</v>
      </c>
      <c r="G843" s="144">
        <v>39860</v>
      </c>
      <c r="H843" s="67" t="s">
        <v>37</v>
      </c>
      <c r="I843" s="36">
        <v>40118</v>
      </c>
    </row>
    <row r="844" spans="1:9" ht="33.75" customHeight="1" x14ac:dyDescent="0.25">
      <c r="A844" s="64" t="s">
        <v>2311</v>
      </c>
      <c r="B844" s="2" t="s">
        <v>110</v>
      </c>
      <c r="C844" s="2" t="s">
        <v>351</v>
      </c>
      <c r="D844" s="45" t="s">
        <v>940</v>
      </c>
      <c r="E844" s="48" t="s">
        <v>35</v>
      </c>
      <c r="F844" s="49" t="s">
        <v>844</v>
      </c>
      <c r="G844" s="144">
        <v>39885</v>
      </c>
      <c r="H844" s="67" t="s">
        <v>37</v>
      </c>
      <c r="I844" s="36">
        <v>40269</v>
      </c>
    </row>
    <row r="845" spans="1:9" ht="33.75" customHeight="1" x14ac:dyDescent="0.25">
      <c r="A845" s="64" t="s">
        <v>2311</v>
      </c>
      <c r="B845" s="2" t="s">
        <v>86</v>
      </c>
      <c r="C845" s="20" t="s">
        <v>101</v>
      </c>
      <c r="D845" s="45" t="s">
        <v>936</v>
      </c>
      <c r="E845" s="59" t="s">
        <v>74</v>
      </c>
      <c r="F845" s="49" t="s">
        <v>240</v>
      </c>
      <c r="G845" s="144">
        <v>40695</v>
      </c>
      <c r="H845" s="67" t="s">
        <v>37</v>
      </c>
      <c r="I845" s="36">
        <v>41030</v>
      </c>
    </row>
    <row r="846" spans="1:9" ht="33.75" customHeight="1" x14ac:dyDescent="0.25">
      <c r="A846" s="64" t="s">
        <v>2311</v>
      </c>
      <c r="B846" s="2" t="s">
        <v>292</v>
      </c>
      <c r="C846" s="20" t="s">
        <v>101</v>
      </c>
      <c r="D846" s="45" t="s">
        <v>928</v>
      </c>
      <c r="E846" s="48" t="s">
        <v>138</v>
      </c>
      <c r="F846" s="49" t="s">
        <v>1085</v>
      </c>
      <c r="G846" s="144">
        <v>42326</v>
      </c>
      <c r="H846" s="67" t="s">
        <v>37</v>
      </c>
      <c r="I846" s="36">
        <v>42856</v>
      </c>
    </row>
    <row r="847" spans="1:9" ht="33.75" customHeight="1" x14ac:dyDescent="0.25">
      <c r="A847" s="842" t="s">
        <v>2311</v>
      </c>
      <c r="B847" s="916" t="s">
        <v>69</v>
      </c>
      <c r="C847" s="916" t="s">
        <v>351</v>
      </c>
      <c r="D847" s="917" t="s">
        <v>12</v>
      </c>
      <c r="E847" s="918" t="s">
        <v>35</v>
      </c>
      <c r="F847" s="919" t="s">
        <v>974</v>
      </c>
      <c r="G847" s="920">
        <v>44875</v>
      </c>
      <c r="H847" s="69" t="s">
        <v>3797</v>
      </c>
      <c r="I847" s="36"/>
    </row>
    <row r="848" spans="1:9" ht="33.75" customHeight="1" x14ac:dyDescent="0.25">
      <c r="A848" s="64" t="s">
        <v>2311</v>
      </c>
      <c r="B848" s="2" t="s">
        <v>1119</v>
      </c>
      <c r="C848" s="20" t="s">
        <v>771</v>
      </c>
      <c r="D848" s="45" t="s">
        <v>940</v>
      </c>
      <c r="E848" s="48" t="s">
        <v>1000</v>
      </c>
      <c r="F848" s="49" t="s">
        <v>1001</v>
      </c>
      <c r="G848" s="144">
        <v>42384</v>
      </c>
      <c r="H848" s="67" t="s">
        <v>37</v>
      </c>
      <c r="I848" s="36">
        <v>42644</v>
      </c>
    </row>
    <row r="849" spans="1:9" ht="33.75" customHeight="1" x14ac:dyDescent="0.25">
      <c r="A849" s="64" t="s">
        <v>2315</v>
      </c>
      <c r="B849" s="2" t="s">
        <v>2316</v>
      </c>
      <c r="C849" s="20" t="s">
        <v>2317</v>
      </c>
      <c r="D849" s="45" t="s">
        <v>940</v>
      </c>
      <c r="E849" s="48" t="s">
        <v>35</v>
      </c>
      <c r="F849" s="49" t="s">
        <v>1017</v>
      </c>
      <c r="G849" s="144">
        <v>38741</v>
      </c>
      <c r="H849" s="67" t="s">
        <v>37</v>
      </c>
      <c r="I849" s="36">
        <v>39539</v>
      </c>
    </row>
    <row r="850" spans="1:9" ht="33.75" customHeight="1" x14ac:dyDescent="0.25">
      <c r="A850" s="905" t="s">
        <v>8984</v>
      </c>
      <c r="B850" s="840" t="s">
        <v>503</v>
      </c>
      <c r="C850" s="840" t="s">
        <v>95</v>
      </c>
      <c r="D850" s="870" t="s">
        <v>940</v>
      </c>
      <c r="E850" s="892" t="s">
        <v>176</v>
      </c>
      <c r="F850" s="893" t="s">
        <v>8887</v>
      </c>
      <c r="G850" s="841">
        <v>44804</v>
      </c>
      <c r="H850" s="808" t="s">
        <v>3797</v>
      </c>
      <c r="I850" s="787"/>
    </row>
    <row r="851" spans="1:9" ht="33.75" customHeight="1" x14ac:dyDescent="0.25">
      <c r="A851" s="64" t="s">
        <v>4504</v>
      </c>
      <c r="B851" s="2" t="s">
        <v>77</v>
      </c>
      <c r="C851" s="20" t="s">
        <v>345</v>
      </c>
      <c r="D851" s="45" t="s">
        <v>12</v>
      </c>
      <c r="E851" s="48" t="s">
        <v>3856</v>
      </c>
      <c r="F851" s="49" t="s">
        <v>103</v>
      </c>
      <c r="G851" s="144">
        <v>36202</v>
      </c>
      <c r="H851" s="41" t="s">
        <v>37</v>
      </c>
      <c r="I851" s="144">
        <v>36341</v>
      </c>
    </row>
    <row r="852" spans="1:9" ht="33.75" customHeight="1" x14ac:dyDescent="0.25">
      <c r="A852" s="120" t="s">
        <v>6931</v>
      </c>
      <c r="B852" s="27" t="s">
        <v>1329</v>
      </c>
      <c r="C852" s="27" t="s">
        <v>351</v>
      </c>
      <c r="D852" s="45" t="s">
        <v>940</v>
      </c>
      <c r="E852" s="57" t="s">
        <v>318</v>
      </c>
      <c r="F852" s="57" t="s">
        <v>319</v>
      </c>
      <c r="G852" s="7">
        <v>42776</v>
      </c>
      <c r="H852" s="41" t="s">
        <v>37</v>
      </c>
      <c r="I852" s="144">
        <v>43070</v>
      </c>
    </row>
    <row r="853" spans="1:9" ht="33.75" customHeight="1" x14ac:dyDescent="0.25">
      <c r="A853" s="64" t="s">
        <v>2318</v>
      </c>
      <c r="B853" s="2" t="s">
        <v>68</v>
      </c>
      <c r="C853" s="2" t="s">
        <v>101</v>
      </c>
      <c r="D853" s="45" t="s">
        <v>928</v>
      </c>
      <c r="E853" s="48" t="s">
        <v>124</v>
      </c>
      <c r="F853" s="49" t="s">
        <v>4505</v>
      </c>
      <c r="G853" s="144">
        <v>39437</v>
      </c>
      <c r="H853" s="41" t="s">
        <v>37</v>
      </c>
      <c r="I853" s="144">
        <v>39600</v>
      </c>
    </row>
    <row r="854" spans="1:9" ht="33.75" customHeight="1" x14ac:dyDescent="0.25">
      <c r="A854" s="64" t="s">
        <v>821</v>
      </c>
      <c r="B854" s="2" t="s">
        <v>61</v>
      </c>
      <c r="C854" s="6" t="s">
        <v>351</v>
      </c>
      <c r="D854" s="45" t="s">
        <v>12</v>
      </c>
      <c r="E854" s="48" t="s">
        <v>35</v>
      </c>
      <c r="F854" s="49" t="s">
        <v>328</v>
      </c>
      <c r="G854" s="144">
        <v>41291</v>
      </c>
      <c r="H854" s="67" t="s">
        <v>37</v>
      </c>
      <c r="I854" s="144">
        <v>42036</v>
      </c>
    </row>
    <row r="855" spans="1:9" ht="33.75" customHeight="1" x14ac:dyDescent="0.25">
      <c r="A855" s="64" t="s">
        <v>4506</v>
      </c>
      <c r="B855" s="2" t="s">
        <v>226</v>
      </c>
      <c r="C855" s="20" t="s">
        <v>350</v>
      </c>
      <c r="D855" s="45" t="s">
        <v>948</v>
      </c>
      <c r="E855" s="48" t="s">
        <v>623</v>
      </c>
      <c r="F855" s="49" t="s">
        <v>51</v>
      </c>
      <c r="G855" s="144">
        <v>36773</v>
      </c>
      <c r="H855" s="41" t="s">
        <v>37</v>
      </c>
      <c r="I855" s="144">
        <v>37653</v>
      </c>
    </row>
    <row r="856" spans="1:9" ht="33.75" customHeight="1" x14ac:dyDescent="0.25">
      <c r="A856" s="64" t="s">
        <v>2319</v>
      </c>
      <c r="B856" s="2" t="s">
        <v>108</v>
      </c>
      <c r="C856" s="20" t="s">
        <v>350</v>
      </c>
      <c r="D856" s="45" t="s">
        <v>951</v>
      </c>
      <c r="E856" s="48" t="s">
        <v>1469</v>
      </c>
      <c r="F856" s="49" t="s">
        <v>196</v>
      </c>
      <c r="G856" s="144">
        <v>39330</v>
      </c>
      <c r="H856" s="41" t="s">
        <v>37</v>
      </c>
      <c r="I856" s="144">
        <v>39521</v>
      </c>
    </row>
    <row r="857" spans="1:9" ht="33.75" customHeight="1" x14ac:dyDescent="0.25">
      <c r="A857" s="64" t="s">
        <v>2067</v>
      </c>
      <c r="B857" s="2" t="s">
        <v>188</v>
      </c>
      <c r="C857" s="2" t="s">
        <v>101</v>
      </c>
      <c r="D857" s="45" t="s">
        <v>942</v>
      </c>
      <c r="E857" s="55" t="s">
        <v>3792</v>
      </c>
      <c r="F857" s="49" t="s">
        <v>142</v>
      </c>
      <c r="G857" s="144">
        <v>40868</v>
      </c>
      <c r="H857" s="69" t="s">
        <v>3797</v>
      </c>
      <c r="I857" s="144"/>
    </row>
    <row r="858" spans="1:9" ht="33.75" customHeight="1" x14ac:dyDescent="0.25">
      <c r="A858" s="260" t="s">
        <v>7397</v>
      </c>
      <c r="B858" s="232" t="s">
        <v>128</v>
      </c>
      <c r="C858" s="232" t="s">
        <v>7398</v>
      </c>
      <c r="D858" s="263" t="s">
        <v>12</v>
      </c>
      <c r="E858" s="234" t="s">
        <v>7346</v>
      </c>
      <c r="F858" s="234" t="s">
        <v>51</v>
      </c>
      <c r="G858" s="235">
        <v>43248</v>
      </c>
      <c r="H858" s="41" t="s">
        <v>37</v>
      </c>
      <c r="I858" s="237">
        <v>43647</v>
      </c>
    </row>
    <row r="859" spans="1:9" ht="33.75" customHeight="1" x14ac:dyDescent="0.25">
      <c r="A859" s="624" t="s">
        <v>8300</v>
      </c>
      <c r="B859" s="625" t="s">
        <v>29</v>
      </c>
      <c r="C859" s="625" t="s">
        <v>101</v>
      </c>
      <c r="D859" s="606" t="s">
        <v>948</v>
      </c>
      <c r="E859" s="626" t="s">
        <v>623</v>
      </c>
      <c r="F859" s="627" t="s">
        <v>51</v>
      </c>
      <c r="G859" s="608">
        <v>44110</v>
      </c>
      <c r="H859" s="41" t="s">
        <v>41</v>
      </c>
      <c r="I859" s="585">
        <v>44314</v>
      </c>
    </row>
    <row r="860" spans="1:9" ht="33.75" customHeight="1" x14ac:dyDescent="0.25">
      <c r="A860" s="64" t="s">
        <v>6619</v>
      </c>
      <c r="B860" s="2" t="s">
        <v>964</v>
      </c>
      <c r="C860" s="2" t="s">
        <v>101</v>
      </c>
      <c r="D860" s="45" t="s">
        <v>951</v>
      </c>
      <c r="E860" s="48" t="s">
        <v>394</v>
      </c>
      <c r="F860" s="49" t="s">
        <v>6621</v>
      </c>
      <c r="G860" s="144">
        <v>42443</v>
      </c>
      <c r="H860" s="41" t="s">
        <v>37</v>
      </c>
      <c r="I860" s="144">
        <v>42709</v>
      </c>
    </row>
    <row r="861" spans="1:9" ht="33.75" customHeight="1" x14ac:dyDescent="0.25">
      <c r="A861" s="101" t="s">
        <v>7060</v>
      </c>
      <c r="B861" s="100" t="s">
        <v>396</v>
      </c>
      <c r="C861" s="100" t="s">
        <v>358</v>
      </c>
      <c r="D861" s="150" t="s">
        <v>4302</v>
      </c>
      <c r="E861" s="102" t="s">
        <v>1295</v>
      </c>
      <c r="F861" s="102" t="s">
        <v>1297</v>
      </c>
      <c r="G861" s="142">
        <v>42873</v>
      </c>
      <c r="H861" s="41" t="s">
        <v>37</v>
      </c>
      <c r="I861" s="104">
        <v>43070</v>
      </c>
    </row>
    <row r="862" spans="1:9" ht="33.75" customHeight="1" x14ac:dyDescent="0.25">
      <c r="A862" s="64" t="s">
        <v>4507</v>
      </c>
      <c r="B862" s="2" t="s">
        <v>1852</v>
      </c>
      <c r="C862" s="20" t="s">
        <v>350</v>
      </c>
      <c r="D862" s="45" t="s">
        <v>940</v>
      </c>
      <c r="E862" s="48" t="s">
        <v>167</v>
      </c>
      <c r="F862" s="49" t="s">
        <v>102</v>
      </c>
      <c r="G862" s="144">
        <v>37334</v>
      </c>
      <c r="H862" s="41" t="s">
        <v>37</v>
      </c>
      <c r="I862" s="144">
        <v>37956</v>
      </c>
    </row>
    <row r="863" spans="1:9" ht="33.75" customHeight="1" x14ac:dyDescent="0.25">
      <c r="A863" s="64" t="s">
        <v>2320</v>
      </c>
      <c r="B863" s="2" t="s">
        <v>73</v>
      </c>
      <c r="C863" s="20" t="s">
        <v>30</v>
      </c>
      <c r="D863" s="45" t="s">
        <v>946</v>
      </c>
      <c r="E863" s="59" t="s">
        <v>74</v>
      </c>
      <c r="F863" s="49" t="s">
        <v>135</v>
      </c>
      <c r="G863" s="144">
        <v>40461</v>
      </c>
      <c r="H863" s="67" t="s">
        <v>37</v>
      </c>
      <c r="I863" s="36">
        <v>40909</v>
      </c>
    </row>
    <row r="864" spans="1:9" ht="33.75" customHeight="1" x14ac:dyDescent="0.25">
      <c r="A864" s="64" t="s">
        <v>2320</v>
      </c>
      <c r="B864" s="2" t="s">
        <v>255</v>
      </c>
      <c r="C864" s="2" t="s">
        <v>6851</v>
      </c>
      <c r="D864" s="45" t="s">
        <v>951</v>
      </c>
      <c r="E864" s="48" t="s">
        <v>394</v>
      </c>
      <c r="F864" s="49" t="s">
        <v>256</v>
      </c>
      <c r="G864" s="144">
        <v>36607</v>
      </c>
      <c r="H864" s="41" t="s">
        <v>37</v>
      </c>
      <c r="I864" s="144">
        <v>37036</v>
      </c>
    </row>
    <row r="865" spans="1:9" ht="33.75" customHeight="1" x14ac:dyDescent="0.25">
      <c r="A865" s="64" t="s">
        <v>2320</v>
      </c>
      <c r="B865" s="2" t="s">
        <v>61</v>
      </c>
      <c r="C865" s="20" t="s">
        <v>344</v>
      </c>
      <c r="D865" s="45" t="s">
        <v>940</v>
      </c>
      <c r="E865" s="55" t="s">
        <v>66</v>
      </c>
      <c r="F865" s="49" t="s">
        <v>786</v>
      </c>
      <c r="G865" s="144">
        <v>41961</v>
      </c>
      <c r="H865" s="67" t="s">
        <v>37</v>
      </c>
      <c r="I865" s="144">
        <v>42339</v>
      </c>
    </row>
    <row r="866" spans="1:9" ht="33.75" customHeight="1" x14ac:dyDescent="0.25">
      <c r="A866" s="64" t="s">
        <v>2320</v>
      </c>
      <c r="B866" s="2" t="s">
        <v>64</v>
      </c>
      <c r="C866" s="20" t="s">
        <v>350</v>
      </c>
      <c r="D866" s="45" t="s">
        <v>928</v>
      </c>
      <c r="E866" s="48" t="s">
        <v>439</v>
      </c>
      <c r="F866" s="49" t="s">
        <v>4508</v>
      </c>
      <c r="G866" s="144">
        <v>36203</v>
      </c>
      <c r="H866" s="41" t="s">
        <v>37</v>
      </c>
      <c r="I866" s="144">
        <v>36341</v>
      </c>
    </row>
    <row r="867" spans="1:9" ht="33.75" customHeight="1" x14ac:dyDescent="0.25">
      <c r="A867" s="331" t="s">
        <v>2320</v>
      </c>
      <c r="B867" s="332" t="s">
        <v>29</v>
      </c>
      <c r="C867" s="332" t="s">
        <v>101</v>
      </c>
      <c r="D867" s="334" t="s">
        <v>937</v>
      </c>
      <c r="E867" s="330" t="s">
        <v>197</v>
      </c>
      <c r="F867" s="329" t="s">
        <v>116</v>
      </c>
      <c r="G867" s="333">
        <v>43733</v>
      </c>
      <c r="H867" s="41" t="s">
        <v>37</v>
      </c>
      <c r="I867" s="311">
        <v>44044</v>
      </c>
    </row>
    <row r="868" spans="1:9" ht="33.75" customHeight="1" x14ac:dyDescent="0.25">
      <c r="A868" s="64" t="s">
        <v>2320</v>
      </c>
      <c r="B868" s="2" t="s">
        <v>113</v>
      </c>
      <c r="C868" s="20" t="s">
        <v>351</v>
      </c>
      <c r="D868" s="45" t="s">
        <v>940</v>
      </c>
      <c r="E868" s="48" t="s">
        <v>35</v>
      </c>
      <c r="F868" s="49" t="s">
        <v>36</v>
      </c>
      <c r="G868" s="144">
        <v>42425</v>
      </c>
      <c r="H868" s="41" t="s">
        <v>37</v>
      </c>
      <c r="I868" s="36">
        <v>42856</v>
      </c>
    </row>
    <row r="869" spans="1:9" ht="33.75" customHeight="1" x14ac:dyDescent="0.25">
      <c r="A869" s="64" t="s">
        <v>2320</v>
      </c>
      <c r="B869" s="2" t="s">
        <v>2322</v>
      </c>
      <c r="C869" s="20" t="s">
        <v>349</v>
      </c>
      <c r="D869" s="45" t="s">
        <v>1980</v>
      </c>
      <c r="E869" s="55" t="s">
        <v>311</v>
      </c>
      <c r="F869" s="49" t="s">
        <v>2323</v>
      </c>
      <c r="G869" s="22" t="s">
        <v>2324</v>
      </c>
      <c r="H869" s="67" t="s">
        <v>37</v>
      </c>
      <c r="I869" s="36">
        <v>41190</v>
      </c>
    </row>
    <row r="870" spans="1:9" ht="33.75" customHeight="1" x14ac:dyDescent="0.25">
      <c r="A870" s="64" t="s">
        <v>2320</v>
      </c>
      <c r="B870" s="2" t="s">
        <v>49</v>
      </c>
      <c r="C870" s="20" t="s">
        <v>1598</v>
      </c>
      <c r="D870" s="45" t="s">
        <v>12</v>
      </c>
      <c r="E870" s="48" t="s">
        <v>47</v>
      </c>
      <c r="F870" s="49" t="s">
        <v>174</v>
      </c>
      <c r="G870" s="22" t="s">
        <v>2321</v>
      </c>
      <c r="H870" s="67" t="s">
        <v>37</v>
      </c>
      <c r="I870" s="36">
        <v>40664</v>
      </c>
    </row>
    <row r="871" spans="1:9" ht="33.75" customHeight="1" x14ac:dyDescent="0.25">
      <c r="A871" s="64" t="s">
        <v>2320</v>
      </c>
      <c r="B871" s="2" t="s">
        <v>121</v>
      </c>
      <c r="C871" s="20" t="s">
        <v>344</v>
      </c>
      <c r="D871" s="45" t="s">
        <v>951</v>
      </c>
      <c r="E871" s="48" t="s">
        <v>1469</v>
      </c>
      <c r="F871" s="49" t="s">
        <v>1389</v>
      </c>
      <c r="G871" s="144">
        <v>37231</v>
      </c>
      <c r="H871" s="41" t="s">
        <v>37</v>
      </c>
      <c r="I871" s="144">
        <v>37334</v>
      </c>
    </row>
    <row r="872" spans="1:9" ht="33.75" customHeight="1" x14ac:dyDescent="0.25">
      <c r="A872" s="64" t="s">
        <v>1695</v>
      </c>
      <c r="B872" s="2" t="s">
        <v>1696</v>
      </c>
      <c r="C872" s="28" t="s">
        <v>101</v>
      </c>
      <c r="D872" s="45" t="s">
        <v>946</v>
      </c>
      <c r="E872" s="60" t="s">
        <v>163</v>
      </c>
      <c r="F872" s="49" t="s">
        <v>164</v>
      </c>
      <c r="G872" s="144">
        <v>41921</v>
      </c>
      <c r="H872" s="43" t="s">
        <v>41</v>
      </c>
      <c r="I872" s="144">
        <v>42020</v>
      </c>
    </row>
    <row r="873" spans="1:9" ht="33.75" customHeight="1" x14ac:dyDescent="0.25">
      <c r="A873" s="64" t="s">
        <v>1664</v>
      </c>
      <c r="B873" s="2" t="s">
        <v>59</v>
      </c>
      <c r="C873" s="2" t="s">
        <v>101</v>
      </c>
      <c r="D873" s="45" t="s">
        <v>1653</v>
      </c>
      <c r="E873" s="52" t="s">
        <v>394</v>
      </c>
      <c r="F873" s="49" t="s">
        <v>58</v>
      </c>
      <c r="G873" s="144">
        <v>41744</v>
      </c>
      <c r="H873" s="67" t="s">
        <v>37</v>
      </c>
      <c r="I873" s="144">
        <v>41974</v>
      </c>
    </row>
    <row r="874" spans="1:9" ht="33.75" customHeight="1" x14ac:dyDescent="0.25">
      <c r="A874" s="64" t="s">
        <v>1876</v>
      </c>
      <c r="B874" s="2" t="s">
        <v>209</v>
      </c>
      <c r="C874" s="37" t="s">
        <v>1877</v>
      </c>
      <c r="D874" s="45" t="s">
        <v>940</v>
      </c>
      <c r="E874" s="59" t="s">
        <v>111</v>
      </c>
      <c r="F874" s="49" t="s">
        <v>1878</v>
      </c>
      <c r="G874" s="144">
        <v>39069</v>
      </c>
      <c r="H874" s="43" t="s">
        <v>41</v>
      </c>
      <c r="I874" s="38">
        <v>39434</v>
      </c>
    </row>
    <row r="875" spans="1:9" ht="33.75" customHeight="1" x14ac:dyDescent="0.25">
      <c r="A875" s="64" t="s">
        <v>2325</v>
      </c>
      <c r="B875" s="2" t="s">
        <v>86</v>
      </c>
      <c r="C875" s="20" t="s">
        <v>101</v>
      </c>
      <c r="D875" s="45" t="s">
        <v>929</v>
      </c>
      <c r="E875" s="55" t="s">
        <v>728</v>
      </c>
      <c r="F875" s="49" t="s">
        <v>2326</v>
      </c>
      <c r="G875" s="144">
        <v>40129</v>
      </c>
      <c r="H875" s="67" t="s">
        <v>37</v>
      </c>
      <c r="I875" s="36">
        <v>40210</v>
      </c>
    </row>
    <row r="876" spans="1:9" ht="33.75" customHeight="1" x14ac:dyDescent="0.25">
      <c r="A876" s="64" t="s">
        <v>4509</v>
      </c>
      <c r="B876" s="2" t="s">
        <v>119</v>
      </c>
      <c r="C876" s="2" t="s">
        <v>1598</v>
      </c>
      <c r="D876" s="45" t="s">
        <v>940</v>
      </c>
      <c r="E876" s="48" t="s">
        <v>35</v>
      </c>
      <c r="F876" s="49" t="s">
        <v>2961</v>
      </c>
      <c r="G876" s="144">
        <v>37392</v>
      </c>
      <c r="H876" s="41" t="s">
        <v>37</v>
      </c>
      <c r="I876" s="144">
        <v>37653</v>
      </c>
    </row>
    <row r="877" spans="1:9" ht="33.75" customHeight="1" x14ac:dyDescent="0.25">
      <c r="A877" s="64" t="s">
        <v>2327</v>
      </c>
      <c r="B877" s="2" t="s">
        <v>68</v>
      </c>
      <c r="C877" s="20" t="s">
        <v>350</v>
      </c>
      <c r="D877" s="45" t="s">
        <v>949</v>
      </c>
      <c r="E877" s="48" t="s">
        <v>230</v>
      </c>
      <c r="F877" s="49" t="s">
        <v>1038</v>
      </c>
      <c r="G877" s="144">
        <v>36831</v>
      </c>
      <c r="H877" s="41" t="s">
        <v>37</v>
      </c>
      <c r="I877" s="144">
        <v>37012</v>
      </c>
    </row>
    <row r="878" spans="1:9" ht="33.75" customHeight="1" x14ac:dyDescent="0.25">
      <c r="A878" s="239" t="s">
        <v>2327</v>
      </c>
      <c r="B878" s="221" t="s">
        <v>104</v>
      </c>
      <c r="C878" s="221" t="s">
        <v>7378</v>
      </c>
      <c r="D878" s="226" t="s">
        <v>941</v>
      </c>
      <c r="E878" s="224" t="s">
        <v>35</v>
      </c>
      <c r="F878" s="238" t="s">
        <v>1258</v>
      </c>
      <c r="G878" s="222">
        <v>43102</v>
      </c>
      <c r="H878" s="41" t="s">
        <v>37</v>
      </c>
      <c r="I878" s="237">
        <v>43405</v>
      </c>
    </row>
    <row r="879" spans="1:9" ht="33.75" customHeight="1" x14ac:dyDescent="0.25">
      <c r="A879" s="64" t="s">
        <v>2327</v>
      </c>
      <c r="B879" s="2" t="s">
        <v>49</v>
      </c>
      <c r="C879" s="20" t="s">
        <v>101</v>
      </c>
      <c r="D879" s="45" t="s">
        <v>928</v>
      </c>
      <c r="E879" s="55" t="s">
        <v>134</v>
      </c>
      <c r="F879" s="49" t="s">
        <v>136</v>
      </c>
      <c r="G879" s="144">
        <v>40177</v>
      </c>
      <c r="H879" s="67" t="s">
        <v>37</v>
      </c>
      <c r="I879" s="36">
        <v>40969</v>
      </c>
    </row>
    <row r="880" spans="1:9" ht="33.75" customHeight="1" x14ac:dyDescent="0.25">
      <c r="A880" s="791" t="s">
        <v>2327</v>
      </c>
      <c r="B880" s="790" t="s">
        <v>49</v>
      </c>
      <c r="C880" s="790" t="s">
        <v>101</v>
      </c>
      <c r="D880" s="788" t="s">
        <v>928</v>
      </c>
      <c r="E880" s="976" t="s">
        <v>1091</v>
      </c>
      <c r="F880" s="792" t="s">
        <v>236</v>
      </c>
      <c r="G880" s="789">
        <v>44861</v>
      </c>
      <c r="H880" s="808" t="s">
        <v>3797</v>
      </c>
      <c r="I880" s="787"/>
    </row>
    <row r="881" spans="1:9" ht="33.75" customHeight="1" x14ac:dyDescent="0.25">
      <c r="A881" s="64" t="s">
        <v>4510</v>
      </c>
      <c r="B881" s="2" t="s">
        <v>767</v>
      </c>
      <c r="C881" s="20" t="s">
        <v>350</v>
      </c>
      <c r="D881" s="45" t="s">
        <v>949</v>
      </c>
      <c r="E881" s="48" t="s">
        <v>114</v>
      </c>
      <c r="F881" s="49" t="s">
        <v>1738</v>
      </c>
      <c r="G881" s="144">
        <v>37539</v>
      </c>
      <c r="H881" s="41" t="s">
        <v>37</v>
      </c>
      <c r="I881" s="144">
        <v>37605</v>
      </c>
    </row>
    <row r="882" spans="1:9" ht="33.75" customHeight="1" x14ac:dyDescent="0.25">
      <c r="A882" s="331" t="s">
        <v>4510</v>
      </c>
      <c r="B882" s="332" t="s">
        <v>981</v>
      </c>
      <c r="C882" s="332" t="s">
        <v>101</v>
      </c>
      <c r="D882" s="334" t="s">
        <v>949</v>
      </c>
      <c r="E882" s="330" t="s">
        <v>317</v>
      </c>
      <c r="F882" s="329" t="s">
        <v>1689</v>
      </c>
      <c r="G882" s="333">
        <v>43523</v>
      </c>
      <c r="H882" s="69" t="s">
        <v>3797</v>
      </c>
      <c r="I882" s="311"/>
    </row>
    <row r="883" spans="1:9" ht="33.75" customHeight="1" x14ac:dyDescent="0.25">
      <c r="A883" s="120" t="s">
        <v>7047</v>
      </c>
      <c r="B883" s="27" t="s">
        <v>544</v>
      </c>
      <c r="C883" s="27" t="s">
        <v>95</v>
      </c>
      <c r="D883" s="45" t="s">
        <v>940</v>
      </c>
      <c r="E883" s="57" t="s">
        <v>253</v>
      </c>
      <c r="F883" s="57" t="s">
        <v>338</v>
      </c>
      <c r="G883" s="7">
        <v>42881</v>
      </c>
      <c r="H883" s="43" t="s">
        <v>41</v>
      </c>
      <c r="I883" s="144">
        <v>43076</v>
      </c>
    </row>
    <row r="884" spans="1:9" ht="33.75" customHeight="1" x14ac:dyDescent="0.25">
      <c r="A884" s="120" t="s">
        <v>7047</v>
      </c>
      <c r="B884" s="27" t="s">
        <v>544</v>
      </c>
      <c r="C884" s="27" t="s">
        <v>95</v>
      </c>
      <c r="D884" s="45" t="s">
        <v>940</v>
      </c>
      <c r="E884" s="225" t="s">
        <v>782</v>
      </c>
      <c r="F884" s="225" t="s">
        <v>338</v>
      </c>
      <c r="G884" s="257">
        <v>44531</v>
      </c>
      <c r="H884" s="43" t="s">
        <v>41</v>
      </c>
      <c r="I884" s="237">
        <v>44763</v>
      </c>
    </row>
    <row r="885" spans="1:9" ht="33.75" customHeight="1" x14ac:dyDescent="0.25">
      <c r="A885" s="64" t="s">
        <v>3987</v>
      </c>
      <c r="B885" s="2" t="s">
        <v>46</v>
      </c>
      <c r="C885" s="2" t="s">
        <v>95</v>
      </c>
      <c r="D885" s="45" t="s">
        <v>940</v>
      </c>
      <c r="E885" s="48" t="s">
        <v>176</v>
      </c>
      <c r="F885" s="49" t="s">
        <v>279</v>
      </c>
      <c r="G885" s="144">
        <v>42082</v>
      </c>
      <c r="H885" s="41" t="s">
        <v>37</v>
      </c>
      <c r="I885" s="36">
        <v>42583</v>
      </c>
    </row>
    <row r="886" spans="1:9" ht="33.75" customHeight="1" x14ac:dyDescent="0.25">
      <c r="A886" s="64" t="s">
        <v>1233</v>
      </c>
      <c r="B886" s="2" t="s">
        <v>29</v>
      </c>
      <c r="C886" s="21" t="s">
        <v>101</v>
      </c>
      <c r="D886" s="45" t="s">
        <v>12</v>
      </c>
      <c r="E886" s="52" t="s">
        <v>235</v>
      </c>
      <c r="F886" s="49" t="s">
        <v>236</v>
      </c>
      <c r="G886" s="144">
        <v>41570</v>
      </c>
      <c r="H886" s="33" t="s">
        <v>37</v>
      </c>
      <c r="I886" s="144">
        <v>41821</v>
      </c>
    </row>
    <row r="887" spans="1:9" ht="33.75" customHeight="1" x14ac:dyDescent="0.25">
      <c r="A887" s="64" t="s">
        <v>2328</v>
      </c>
      <c r="B887" s="2" t="s">
        <v>2329</v>
      </c>
      <c r="C887" s="20" t="s">
        <v>2330</v>
      </c>
      <c r="D887" s="45" t="s">
        <v>931</v>
      </c>
      <c r="E887" s="55" t="s">
        <v>217</v>
      </c>
      <c r="F887" s="49" t="s">
        <v>143</v>
      </c>
      <c r="G887" s="144">
        <v>41002</v>
      </c>
      <c r="H887" s="67" t="s">
        <v>37</v>
      </c>
      <c r="I887" s="36">
        <v>41091</v>
      </c>
    </row>
    <row r="888" spans="1:9" ht="33.75" customHeight="1" x14ac:dyDescent="0.25">
      <c r="A888" s="64" t="s">
        <v>4511</v>
      </c>
      <c r="B888" s="2" t="s">
        <v>716</v>
      </c>
      <c r="C888" s="20" t="s">
        <v>101</v>
      </c>
      <c r="D888" s="45" t="s">
        <v>1980</v>
      </c>
      <c r="E888" s="48" t="s">
        <v>1274</v>
      </c>
      <c r="F888" s="49" t="s">
        <v>4512</v>
      </c>
      <c r="G888" s="144">
        <v>37733</v>
      </c>
      <c r="H888" s="41" t="s">
        <v>37</v>
      </c>
      <c r="I888" s="144">
        <v>38169</v>
      </c>
    </row>
    <row r="889" spans="1:9" ht="33.75" customHeight="1" x14ac:dyDescent="0.25">
      <c r="A889" s="64" t="s">
        <v>4513</v>
      </c>
      <c r="B889" s="2" t="s">
        <v>4514</v>
      </c>
      <c r="C889" s="20" t="s">
        <v>348</v>
      </c>
      <c r="D889" s="45" t="s">
        <v>928</v>
      </c>
      <c r="E889" s="48" t="s">
        <v>138</v>
      </c>
      <c r="F889" s="49" t="s">
        <v>90</v>
      </c>
      <c r="G889" s="144">
        <v>39027</v>
      </c>
      <c r="H889" s="41" t="s">
        <v>37</v>
      </c>
      <c r="I889" s="22">
        <v>39508</v>
      </c>
    </row>
    <row r="890" spans="1:9" ht="33.75" customHeight="1" x14ac:dyDescent="0.25">
      <c r="A890" s="64" t="s">
        <v>4217</v>
      </c>
      <c r="B890" s="2" t="s">
        <v>1852</v>
      </c>
      <c r="C890" s="20" t="s">
        <v>345</v>
      </c>
      <c r="D890" s="45" t="s">
        <v>940</v>
      </c>
      <c r="E890" s="48" t="s">
        <v>253</v>
      </c>
      <c r="F890" s="49" t="s">
        <v>4515</v>
      </c>
      <c r="G890" s="144">
        <v>37605</v>
      </c>
      <c r="H890" s="41" t="s">
        <v>37</v>
      </c>
      <c r="I890" s="144">
        <v>38108</v>
      </c>
    </row>
    <row r="891" spans="1:9" ht="33.75" customHeight="1" x14ac:dyDescent="0.25">
      <c r="A891" s="64" t="s">
        <v>4217</v>
      </c>
      <c r="B891" s="2" t="s">
        <v>69</v>
      </c>
      <c r="C891" s="20" t="s">
        <v>101</v>
      </c>
      <c r="D891" s="45" t="s">
        <v>951</v>
      </c>
      <c r="E891" s="48" t="s">
        <v>394</v>
      </c>
      <c r="F891" s="49" t="s">
        <v>164</v>
      </c>
      <c r="G891" s="144">
        <v>42277</v>
      </c>
      <c r="H891" s="41" t="s">
        <v>37</v>
      </c>
      <c r="I891" s="36">
        <v>42527</v>
      </c>
    </row>
    <row r="892" spans="1:9" ht="33.75" customHeight="1" x14ac:dyDescent="0.25">
      <c r="A892" s="64" t="s">
        <v>2331</v>
      </c>
      <c r="B892" s="2" t="s">
        <v>677</v>
      </c>
      <c r="C892" s="20" t="s">
        <v>101</v>
      </c>
      <c r="D892" s="45" t="s">
        <v>946</v>
      </c>
      <c r="E892" s="59" t="s">
        <v>74</v>
      </c>
      <c r="F892" s="49" t="s">
        <v>256</v>
      </c>
      <c r="G892" s="144">
        <v>40192</v>
      </c>
      <c r="H892" s="67" t="s">
        <v>37</v>
      </c>
      <c r="I892" s="36">
        <v>40452</v>
      </c>
    </row>
    <row r="893" spans="1:9" ht="33.75" customHeight="1" x14ac:dyDescent="0.25">
      <c r="A893" s="64" t="s">
        <v>2332</v>
      </c>
      <c r="B893" s="2" t="s">
        <v>128</v>
      </c>
      <c r="C893" s="20" t="s">
        <v>344</v>
      </c>
      <c r="D893" s="45" t="s">
        <v>940</v>
      </c>
      <c r="E893" s="55" t="s">
        <v>82</v>
      </c>
      <c r="F893" s="49" t="s">
        <v>214</v>
      </c>
      <c r="G893" s="144">
        <v>38323</v>
      </c>
      <c r="H893" s="67" t="s">
        <v>37</v>
      </c>
      <c r="I893" s="36">
        <v>38718</v>
      </c>
    </row>
    <row r="894" spans="1:9" ht="33.75" customHeight="1" x14ac:dyDescent="0.25">
      <c r="A894" s="64" t="s">
        <v>621</v>
      </c>
      <c r="B894" s="2" t="s">
        <v>246</v>
      </c>
      <c r="C894" s="2" t="s">
        <v>76</v>
      </c>
      <c r="D894" s="45" t="s">
        <v>650</v>
      </c>
      <c r="E894" s="48" t="s">
        <v>155</v>
      </c>
      <c r="F894" s="49" t="s">
        <v>622</v>
      </c>
      <c r="G894" s="144">
        <v>41299</v>
      </c>
      <c r="H894" s="33" t="s">
        <v>37</v>
      </c>
      <c r="I894" s="144">
        <v>41820</v>
      </c>
    </row>
    <row r="895" spans="1:9" ht="33.75" customHeight="1" x14ac:dyDescent="0.25">
      <c r="A895" s="64" t="s">
        <v>387</v>
      </c>
      <c r="B895" s="2" t="s">
        <v>69</v>
      </c>
      <c r="C895" s="2" t="s">
        <v>351</v>
      </c>
      <c r="D895" s="45" t="s">
        <v>940</v>
      </c>
      <c r="E895" s="59" t="s">
        <v>111</v>
      </c>
      <c r="F895" s="49" t="s">
        <v>2333</v>
      </c>
      <c r="G895" s="144">
        <v>39370</v>
      </c>
      <c r="H895" s="67" t="s">
        <v>37</v>
      </c>
      <c r="I895" s="36">
        <v>39722</v>
      </c>
    </row>
    <row r="896" spans="1:9" ht="33.75" customHeight="1" x14ac:dyDescent="0.25">
      <c r="A896" s="64" t="s">
        <v>387</v>
      </c>
      <c r="B896" s="2" t="s">
        <v>77</v>
      </c>
      <c r="C896" s="2" t="s">
        <v>344</v>
      </c>
      <c r="D896" s="45" t="s">
        <v>940</v>
      </c>
      <c r="E896" s="55" t="s">
        <v>66</v>
      </c>
      <c r="F896" s="49" t="s">
        <v>215</v>
      </c>
      <c r="G896" s="144">
        <v>41115</v>
      </c>
      <c r="H896" s="33" t="s">
        <v>37</v>
      </c>
      <c r="I896" s="144">
        <v>41609</v>
      </c>
    </row>
    <row r="897" spans="1:9" ht="33.75" customHeight="1" x14ac:dyDescent="0.25">
      <c r="A897" s="791" t="s">
        <v>8563</v>
      </c>
      <c r="B897" s="790" t="s">
        <v>59</v>
      </c>
      <c r="C897" s="790" t="s">
        <v>101</v>
      </c>
      <c r="D897" s="788" t="s">
        <v>928</v>
      </c>
      <c r="E897" s="792" t="s">
        <v>439</v>
      </c>
      <c r="F897" s="793" t="s">
        <v>2981</v>
      </c>
      <c r="G897" s="789">
        <v>44308</v>
      </c>
      <c r="H897" s="33" t="s">
        <v>37</v>
      </c>
      <c r="I897" s="794">
        <v>44562</v>
      </c>
    </row>
    <row r="898" spans="1:9" ht="33.75" customHeight="1" x14ac:dyDescent="0.25">
      <c r="A898" s="117" t="s">
        <v>8062</v>
      </c>
      <c r="B898" s="9" t="s">
        <v>188</v>
      </c>
      <c r="C898" s="9" t="s">
        <v>101</v>
      </c>
      <c r="D898" s="73" t="s">
        <v>7354</v>
      </c>
      <c r="E898" s="52" t="s">
        <v>74</v>
      </c>
      <c r="F898" s="72" t="s">
        <v>256</v>
      </c>
      <c r="G898" s="7">
        <v>43780</v>
      </c>
      <c r="H898" s="394" t="s">
        <v>3797</v>
      </c>
      <c r="I898" s="144"/>
    </row>
    <row r="899" spans="1:9" ht="33.75" customHeight="1" x14ac:dyDescent="0.25">
      <c r="A899" s="196" t="s">
        <v>7235</v>
      </c>
      <c r="B899" s="192" t="s">
        <v>503</v>
      </c>
      <c r="C899" s="192" t="s">
        <v>4233</v>
      </c>
      <c r="D899" s="45" t="s">
        <v>951</v>
      </c>
      <c r="E899" s="211" t="s">
        <v>134</v>
      </c>
      <c r="F899" s="212" t="s">
        <v>1184</v>
      </c>
      <c r="G899" s="195">
        <v>42899</v>
      </c>
      <c r="H899" s="33" t="s">
        <v>37</v>
      </c>
      <c r="I899" s="188">
        <v>43285</v>
      </c>
    </row>
    <row r="900" spans="1:9" ht="33.75" customHeight="1" x14ac:dyDescent="0.25">
      <c r="A900" s="64" t="s">
        <v>2068</v>
      </c>
      <c r="B900" s="2" t="s">
        <v>159</v>
      </c>
      <c r="C900" s="20" t="s">
        <v>357</v>
      </c>
      <c r="D900" s="45" t="s">
        <v>12</v>
      </c>
      <c r="E900" s="48" t="s">
        <v>35</v>
      </c>
      <c r="F900" s="49" t="s">
        <v>1293</v>
      </c>
      <c r="G900" s="144">
        <v>36059</v>
      </c>
      <c r="H900" s="41" t="s">
        <v>37</v>
      </c>
      <c r="I900" s="144">
        <v>36281</v>
      </c>
    </row>
    <row r="901" spans="1:9" ht="33.75" customHeight="1" x14ac:dyDescent="0.25">
      <c r="A901" s="64" t="s">
        <v>2068</v>
      </c>
      <c r="B901" s="2" t="s">
        <v>59</v>
      </c>
      <c r="C901" s="20" t="s">
        <v>350</v>
      </c>
      <c r="D901" s="45" t="s">
        <v>949</v>
      </c>
      <c r="E901" s="48" t="s">
        <v>230</v>
      </c>
      <c r="F901" s="49" t="s">
        <v>1035</v>
      </c>
      <c r="G901" s="144">
        <v>39374</v>
      </c>
      <c r="H901" s="41" t="s">
        <v>37</v>
      </c>
      <c r="I901" s="144">
        <v>39493</v>
      </c>
    </row>
    <row r="902" spans="1:9" ht="33.75" customHeight="1" x14ac:dyDescent="0.25">
      <c r="A902" s="64" t="s">
        <v>2068</v>
      </c>
      <c r="B902" s="2" t="s">
        <v>59</v>
      </c>
      <c r="C902" s="20" t="s">
        <v>357</v>
      </c>
      <c r="D902" s="45" t="s">
        <v>940</v>
      </c>
      <c r="E902" s="48" t="s">
        <v>35</v>
      </c>
      <c r="F902" s="49" t="s">
        <v>2048</v>
      </c>
      <c r="G902" s="144">
        <v>37574</v>
      </c>
      <c r="H902" s="41" t="s">
        <v>37</v>
      </c>
      <c r="I902" s="144">
        <v>37926</v>
      </c>
    </row>
    <row r="903" spans="1:9" ht="33.75" customHeight="1" x14ac:dyDescent="0.25">
      <c r="A903" s="64" t="s">
        <v>2068</v>
      </c>
      <c r="B903" s="2" t="s">
        <v>59</v>
      </c>
      <c r="C903" s="20" t="s">
        <v>348</v>
      </c>
      <c r="D903" s="45" t="s">
        <v>951</v>
      </c>
      <c r="E903" s="48" t="s">
        <v>74</v>
      </c>
      <c r="F903" s="49" t="s">
        <v>4516</v>
      </c>
      <c r="G903" s="144">
        <v>36166</v>
      </c>
      <c r="H903" s="41" t="s">
        <v>37</v>
      </c>
      <c r="I903" s="144">
        <v>36308</v>
      </c>
    </row>
    <row r="904" spans="1:9" ht="33.75" customHeight="1" x14ac:dyDescent="0.25">
      <c r="A904" s="64" t="s">
        <v>2068</v>
      </c>
      <c r="B904" s="2" t="s">
        <v>255</v>
      </c>
      <c r="C904" s="20" t="s">
        <v>345</v>
      </c>
      <c r="D904" s="45" t="s">
        <v>940</v>
      </c>
      <c r="E904" s="48" t="s">
        <v>176</v>
      </c>
      <c r="F904" s="49" t="s">
        <v>99</v>
      </c>
      <c r="G904" s="144">
        <v>38618</v>
      </c>
      <c r="H904" s="41" t="s">
        <v>37</v>
      </c>
      <c r="I904" s="144">
        <v>39022</v>
      </c>
    </row>
    <row r="905" spans="1:9" ht="33.75" customHeight="1" x14ac:dyDescent="0.25">
      <c r="A905" s="183" t="s">
        <v>2068</v>
      </c>
      <c r="B905" s="184" t="s">
        <v>61</v>
      </c>
      <c r="C905" s="184" t="s">
        <v>101</v>
      </c>
      <c r="D905" s="45" t="s">
        <v>946</v>
      </c>
      <c r="E905" s="186" t="s">
        <v>688</v>
      </c>
      <c r="F905" s="187" t="s">
        <v>38</v>
      </c>
      <c r="G905" s="185">
        <v>43144</v>
      </c>
      <c r="H905" s="41" t="s">
        <v>37</v>
      </c>
      <c r="I905" s="188">
        <v>43374</v>
      </c>
    </row>
    <row r="906" spans="1:9" ht="33.75" customHeight="1" x14ac:dyDescent="0.25">
      <c r="A906" s="64" t="s">
        <v>2068</v>
      </c>
      <c r="B906" s="2" t="s">
        <v>46</v>
      </c>
      <c r="C906" s="20" t="s">
        <v>101</v>
      </c>
      <c r="D906" s="45" t="s">
        <v>946</v>
      </c>
      <c r="E906" s="48" t="s">
        <v>688</v>
      </c>
      <c r="F906" s="49" t="s">
        <v>90</v>
      </c>
      <c r="G906" s="144">
        <v>38769</v>
      </c>
      <c r="H906" s="41" t="s">
        <v>37</v>
      </c>
      <c r="I906" s="144">
        <v>38899</v>
      </c>
    </row>
    <row r="907" spans="1:9" ht="33.75" customHeight="1" x14ac:dyDescent="0.25">
      <c r="A907" s="64" t="s">
        <v>2068</v>
      </c>
      <c r="B907" s="2" t="s">
        <v>46</v>
      </c>
      <c r="C907" s="20" t="s">
        <v>101</v>
      </c>
      <c r="D907" s="45" t="s">
        <v>914</v>
      </c>
      <c r="E907" s="48" t="s">
        <v>65</v>
      </c>
      <c r="F907" s="49" t="s">
        <v>2576</v>
      </c>
      <c r="G907" s="144">
        <v>39114</v>
      </c>
      <c r="H907" s="41" t="s">
        <v>37</v>
      </c>
      <c r="I907" s="144">
        <v>39234</v>
      </c>
    </row>
    <row r="908" spans="1:9" ht="33.75" customHeight="1" x14ac:dyDescent="0.25">
      <c r="A908" s="64" t="s">
        <v>2068</v>
      </c>
      <c r="B908" s="2" t="s">
        <v>46</v>
      </c>
      <c r="C908" s="20" t="s">
        <v>101</v>
      </c>
      <c r="D908" s="45" t="s">
        <v>914</v>
      </c>
      <c r="E908" s="48" t="s">
        <v>65</v>
      </c>
      <c r="F908" s="834" t="s">
        <v>1194</v>
      </c>
      <c r="G908" s="794">
        <v>44735</v>
      </c>
      <c r="H908" s="394" t="s">
        <v>3797</v>
      </c>
      <c r="I908" s="794"/>
    </row>
    <row r="909" spans="1:9" ht="33.75" customHeight="1" x14ac:dyDescent="0.25">
      <c r="A909" s="64" t="s">
        <v>2068</v>
      </c>
      <c r="B909" s="2" t="s">
        <v>46</v>
      </c>
      <c r="C909" s="20" t="s">
        <v>1598</v>
      </c>
      <c r="D909" s="45" t="s">
        <v>940</v>
      </c>
      <c r="E909" s="48" t="s">
        <v>35</v>
      </c>
      <c r="F909" s="49" t="s">
        <v>1601</v>
      </c>
      <c r="G909" s="144">
        <v>39895</v>
      </c>
      <c r="H909" s="67" t="s">
        <v>37</v>
      </c>
      <c r="I909" s="36">
        <v>40269</v>
      </c>
    </row>
    <row r="910" spans="1:9" ht="33.75" customHeight="1" x14ac:dyDescent="0.25">
      <c r="A910" s="64" t="s">
        <v>2068</v>
      </c>
      <c r="B910" s="2" t="s">
        <v>788</v>
      </c>
      <c r="C910" s="20" t="s">
        <v>101</v>
      </c>
      <c r="D910" s="45" t="s">
        <v>943</v>
      </c>
      <c r="E910" s="55" t="s">
        <v>912</v>
      </c>
      <c r="F910" s="49" t="s">
        <v>913</v>
      </c>
      <c r="G910" s="144">
        <v>39521</v>
      </c>
      <c r="H910" s="67" t="s">
        <v>37</v>
      </c>
      <c r="I910" s="36">
        <v>39661</v>
      </c>
    </row>
    <row r="911" spans="1:9" ht="33.75" customHeight="1" x14ac:dyDescent="0.25">
      <c r="A911" s="578" t="s">
        <v>810</v>
      </c>
      <c r="B911" s="790" t="s">
        <v>964</v>
      </c>
      <c r="C911" s="790" t="s">
        <v>8869</v>
      </c>
      <c r="D911" s="788" t="s">
        <v>948</v>
      </c>
      <c r="E911" s="792" t="s">
        <v>192</v>
      </c>
      <c r="F911" s="793" t="s">
        <v>93</v>
      </c>
      <c r="G911" s="789">
        <v>44678</v>
      </c>
      <c r="H911" s="67" t="s">
        <v>37</v>
      </c>
      <c r="I911" s="787">
        <v>44866</v>
      </c>
    </row>
    <row r="912" spans="1:9" ht="33.75" customHeight="1" x14ac:dyDescent="0.25">
      <c r="A912" s="578" t="s">
        <v>810</v>
      </c>
      <c r="B912" s="583" t="s">
        <v>1054</v>
      </c>
      <c r="C912" s="583" t="s">
        <v>95</v>
      </c>
      <c r="D912" s="582" t="s">
        <v>4302</v>
      </c>
      <c r="E912" s="577" t="s">
        <v>253</v>
      </c>
      <c r="F912" s="576" t="s">
        <v>8259</v>
      </c>
      <c r="G912" s="579">
        <v>43971</v>
      </c>
      <c r="H912" s="67" t="s">
        <v>37</v>
      </c>
      <c r="I912" s="599">
        <v>44409</v>
      </c>
    </row>
    <row r="913" spans="1:9" ht="33.75" customHeight="1" x14ac:dyDescent="0.25">
      <c r="A913" s="64" t="s">
        <v>810</v>
      </c>
      <c r="B913" s="2" t="s">
        <v>92</v>
      </c>
      <c r="C913" s="2" t="s">
        <v>95</v>
      </c>
      <c r="D913" s="45" t="s">
        <v>12</v>
      </c>
      <c r="E913" s="50" t="s">
        <v>1812</v>
      </c>
      <c r="F913" s="49" t="s">
        <v>811</v>
      </c>
      <c r="G913" s="144">
        <v>41310</v>
      </c>
      <c r="H913" s="33" t="s">
        <v>37</v>
      </c>
      <c r="I913" s="144">
        <v>41671</v>
      </c>
    </row>
    <row r="914" spans="1:9" ht="33.75" customHeight="1" x14ac:dyDescent="0.25">
      <c r="A914" s="64" t="s">
        <v>493</v>
      </c>
      <c r="B914" s="2" t="s">
        <v>1224</v>
      </c>
      <c r="C914" s="20" t="s">
        <v>350</v>
      </c>
      <c r="D914" s="45" t="s">
        <v>942</v>
      </c>
      <c r="E914" s="55" t="s">
        <v>1260</v>
      </c>
      <c r="F914" s="49" t="s">
        <v>2334</v>
      </c>
      <c r="G914" s="144">
        <v>39885</v>
      </c>
      <c r="H914" s="67" t="s">
        <v>37</v>
      </c>
      <c r="I914" s="36">
        <v>40087</v>
      </c>
    </row>
    <row r="915" spans="1:9" ht="33.75" customHeight="1" x14ac:dyDescent="0.25">
      <c r="A915" s="337" t="s">
        <v>493</v>
      </c>
      <c r="B915" s="338" t="s">
        <v>294</v>
      </c>
      <c r="C915" s="338" t="s">
        <v>7483</v>
      </c>
      <c r="D915" s="339" t="s">
        <v>12</v>
      </c>
      <c r="E915" s="335" t="s">
        <v>3894</v>
      </c>
      <c r="F915" s="336" t="s">
        <v>4148</v>
      </c>
      <c r="G915" s="432">
        <v>43717</v>
      </c>
      <c r="H915" s="67" t="s">
        <v>37</v>
      </c>
      <c r="I915" s="294">
        <v>44166</v>
      </c>
    </row>
    <row r="916" spans="1:9" ht="33.75" customHeight="1" x14ac:dyDescent="0.25">
      <c r="A916" s="64" t="s">
        <v>493</v>
      </c>
      <c r="B916" s="2" t="s">
        <v>441</v>
      </c>
      <c r="C916" s="20" t="s">
        <v>348</v>
      </c>
      <c r="D916" s="45" t="s">
        <v>12</v>
      </c>
      <c r="E916" s="48" t="s">
        <v>235</v>
      </c>
      <c r="F916" s="49" t="s">
        <v>4517</v>
      </c>
      <c r="G916" s="144">
        <v>37607</v>
      </c>
      <c r="H916" s="41" t="s">
        <v>37</v>
      </c>
      <c r="I916" s="144">
        <v>37803</v>
      </c>
    </row>
    <row r="917" spans="1:9" ht="33.75" customHeight="1" x14ac:dyDescent="0.25">
      <c r="A917" s="64" t="s">
        <v>493</v>
      </c>
      <c r="B917" s="2" t="s">
        <v>34</v>
      </c>
      <c r="C917" s="20" t="s">
        <v>345</v>
      </c>
      <c r="D917" s="45" t="s">
        <v>940</v>
      </c>
      <c r="E917" s="48" t="s">
        <v>72</v>
      </c>
      <c r="F917" s="49" t="s">
        <v>105</v>
      </c>
      <c r="G917" s="144">
        <v>38883</v>
      </c>
      <c r="H917" s="67" t="s">
        <v>37</v>
      </c>
      <c r="I917" s="36">
        <v>39142</v>
      </c>
    </row>
    <row r="918" spans="1:9" ht="33.75" customHeight="1" x14ac:dyDescent="0.25">
      <c r="A918" s="64" t="s">
        <v>493</v>
      </c>
      <c r="B918" s="2" t="s">
        <v>34</v>
      </c>
      <c r="C918" s="2" t="s">
        <v>95</v>
      </c>
      <c r="D918" s="45" t="s">
        <v>941</v>
      </c>
      <c r="E918" s="50" t="s">
        <v>1812</v>
      </c>
      <c r="F918" s="49" t="s">
        <v>200</v>
      </c>
      <c r="G918" s="144">
        <v>41157</v>
      </c>
      <c r="H918" s="33" t="s">
        <v>37</v>
      </c>
      <c r="I918" s="144">
        <v>41395</v>
      </c>
    </row>
    <row r="919" spans="1:9" ht="33.75" customHeight="1" x14ac:dyDescent="0.25">
      <c r="A919" s="64" t="s">
        <v>493</v>
      </c>
      <c r="B919" s="831" t="s">
        <v>2644</v>
      </c>
      <c r="C919" s="790" t="s">
        <v>351</v>
      </c>
      <c r="D919" s="788" t="s">
        <v>937</v>
      </c>
      <c r="E919" s="792" t="s">
        <v>66</v>
      </c>
      <c r="F919" s="793" t="s">
        <v>8600</v>
      </c>
      <c r="G919" s="789">
        <v>44452</v>
      </c>
      <c r="H919" s="33" t="s">
        <v>37</v>
      </c>
      <c r="I919" s="794">
        <v>44652</v>
      </c>
    </row>
    <row r="920" spans="1:9" ht="33.75" customHeight="1" x14ac:dyDescent="0.25">
      <c r="A920" s="989" t="s">
        <v>7123</v>
      </c>
      <c r="B920" s="904" t="s">
        <v>727</v>
      </c>
      <c r="C920" s="853" t="s">
        <v>7124</v>
      </c>
      <c r="D920" s="990" t="s">
        <v>12</v>
      </c>
      <c r="E920" s="872" t="s">
        <v>47</v>
      </c>
      <c r="F920" s="991" t="s">
        <v>174</v>
      </c>
      <c r="G920" s="837">
        <v>42971</v>
      </c>
      <c r="H920" s="994" t="s">
        <v>37</v>
      </c>
      <c r="I920" s="794">
        <v>43313</v>
      </c>
    </row>
    <row r="921" spans="1:9" ht="33.75" customHeight="1" x14ac:dyDescent="0.25">
      <c r="A921" s="64" t="s">
        <v>4100</v>
      </c>
      <c r="B921" s="2" t="s">
        <v>68</v>
      </c>
      <c r="C921" s="20" t="s">
        <v>4101</v>
      </c>
      <c r="D921" s="45" t="s">
        <v>939</v>
      </c>
      <c r="E921" s="48" t="s">
        <v>4098</v>
      </c>
      <c r="F921" s="49" t="s">
        <v>4099</v>
      </c>
      <c r="G921" s="144">
        <v>42121</v>
      </c>
      <c r="H921" s="33" t="s">
        <v>37</v>
      </c>
      <c r="I921" s="36">
        <v>42339</v>
      </c>
    </row>
    <row r="922" spans="1:9" ht="33.75" customHeight="1" x14ac:dyDescent="0.25">
      <c r="A922" s="64" t="s">
        <v>4518</v>
      </c>
      <c r="B922" s="2" t="s">
        <v>64</v>
      </c>
      <c r="C922" s="2" t="s">
        <v>6866</v>
      </c>
      <c r="D922" s="45" t="s">
        <v>936</v>
      </c>
      <c r="E922" s="48" t="s">
        <v>823</v>
      </c>
      <c r="F922" s="49" t="s">
        <v>1962</v>
      </c>
      <c r="G922" s="144">
        <v>38975</v>
      </c>
      <c r="H922" s="41" t="s">
        <v>37</v>
      </c>
      <c r="I922" s="144">
        <v>39173</v>
      </c>
    </row>
    <row r="923" spans="1:9" ht="33.75" customHeight="1" x14ac:dyDescent="0.25">
      <c r="A923" s="64" t="s">
        <v>4519</v>
      </c>
      <c r="B923" s="2" t="s">
        <v>4520</v>
      </c>
      <c r="C923" s="20" t="s">
        <v>357</v>
      </c>
      <c r="D923" s="45" t="s">
        <v>12</v>
      </c>
      <c r="E923" s="48" t="s">
        <v>47</v>
      </c>
      <c r="F923" s="49" t="s">
        <v>4521</v>
      </c>
      <c r="G923" s="144">
        <v>37984</v>
      </c>
      <c r="H923" s="41" t="s">
        <v>37</v>
      </c>
      <c r="I923" s="144">
        <v>38139</v>
      </c>
    </row>
    <row r="924" spans="1:9" ht="33.75" customHeight="1" x14ac:dyDescent="0.25">
      <c r="A924" s="82" t="s">
        <v>4519</v>
      </c>
      <c r="B924" s="83" t="s">
        <v>500</v>
      </c>
      <c r="C924" s="84" t="s">
        <v>349</v>
      </c>
      <c r="D924" s="109" t="s">
        <v>1156</v>
      </c>
      <c r="E924" s="85" t="s">
        <v>912</v>
      </c>
      <c r="F924" s="86" t="s">
        <v>1407</v>
      </c>
      <c r="G924" s="104">
        <v>43012</v>
      </c>
      <c r="H924" s="41" t="s">
        <v>37</v>
      </c>
      <c r="I924" s="104">
        <v>43252</v>
      </c>
    </row>
    <row r="925" spans="1:9" ht="33.75" customHeight="1" x14ac:dyDescent="0.25">
      <c r="A925" s="64" t="s">
        <v>4522</v>
      </c>
      <c r="B925" s="2" t="s">
        <v>59</v>
      </c>
      <c r="C925" s="2" t="s">
        <v>30</v>
      </c>
      <c r="D925" s="45" t="s">
        <v>951</v>
      </c>
      <c r="E925" s="48" t="s">
        <v>1091</v>
      </c>
      <c r="F925" s="49" t="s">
        <v>736</v>
      </c>
      <c r="G925" s="144">
        <v>37535</v>
      </c>
      <c r="H925" s="41" t="s">
        <v>37</v>
      </c>
      <c r="I925" s="144">
        <v>37782</v>
      </c>
    </row>
    <row r="926" spans="1:9" ht="33.75" customHeight="1" x14ac:dyDescent="0.25">
      <c r="A926" s="305" t="s">
        <v>7594</v>
      </c>
      <c r="B926" s="306" t="s">
        <v>7595</v>
      </c>
      <c r="C926" s="306" t="s">
        <v>101</v>
      </c>
      <c r="D926" s="308" t="s">
        <v>948</v>
      </c>
      <c r="E926" s="309" t="s">
        <v>7596</v>
      </c>
      <c r="F926" s="310" t="s">
        <v>193</v>
      </c>
      <c r="G926" s="311">
        <v>43418</v>
      </c>
      <c r="H926" s="41" t="s">
        <v>37</v>
      </c>
      <c r="I926" s="311">
        <v>43647</v>
      </c>
    </row>
    <row r="927" spans="1:9" ht="33.75" customHeight="1" x14ac:dyDescent="0.25">
      <c r="A927" s="88" t="s">
        <v>141</v>
      </c>
      <c r="B927" s="96" t="s">
        <v>59</v>
      </c>
      <c r="C927" s="96" t="s">
        <v>101</v>
      </c>
      <c r="D927" s="97" t="s">
        <v>914</v>
      </c>
      <c r="E927" s="98" t="s">
        <v>728</v>
      </c>
      <c r="F927" s="89" t="s">
        <v>89</v>
      </c>
      <c r="G927" s="140">
        <v>43019</v>
      </c>
      <c r="H927" s="69" t="s">
        <v>3797</v>
      </c>
      <c r="I927" s="104"/>
    </row>
    <row r="928" spans="1:9" ht="33.75" customHeight="1" x14ac:dyDescent="0.25">
      <c r="A928" s="64" t="s">
        <v>141</v>
      </c>
      <c r="B928" s="2" t="s">
        <v>108</v>
      </c>
      <c r="C928" s="2" t="s">
        <v>101</v>
      </c>
      <c r="D928" s="45" t="s">
        <v>936</v>
      </c>
      <c r="E928" s="50" t="s">
        <v>823</v>
      </c>
      <c r="F928" s="49" t="s">
        <v>90</v>
      </c>
      <c r="G928" s="144">
        <v>42068</v>
      </c>
      <c r="H928" s="33" t="s">
        <v>37</v>
      </c>
      <c r="I928" s="144">
        <v>42370</v>
      </c>
    </row>
    <row r="929" spans="1:9" ht="33.75" customHeight="1" x14ac:dyDescent="0.25">
      <c r="A929" s="64" t="s">
        <v>141</v>
      </c>
      <c r="B929" s="2" t="s">
        <v>49</v>
      </c>
      <c r="C929" s="2" t="s">
        <v>350</v>
      </c>
      <c r="D929" s="45" t="s">
        <v>956</v>
      </c>
      <c r="E929" s="48" t="s">
        <v>79</v>
      </c>
      <c r="F929" s="49" t="s">
        <v>142</v>
      </c>
      <c r="G929" s="144">
        <v>40961</v>
      </c>
      <c r="H929" s="33" t="s">
        <v>37</v>
      </c>
      <c r="I929" s="144">
        <v>41275</v>
      </c>
    </row>
    <row r="930" spans="1:9" ht="33.75" customHeight="1" x14ac:dyDescent="0.25">
      <c r="A930" s="882" t="s">
        <v>7217</v>
      </c>
      <c r="B930" s="904" t="s">
        <v>1119</v>
      </c>
      <c r="C930" s="853" t="s">
        <v>7218</v>
      </c>
      <c r="D930" s="990" t="s">
        <v>12</v>
      </c>
      <c r="E930" s="872" t="s">
        <v>460</v>
      </c>
      <c r="F930" s="834" t="s">
        <v>1258</v>
      </c>
      <c r="G930" s="794">
        <v>43063</v>
      </c>
      <c r="H930" s="994" t="s">
        <v>37</v>
      </c>
      <c r="I930" s="794">
        <v>43313</v>
      </c>
    </row>
    <row r="931" spans="1:9" ht="33.75" customHeight="1" x14ac:dyDescent="0.25">
      <c r="A931" s="64" t="s">
        <v>2335</v>
      </c>
      <c r="B931" s="2" t="s">
        <v>1727</v>
      </c>
      <c r="C931" s="20" t="s">
        <v>95</v>
      </c>
      <c r="D931" s="45" t="s">
        <v>12</v>
      </c>
      <c r="E931" s="50" t="s">
        <v>1812</v>
      </c>
      <c r="F931" s="49" t="s">
        <v>366</v>
      </c>
      <c r="G931" s="144">
        <v>40435</v>
      </c>
      <c r="H931" s="67" t="s">
        <v>37</v>
      </c>
      <c r="I931" s="36">
        <v>40664</v>
      </c>
    </row>
    <row r="932" spans="1:9" ht="33.75" customHeight="1" x14ac:dyDescent="0.25">
      <c r="A932" s="64" t="s">
        <v>4523</v>
      </c>
      <c r="B932" s="2" t="s">
        <v>3478</v>
      </c>
      <c r="C932" s="20" t="s">
        <v>348</v>
      </c>
      <c r="D932" s="45" t="s">
        <v>12</v>
      </c>
      <c r="E932" s="48" t="s">
        <v>47</v>
      </c>
      <c r="F932" s="49" t="s">
        <v>4521</v>
      </c>
      <c r="G932" s="144">
        <v>37874</v>
      </c>
      <c r="H932" s="41" t="s">
        <v>37</v>
      </c>
      <c r="I932" s="144">
        <v>38322</v>
      </c>
    </row>
    <row r="933" spans="1:9" ht="33.75" customHeight="1" x14ac:dyDescent="0.25">
      <c r="A933" s="64" t="s">
        <v>4146</v>
      </c>
      <c r="B933" s="2" t="s">
        <v>3167</v>
      </c>
      <c r="C933" s="20" t="s">
        <v>1598</v>
      </c>
      <c r="D933" s="45" t="s">
        <v>12</v>
      </c>
      <c r="E933" s="48" t="s">
        <v>212</v>
      </c>
      <c r="F933" s="49" t="s">
        <v>71</v>
      </c>
      <c r="G933" s="144">
        <v>42265</v>
      </c>
      <c r="H933" s="41" t="s">
        <v>37</v>
      </c>
      <c r="I933" s="36">
        <v>42461</v>
      </c>
    </row>
    <row r="934" spans="1:9" ht="33.75" customHeight="1" x14ac:dyDescent="0.25">
      <c r="A934" s="64" t="s">
        <v>4524</v>
      </c>
      <c r="B934" s="2" t="s">
        <v>226</v>
      </c>
      <c r="C934" s="20" t="s">
        <v>350</v>
      </c>
      <c r="D934" s="45" t="s">
        <v>942</v>
      </c>
      <c r="E934" s="48" t="s">
        <v>3792</v>
      </c>
      <c r="F934" s="49" t="s">
        <v>1687</v>
      </c>
      <c r="G934" s="144">
        <v>39080</v>
      </c>
      <c r="H934" s="41" t="s">
        <v>37</v>
      </c>
      <c r="I934" s="144">
        <v>39173</v>
      </c>
    </row>
    <row r="935" spans="1:9" ht="33.75" customHeight="1" x14ac:dyDescent="0.25">
      <c r="A935" s="527" t="s">
        <v>8071</v>
      </c>
      <c r="B935" s="526" t="s">
        <v>49</v>
      </c>
      <c r="C935" s="526" t="s">
        <v>8072</v>
      </c>
      <c r="D935" s="528" t="s">
        <v>941</v>
      </c>
      <c r="E935" s="503" t="s">
        <v>3789</v>
      </c>
      <c r="F935" s="504" t="s">
        <v>759</v>
      </c>
      <c r="G935" s="525">
        <v>43865</v>
      </c>
      <c r="H935" s="41" t="s">
        <v>37</v>
      </c>
      <c r="I935" s="499">
        <v>44105</v>
      </c>
    </row>
    <row r="936" spans="1:9" ht="33.75" customHeight="1" x14ac:dyDescent="0.25">
      <c r="A936" s="64" t="s">
        <v>75</v>
      </c>
      <c r="B936" s="2" t="s">
        <v>42</v>
      </c>
      <c r="C936" s="20" t="s">
        <v>350</v>
      </c>
      <c r="D936" s="45" t="s">
        <v>928</v>
      </c>
      <c r="E936" s="48" t="s">
        <v>74</v>
      </c>
      <c r="F936" s="49" t="s">
        <v>58</v>
      </c>
      <c r="G936" s="144">
        <v>36038</v>
      </c>
      <c r="H936" s="41" t="s">
        <v>37</v>
      </c>
      <c r="I936" s="144">
        <v>36281</v>
      </c>
    </row>
    <row r="937" spans="1:9" ht="33.75" customHeight="1" x14ac:dyDescent="0.25">
      <c r="A937" s="64" t="s">
        <v>75</v>
      </c>
      <c r="B937" s="2" t="s">
        <v>59</v>
      </c>
      <c r="C937" s="2" t="s">
        <v>351</v>
      </c>
      <c r="D937" s="45" t="s">
        <v>940</v>
      </c>
      <c r="E937" s="48" t="s">
        <v>66</v>
      </c>
      <c r="F937" s="49" t="s">
        <v>2313</v>
      </c>
      <c r="G937" s="144">
        <v>38436</v>
      </c>
      <c r="H937" s="41" t="s">
        <v>37</v>
      </c>
      <c r="I937" s="144">
        <v>38930</v>
      </c>
    </row>
    <row r="938" spans="1:9" ht="33.75" customHeight="1" x14ac:dyDescent="0.25">
      <c r="A938" s="64" t="s">
        <v>75</v>
      </c>
      <c r="B938" s="2" t="s">
        <v>98</v>
      </c>
      <c r="C938" s="2" t="s">
        <v>351</v>
      </c>
      <c r="D938" s="45" t="s">
        <v>940</v>
      </c>
      <c r="E938" s="48" t="s">
        <v>176</v>
      </c>
      <c r="F938" s="49" t="s">
        <v>179</v>
      </c>
      <c r="G938" s="144">
        <v>41004</v>
      </c>
      <c r="H938" s="33" t="s">
        <v>37</v>
      </c>
      <c r="I938" s="144">
        <v>41426</v>
      </c>
    </row>
    <row r="939" spans="1:9" ht="33.75" customHeight="1" x14ac:dyDescent="0.25">
      <c r="A939" s="64" t="s">
        <v>75</v>
      </c>
      <c r="B939" s="2" t="s">
        <v>98</v>
      </c>
      <c r="C939" s="2" t="s">
        <v>351</v>
      </c>
      <c r="D939" s="45" t="s">
        <v>940</v>
      </c>
      <c r="E939" s="855" t="s">
        <v>35</v>
      </c>
      <c r="F939" s="834" t="s">
        <v>295</v>
      </c>
      <c r="G939" s="794">
        <v>44322</v>
      </c>
      <c r="H939" s="865" t="s">
        <v>3797</v>
      </c>
      <c r="I939" s="794"/>
    </row>
    <row r="940" spans="1:9" ht="33.75" customHeight="1" x14ac:dyDescent="0.25">
      <c r="A940" s="905" t="s">
        <v>75</v>
      </c>
      <c r="B940" s="840" t="s">
        <v>2082</v>
      </c>
      <c r="C940" s="840" t="s">
        <v>347</v>
      </c>
      <c r="D940" s="870" t="s">
        <v>940</v>
      </c>
      <c r="E940" s="892" t="s">
        <v>35</v>
      </c>
      <c r="F940" s="893" t="s">
        <v>8380</v>
      </c>
      <c r="G940" s="841">
        <v>44804</v>
      </c>
      <c r="H940" s="970" t="s">
        <v>3797</v>
      </c>
      <c r="I940" s="794"/>
    </row>
    <row r="941" spans="1:9" ht="33.75" customHeight="1" x14ac:dyDescent="0.25">
      <c r="A941" s="64" t="s">
        <v>75</v>
      </c>
      <c r="B941" s="2" t="s">
        <v>61</v>
      </c>
      <c r="C941" s="2" t="s">
        <v>101</v>
      </c>
      <c r="D941" s="45" t="s">
        <v>946</v>
      </c>
      <c r="E941" s="48" t="s">
        <v>688</v>
      </c>
      <c r="F941" s="49" t="s">
        <v>90</v>
      </c>
      <c r="G941" s="144">
        <v>42500</v>
      </c>
      <c r="H941" s="67" t="s">
        <v>37</v>
      </c>
      <c r="I941" s="144">
        <v>42736</v>
      </c>
    </row>
    <row r="942" spans="1:9" ht="33.75" customHeight="1" x14ac:dyDescent="0.25">
      <c r="A942" s="791" t="s">
        <v>75</v>
      </c>
      <c r="B942" s="790" t="s">
        <v>29</v>
      </c>
      <c r="C942" s="790" t="s">
        <v>160</v>
      </c>
      <c r="D942" s="788" t="s">
        <v>650</v>
      </c>
      <c r="E942" s="793" t="s">
        <v>155</v>
      </c>
      <c r="F942" s="793" t="s">
        <v>8605</v>
      </c>
      <c r="G942" s="789">
        <v>44370</v>
      </c>
      <c r="H942" s="786" t="s">
        <v>3797</v>
      </c>
      <c r="I942" s="794"/>
    </row>
    <row r="943" spans="1:9" ht="33.75" customHeight="1" x14ac:dyDescent="0.25">
      <c r="A943" s="637" t="s">
        <v>75</v>
      </c>
      <c r="B943" s="593" t="s">
        <v>46</v>
      </c>
      <c r="C943" s="593" t="s">
        <v>346</v>
      </c>
      <c r="D943" s="638" t="s">
        <v>12</v>
      </c>
      <c r="E943" s="639" t="s">
        <v>7486</v>
      </c>
      <c r="F943" s="616" t="s">
        <v>1040</v>
      </c>
      <c r="G943" s="640">
        <v>44125</v>
      </c>
      <c r="H943" s="67" t="s">
        <v>41</v>
      </c>
      <c r="I943" s="585">
        <v>44588</v>
      </c>
    </row>
    <row r="944" spans="1:9" ht="33.75" customHeight="1" x14ac:dyDescent="0.25">
      <c r="A944" s="791" t="s">
        <v>75</v>
      </c>
      <c r="B944" s="790" t="s">
        <v>61</v>
      </c>
      <c r="C944" s="790" t="s">
        <v>351</v>
      </c>
      <c r="D944" s="790" t="s">
        <v>941</v>
      </c>
      <c r="E944" s="792" t="s">
        <v>66</v>
      </c>
      <c r="F944" s="793" t="s">
        <v>413</v>
      </c>
      <c r="G944" s="789">
        <v>44299</v>
      </c>
      <c r="H944" s="33" t="s">
        <v>37</v>
      </c>
      <c r="I944" s="794">
        <v>44652</v>
      </c>
    </row>
    <row r="945" spans="1:9" ht="33.75" customHeight="1" x14ac:dyDescent="0.25">
      <c r="A945" s="64" t="s">
        <v>75</v>
      </c>
      <c r="B945" s="2" t="s">
        <v>198</v>
      </c>
      <c r="C945" s="2" t="s">
        <v>352</v>
      </c>
      <c r="D945" s="45" t="s">
        <v>958</v>
      </c>
      <c r="E945" s="48" t="s">
        <v>190</v>
      </c>
      <c r="F945" s="49" t="s">
        <v>270</v>
      </c>
      <c r="G945" s="144">
        <v>41040</v>
      </c>
      <c r="H945" s="33" t="s">
        <v>37</v>
      </c>
      <c r="I945" s="144">
        <v>41365</v>
      </c>
    </row>
    <row r="946" spans="1:9" ht="33.75" customHeight="1" x14ac:dyDescent="0.25">
      <c r="A946" s="64" t="s">
        <v>75</v>
      </c>
      <c r="B946" s="2" t="s">
        <v>1039</v>
      </c>
      <c r="C946" s="20" t="s">
        <v>76</v>
      </c>
      <c r="D946" s="45" t="s">
        <v>650</v>
      </c>
      <c r="E946" s="55" t="s">
        <v>705</v>
      </c>
      <c r="F946" s="49" t="s">
        <v>2336</v>
      </c>
      <c r="G946" s="144">
        <v>40464</v>
      </c>
      <c r="H946" s="67" t="s">
        <v>37</v>
      </c>
      <c r="I946" s="36">
        <v>40919</v>
      </c>
    </row>
    <row r="947" spans="1:9" ht="33.75" customHeight="1" x14ac:dyDescent="0.25">
      <c r="A947" s="64" t="s">
        <v>75</v>
      </c>
      <c r="B947" s="2" t="s">
        <v>64</v>
      </c>
      <c r="C947" s="2" t="s">
        <v>351</v>
      </c>
      <c r="D947" s="45" t="s">
        <v>951</v>
      </c>
      <c r="E947" s="48" t="s">
        <v>394</v>
      </c>
      <c r="F947" s="49" t="s">
        <v>4525</v>
      </c>
      <c r="G947" s="144">
        <v>39356</v>
      </c>
      <c r="H947" s="41" t="s">
        <v>37</v>
      </c>
      <c r="I947" s="22">
        <v>39520</v>
      </c>
    </row>
    <row r="948" spans="1:9" ht="33.75" customHeight="1" x14ac:dyDescent="0.25">
      <c r="A948" s="64" t="s">
        <v>75</v>
      </c>
      <c r="B948" s="2" t="s">
        <v>64</v>
      </c>
      <c r="C948" s="9" t="s">
        <v>346</v>
      </c>
      <c r="D948" s="45" t="s">
        <v>940</v>
      </c>
      <c r="E948" s="53" t="s">
        <v>1047</v>
      </c>
      <c r="F948" s="49" t="s">
        <v>1048</v>
      </c>
      <c r="G948" s="144">
        <v>41410</v>
      </c>
      <c r="H948" s="33" t="s">
        <v>37</v>
      </c>
      <c r="I948" s="144">
        <v>41821</v>
      </c>
    </row>
    <row r="949" spans="1:9" ht="33.75" customHeight="1" x14ac:dyDescent="0.25">
      <c r="A949" s="64" t="s">
        <v>75</v>
      </c>
      <c r="B949" s="2" t="s">
        <v>128</v>
      </c>
      <c r="C949" s="20" t="s">
        <v>101</v>
      </c>
      <c r="D949" s="45" t="s">
        <v>942</v>
      </c>
      <c r="E949" s="48" t="s">
        <v>1260</v>
      </c>
      <c r="F949" s="49" t="s">
        <v>1262</v>
      </c>
      <c r="G949" s="144">
        <v>42104</v>
      </c>
      <c r="H949" s="67" t="s">
        <v>37</v>
      </c>
      <c r="I949" s="36">
        <v>42370</v>
      </c>
    </row>
    <row r="950" spans="1:9" ht="33.75" customHeight="1" x14ac:dyDescent="0.25">
      <c r="A950" s="64" t="s">
        <v>75</v>
      </c>
      <c r="B950" s="2" t="s">
        <v>1514</v>
      </c>
      <c r="C950" s="2" t="s">
        <v>1099</v>
      </c>
      <c r="D950" s="45" t="s">
        <v>941</v>
      </c>
      <c r="E950" s="48" t="s">
        <v>35</v>
      </c>
      <c r="F950" s="49" t="s">
        <v>1359</v>
      </c>
      <c r="G950" s="144">
        <v>36831</v>
      </c>
      <c r="H950" s="41" t="s">
        <v>37</v>
      </c>
      <c r="I950" s="144">
        <v>37073</v>
      </c>
    </row>
    <row r="951" spans="1:9" ht="33.75" customHeight="1" x14ac:dyDescent="0.25">
      <c r="A951" s="64" t="s">
        <v>75</v>
      </c>
      <c r="B951" s="2" t="s">
        <v>677</v>
      </c>
      <c r="C951" s="2" t="s">
        <v>344</v>
      </c>
      <c r="D951" s="45" t="s">
        <v>940</v>
      </c>
      <c r="E951" s="55" t="s">
        <v>82</v>
      </c>
      <c r="F951" s="49" t="s">
        <v>168</v>
      </c>
      <c r="G951" s="144">
        <v>40868</v>
      </c>
      <c r="H951" s="33" t="s">
        <v>37</v>
      </c>
      <c r="I951" s="144">
        <v>41334</v>
      </c>
    </row>
    <row r="952" spans="1:9" ht="33.75" customHeight="1" x14ac:dyDescent="0.25">
      <c r="A952" s="64" t="s">
        <v>75</v>
      </c>
      <c r="B952" s="2" t="s">
        <v>677</v>
      </c>
      <c r="C952" s="2" t="s">
        <v>351</v>
      </c>
      <c r="D952" s="45" t="s">
        <v>940</v>
      </c>
      <c r="E952" s="835" t="s">
        <v>66</v>
      </c>
      <c r="F952" s="834" t="s">
        <v>215</v>
      </c>
      <c r="G952" s="794">
        <v>44039</v>
      </c>
      <c r="H952" s="33" t="s">
        <v>37</v>
      </c>
      <c r="I952" s="794">
        <v>44531</v>
      </c>
    </row>
    <row r="953" spans="1:9" ht="33.75" customHeight="1" x14ac:dyDescent="0.25">
      <c r="A953" s="64" t="s">
        <v>75</v>
      </c>
      <c r="B953" s="2" t="s">
        <v>53</v>
      </c>
      <c r="C953" s="2" t="s">
        <v>101</v>
      </c>
      <c r="D953" s="45" t="s">
        <v>953</v>
      </c>
      <c r="E953" s="48" t="s">
        <v>57</v>
      </c>
      <c r="F953" s="49" t="s">
        <v>90</v>
      </c>
      <c r="G953" s="144">
        <v>41032</v>
      </c>
      <c r="H953" s="33" t="s">
        <v>37</v>
      </c>
      <c r="I953" s="144">
        <v>41426</v>
      </c>
    </row>
    <row r="954" spans="1:9" ht="33.75" customHeight="1" x14ac:dyDescent="0.25">
      <c r="A954" s="64" t="s">
        <v>75</v>
      </c>
      <c r="B954" s="2" t="s">
        <v>584</v>
      </c>
      <c r="C954" s="20" t="s">
        <v>2230</v>
      </c>
      <c r="D954" s="45" t="s">
        <v>940</v>
      </c>
      <c r="E954" s="55" t="s">
        <v>66</v>
      </c>
      <c r="F954" s="49" t="s">
        <v>170</v>
      </c>
      <c r="G954" s="144">
        <v>40389</v>
      </c>
      <c r="H954" s="67" t="s">
        <v>37</v>
      </c>
      <c r="I954" s="36">
        <v>40878</v>
      </c>
    </row>
    <row r="955" spans="1:9" ht="33.75" customHeight="1" x14ac:dyDescent="0.25">
      <c r="A955" s="64" t="s">
        <v>75</v>
      </c>
      <c r="B955" s="2" t="s">
        <v>121</v>
      </c>
      <c r="C955" s="2" t="s">
        <v>4526</v>
      </c>
      <c r="D955" s="45" t="s">
        <v>940</v>
      </c>
      <c r="E955" s="48" t="s">
        <v>72</v>
      </c>
      <c r="F955" s="49" t="s">
        <v>761</v>
      </c>
      <c r="G955" s="144">
        <v>36605</v>
      </c>
      <c r="H955" s="41" t="s">
        <v>37</v>
      </c>
      <c r="I955" s="144">
        <v>37104</v>
      </c>
    </row>
    <row r="956" spans="1:9" s="14" customFormat="1" ht="33.75" customHeight="1" x14ac:dyDescent="0.25">
      <c r="A956" s="64" t="s">
        <v>4527</v>
      </c>
      <c r="B956" s="2" t="s">
        <v>1480</v>
      </c>
      <c r="C956" s="20" t="s">
        <v>95</v>
      </c>
      <c r="D956" s="45" t="s">
        <v>940</v>
      </c>
      <c r="E956" s="48" t="s">
        <v>782</v>
      </c>
      <c r="F956" s="49" t="s">
        <v>103</v>
      </c>
      <c r="G956" s="144">
        <v>38463</v>
      </c>
      <c r="H956" s="41" t="s">
        <v>37</v>
      </c>
      <c r="I956" s="144">
        <v>38749</v>
      </c>
    </row>
    <row r="957" spans="1:9" s="14" customFormat="1" ht="33.75" customHeight="1" x14ac:dyDescent="0.25">
      <c r="A957" s="64" t="s">
        <v>4527</v>
      </c>
      <c r="B957" s="2" t="s">
        <v>64</v>
      </c>
      <c r="C957" s="20" t="s">
        <v>350</v>
      </c>
      <c r="D957" s="45" t="s">
        <v>948</v>
      </c>
      <c r="E957" s="48" t="s">
        <v>626</v>
      </c>
      <c r="F957" s="49" t="s">
        <v>863</v>
      </c>
      <c r="G957" s="144">
        <v>38006</v>
      </c>
      <c r="H957" s="41" t="s">
        <v>37</v>
      </c>
      <c r="I957" s="22">
        <v>38473</v>
      </c>
    </row>
    <row r="958" spans="1:9" s="14" customFormat="1" ht="33.75" customHeight="1" x14ac:dyDescent="0.25">
      <c r="A958" s="64" t="s">
        <v>2337</v>
      </c>
      <c r="B958" s="2" t="s">
        <v>323</v>
      </c>
      <c r="C958" s="20" t="s">
        <v>95</v>
      </c>
      <c r="D958" s="45" t="s">
        <v>940</v>
      </c>
      <c r="E958" s="48" t="s">
        <v>176</v>
      </c>
      <c r="F958" s="49" t="s">
        <v>99</v>
      </c>
      <c r="G958" s="144">
        <v>40682</v>
      </c>
      <c r="H958" s="67" t="s">
        <v>37</v>
      </c>
      <c r="I958" s="36">
        <v>41091</v>
      </c>
    </row>
    <row r="959" spans="1:9" ht="33.75" customHeight="1" x14ac:dyDescent="0.25">
      <c r="A959" s="64" t="s">
        <v>4528</v>
      </c>
      <c r="B959" s="2" t="s">
        <v>59</v>
      </c>
      <c r="C959" s="20" t="s">
        <v>350</v>
      </c>
      <c r="D959" s="45" t="s">
        <v>953</v>
      </c>
      <c r="E959" s="48" t="s">
        <v>57</v>
      </c>
      <c r="F959" s="49" t="s">
        <v>1403</v>
      </c>
      <c r="G959" s="144">
        <v>38651</v>
      </c>
      <c r="H959" s="41" t="s">
        <v>37</v>
      </c>
      <c r="I959" s="144">
        <v>38869</v>
      </c>
    </row>
    <row r="960" spans="1:9" ht="33.75" customHeight="1" x14ac:dyDescent="0.25">
      <c r="A960" s="791" t="s">
        <v>8662</v>
      </c>
      <c r="B960" s="790" t="s">
        <v>46</v>
      </c>
      <c r="C960" s="790" t="s">
        <v>101</v>
      </c>
      <c r="D960" s="788" t="s">
        <v>936</v>
      </c>
      <c r="E960" s="792" t="s">
        <v>7976</v>
      </c>
      <c r="F960" s="793" t="s">
        <v>90</v>
      </c>
      <c r="G960" s="789">
        <v>44351</v>
      </c>
      <c r="H960" s="41" t="s">
        <v>37</v>
      </c>
      <c r="I960" s="794">
        <v>44562</v>
      </c>
    </row>
    <row r="961" spans="1:9" ht="33.75" customHeight="1" x14ac:dyDescent="0.25">
      <c r="A961" s="882" t="s">
        <v>2338</v>
      </c>
      <c r="B961" s="853" t="s">
        <v>98</v>
      </c>
      <c r="C961" s="853" t="s">
        <v>7344</v>
      </c>
      <c r="D961" s="859" t="s">
        <v>12</v>
      </c>
      <c r="E961" s="860" t="s">
        <v>3959</v>
      </c>
      <c r="F961" s="860" t="s">
        <v>48</v>
      </c>
      <c r="G961" s="861">
        <v>43185</v>
      </c>
      <c r="H961" s="997" t="s">
        <v>37</v>
      </c>
      <c r="I961" s="794">
        <v>44228</v>
      </c>
    </row>
    <row r="962" spans="1:9" ht="33.75" customHeight="1" x14ac:dyDescent="0.25">
      <c r="A962" s="64" t="s">
        <v>2338</v>
      </c>
      <c r="B962" s="2" t="s">
        <v>675</v>
      </c>
      <c r="C962" s="20" t="s">
        <v>345</v>
      </c>
      <c r="D962" s="45" t="s">
        <v>940</v>
      </c>
      <c r="E962" s="48" t="s">
        <v>72</v>
      </c>
      <c r="F962" s="49" t="s">
        <v>1125</v>
      </c>
      <c r="G962" s="144">
        <v>37337</v>
      </c>
      <c r="H962" s="41" t="s">
        <v>37</v>
      </c>
      <c r="I962" s="144">
        <v>37681</v>
      </c>
    </row>
    <row r="963" spans="1:9" ht="33.75" customHeight="1" x14ac:dyDescent="0.25">
      <c r="A963" s="64" t="s">
        <v>2338</v>
      </c>
      <c r="B963" s="2" t="s">
        <v>78</v>
      </c>
      <c r="C963" s="20" t="s">
        <v>101</v>
      </c>
      <c r="D963" s="45" t="s">
        <v>942</v>
      </c>
      <c r="E963" s="55" t="s">
        <v>3792</v>
      </c>
      <c r="F963" s="49" t="s">
        <v>142</v>
      </c>
      <c r="G963" s="144">
        <v>39778</v>
      </c>
      <c r="H963" s="67" t="s">
        <v>37</v>
      </c>
      <c r="I963" s="36">
        <v>39904</v>
      </c>
    </row>
    <row r="964" spans="1:9" ht="33.75" customHeight="1" x14ac:dyDescent="0.25">
      <c r="A964" s="64" t="s">
        <v>2338</v>
      </c>
      <c r="B964" s="707" t="s">
        <v>186</v>
      </c>
      <c r="C964" s="20" t="s">
        <v>101</v>
      </c>
      <c r="D964" s="702" t="s">
        <v>928</v>
      </c>
      <c r="E964" s="720" t="s">
        <v>138</v>
      </c>
      <c r="F964" s="708" t="s">
        <v>58</v>
      </c>
      <c r="G964" s="686">
        <v>44244</v>
      </c>
      <c r="H964" s="67" t="s">
        <v>37</v>
      </c>
      <c r="I964" s="679">
        <v>44652</v>
      </c>
    </row>
    <row r="965" spans="1:9" ht="33.75" customHeight="1" x14ac:dyDescent="0.25">
      <c r="A965" s="301" t="s">
        <v>8090</v>
      </c>
      <c r="B965" s="9" t="s">
        <v>892</v>
      </c>
      <c r="C965" s="9" t="s">
        <v>7051</v>
      </c>
      <c r="D965" s="34" t="s">
        <v>4302</v>
      </c>
      <c r="E965" s="302" t="s">
        <v>1047</v>
      </c>
      <c r="F965" s="303" t="s">
        <v>3441</v>
      </c>
      <c r="G965" s="7">
        <v>43819</v>
      </c>
      <c r="H965" s="41" t="s">
        <v>37</v>
      </c>
      <c r="I965" s="36">
        <v>44287</v>
      </c>
    </row>
    <row r="966" spans="1:9" ht="33.75" customHeight="1" x14ac:dyDescent="0.25">
      <c r="A966" s="64" t="s">
        <v>4529</v>
      </c>
      <c r="B966" s="2" t="s">
        <v>255</v>
      </c>
      <c r="C966" s="20" t="s">
        <v>350</v>
      </c>
      <c r="D966" s="45" t="s">
        <v>929</v>
      </c>
      <c r="E966" s="48" t="s">
        <v>2575</v>
      </c>
      <c r="F966" s="49" t="s">
        <v>1803</v>
      </c>
      <c r="G966" s="144">
        <v>38791</v>
      </c>
      <c r="H966" s="41" t="s">
        <v>37</v>
      </c>
      <c r="I966" s="144">
        <v>38899</v>
      </c>
    </row>
    <row r="967" spans="1:9" ht="33.75" customHeight="1" x14ac:dyDescent="0.25">
      <c r="A967" s="372" t="s">
        <v>4529</v>
      </c>
      <c r="B967" s="341" t="s">
        <v>86</v>
      </c>
      <c r="C967" s="341" t="s">
        <v>358</v>
      </c>
      <c r="D967" s="370" t="s">
        <v>4302</v>
      </c>
      <c r="E967" s="371" t="s">
        <v>1295</v>
      </c>
      <c r="F967" s="369" t="s">
        <v>7585</v>
      </c>
      <c r="G967" s="343">
        <v>43402</v>
      </c>
      <c r="H967" s="41" t="s">
        <v>37</v>
      </c>
      <c r="I967" s="311">
        <v>43647</v>
      </c>
    </row>
    <row r="968" spans="1:9" ht="33.75" customHeight="1" x14ac:dyDescent="0.25">
      <c r="A968" s="64" t="s">
        <v>4530</v>
      </c>
      <c r="B968" s="2" t="s">
        <v>64</v>
      </c>
      <c r="C968" s="2" t="s">
        <v>6853</v>
      </c>
      <c r="D968" s="45" t="s">
        <v>940</v>
      </c>
      <c r="E968" s="48" t="s">
        <v>167</v>
      </c>
      <c r="F968" s="49" t="s">
        <v>4531</v>
      </c>
      <c r="G968" s="144">
        <v>36262</v>
      </c>
      <c r="H968" s="41" t="s">
        <v>37</v>
      </c>
      <c r="I968" s="144">
        <v>36404</v>
      </c>
    </row>
    <row r="969" spans="1:9" ht="33.75" customHeight="1" x14ac:dyDescent="0.25">
      <c r="A969" s="74" t="s">
        <v>4530</v>
      </c>
      <c r="B969" s="6" t="s">
        <v>1616</v>
      </c>
      <c r="C969" s="6" t="s">
        <v>7398</v>
      </c>
      <c r="D969" s="73" t="s">
        <v>949</v>
      </c>
      <c r="E969" s="52" t="s">
        <v>8874</v>
      </c>
      <c r="F969" s="72" t="s">
        <v>172</v>
      </c>
      <c r="G969" s="8">
        <v>44846</v>
      </c>
      <c r="H969" s="69" t="s">
        <v>3797</v>
      </c>
      <c r="I969" s="144"/>
    </row>
    <row r="970" spans="1:9" ht="33.75" customHeight="1" x14ac:dyDescent="0.25">
      <c r="A970" s="64" t="s">
        <v>4530</v>
      </c>
      <c r="B970" s="2" t="s">
        <v>29</v>
      </c>
      <c r="C970" s="2" t="s">
        <v>4532</v>
      </c>
      <c r="D970" s="45" t="s">
        <v>940</v>
      </c>
      <c r="E970" s="48" t="s">
        <v>167</v>
      </c>
      <c r="F970" s="49" t="s">
        <v>99</v>
      </c>
      <c r="G970" s="144">
        <v>38384</v>
      </c>
      <c r="H970" s="41" t="s">
        <v>37</v>
      </c>
      <c r="I970" s="144">
        <v>38657</v>
      </c>
    </row>
    <row r="971" spans="1:9" ht="33.75" customHeight="1" x14ac:dyDescent="0.25">
      <c r="A971" s="64" t="s">
        <v>2339</v>
      </c>
      <c r="B971" s="2" t="s">
        <v>2340</v>
      </c>
      <c r="C971" s="20" t="s">
        <v>348</v>
      </c>
      <c r="D971" s="45" t="s">
        <v>941</v>
      </c>
      <c r="E971" s="55" t="s">
        <v>66</v>
      </c>
      <c r="F971" s="49" t="s">
        <v>273</v>
      </c>
      <c r="G971" s="144">
        <v>40275</v>
      </c>
      <c r="H971" s="67" t="s">
        <v>37</v>
      </c>
      <c r="I971" s="36">
        <v>40634</v>
      </c>
    </row>
    <row r="972" spans="1:9" ht="33.75" customHeight="1" x14ac:dyDescent="0.25">
      <c r="A972" s="64" t="s">
        <v>4196</v>
      </c>
      <c r="B972" s="2" t="s">
        <v>62</v>
      </c>
      <c r="C972" s="20" t="s">
        <v>351</v>
      </c>
      <c r="D972" s="45" t="s">
        <v>12</v>
      </c>
      <c r="E972" s="48" t="s">
        <v>35</v>
      </c>
      <c r="F972" s="49" t="s">
        <v>2387</v>
      </c>
      <c r="G972" s="144">
        <v>42332</v>
      </c>
      <c r="H972" s="67" t="s">
        <v>37</v>
      </c>
      <c r="I972" s="36">
        <v>42795</v>
      </c>
    </row>
    <row r="973" spans="1:9" ht="33.75" customHeight="1" x14ac:dyDescent="0.25">
      <c r="A973" s="372" t="s">
        <v>7656</v>
      </c>
      <c r="B973" s="341" t="s">
        <v>49</v>
      </c>
      <c r="C973" s="341" t="s">
        <v>95</v>
      </c>
      <c r="D973" s="370" t="s">
        <v>4302</v>
      </c>
      <c r="E973" s="371" t="s">
        <v>167</v>
      </c>
      <c r="F973" s="369" t="s">
        <v>6703</v>
      </c>
      <c r="G973" s="343">
        <v>43482</v>
      </c>
      <c r="H973" s="69" t="s">
        <v>3797</v>
      </c>
      <c r="I973" s="294"/>
    </row>
    <row r="974" spans="1:9" ht="33.75" customHeight="1" x14ac:dyDescent="0.25">
      <c r="A974" s="64" t="s">
        <v>2341</v>
      </c>
      <c r="B974" s="2" t="s">
        <v>68</v>
      </c>
      <c r="C974" s="20" t="s">
        <v>101</v>
      </c>
      <c r="D974" s="45" t="s">
        <v>953</v>
      </c>
      <c r="E974" s="59" t="s">
        <v>74</v>
      </c>
      <c r="F974" s="49" t="s">
        <v>1023</v>
      </c>
      <c r="G974" s="144">
        <v>39791</v>
      </c>
      <c r="H974" s="67" t="s">
        <v>37</v>
      </c>
      <c r="I974" s="36">
        <v>39904</v>
      </c>
    </row>
    <row r="975" spans="1:9" ht="33.75" customHeight="1" x14ac:dyDescent="0.25">
      <c r="A975" s="64" t="s">
        <v>1787</v>
      </c>
      <c r="B975" s="2" t="s">
        <v>46</v>
      </c>
      <c r="C975" s="6" t="s">
        <v>101</v>
      </c>
      <c r="D975" s="45" t="s">
        <v>942</v>
      </c>
      <c r="E975" s="52" t="s">
        <v>841</v>
      </c>
      <c r="F975" s="49" t="s">
        <v>142</v>
      </c>
      <c r="G975" s="144">
        <v>41974</v>
      </c>
      <c r="H975" s="67" t="s">
        <v>37</v>
      </c>
      <c r="I975" s="144">
        <v>42370</v>
      </c>
    </row>
    <row r="976" spans="1:9" ht="33.75" customHeight="1" x14ac:dyDescent="0.25">
      <c r="A976" s="64" t="s">
        <v>2342</v>
      </c>
      <c r="B976" s="2" t="s">
        <v>188</v>
      </c>
      <c r="C976" s="20" t="s">
        <v>101</v>
      </c>
      <c r="D976" s="45" t="s">
        <v>942</v>
      </c>
      <c r="E976" s="55" t="s">
        <v>3792</v>
      </c>
      <c r="F976" s="49" t="s">
        <v>142</v>
      </c>
      <c r="G976" s="144">
        <v>40868</v>
      </c>
      <c r="H976" s="67" t="s">
        <v>37</v>
      </c>
      <c r="I976" s="36">
        <v>41091</v>
      </c>
    </row>
    <row r="977" spans="1:9" ht="33.75" customHeight="1" x14ac:dyDescent="0.25">
      <c r="A977" s="64" t="s">
        <v>1016</v>
      </c>
      <c r="B977" s="2" t="s">
        <v>397</v>
      </c>
      <c r="C977" s="20" t="s">
        <v>345</v>
      </c>
      <c r="D977" s="45" t="s">
        <v>940</v>
      </c>
      <c r="E977" s="48" t="s">
        <v>176</v>
      </c>
      <c r="F977" s="49" t="s">
        <v>99</v>
      </c>
      <c r="G977" s="144">
        <v>36938</v>
      </c>
      <c r="H977" s="41" t="s">
        <v>37</v>
      </c>
      <c r="I977" s="144">
        <v>37288</v>
      </c>
    </row>
    <row r="978" spans="1:9" ht="33.75" customHeight="1" x14ac:dyDescent="0.25">
      <c r="A978" s="64" t="s">
        <v>1016</v>
      </c>
      <c r="B978" s="2" t="s">
        <v>110</v>
      </c>
      <c r="C978" s="6" t="s">
        <v>351</v>
      </c>
      <c r="D978" s="45" t="s">
        <v>941</v>
      </c>
      <c r="E978" s="48" t="s">
        <v>35</v>
      </c>
      <c r="F978" s="49" t="s">
        <v>1017</v>
      </c>
      <c r="G978" s="144">
        <v>41421</v>
      </c>
      <c r="H978" s="33" t="s">
        <v>37</v>
      </c>
      <c r="I978" s="144">
        <v>41760</v>
      </c>
    </row>
    <row r="979" spans="1:9" ht="33.75" customHeight="1" x14ac:dyDescent="0.25">
      <c r="A979" s="120" t="s">
        <v>6768</v>
      </c>
      <c r="B979" s="27" t="s">
        <v>1119</v>
      </c>
      <c r="C979" s="2" t="s">
        <v>95</v>
      </c>
      <c r="D979" s="45" t="s">
        <v>940</v>
      </c>
      <c r="E979" s="57" t="s">
        <v>167</v>
      </c>
      <c r="F979" s="57" t="s">
        <v>103</v>
      </c>
      <c r="G979" s="7">
        <v>42684</v>
      </c>
      <c r="H979" s="33" t="s">
        <v>37</v>
      </c>
      <c r="I979" s="144">
        <v>42979</v>
      </c>
    </row>
    <row r="980" spans="1:9" ht="33.75" customHeight="1" x14ac:dyDescent="0.25">
      <c r="A980" s="670" t="s">
        <v>1016</v>
      </c>
      <c r="B980" s="671" t="s">
        <v>186</v>
      </c>
      <c r="C980" s="671" t="s">
        <v>7446</v>
      </c>
      <c r="D980" s="670" t="s">
        <v>7445</v>
      </c>
      <c r="E980" s="672" t="s">
        <v>7537</v>
      </c>
      <c r="F980" s="672" t="s">
        <v>8369</v>
      </c>
      <c r="G980" s="676">
        <v>44141</v>
      </c>
      <c r="H980" s="33" t="s">
        <v>37</v>
      </c>
      <c r="I980" s="585">
        <v>44412</v>
      </c>
    </row>
    <row r="981" spans="1:9" ht="33.75" customHeight="1" x14ac:dyDescent="0.25">
      <c r="A981" s="64" t="s">
        <v>4533</v>
      </c>
      <c r="B981" s="2" t="s">
        <v>29</v>
      </c>
      <c r="C981" s="20" t="s">
        <v>101</v>
      </c>
      <c r="D981" s="45" t="s">
        <v>942</v>
      </c>
      <c r="E981" s="48" t="s">
        <v>3792</v>
      </c>
      <c r="F981" s="49" t="s">
        <v>172</v>
      </c>
      <c r="G981" s="144">
        <v>39217</v>
      </c>
      <c r="H981" s="41" t="s">
        <v>37</v>
      </c>
      <c r="I981" s="144">
        <v>39387</v>
      </c>
    </row>
    <row r="982" spans="1:9" ht="33.75" customHeight="1" x14ac:dyDescent="0.25">
      <c r="A982" s="64" t="s">
        <v>978</v>
      </c>
      <c r="B982" s="2" t="s">
        <v>61</v>
      </c>
      <c r="C982" s="10" t="s">
        <v>1149</v>
      </c>
      <c r="D982" s="45" t="s">
        <v>650</v>
      </c>
      <c r="E982" s="56" t="s">
        <v>157</v>
      </c>
      <c r="F982" s="49" t="s">
        <v>979</v>
      </c>
      <c r="G982" s="144">
        <v>41407</v>
      </c>
      <c r="H982" s="41" t="s">
        <v>37</v>
      </c>
      <c r="I982" s="144">
        <v>43528</v>
      </c>
    </row>
    <row r="983" spans="1:9" ht="33.75" customHeight="1" x14ac:dyDescent="0.25">
      <c r="A983" s="64" t="s">
        <v>4534</v>
      </c>
      <c r="B983" s="2" t="s">
        <v>392</v>
      </c>
      <c r="C983" s="20" t="s">
        <v>350</v>
      </c>
      <c r="D983" s="45" t="s">
        <v>928</v>
      </c>
      <c r="E983" s="48" t="s">
        <v>134</v>
      </c>
      <c r="F983" s="49" t="s">
        <v>254</v>
      </c>
      <c r="G983" s="144">
        <v>38250</v>
      </c>
      <c r="H983" s="41" t="s">
        <v>37</v>
      </c>
      <c r="I983" s="144">
        <v>38384</v>
      </c>
    </row>
    <row r="984" spans="1:9" ht="33.75" customHeight="1" x14ac:dyDescent="0.25">
      <c r="A984" s="117" t="s">
        <v>6986</v>
      </c>
      <c r="B984" s="9" t="s">
        <v>46</v>
      </c>
      <c r="C984" s="9" t="s">
        <v>101</v>
      </c>
      <c r="D984" s="45" t="s">
        <v>951</v>
      </c>
      <c r="E984" s="53" t="s">
        <v>666</v>
      </c>
      <c r="F984" s="72" t="s">
        <v>1101</v>
      </c>
      <c r="G984" s="7">
        <v>42824</v>
      </c>
      <c r="H984" s="41" t="s">
        <v>37</v>
      </c>
      <c r="I984" s="144">
        <v>43074</v>
      </c>
    </row>
    <row r="985" spans="1:9" ht="33.75" customHeight="1" x14ac:dyDescent="0.25">
      <c r="A985" s="344" t="s">
        <v>7991</v>
      </c>
      <c r="B985" s="341" t="s">
        <v>39</v>
      </c>
      <c r="C985" s="341" t="s">
        <v>351</v>
      </c>
      <c r="D985" s="342" t="s">
        <v>4302</v>
      </c>
      <c r="E985" s="490" t="s">
        <v>35</v>
      </c>
      <c r="F985" s="489" t="s">
        <v>7992</v>
      </c>
      <c r="G985" s="343">
        <v>43734</v>
      </c>
      <c r="H985" s="41" t="s">
        <v>37</v>
      </c>
      <c r="I985" s="311">
        <v>44501</v>
      </c>
    </row>
    <row r="986" spans="1:9" ht="33.75" customHeight="1" x14ac:dyDescent="0.25">
      <c r="A986" s="64" t="s">
        <v>1879</v>
      </c>
      <c r="B986" s="2" t="s">
        <v>59</v>
      </c>
      <c r="C986" s="37" t="s">
        <v>1598</v>
      </c>
      <c r="D986" s="45" t="s">
        <v>12</v>
      </c>
      <c r="E986" s="48" t="s">
        <v>47</v>
      </c>
      <c r="F986" s="49" t="s">
        <v>174</v>
      </c>
      <c r="G986" s="144">
        <v>39966</v>
      </c>
      <c r="H986" s="43" t="s">
        <v>41</v>
      </c>
      <c r="I986" s="38">
        <v>40240</v>
      </c>
    </row>
    <row r="987" spans="1:9" ht="33.75" customHeight="1" x14ac:dyDescent="0.25">
      <c r="A987" s="260" t="s">
        <v>1879</v>
      </c>
      <c r="B987" s="232" t="s">
        <v>59</v>
      </c>
      <c r="C987" s="232" t="s">
        <v>7366</v>
      </c>
      <c r="D987" s="263" t="s">
        <v>12</v>
      </c>
      <c r="E987" s="234" t="s">
        <v>35</v>
      </c>
      <c r="F987" s="234" t="s">
        <v>174</v>
      </c>
      <c r="G987" s="235">
        <v>43217</v>
      </c>
      <c r="H987" s="41" t="s">
        <v>37</v>
      </c>
      <c r="I987" s="144">
        <v>43678</v>
      </c>
    </row>
    <row r="988" spans="1:9" ht="33.75" customHeight="1" x14ac:dyDescent="0.25">
      <c r="A988" s="64" t="s">
        <v>4535</v>
      </c>
      <c r="B988" s="2" t="s">
        <v>69</v>
      </c>
      <c r="C988" s="20" t="s">
        <v>350</v>
      </c>
      <c r="D988" s="45" t="s">
        <v>951</v>
      </c>
      <c r="E988" s="48" t="s">
        <v>134</v>
      </c>
      <c r="F988" s="49" t="s">
        <v>4536</v>
      </c>
      <c r="G988" s="144">
        <v>36972</v>
      </c>
      <c r="H988" s="41" t="s">
        <v>37</v>
      </c>
      <c r="I988" s="144">
        <v>37568</v>
      </c>
    </row>
    <row r="989" spans="1:9" ht="33.75" customHeight="1" x14ac:dyDescent="0.25">
      <c r="A989" s="82" t="s">
        <v>4537</v>
      </c>
      <c r="B989" s="83" t="s">
        <v>255</v>
      </c>
      <c r="C989" s="84" t="s">
        <v>101</v>
      </c>
      <c r="D989" s="109" t="s">
        <v>929</v>
      </c>
      <c r="E989" s="85" t="s">
        <v>87</v>
      </c>
      <c r="F989" s="86" t="s">
        <v>1682</v>
      </c>
      <c r="G989" s="104">
        <v>42788</v>
      </c>
      <c r="H989" s="41" t="s">
        <v>37</v>
      </c>
      <c r="I989" s="104">
        <v>42864</v>
      </c>
    </row>
    <row r="990" spans="1:9" ht="33.75" customHeight="1" x14ac:dyDescent="0.25">
      <c r="A990" s="64" t="s">
        <v>4537</v>
      </c>
      <c r="B990" s="2" t="s">
        <v>1218</v>
      </c>
      <c r="C990" s="20" t="s">
        <v>350</v>
      </c>
      <c r="D990" s="45" t="s">
        <v>931</v>
      </c>
      <c r="E990" s="48" t="s">
        <v>227</v>
      </c>
      <c r="F990" s="49" t="s">
        <v>1977</v>
      </c>
      <c r="G990" s="144">
        <v>37203</v>
      </c>
      <c r="H990" s="67" t="s">
        <v>37</v>
      </c>
      <c r="I990" s="144">
        <v>37347</v>
      </c>
    </row>
    <row r="991" spans="1:9" ht="33.75" customHeight="1" x14ac:dyDescent="0.25">
      <c r="A991" s="337" t="s">
        <v>7974</v>
      </c>
      <c r="B991" s="338" t="s">
        <v>186</v>
      </c>
      <c r="C991" s="338" t="s">
        <v>7483</v>
      </c>
      <c r="D991" s="339" t="s">
        <v>12</v>
      </c>
      <c r="E991" s="335" t="s">
        <v>3894</v>
      </c>
      <c r="F991" s="336" t="s">
        <v>207</v>
      </c>
      <c r="G991" s="322">
        <v>43731</v>
      </c>
      <c r="H991" s="67" t="s">
        <v>37</v>
      </c>
      <c r="I991" s="311">
        <v>44197</v>
      </c>
    </row>
    <row r="992" spans="1:9" ht="33.75" customHeight="1" x14ac:dyDescent="0.25">
      <c r="A992" s="64" t="s">
        <v>2343</v>
      </c>
      <c r="B992" s="2" t="s">
        <v>110</v>
      </c>
      <c r="C992" s="2" t="s">
        <v>351</v>
      </c>
      <c r="D992" s="45" t="s">
        <v>940</v>
      </c>
      <c r="E992" s="55" t="s">
        <v>82</v>
      </c>
      <c r="F992" s="49" t="s">
        <v>169</v>
      </c>
      <c r="G992" s="144">
        <v>39797</v>
      </c>
      <c r="H992" s="67" t="s">
        <v>37</v>
      </c>
      <c r="I992" s="36">
        <v>39995</v>
      </c>
    </row>
    <row r="993" spans="1:9" ht="33.75" customHeight="1" x14ac:dyDescent="0.25">
      <c r="A993" s="527" t="s">
        <v>2343</v>
      </c>
      <c r="B993" s="526" t="s">
        <v>59</v>
      </c>
      <c r="C993" s="526" t="s">
        <v>101</v>
      </c>
      <c r="D993" s="528" t="s">
        <v>928</v>
      </c>
      <c r="E993" s="503" t="s">
        <v>8164</v>
      </c>
      <c r="F993" s="504" t="s">
        <v>4189</v>
      </c>
      <c r="G993" s="525">
        <v>43893</v>
      </c>
      <c r="H993" s="67" t="s">
        <v>37</v>
      </c>
      <c r="I993" s="518">
        <v>44501</v>
      </c>
    </row>
    <row r="994" spans="1:9" ht="33.75" customHeight="1" x14ac:dyDescent="0.25">
      <c r="A994" s="64" t="s">
        <v>2343</v>
      </c>
      <c r="B994" s="2" t="s">
        <v>61</v>
      </c>
      <c r="C994" s="20" t="s">
        <v>344</v>
      </c>
      <c r="D994" s="45" t="s">
        <v>940</v>
      </c>
      <c r="E994" s="55" t="s">
        <v>82</v>
      </c>
      <c r="F994" s="49" t="s">
        <v>2344</v>
      </c>
      <c r="G994" s="144">
        <v>39752</v>
      </c>
      <c r="H994" s="41" t="s">
        <v>37</v>
      </c>
      <c r="I994" s="36">
        <v>40118</v>
      </c>
    </row>
    <row r="995" spans="1:9" ht="33.75" customHeight="1" x14ac:dyDescent="0.25">
      <c r="A995" s="647" t="s">
        <v>1406</v>
      </c>
      <c r="B995" s="648" t="s">
        <v>294</v>
      </c>
      <c r="C995" s="655" t="s">
        <v>8345</v>
      </c>
      <c r="D995" s="649" t="s">
        <v>940</v>
      </c>
      <c r="E995" s="659" t="s">
        <v>8349</v>
      </c>
      <c r="F995" s="650" t="s">
        <v>8350</v>
      </c>
      <c r="G995" s="585">
        <v>43818</v>
      </c>
      <c r="H995" s="41" t="s">
        <v>37</v>
      </c>
      <c r="I995" s="599">
        <v>44136</v>
      </c>
    </row>
    <row r="996" spans="1:9" ht="33.75" customHeight="1" x14ac:dyDescent="0.25">
      <c r="A996" s="64" t="s">
        <v>1406</v>
      </c>
      <c r="B996" s="2" t="s">
        <v>131</v>
      </c>
      <c r="C996" s="20" t="s">
        <v>348</v>
      </c>
      <c r="D996" s="45" t="s">
        <v>931</v>
      </c>
      <c r="E996" s="48" t="s">
        <v>227</v>
      </c>
      <c r="F996" s="49" t="s">
        <v>303</v>
      </c>
      <c r="G996" s="144">
        <v>39030</v>
      </c>
      <c r="H996" s="67" t="s">
        <v>37</v>
      </c>
      <c r="I996" s="144">
        <v>39448</v>
      </c>
    </row>
    <row r="997" spans="1:9" ht="33.75" customHeight="1" x14ac:dyDescent="0.25">
      <c r="A997" s="64" t="s">
        <v>1406</v>
      </c>
      <c r="B997" s="2" t="s">
        <v>131</v>
      </c>
      <c r="C997" s="20" t="s">
        <v>2230</v>
      </c>
      <c r="D997" s="45" t="s">
        <v>940</v>
      </c>
      <c r="E997" s="55" t="s">
        <v>82</v>
      </c>
      <c r="F997" s="49" t="s">
        <v>1712</v>
      </c>
      <c r="G997" s="144">
        <v>39788</v>
      </c>
      <c r="H997" s="33" t="s">
        <v>37</v>
      </c>
      <c r="I997" s="36">
        <v>39995</v>
      </c>
    </row>
    <row r="998" spans="1:9" ht="33.75" customHeight="1" x14ac:dyDescent="0.25">
      <c r="A998" s="64" t="s">
        <v>1406</v>
      </c>
      <c r="B998" s="2" t="s">
        <v>313</v>
      </c>
      <c r="C998" s="6" t="s">
        <v>101</v>
      </c>
      <c r="D998" s="45" t="s">
        <v>949</v>
      </c>
      <c r="E998" s="52" t="s">
        <v>114</v>
      </c>
      <c r="F998" s="49" t="s">
        <v>1407</v>
      </c>
      <c r="G998" s="144">
        <v>41673</v>
      </c>
      <c r="H998" s="41" t="s">
        <v>37</v>
      </c>
      <c r="I998" s="144">
        <v>41730</v>
      </c>
    </row>
    <row r="999" spans="1:9" ht="33.75" customHeight="1" x14ac:dyDescent="0.25">
      <c r="A999" s="64" t="s">
        <v>1406</v>
      </c>
      <c r="B999" s="831" t="s">
        <v>484</v>
      </c>
      <c r="C999" s="790" t="s">
        <v>7196</v>
      </c>
      <c r="D999" s="833" t="s">
        <v>7360</v>
      </c>
      <c r="E999" s="792" t="s">
        <v>3856</v>
      </c>
      <c r="F999" s="834" t="s">
        <v>1491</v>
      </c>
      <c r="G999" s="794">
        <v>44313</v>
      </c>
      <c r="H999" s="41" t="s">
        <v>37</v>
      </c>
      <c r="I999" s="794">
        <v>44682</v>
      </c>
    </row>
    <row r="1000" spans="1:9" ht="33.75" customHeight="1" x14ac:dyDescent="0.25">
      <c r="A1000" s="64" t="s">
        <v>4538</v>
      </c>
      <c r="B1000" s="2" t="s">
        <v>403</v>
      </c>
      <c r="C1000" s="20" t="s">
        <v>95</v>
      </c>
      <c r="D1000" s="45" t="s">
        <v>12</v>
      </c>
      <c r="E1000" s="48" t="s">
        <v>3856</v>
      </c>
      <c r="F1000" s="49" t="s">
        <v>103</v>
      </c>
      <c r="G1000" s="144">
        <v>39100</v>
      </c>
      <c r="H1000" s="41" t="s">
        <v>37</v>
      </c>
      <c r="I1000" s="144">
        <v>39264</v>
      </c>
    </row>
    <row r="1001" spans="1:9" ht="33.75" customHeight="1" x14ac:dyDescent="0.25">
      <c r="A1001" s="64" t="s">
        <v>4538</v>
      </c>
      <c r="B1001" s="2" t="s">
        <v>1039</v>
      </c>
      <c r="C1001" s="20" t="s">
        <v>357</v>
      </c>
      <c r="D1001" s="45" t="s">
        <v>12</v>
      </c>
      <c r="E1001" s="48" t="s">
        <v>35</v>
      </c>
      <c r="F1001" s="49" t="s">
        <v>4346</v>
      </c>
      <c r="G1001" s="144">
        <v>36500</v>
      </c>
      <c r="H1001" s="41" t="s">
        <v>37</v>
      </c>
      <c r="I1001" s="144">
        <v>36861</v>
      </c>
    </row>
    <row r="1002" spans="1:9" ht="33.75" customHeight="1" x14ac:dyDescent="0.25">
      <c r="A1002" s="64" t="s">
        <v>4539</v>
      </c>
      <c r="B1002" s="2" t="s">
        <v>788</v>
      </c>
      <c r="C1002" s="20" t="s">
        <v>350</v>
      </c>
      <c r="D1002" s="45" t="s">
        <v>928</v>
      </c>
      <c r="E1002" s="48" t="s">
        <v>138</v>
      </c>
      <c r="F1002" s="49" t="s">
        <v>1085</v>
      </c>
      <c r="G1002" s="144">
        <v>37298</v>
      </c>
      <c r="H1002" s="41" t="s">
        <v>37</v>
      </c>
      <c r="I1002" s="144">
        <v>37561</v>
      </c>
    </row>
    <row r="1003" spans="1:9" ht="33.75" customHeight="1" x14ac:dyDescent="0.25">
      <c r="A1003" s="64" t="s">
        <v>4540</v>
      </c>
      <c r="B1003" s="2" t="s">
        <v>255</v>
      </c>
      <c r="C1003" s="20" t="s">
        <v>357</v>
      </c>
      <c r="D1003" s="45" t="s">
        <v>929</v>
      </c>
      <c r="E1003" s="48" t="s">
        <v>728</v>
      </c>
      <c r="F1003" s="49" t="s">
        <v>306</v>
      </c>
      <c r="G1003" s="144">
        <v>36957</v>
      </c>
      <c r="H1003" s="33" t="s">
        <v>41</v>
      </c>
      <c r="I1003" s="144">
        <v>37043</v>
      </c>
    </row>
    <row r="1004" spans="1:9" ht="33.75" customHeight="1" x14ac:dyDescent="0.25">
      <c r="A1004" s="64" t="s">
        <v>419</v>
      </c>
      <c r="B1004" s="2" t="s">
        <v>109</v>
      </c>
      <c r="C1004" s="2" t="s">
        <v>420</v>
      </c>
      <c r="D1004" s="45" t="s">
        <v>940</v>
      </c>
      <c r="E1004" s="48" t="s">
        <v>176</v>
      </c>
      <c r="F1004" s="49" t="s">
        <v>279</v>
      </c>
      <c r="G1004" s="144">
        <v>41116</v>
      </c>
      <c r="H1004" s="43" t="s">
        <v>41</v>
      </c>
      <c r="I1004" s="144">
        <v>41723</v>
      </c>
    </row>
    <row r="1005" spans="1:9" ht="33.75" customHeight="1" x14ac:dyDescent="0.25">
      <c r="A1005" s="64" t="s">
        <v>419</v>
      </c>
      <c r="B1005" s="2" t="s">
        <v>109</v>
      </c>
      <c r="C1005" s="2" t="s">
        <v>95</v>
      </c>
      <c r="D1005" s="45" t="s">
        <v>940</v>
      </c>
      <c r="E1005" s="48" t="s">
        <v>176</v>
      </c>
      <c r="F1005" s="49" t="s">
        <v>279</v>
      </c>
      <c r="G1005" s="144">
        <v>42208</v>
      </c>
      <c r="H1005" s="41" t="s">
        <v>37</v>
      </c>
      <c r="I1005" s="144">
        <v>42642</v>
      </c>
    </row>
    <row r="1006" spans="1:9" ht="33.75" customHeight="1" x14ac:dyDescent="0.25">
      <c r="A1006" s="64" t="s">
        <v>4541</v>
      </c>
      <c r="B1006" s="2" t="s">
        <v>119</v>
      </c>
      <c r="C1006" s="20" t="s">
        <v>350</v>
      </c>
      <c r="D1006" s="45" t="s">
        <v>949</v>
      </c>
      <c r="E1006" s="48" t="s">
        <v>114</v>
      </c>
      <c r="F1006" s="49" t="s">
        <v>1407</v>
      </c>
      <c r="G1006" s="144">
        <v>37175</v>
      </c>
      <c r="H1006" s="41" t="s">
        <v>37</v>
      </c>
      <c r="I1006" s="144">
        <v>37257</v>
      </c>
    </row>
    <row r="1007" spans="1:9" ht="33.75" customHeight="1" x14ac:dyDescent="0.25">
      <c r="A1007" s="64" t="s">
        <v>4542</v>
      </c>
      <c r="B1007" s="2" t="s">
        <v>441</v>
      </c>
      <c r="C1007" s="20" t="s">
        <v>357</v>
      </c>
      <c r="D1007" s="45" t="s">
        <v>940</v>
      </c>
      <c r="E1007" s="48" t="s">
        <v>117</v>
      </c>
      <c r="F1007" s="49" t="s">
        <v>589</v>
      </c>
      <c r="G1007" s="144">
        <v>36083</v>
      </c>
      <c r="H1007" s="41" t="s">
        <v>37</v>
      </c>
      <c r="I1007" s="144">
        <v>36325</v>
      </c>
    </row>
    <row r="1008" spans="1:9" ht="33.75" customHeight="1" x14ac:dyDescent="0.25">
      <c r="A1008" s="527" t="s">
        <v>8255</v>
      </c>
      <c r="B1008" s="526" t="s">
        <v>1119</v>
      </c>
      <c r="C1008" s="526" t="s">
        <v>95</v>
      </c>
      <c r="D1008" s="528" t="s">
        <v>941</v>
      </c>
      <c r="E1008" s="503" t="s">
        <v>3856</v>
      </c>
      <c r="F1008" s="504" t="s">
        <v>200</v>
      </c>
      <c r="G1008" s="525">
        <v>43811</v>
      </c>
      <c r="H1008" s="41" t="s">
        <v>37</v>
      </c>
      <c r="I1008" s="499">
        <v>44317</v>
      </c>
    </row>
    <row r="1009" spans="1:9" ht="33.75" customHeight="1" x14ac:dyDescent="0.25">
      <c r="A1009" s="64" t="s">
        <v>4543</v>
      </c>
      <c r="B1009" s="2" t="s">
        <v>68</v>
      </c>
      <c r="C1009" s="2" t="s">
        <v>6885</v>
      </c>
      <c r="D1009" s="45" t="s">
        <v>928</v>
      </c>
      <c r="E1009" s="48" t="s">
        <v>439</v>
      </c>
      <c r="F1009" s="49" t="s">
        <v>4508</v>
      </c>
      <c r="G1009" s="144">
        <v>36200</v>
      </c>
      <c r="H1009" s="67" t="s">
        <v>37</v>
      </c>
      <c r="I1009" s="144">
        <v>36281</v>
      </c>
    </row>
    <row r="1010" spans="1:9" ht="33.75" customHeight="1" x14ac:dyDescent="0.25">
      <c r="A1010" s="64" t="s">
        <v>2345</v>
      </c>
      <c r="B1010" s="2" t="s">
        <v>53</v>
      </c>
      <c r="C1010" s="20" t="s">
        <v>101</v>
      </c>
      <c r="D1010" s="45" t="s">
        <v>928</v>
      </c>
      <c r="E1010" s="55" t="s">
        <v>439</v>
      </c>
      <c r="F1010" s="49" t="s">
        <v>2346</v>
      </c>
      <c r="G1010" s="144">
        <v>40570</v>
      </c>
      <c r="H1010" s="67" t="s">
        <v>37</v>
      </c>
      <c r="I1010" s="36">
        <v>40695</v>
      </c>
    </row>
    <row r="1011" spans="1:9" ht="33.75" customHeight="1" x14ac:dyDescent="0.25">
      <c r="A1011" s="64" t="s">
        <v>3812</v>
      </c>
      <c r="B1011" s="2" t="s">
        <v>64</v>
      </c>
      <c r="C1011" s="20" t="s">
        <v>101</v>
      </c>
      <c r="D1011" s="45" t="s">
        <v>946</v>
      </c>
      <c r="E1011" s="55" t="s">
        <v>792</v>
      </c>
      <c r="F1011" s="49" t="s">
        <v>89</v>
      </c>
      <c r="G1011" s="144">
        <v>42032</v>
      </c>
      <c r="H1011" s="33" t="s">
        <v>37</v>
      </c>
      <c r="I1011" s="36">
        <v>42142</v>
      </c>
    </row>
    <row r="1012" spans="1:9" ht="33.75" customHeight="1" x14ac:dyDescent="0.25">
      <c r="A1012" s="951" t="s">
        <v>9086</v>
      </c>
      <c r="B1012" s="949" t="s">
        <v>59</v>
      </c>
      <c r="C1012" s="949" t="s">
        <v>1165</v>
      </c>
      <c r="D1012" s="948" t="s">
        <v>7732</v>
      </c>
      <c r="E1012" s="950"/>
      <c r="F1012" s="944" t="s">
        <v>507</v>
      </c>
      <c r="G1012" s="947">
        <v>44945</v>
      </c>
      <c r="H1012" s="401" t="s">
        <v>3797</v>
      </c>
      <c r="I1012" s="787"/>
    </row>
    <row r="1013" spans="1:9" ht="33.75" customHeight="1" x14ac:dyDescent="0.25">
      <c r="A1013" s="64" t="s">
        <v>704</v>
      </c>
      <c r="B1013" s="2" t="s">
        <v>198</v>
      </c>
      <c r="C1013" s="2" t="s">
        <v>1165</v>
      </c>
      <c r="D1013" s="45" t="s">
        <v>650</v>
      </c>
      <c r="E1013" s="55" t="s">
        <v>705</v>
      </c>
      <c r="F1013" s="49" t="s">
        <v>706</v>
      </c>
      <c r="G1013" s="144">
        <v>40464</v>
      </c>
      <c r="H1013" s="33" t="s">
        <v>37</v>
      </c>
      <c r="I1013" s="144">
        <v>41339</v>
      </c>
    </row>
    <row r="1014" spans="1:9" ht="33.75" customHeight="1" x14ac:dyDescent="0.25">
      <c r="A1014" s="989" t="s">
        <v>7121</v>
      </c>
      <c r="B1014" s="904" t="s">
        <v>77</v>
      </c>
      <c r="C1014" s="904" t="s">
        <v>95</v>
      </c>
      <c r="D1014" s="859" t="s">
        <v>12</v>
      </c>
      <c r="E1014" s="991" t="s">
        <v>3856</v>
      </c>
      <c r="F1014" s="991" t="s">
        <v>2060</v>
      </c>
      <c r="G1014" s="837">
        <v>42990</v>
      </c>
      <c r="H1014" s="994" t="s">
        <v>37</v>
      </c>
      <c r="I1014" s="794">
        <v>43405</v>
      </c>
    </row>
    <row r="1015" spans="1:9" ht="33.75" customHeight="1" x14ac:dyDescent="0.25">
      <c r="A1015" s="64" t="s">
        <v>1393</v>
      </c>
      <c r="B1015" s="2" t="s">
        <v>68</v>
      </c>
      <c r="C1015" s="6" t="s">
        <v>101</v>
      </c>
      <c r="D1015" s="45" t="s">
        <v>914</v>
      </c>
      <c r="E1015" s="55" t="s">
        <v>148</v>
      </c>
      <c r="F1015" s="49" t="s">
        <v>1394</v>
      </c>
      <c r="G1015" s="144">
        <v>41466</v>
      </c>
      <c r="H1015" s="33" t="s">
        <v>37</v>
      </c>
      <c r="I1015" s="144">
        <v>43405</v>
      </c>
    </row>
    <row r="1016" spans="1:9" ht="33.75" customHeight="1" x14ac:dyDescent="0.25">
      <c r="A1016" s="64" t="s">
        <v>6590</v>
      </c>
      <c r="B1016" s="2" t="s">
        <v>29</v>
      </c>
      <c r="C1016" s="2" t="s">
        <v>344</v>
      </c>
      <c r="D1016" s="45" t="s">
        <v>12</v>
      </c>
      <c r="E1016" s="48" t="s">
        <v>66</v>
      </c>
      <c r="F1016" s="49" t="s">
        <v>6591</v>
      </c>
      <c r="G1016" s="144">
        <v>42429</v>
      </c>
      <c r="H1016" s="41" t="s">
        <v>37</v>
      </c>
      <c r="I1016" s="144">
        <v>42705</v>
      </c>
    </row>
    <row r="1017" spans="1:9" ht="33.75" customHeight="1" x14ac:dyDescent="0.25">
      <c r="A1017" s="64" t="s">
        <v>4544</v>
      </c>
      <c r="B1017" s="2" t="s">
        <v>69</v>
      </c>
      <c r="C1017" s="20" t="s">
        <v>350</v>
      </c>
      <c r="D1017" s="45" t="s">
        <v>949</v>
      </c>
      <c r="E1017" s="48" t="s">
        <v>114</v>
      </c>
      <c r="F1017" s="49" t="s">
        <v>1407</v>
      </c>
      <c r="G1017" s="144">
        <v>38848</v>
      </c>
      <c r="H1017" s="41" t="s">
        <v>37</v>
      </c>
      <c r="I1017" s="144">
        <v>39005</v>
      </c>
    </row>
    <row r="1018" spans="1:9" ht="33.75" customHeight="1" x14ac:dyDescent="0.25">
      <c r="A1018" s="584" t="s">
        <v>8278</v>
      </c>
      <c r="B1018" s="583" t="s">
        <v>3351</v>
      </c>
      <c r="C1018" s="583" t="s">
        <v>6960</v>
      </c>
      <c r="D1018" s="582" t="s">
        <v>4302</v>
      </c>
      <c r="E1018" s="581" t="s">
        <v>253</v>
      </c>
      <c r="F1018" s="580" t="s">
        <v>8257</v>
      </c>
      <c r="G1018" s="579">
        <v>44073</v>
      </c>
      <c r="H1018" s="41" t="s">
        <v>37</v>
      </c>
      <c r="I1018" s="144">
        <v>44378</v>
      </c>
    </row>
    <row r="1019" spans="1:9" ht="33.75" customHeight="1" x14ac:dyDescent="0.25">
      <c r="A1019" s="64" t="s">
        <v>4545</v>
      </c>
      <c r="B1019" s="2" t="s">
        <v>213</v>
      </c>
      <c r="C1019" s="2" t="s">
        <v>30</v>
      </c>
      <c r="D1019" s="45" t="s">
        <v>931</v>
      </c>
      <c r="E1019" s="48" t="s">
        <v>227</v>
      </c>
      <c r="F1019" s="49" t="s">
        <v>2194</v>
      </c>
      <c r="G1019" s="144">
        <v>36090</v>
      </c>
      <c r="H1019" s="41" t="s">
        <v>37</v>
      </c>
      <c r="I1019" s="144">
        <v>36281</v>
      </c>
    </row>
    <row r="1020" spans="1:9" ht="33.75" customHeight="1" x14ac:dyDescent="0.25">
      <c r="A1020" s="74" t="s">
        <v>6846</v>
      </c>
      <c r="B1020" s="6" t="s">
        <v>255</v>
      </c>
      <c r="C1020" s="6" t="s">
        <v>872</v>
      </c>
      <c r="D1020" s="73" t="s">
        <v>928</v>
      </c>
      <c r="E1020" s="52" t="s">
        <v>134</v>
      </c>
      <c r="F1020" s="72" t="s">
        <v>1181</v>
      </c>
      <c r="G1020" s="8">
        <v>42794</v>
      </c>
      <c r="H1020" s="401" t="s">
        <v>3797</v>
      </c>
      <c r="I1020" s="144"/>
    </row>
    <row r="1021" spans="1:9" ht="33.75" customHeight="1" x14ac:dyDescent="0.25">
      <c r="A1021" s="64" t="s">
        <v>2348</v>
      </c>
      <c r="B1021" s="2" t="s">
        <v>226</v>
      </c>
      <c r="C1021" s="20" t="s">
        <v>101</v>
      </c>
      <c r="D1021" s="45" t="s">
        <v>931</v>
      </c>
      <c r="E1021" s="55" t="s">
        <v>227</v>
      </c>
      <c r="F1021" s="49" t="s">
        <v>149</v>
      </c>
      <c r="G1021" s="144">
        <v>40871</v>
      </c>
      <c r="H1021" s="41" t="s">
        <v>37</v>
      </c>
      <c r="I1021" s="36">
        <v>43405</v>
      </c>
    </row>
    <row r="1022" spans="1:9" ht="33.75" customHeight="1" x14ac:dyDescent="0.25">
      <c r="A1022" s="64" t="s">
        <v>4546</v>
      </c>
      <c r="B1022" s="2" t="s">
        <v>108</v>
      </c>
      <c r="C1022" s="2" t="s">
        <v>348</v>
      </c>
      <c r="D1022" s="45" t="s">
        <v>951</v>
      </c>
      <c r="E1022" s="48" t="s">
        <v>394</v>
      </c>
      <c r="F1022" s="49" t="s">
        <v>38</v>
      </c>
      <c r="G1022" s="144">
        <v>36460</v>
      </c>
      <c r="H1022" s="41" t="s">
        <v>37</v>
      </c>
      <c r="I1022" s="144">
        <v>36823</v>
      </c>
    </row>
    <row r="1023" spans="1:9" ht="33.75" customHeight="1" x14ac:dyDescent="0.25">
      <c r="A1023" s="876" t="s">
        <v>9094</v>
      </c>
      <c r="B1023" s="877" t="s">
        <v>767</v>
      </c>
      <c r="C1023" s="877" t="s">
        <v>95</v>
      </c>
      <c r="D1023" s="932" t="s">
        <v>12</v>
      </c>
      <c r="E1023" s="879" t="s">
        <v>3856</v>
      </c>
      <c r="F1023" s="880" t="s">
        <v>9095</v>
      </c>
      <c r="G1023" s="934">
        <v>44918</v>
      </c>
      <c r="H1023" s="808" t="s">
        <v>3797</v>
      </c>
      <c r="I1023" s="794"/>
    </row>
    <row r="1024" spans="1:9" ht="33.75" customHeight="1" x14ac:dyDescent="0.25">
      <c r="A1024" s="64" t="s">
        <v>4547</v>
      </c>
      <c r="B1024" s="2" t="s">
        <v>68</v>
      </c>
      <c r="C1024" s="2" t="s">
        <v>2230</v>
      </c>
      <c r="D1024" s="45" t="s">
        <v>12</v>
      </c>
      <c r="E1024" s="48" t="s">
        <v>66</v>
      </c>
      <c r="F1024" s="49" t="s">
        <v>413</v>
      </c>
      <c r="G1024" s="144">
        <v>37792</v>
      </c>
      <c r="H1024" s="41" t="s">
        <v>37</v>
      </c>
      <c r="I1024" s="144">
        <v>38108</v>
      </c>
    </row>
    <row r="1025" spans="1:16384" s="3" customFormat="1" ht="33.75" customHeight="1" x14ac:dyDescent="0.25">
      <c r="A1025" s="64" t="s">
        <v>4547</v>
      </c>
      <c r="B1025" s="2" t="s">
        <v>186</v>
      </c>
      <c r="C1025" s="2" t="s">
        <v>101</v>
      </c>
      <c r="D1025" s="45" t="s">
        <v>931</v>
      </c>
      <c r="E1025" s="48" t="s">
        <v>792</v>
      </c>
      <c r="F1025" s="49" t="s">
        <v>146</v>
      </c>
      <c r="G1025" s="144">
        <v>42670</v>
      </c>
      <c r="H1025" s="33" t="s">
        <v>41</v>
      </c>
      <c r="I1025" s="144">
        <v>43117</v>
      </c>
    </row>
    <row r="1026" spans="1:16384" s="3" customFormat="1" ht="33.75" customHeight="1" x14ac:dyDescent="0.25">
      <c r="A1026" s="64" t="s">
        <v>4548</v>
      </c>
      <c r="B1026" s="2" t="s">
        <v>255</v>
      </c>
      <c r="C1026" s="20" t="s">
        <v>350</v>
      </c>
      <c r="D1026" s="45" t="s">
        <v>946</v>
      </c>
      <c r="E1026" s="48" t="s">
        <v>696</v>
      </c>
      <c r="F1026" s="49" t="s">
        <v>4549</v>
      </c>
      <c r="G1026" s="144">
        <v>36244</v>
      </c>
      <c r="H1026" s="67" t="s">
        <v>37</v>
      </c>
      <c r="I1026" s="144">
        <v>36434</v>
      </c>
    </row>
    <row r="1027" spans="1:16384" s="3" customFormat="1" ht="33.75" customHeight="1" x14ac:dyDescent="0.25">
      <c r="A1027" s="747" t="s">
        <v>8474</v>
      </c>
      <c r="B1027" s="748" t="s">
        <v>8475</v>
      </c>
      <c r="C1027" s="748" t="s">
        <v>1079</v>
      </c>
      <c r="D1027" s="749" t="s">
        <v>4302</v>
      </c>
      <c r="E1027" s="746" t="s">
        <v>1080</v>
      </c>
      <c r="F1027" s="750" t="s">
        <v>7655</v>
      </c>
      <c r="G1027" s="689">
        <v>44215</v>
      </c>
      <c r="H1027" s="67" t="s">
        <v>37</v>
      </c>
      <c r="I1027" s="686">
        <v>44713</v>
      </c>
    </row>
    <row r="1028" spans="1:16384" s="3" customFormat="1" ht="33.75" customHeight="1" x14ac:dyDescent="0.25">
      <c r="A1028" s="64" t="s">
        <v>2347</v>
      </c>
      <c r="B1028" s="2" t="s">
        <v>1440</v>
      </c>
      <c r="C1028" s="20" t="s">
        <v>1598</v>
      </c>
      <c r="D1028" s="45" t="s">
        <v>12</v>
      </c>
      <c r="E1028" s="55" t="s">
        <v>1940</v>
      </c>
      <c r="F1028" s="49" t="s">
        <v>1258</v>
      </c>
      <c r="G1028" s="144">
        <v>39427</v>
      </c>
      <c r="H1028" s="41" t="s">
        <v>37</v>
      </c>
      <c r="I1028" s="36">
        <v>39783</v>
      </c>
    </row>
    <row r="1029" spans="1:16384" s="3" customFormat="1" ht="33.75" customHeight="1" x14ac:dyDescent="0.25">
      <c r="A1029" s="695" t="s">
        <v>2347</v>
      </c>
      <c r="B1029" s="687" t="s">
        <v>61</v>
      </c>
      <c r="C1029" s="687" t="s">
        <v>7196</v>
      </c>
      <c r="D1029" s="696" t="s">
        <v>941</v>
      </c>
      <c r="E1029" s="697" t="s">
        <v>66</v>
      </c>
      <c r="F1029" s="698" t="s">
        <v>273</v>
      </c>
      <c r="G1029" s="688">
        <v>44180</v>
      </c>
      <c r="H1029" s="41" t="s">
        <v>37</v>
      </c>
      <c r="I1029" s="941" t="s">
        <v>8724</v>
      </c>
      <c r="J1029" s="940"/>
      <c r="K1029" s="940"/>
      <c r="L1029" s="134"/>
      <c r="M1029" s="936"/>
      <c r="N1029" s="937"/>
      <c r="O1029" s="148"/>
      <c r="P1029" s="938"/>
      <c r="Q1029" s="939"/>
      <c r="R1029" s="940"/>
      <c r="S1029" s="940"/>
      <c r="T1029" s="134"/>
      <c r="U1029" s="936"/>
      <c r="V1029" s="937"/>
      <c r="W1029" s="148"/>
      <c r="X1029" s="938"/>
      <c r="Y1029" s="939"/>
      <c r="Z1029" s="940"/>
      <c r="AA1029" s="940"/>
      <c r="AB1029" s="134"/>
      <c r="AC1029" s="936"/>
      <c r="AD1029" s="937"/>
      <c r="AE1029" s="148"/>
      <c r="AF1029" s="938"/>
      <c r="AG1029" s="939"/>
      <c r="AH1029" s="940"/>
      <c r="AI1029" s="940"/>
      <c r="AJ1029" s="134"/>
      <c r="AK1029" s="936"/>
      <c r="AL1029" s="937"/>
      <c r="AM1029" s="148"/>
      <c r="AN1029" s="938"/>
      <c r="AO1029" s="939"/>
      <c r="AP1029" s="940"/>
      <c r="AQ1029" s="940"/>
      <c r="AR1029" s="134"/>
      <c r="AS1029" s="936"/>
      <c r="AT1029" s="937"/>
      <c r="AU1029" s="148"/>
      <c r="AV1029" s="938"/>
      <c r="AW1029" s="939"/>
      <c r="AX1029" s="940"/>
      <c r="AY1029" s="940"/>
      <c r="AZ1029" s="134"/>
      <c r="BA1029" s="936"/>
      <c r="BB1029" s="937"/>
      <c r="BC1029" s="148"/>
      <c r="BD1029" s="938"/>
      <c r="BE1029" s="939"/>
      <c r="BF1029" s="940"/>
      <c r="BG1029" s="940"/>
      <c r="BH1029" s="134"/>
      <c r="BI1029" s="936"/>
      <c r="BJ1029" s="937"/>
      <c r="BK1029" s="148"/>
      <c r="BL1029" s="938"/>
      <c r="BM1029" s="939"/>
      <c r="BN1029" s="940"/>
      <c r="BO1029" s="940"/>
      <c r="BP1029" s="134"/>
      <c r="BQ1029" s="936"/>
      <c r="BR1029" s="937"/>
      <c r="BS1029" s="148"/>
      <c r="BT1029" s="938"/>
      <c r="BU1029" s="939"/>
      <c r="BV1029" s="940"/>
      <c r="BW1029" s="940"/>
      <c r="BX1029" s="134"/>
      <c r="BY1029" s="936"/>
      <c r="BZ1029" s="937"/>
      <c r="CA1029" s="148"/>
      <c r="CB1029" s="938"/>
      <c r="CC1029" s="939"/>
      <c r="CD1029" s="940"/>
      <c r="CE1029" s="940"/>
      <c r="CF1029" s="134"/>
      <c r="CG1029" s="936"/>
      <c r="CH1029" s="937"/>
      <c r="CI1029" s="148"/>
      <c r="CJ1029" s="938"/>
      <c r="CK1029" s="939"/>
      <c r="CL1029" s="940"/>
      <c r="CM1029" s="940"/>
      <c r="CN1029" s="134"/>
      <c r="CO1029" s="936"/>
      <c r="CP1029" s="937"/>
      <c r="CQ1029" s="148"/>
      <c r="CR1029" s="938"/>
      <c r="CS1029" s="939"/>
      <c r="CT1029" s="940"/>
      <c r="CU1029" s="940"/>
      <c r="CV1029" s="134"/>
      <c r="CW1029" s="936"/>
      <c r="CX1029" s="937"/>
      <c r="CY1029" s="148"/>
      <c r="CZ1029" s="938"/>
      <c r="DA1029" s="939"/>
      <c r="DB1029" s="940"/>
      <c r="DC1029" s="940"/>
      <c r="DD1029" s="134"/>
      <c r="DE1029" s="936"/>
      <c r="DF1029" s="937"/>
      <c r="DG1029" s="148"/>
      <c r="DH1029" s="938"/>
      <c r="DI1029" s="939"/>
      <c r="DJ1029" s="940"/>
      <c r="DK1029" s="940"/>
      <c r="DL1029" s="134"/>
      <c r="DM1029" s="936"/>
      <c r="DN1029" s="937"/>
      <c r="DO1029" s="148"/>
      <c r="DP1029" s="938"/>
      <c r="DQ1029" s="939"/>
      <c r="DR1029" s="940"/>
      <c r="DS1029" s="940"/>
      <c r="DT1029" s="134"/>
      <c r="DU1029" s="936"/>
      <c r="DV1029" s="937"/>
      <c r="DW1029" s="148"/>
      <c r="DX1029" s="938"/>
      <c r="DY1029" s="939"/>
      <c r="DZ1029" s="940"/>
      <c r="EA1029" s="940"/>
      <c r="EB1029" s="134"/>
      <c r="EC1029" s="936"/>
      <c r="ED1029" s="937"/>
      <c r="EE1029" s="148"/>
      <c r="EF1029" s="938"/>
      <c r="EG1029" s="939"/>
      <c r="EH1029" s="940"/>
      <c r="EI1029" s="940"/>
      <c r="EJ1029" s="134"/>
      <c r="EK1029" s="936"/>
      <c r="EL1029" s="937"/>
      <c r="EM1029" s="148"/>
      <c r="EN1029" s="938"/>
      <c r="EO1029" s="939"/>
      <c r="EP1029" s="940"/>
      <c r="EQ1029" s="940"/>
      <c r="ER1029" s="134"/>
      <c r="ES1029" s="936"/>
      <c r="ET1029" s="937"/>
      <c r="EU1029" s="148"/>
      <c r="EV1029" s="938"/>
      <c r="EW1029" s="939"/>
      <c r="EX1029" s="940"/>
      <c r="EY1029" s="940"/>
      <c r="EZ1029" s="134"/>
      <c r="FA1029" s="936"/>
      <c r="FB1029" s="937"/>
      <c r="FC1029" s="148"/>
      <c r="FD1029" s="938"/>
      <c r="FE1029" s="939"/>
      <c r="FF1029" s="940"/>
      <c r="FG1029" s="940"/>
      <c r="FH1029" s="134"/>
      <c r="FI1029" s="936"/>
      <c r="FJ1029" s="937"/>
      <c r="FK1029" s="148"/>
      <c r="FL1029" s="938"/>
      <c r="FM1029" s="939"/>
      <c r="FN1029" s="940"/>
      <c r="FO1029" s="940"/>
      <c r="FP1029" s="134"/>
      <c r="FQ1029" s="936"/>
      <c r="FR1029" s="937"/>
      <c r="FS1029" s="148"/>
      <c r="FT1029" s="938"/>
      <c r="FU1029" s="939"/>
      <c r="FV1029" s="940"/>
      <c r="FW1029" s="940"/>
      <c r="FX1029" s="134"/>
      <c r="FY1029" s="936"/>
      <c r="FZ1029" s="937"/>
      <c r="GA1029" s="148"/>
      <c r="GB1029" s="938"/>
      <c r="GC1029" s="939"/>
      <c r="GD1029" s="940"/>
      <c r="GE1029" s="940"/>
      <c r="GF1029" s="134"/>
      <c r="GG1029" s="936"/>
      <c r="GH1029" s="937"/>
      <c r="GI1029" s="148"/>
      <c r="GJ1029" s="938"/>
      <c r="GK1029" s="939"/>
      <c r="GL1029" s="940"/>
      <c r="GM1029" s="940"/>
      <c r="GN1029" s="134"/>
      <c r="GO1029" s="936"/>
      <c r="GP1029" s="937"/>
      <c r="GQ1029" s="148"/>
      <c r="GR1029" s="938"/>
      <c r="GS1029" s="939"/>
      <c r="GT1029" s="940"/>
      <c r="GU1029" s="940"/>
      <c r="GV1029" s="134"/>
      <c r="GW1029" s="936"/>
      <c r="GX1029" s="937"/>
      <c r="GY1029" s="148"/>
      <c r="GZ1029" s="938"/>
      <c r="HA1029" s="939"/>
      <c r="HB1029" s="940"/>
      <c r="HC1029" s="940"/>
      <c r="HD1029" s="134"/>
      <c r="HE1029" s="936"/>
      <c r="HF1029" s="937"/>
      <c r="HG1029" s="148"/>
      <c r="HH1029" s="938"/>
      <c r="HI1029" s="939"/>
      <c r="HJ1029" s="940"/>
      <c r="HK1029" s="940"/>
      <c r="HL1029" s="134"/>
      <c r="HM1029" s="936"/>
      <c r="HN1029" s="937"/>
      <c r="HO1029" s="148"/>
      <c r="HP1029" s="938"/>
      <c r="HQ1029" s="939"/>
      <c r="HR1029" s="940"/>
      <c r="HS1029" s="940"/>
      <c r="HT1029" s="134"/>
      <c r="HU1029" s="936"/>
      <c r="HV1029" s="937"/>
      <c r="HW1029" s="148"/>
      <c r="HX1029" s="938"/>
      <c r="HY1029" s="939"/>
      <c r="HZ1029" s="940"/>
      <c r="IA1029" s="940"/>
      <c r="IB1029" s="134"/>
      <c r="IC1029" s="936"/>
      <c r="ID1029" s="937"/>
      <c r="IE1029" s="148"/>
      <c r="IF1029" s="938"/>
      <c r="IG1029" s="939"/>
      <c r="IH1029" s="940"/>
      <c r="II1029" s="940"/>
      <c r="IJ1029" s="134"/>
      <c r="IK1029" s="936"/>
      <c r="IL1029" s="937"/>
      <c r="IM1029" s="148"/>
      <c r="IN1029" s="938"/>
      <c r="IO1029" s="939"/>
      <c r="IP1029" s="940"/>
      <c r="IQ1029" s="940"/>
      <c r="IR1029" s="134"/>
      <c r="IS1029" s="936"/>
      <c r="IT1029" s="937"/>
      <c r="IU1029" s="148"/>
      <c r="IV1029" s="938"/>
      <c r="IW1029" s="939"/>
      <c r="IX1029" s="940"/>
      <c r="IY1029" s="940"/>
      <c r="IZ1029" s="134"/>
      <c r="JA1029" s="936"/>
      <c r="JB1029" s="937"/>
      <c r="JC1029" s="148"/>
      <c r="JD1029" s="938"/>
      <c r="JE1029" s="939"/>
      <c r="JF1029" s="940"/>
      <c r="JG1029" s="940"/>
      <c r="JH1029" s="134"/>
      <c r="JI1029" s="936"/>
      <c r="JJ1029" s="937"/>
      <c r="JK1029" s="148"/>
      <c r="JL1029" s="938"/>
      <c r="JM1029" s="939"/>
      <c r="JN1029" s="940"/>
      <c r="JO1029" s="940"/>
      <c r="JP1029" s="134"/>
      <c r="JQ1029" s="936"/>
      <c r="JR1029" s="937"/>
      <c r="JS1029" s="148"/>
      <c r="JT1029" s="938"/>
      <c r="JU1029" s="939"/>
      <c r="JV1029" s="940"/>
      <c r="JW1029" s="940"/>
      <c r="JX1029" s="134"/>
      <c r="JY1029" s="936"/>
      <c r="JZ1029" s="937"/>
      <c r="KA1029" s="148"/>
      <c r="KB1029" s="938"/>
      <c r="KC1029" s="939"/>
      <c r="KD1029" s="940"/>
      <c r="KE1029" s="940"/>
      <c r="KF1029" s="134"/>
      <c r="KG1029" s="936"/>
      <c r="KH1029" s="937"/>
      <c r="KI1029" s="148"/>
      <c r="KJ1029" s="938"/>
      <c r="KK1029" s="939"/>
      <c r="KL1029" s="940"/>
      <c r="KM1029" s="940"/>
      <c r="KN1029" s="134"/>
      <c r="KO1029" s="936"/>
      <c r="KP1029" s="937"/>
      <c r="KQ1029" s="148"/>
      <c r="KR1029" s="938"/>
      <c r="KS1029" s="939"/>
      <c r="KT1029" s="940"/>
      <c r="KU1029" s="940"/>
      <c r="KV1029" s="134"/>
      <c r="KW1029" s="936"/>
      <c r="KX1029" s="937"/>
      <c r="KY1029" s="148"/>
      <c r="KZ1029" s="938"/>
      <c r="LA1029" s="939"/>
      <c r="LB1029" s="940"/>
      <c r="LC1029" s="940"/>
      <c r="LD1029" s="134"/>
      <c r="LE1029" s="936"/>
      <c r="LF1029" s="937"/>
      <c r="LG1029" s="148"/>
      <c r="LH1029" s="938"/>
      <c r="LI1029" s="939"/>
      <c r="LJ1029" s="940"/>
      <c r="LK1029" s="940"/>
      <c r="LL1029" s="134"/>
      <c r="LM1029" s="936"/>
      <c r="LN1029" s="937"/>
      <c r="LO1029" s="148"/>
      <c r="LP1029" s="938"/>
      <c r="LQ1029" s="939"/>
      <c r="LR1029" s="940"/>
      <c r="LS1029" s="940"/>
      <c r="LT1029" s="134"/>
      <c r="LU1029" s="936"/>
      <c r="LV1029" s="937"/>
      <c r="LW1029" s="148"/>
      <c r="LX1029" s="938"/>
      <c r="LY1029" s="939"/>
      <c r="LZ1029" s="940"/>
      <c r="MA1029" s="940"/>
      <c r="MB1029" s="134"/>
      <c r="MC1029" s="936"/>
      <c r="MD1029" s="937"/>
      <c r="ME1029" s="148"/>
      <c r="MF1029" s="938"/>
      <c r="MG1029" s="939"/>
      <c r="MH1029" s="940"/>
      <c r="MI1029" s="940"/>
      <c r="MJ1029" s="134"/>
      <c r="MK1029" s="936"/>
      <c r="ML1029" s="937"/>
      <c r="MM1029" s="148"/>
      <c r="MN1029" s="938"/>
      <c r="MO1029" s="939"/>
      <c r="MP1029" s="940"/>
      <c r="MQ1029" s="940"/>
      <c r="MR1029" s="134"/>
      <c r="MS1029" s="936"/>
      <c r="MT1029" s="937"/>
      <c r="MU1029" s="148"/>
      <c r="MV1029" s="938"/>
      <c r="MW1029" s="939"/>
      <c r="MX1029" s="940"/>
      <c r="MY1029" s="940"/>
      <c r="MZ1029" s="134"/>
      <c r="NA1029" s="936"/>
      <c r="NB1029" s="937"/>
      <c r="NC1029" s="148"/>
      <c r="ND1029" s="938"/>
      <c r="NE1029" s="939"/>
      <c r="NF1029" s="940"/>
      <c r="NG1029" s="940"/>
      <c r="NH1029" s="134"/>
      <c r="NI1029" s="936"/>
      <c r="NJ1029" s="937"/>
      <c r="NK1029" s="148"/>
      <c r="NL1029" s="938"/>
      <c r="NM1029" s="939"/>
      <c r="NN1029" s="940"/>
      <c r="NO1029" s="940"/>
      <c r="NP1029" s="134"/>
      <c r="NQ1029" s="936"/>
      <c r="NR1029" s="937"/>
      <c r="NS1029" s="148"/>
      <c r="NT1029" s="938"/>
      <c r="NU1029" s="939"/>
      <c r="NV1029" s="940"/>
      <c r="NW1029" s="940"/>
      <c r="NX1029" s="134"/>
      <c r="NY1029" s="936"/>
      <c r="NZ1029" s="937"/>
      <c r="OA1029" s="148"/>
      <c r="OB1029" s="938"/>
      <c r="OC1029" s="939"/>
      <c r="OD1029" s="940"/>
      <c r="OE1029" s="940"/>
      <c r="OF1029" s="134"/>
      <c r="OG1029" s="936"/>
      <c r="OH1029" s="937"/>
      <c r="OI1029" s="148"/>
      <c r="OJ1029" s="938"/>
      <c r="OK1029" s="939"/>
      <c r="OL1029" s="940"/>
      <c r="OM1029" s="940"/>
      <c r="ON1029" s="134"/>
      <c r="OO1029" s="936"/>
      <c r="OP1029" s="937"/>
      <c r="OQ1029" s="148"/>
      <c r="OR1029" s="938"/>
      <c r="OS1029" s="939"/>
      <c r="OT1029" s="940"/>
      <c r="OU1029" s="940"/>
      <c r="OV1029" s="134"/>
      <c r="OW1029" s="936"/>
      <c r="OX1029" s="937"/>
      <c r="OY1029" s="148"/>
      <c r="OZ1029" s="938"/>
      <c r="PA1029" s="939"/>
      <c r="PB1029" s="940"/>
      <c r="PC1029" s="940"/>
      <c r="PD1029" s="134"/>
      <c r="PE1029" s="936"/>
      <c r="PF1029" s="937"/>
      <c r="PG1029" s="148"/>
      <c r="PH1029" s="938"/>
      <c r="PI1029" s="939"/>
      <c r="PJ1029" s="940"/>
      <c r="PK1029" s="940"/>
      <c r="PL1029" s="134"/>
      <c r="PM1029" s="936"/>
      <c r="PN1029" s="937"/>
      <c r="PO1029" s="148"/>
      <c r="PP1029" s="938"/>
      <c r="PQ1029" s="939"/>
      <c r="PR1029" s="940"/>
      <c r="PS1029" s="940"/>
      <c r="PT1029" s="134"/>
      <c r="PU1029" s="936"/>
      <c r="PV1029" s="937"/>
      <c r="PW1029" s="148"/>
      <c r="PX1029" s="938"/>
      <c r="PY1029" s="939"/>
      <c r="PZ1029" s="940"/>
      <c r="QA1029" s="940"/>
      <c r="QB1029" s="134"/>
      <c r="QC1029" s="936"/>
      <c r="QD1029" s="937"/>
      <c r="QE1029" s="148"/>
      <c r="QF1029" s="938"/>
      <c r="QG1029" s="939"/>
      <c r="QH1029" s="940"/>
      <c r="QI1029" s="940"/>
      <c r="QJ1029" s="134"/>
      <c r="QK1029" s="936"/>
      <c r="QL1029" s="937"/>
      <c r="QM1029" s="148"/>
      <c r="QN1029" s="938"/>
      <c r="QO1029" s="939"/>
      <c r="QP1029" s="940"/>
      <c r="QQ1029" s="940"/>
      <c r="QR1029" s="134"/>
      <c r="QS1029" s="936"/>
      <c r="QT1029" s="937"/>
      <c r="QU1029" s="148"/>
      <c r="QV1029" s="938"/>
      <c r="QW1029" s="939"/>
      <c r="QX1029" s="940"/>
      <c r="QY1029" s="940"/>
      <c r="QZ1029" s="134"/>
      <c r="RA1029" s="936"/>
      <c r="RB1029" s="937"/>
      <c r="RC1029" s="148"/>
      <c r="RD1029" s="938"/>
      <c r="RE1029" s="939"/>
      <c r="RF1029" s="940"/>
      <c r="RG1029" s="940"/>
      <c r="RH1029" s="134"/>
      <c r="RI1029" s="936"/>
      <c r="RJ1029" s="937"/>
      <c r="RK1029" s="148"/>
      <c r="RL1029" s="938"/>
      <c r="RM1029" s="939"/>
      <c r="RN1029" s="940"/>
      <c r="RO1029" s="940"/>
      <c r="RP1029" s="134"/>
      <c r="RQ1029" s="936"/>
      <c r="RR1029" s="937"/>
      <c r="RS1029" s="148"/>
      <c r="RT1029" s="938"/>
      <c r="RU1029" s="939"/>
      <c r="RV1029" s="940"/>
      <c r="RW1029" s="940"/>
      <c r="RX1029" s="134"/>
      <c r="RY1029" s="936"/>
      <c r="RZ1029" s="937"/>
      <c r="SA1029" s="148"/>
      <c r="SB1029" s="938"/>
      <c r="SC1029" s="939"/>
      <c r="SD1029" s="940"/>
      <c r="SE1029" s="940"/>
      <c r="SF1029" s="134"/>
      <c r="SG1029" s="936"/>
      <c r="SH1029" s="937"/>
      <c r="SI1029" s="148"/>
      <c r="SJ1029" s="938"/>
      <c r="SK1029" s="939"/>
      <c r="SL1029" s="940"/>
      <c r="SM1029" s="940"/>
      <c r="SN1029" s="134"/>
      <c r="SO1029" s="936"/>
      <c r="SP1029" s="937"/>
      <c r="SQ1029" s="148"/>
      <c r="SR1029" s="938"/>
      <c r="SS1029" s="939"/>
      <c r="ST1029" s="940"/>
      <c r="SU1029" s="940"/>
      <c r="SV1029" s="134"/>
      <c r="SW1029" s="936"/>
      <c r="SX1029" s="937"/>
      <c r="SY1029" s="148"/>
      <c r="SZ1029" s="938"/>
      <c r="TA1029" s="939"/>
      <c r="TB1029" s="940"/>
      <c r="TC1029" s="940"/>
      <c r="TD1029" s="134"/>
      <c r="TE1029" s="936"/>
      <c r="TF1029" s="937"/>
      <c r="TG1029" s="148"/>
      <c r="TH1029" s="938"/>
      <c r="TI1029" s="939"/>
      <c r="TJ1029" s="940"/>
      <c r="TK1029" s="940"/>
      <c r="TL1029" s="134"/>
      <c r="TM1029" s="936"/>
      <c r="TN1029" s="937"/>
      <c r="TO1029" s="148"/>
      <c r="TP1029" s="938"/>
      <c r="TQ1029" s="939"/>
      <c r="TR1029" s="940"/>
      <c r="TS1029" s="940"/>
      <c r="TT1029" s="134"/>
      <c r="TU1029" s="936"/>
      <c r="TV1029" s="937"/>
      <c r="TW1029" s="148"/>
      <c r="TX1029" s="938"/>
      <c r="TY1029" s="939"/>
      <c r="TZ1029" s="940"/>
      <c r="UA1029" s="940"/>
      <c r="UB1029" s="134"/>
      <c r="UC1029" s="936"/>
      <c r="UD1029" s="937"/>
      <c r="UE1029" s="148"/>
      <c r="UF1029" s="938"/>
      <c r="UG1029" s="939"/>
      <c r="UH1029" s="940"/>
      <c r="UI1029" s="940"/>
      <c r="UJ1029" s="134"/>
      <c r="UK1029" s="936"/>
      <c r="UL1029" s="937"/>
      <c r="UM1029" s="148"/>
      <c r="UN1029" s="938"/>
      <c r="UO1029" s="939"/>
      <c r="UP1029" s="940"/>
      <c r="UQ1029" s="940"/>
      <c r="UR1029" s="134"/>
      <c r="US1029" s="936"/>
      <c r="UT1029" s="937"/>
      <c r="UU1029" s="148"/>
      <c r="UV1029" s="938"/>
      <c r="UW1029" s="939"/>
      <c r="UX1029" s="940"/>
      <c r="UY1029" s="940"/>
      <c r="UZ1029" s="134"/>
      <c r="VA1029" s="936"/>
      <c r="VB1029" s="937"/>
      <c r="VC1029" s="148"/>
      <c r="VD1029" s="938"/>
      <c r="VE1029" s="939"/>
      <c r="VF1029" s="940"/>
      <c r="VG1029" s="940"/>
      <c r="VH1029" s="134"/>
      <c r="VI1029" s="936"/>
      <c r="VJ1029" s="937"/>
      <c r="VK1029" s="148"/>
      <c r="VL1029" s="938"/>
      <c r="VM1029" s="939"/>
      <c r="VN1029" s="940"/>
      <c r="VO1029" s="940"/>
      <c r="VP1029" s="134"/>
      <c r="VQ1029" s="936"/>
      <c r="VR1029" s="937"/>
      <c r="VS1029" s="148"/>
      <c r="VT1029" s="938"/>
      <c r="VU1029" s="939"/>
      <c r="VV1029" s="940"/>
      <c r="VW1029" s="940"/>
      <c r="VX1029" s="134"/>
      <c r="VY1029" s="936"/>
      <c r="VZ1029" s="937"/>
      <c r="WA1029" s="148"/>
      <c r="WB1029" s="938"/>
      <c r="WC1029" s="939"/>
      <c r="WD1029" s="940"/>
      <c r="WE1029" s="940"/>
      <c r="WF1029" s="134"/>
      <c r="WG1029" s="936"/>
      <c r="WH1029" s="937"/>
      <c r="WI1029" s="148"/>
      <c r="WJ1029" s="938"/>
      <c r="WK1029" s="939"/>
      <c r="WL1029" s="940"/>
      <c r="WM1029" s="940"/>
      <c r="WN1029" s="134"/>
      <c r="WO1029" s="936"/>
      <c r="WP1029" s="937"/>
      <c r="WQ1029" s="148"/>
      <c r="WR1029" s="938"/>
      <c r="WS1029" s="939"/>
      <c r="WT1029" s="940"/>
      <c r="WU1029" s="940"/>
      <c r="WV1029" s="134"/>
      <c r="WW1029" s="936"/>
      <c r="WX1029" s="937"/>
      <c r="WY1029" s="148"/>
      <c r="WZ1029" s="938"/>
      <c r="XA1029" s="939"/>
      <c r="XB1029" s="940"/>
      <c r="XC1029" s="940"/>
      <c r="XD1029" s="134"/>
      <c r="XE1029" s="936"/>
      <c r="XF1029" s="937"/>
      <c r="XG1029" s="148"/>
      <c r="XH1029" s="938"/>
      <c r="XI1029" s="939"/>
      <c r="XJ1029" s="940"/>
      <c r="XK1029" s="940"/>
      <c r="XL1029" s="134"/>
      <c r="XM1029" s="936"/>
      <c r="XN1029" s="937"/>
      <c r="XO1029" s="148"/>
      <c r="XP1029" s="938"/>
      <c r="XQ1029" s="939"/>
      <c r="XR1029" s="940"/>
      <c r="XS1029" s="940"/>
      <c r="XT1029" s="134"/>
      <c r="XU1029" s="936"/>
      <c r="XV1029" s="937"/>
      <c r="XW1029" s="148"/>
      <c r="XX1029" s="938"/>
      <c r="XY1029" s="939"/>
      <c r="XZ1029" s="940"/>
      <c r="YA1029" s="940"/>
      <c r="YB1029" s="134"/>
      <c r="YC1029" s="936"/>
      <c r="YD1029" s="937"/>
      <c r="YE1029" s="148"/>
      <c r="YF1029" s="938"/>
      <c r="YG1029" s="939"/>
      <c r="YH1029" s="940"/>
      <c r="YI1029" s="940"/>
      <c r="YJ1029" s="134"/>
      <c r="YK1029" s="936"/>
      <c r="YL1029" s="937"/>
      <c r="YM1029" s="148"/>
      <c r="YN1029" s="938"/>
      <c r="YO1029" s="939"/>
      <c r="YP1029" s="940"/>
      <c r="YQ1029" s="940"/>
      <c r="YR1029" s="134"/>
      <c r="YS1029" s="936"/>
      <c r="YT1029" s="937"/>
      <c r="YU1029" s="148"/>
      <c r="YV1029" s="938"/>
      <c r="YW1029" s="939"/>
      <c r="YX1029" s="940"/>
      <c r="YY1029" s="940"/>
      <c r="YZ1029" s="134"/>
      <c r="ZA1029" s="936"/>
      <c r="ZB1029" s="937"/>
      <c r="ZC1029" s="148"/>
      <c r="ZD1029" s="938"/>
      <c r="ZE1029" s="939"/>
      <c r="ZF1029" s="940"/>
      <c r="ZG1029" s="940"/>
      <c r="ZH1029" s="134"/>
      <c r="ZI1029" s="936"/>
      <c r="ZJ1029" s="937"/>
      <c r="ZK1029" s="148"/>
      <c r="ZL1029" s="938"/>
      <c r="ZM1029" s="939"/>
      <c r="ZN1029" s="940"/>
      <c r="ZO1029" s="940"/>
      <c r="ZP1029" s="134"/>
      <c r="ZQ1029" s="936"/>
      <c r="ZR1029" s="937"/>
      <c r="ZS1029" s="148"/>
      <c r="ZT1029" s="938"/>
      <c r="ZU1029" s="939"/>
      <c r="ZV1029" s="940"/>
      <c r="ZW1029" s="940"/>
      <c r="ZX1029" s="134"/>
      <c r="ZY1029" s="936"/>
      <c r="ZZ1029" s="937"/>
      <c r="AAA1029" s="148"/>
      <c r="AAB1029" s="938"/>
      <c r="AAC1029" s="939"/>
      <c r="AAD1029" s="940"/>
      <c r="AAE1029" s="940"/>
      <c r="AAF1029" s="134"/>
      <c r="AAG1029" s="936"/>
      <c r="AAH1029" s="937"/>
      <c r="AAI1029" s="148"/>
      <c r="AAJ1029" s="938"/>
      <c r="AAK1029" s="939"/>
      <c r="AAL1029" s="940"/>
      <c r="AAM1029" s="940"/>
      <c r="AAN1029" s="134"/>
      <c r="AAO1029" s="936"/>
      <c r="AAP1029" s="937"/>
      <c r="AAQ1029" s="148"/>
      <c r="AAR1029" s="938"/>
      <c r="AAS1029" s="939"/>
      <c r="AAT1029" s="940"/>
      <c r="AAU1029" s="940"/>
      <c r="AAV1029" s="134"/>
      <c r="AAW1029" s="936"/>
      <c r="AAX1029" s="937"/>
      <c r="AAY1029" s="148"/>
      <c r="AAZ1029" s="938"/>
      <c r="ABA1029" s="939"/>
      <c r="ABB1029" s="940"/>
      <c r="ABC1029" s="940"/>
      <c r="ABD1029" s="134"/>
      <c r="ABE1029" s="936"/>
      <c r="ABF1029" s="937"/>
      <c r="ABG1029" s="148"/>
      <c r="ABH1029" s="938"/>
      <c r="ABI1029" s="939"/>
      <c r="ABJ1029" s="940"/>
      <c r="ABK1029" s="940"/>
      <c r="ABL1029" s="134"/>
      <c r="ABM1029" s="936"/>
      <c r="ABN1029" s="937"/>
      <c r="ABO1029" s="148"/>
      <c r="ABP1029" s="938"/>
      <c r="ABQ1029" s="939"/>
      <c r="ABR1029" s="940"/>
      <c r="ABS1029" s="940"/>
      <c r="ABT1029" s="134"/>
      <c r="ABU1029" s="936"/>
      <c r="ABV1029" s="937"/>
      <c r="ABW1029" s="148"/>
      <c r="ABX1029" s="938"/>
      <c r="ABY1029" s="939"/>
      <c r="ABZ1029" s="940"/>
      <c r="ACA1029" s="940"/>
      <c r="ACB1029" s="134"/>
      <c r="ACC1029" s="936"/>
      <c r="ACD1029" s="937"/>
      <c r="ACE1029" s="148"/>
      <c r="ACF1029" s="938"/>
      <c r="ACG1029" s="939"/>
      <c r="ACH1029" s="940"/>
      <c r="ACI1029" s="940"/>
      <c r="ACJ1029" s="134"/>
      <c r="ACK1029" s="936"/>
      <c r="ACL1029" s="937"/>
      <c r="ACM1029" s="148"/>
      <c r="ACN1029" s="938"/>
      <c r="ACO1029" s="939"/>
      <c r="ACP1029" s="940"/>
      <c r="ACQ1029" s="940"/>
      <c r="ACR1029" s="134"/>
      <c r="ACS1029" s="936"/>
      <c r="ACT1029" s="937"/>
      <c r="ACU1029" s="148"/>
      <c r="ACV1029" s="938"/>
      <c r="ACW1029" s="939"/>
      <c r="ACX1029" s="940"/>
      <c r="ACY1029" s="940"/>
      <c r="ACZ1029" s="134"/>
      <c r="ADA1029" s="936"/>
      <c r="ADB1029" s="937"/>
      <c r="ADC1029" s="148"/>
      <c r="ADD1029" s="938"/>
      <c r="ADE1029" s="939"/>
      <c r="ADF1029" s="940"/>
      <c r="ADG1029" s="940"/>
      <c r="ADH1029" s="134"/>
      <c r="ADI1029" s="936"/>
      <c r="ADJ1029" s="937"/>
      <c r="ADK1029" s="148"/>
      <c r="ADL1029" s="938"/>
      <c r="ADM1029" s="939"/>
      <c r="ADN1029" s="940"/>
      <c r="ADO1029" s="940"/>
      <c r="ADP1029" s="134"/>
      <c r="ADQ1029" s="936"/>
      <c r="ADR1029" s="937"/>
      <c r="ADS1029" s="148"/>
      <c r="ADT1029" s="938"/>
      <c r="ADU1029" s="939"/>
      <c r="ADV1029" s="940"/>
      <c r="ADW1029" s="940"/>
      <c r="ADX1029" s="134"/>
      <c r="ADY1029" s="936"/>
      <c r="ADZ1029" s="937"/>
      <c r="AEA1029" s="148"/>
      <c r="AEB1029" s="938"/>
      <c r="AEC1029" s="939"/>
      <c r="AED1029" s="940"/>
      <c r="AEE1029" s="940"/>
      <c r="AEF1029" s="134"/>
      <c r="AEG1029" s="936"/>
      <c r="AEH1029" s="937"/>
      <c r="AEI1029" s="148"/>
      <c r="AEJ1029" s="938"/>
      <c r="AEK1029" s="939"/>
      <c r="AEL1029" s="940"/>
      <c r="AEM1029" s="940"/>
      <c r="AEN1029" s="134"/>
      <c r="AEO1029" s="936"/>
      <c r="AEP1029" s="937"/>
      <c r="AEQ1029" s="148"/>
      <c r="AER1029" s="938"/>
      <c r="AES1029" s="939"/>
      <c r="AET1029" s="940"/>
      <c r="AEU1029" s="940"/>
      <c r="AEV1029" s="134"/>
      <c r="AEW1029" s="936"/>
      <c r="AEX1029" s="937"/>
      <c r="AEY1029" s="148"/>
      <c r="AEZ1029" s="938"/>
      <c r="AFA1029" s="939"/>
      <c r="AFB1029" s="940"/>
      <c r="AFC1029" s="940"/>
      <c r="AFD1029" s="134"/>
      <c r="AFE1029" s="936"/>
      <c r="AFF1029" s="937"/>
      <c r="AFG1029" s="148"/>
      <c r="AFH1029" s="938"/>
      <c r="AFI1029" s="939"/>
      <c r="AFJ1029" s="940"/>
      <c r="AFK1029" s="940"/>
      <c r="AFL1029" s="134"/>
      <c r="AFM1029" s="936"/>
      <c r="AFN1029" s="937"/>
      <c r="AFO1029" s="148"/>
      <c r="AFP1029" s="938"/>
      <c r="AFQ1029" s="939"/>
      <c r="AFR1029" s="940"/>
      <c r="AFS1029" s="940"/>
      <c r="AFT1029" s="134"/>
      <c r="AFU1029" s="936"/>
      <c r="AFV1029" s="937"/>
      <c r="AFW1029" s="148"/>
      <c r="AFX1029" s="938"/>
      <c r="AFY1029" s="939"/>
      <c r="AFZ1029" s="940"/>
      <c r="AGA1029" s="940"/>
      <c r="AGB1029" s="134"/>
      <c r="AGC1029" s="936"/>
      <c r="AGD1029" s="937"/>
      <c r="AGE1029" s="148"/>
      <c r="AGF1029" s="938"/>
      <c r="AGG1029" s="939"/>
      <c r="AGH1029" s="940"/>
      <c r="AGI1029" s="940"/>
      <c r="AGJ1029" s="134"/>
      <c r="AGK1029" s="936"/>
      <c r="AGL1029" s="937"/>
      <c r="AGM1029" s="148"/>
      <c r="AGN1029" s="938"/>
      <c r="AGO1029" s="939"/>
      <c r="AGP1029" s="940"/>
      <c r="AGQ1029" s="940"/>
      <c r="AGR1029" s="134"/>
      <c r="AGS1029" s="936"/>
      <c r="AGT1029" s="937"/>
      <c r="AGU1029" s="148"/>
      <c r="AGV1029" s="938"/>
      <c r="AGW1029" s="939"/>
      <c r="AGX1029" s="940"/>
      <c r="AGY1029" s="940"/>
      <c r="AGZ1029" s="134"/>
      <c r="AHA1029" s="936"/>
      <c r="AHB1029" s="937"/>
      <c r="AHC1029" s="148"/>
      <c r="AHD1029" s="938"/>
      <c r="AHE1029" s="939"/>
      <c r="AHF1029" s="940"/>
      <c r="AHG1029" s="940"/>
      <c r="AHH1029" s="134"/>
      <c r="AHI1029" s="936"/>
      <c r="AHJ1029" s="937"/>
      <c r="AHK1029" s="148"/>
      <c r="AHL1029" s="938"/>
      <c r="AHM1029" s="939"/>
      <c r="AHN1029" s="940"/>
      <c r="AHO1029" s="940"/>
      <c r="AHP1029" s="134"/>
      <c r="AHQ1029" s="936"/>
      <c r="AHR1029" s="937"/>
      <c r="AHS1029" s="148"/>
      <c r="AHT1029" s="938"/>
      <c r="AHU1029" s="939"/>
      <c r="AHV1029" s="940"/>
      <c r="AHW1029" s="940"/>
      <c r="AHX1029" s="134"/>
      <c r="AHY1029" s="936"/>
      <c r="AHZ1029" s="937"/>
      <c r="AIA1029" s="148"/>
      <c r="AIB1029" s="938"/>
      <c r="AIC1029" s="939"/>
      <c r="AID1029" s="940"/>
      <c r="AIE1029" s="940"/>
      <c r="AIF1029" s="134"/>
      <c r="AIG1029" s="936"/>
      <c r="AIH1029" s="937"/>
      <c r="AII1029" s="148"/>
      <c r="AIJ1029" s="938"/>
      <c r="AIK1029" s="939"/>
      <c r="AIL1029" s="940"/>
      <c r="AIM1029" s="940"/>
      <c r="AIN1029" s="134"/>
      <c r="AIO1029" s="936"/>
      <c r="AIP1029" s="937"/>
      <c r="AIQ1029" s="148"/>
      <c r="AIR1029" s="938"/>
      <c r="AIS1029" s="939"/>
      <c r="AIT1029" s="940"/>
      <c r="AIU1029" s="940"/>
      <c r="AIV1029" s="134"/>
      <c r="AIW1029" s="936"/>
      <c r="AIX1029" s="937"/>
      <c r="AIY1029" s="148"/>
      <c r="AIZ1029" s="938"/>
      <c r="AJA1029" s="939"/>
      <c r="AJB1029" s="940"/>
      <c r="AJC1029" s="940"/>
      <c r="AJD1029" s="134"/>
      <c r="AJE1029" s="936"/>
      <c r="AJF1029" s="937"/>
      <c r="AJG1029" s="148"/>
      <c r="AJH1029" s="938"/>
      <c r="AJI1029" s="939"/>
      <c r="AJJ1029" s="940"/>
      <c r="AJK1029" s="940"/>
      <c r="AJL1029" s="134"/>
      <c r="AJM1029" s="936"/>
      <c r="AJN1029" s="937"/>
      <c r="AJO1029" s="148"/>
      <c r="AJP1029" s="938"/>
      <c r="AJQ1029" s="939"/>
      <c r="AJR1029" s="940"/>
      <c r="AJS1029" s="940"/>
      <c r="AJT1029" s="134"/>
      <c r="AJU1029" s="936"/>
      <c r="AJV1029" s="937"/>
      <c r="AJW1029" s="148"/>
      <c r="AJX1029" s="938"/>
      <c r="AJY1029" s="939"/>
      <c r="AJZ1029" s="940"/>
      <c r="AKA1029" s="940"/>
      <c r="AKB1029" s="134"/>
      <c r="AKC1029" s="936"/>
      <c r="AKD1029" s="937"/>
      <c r="AKE1029" s="148"/>
      <c r="AKF1029" s="938"/>
      <c r="AKG1029" s="939"/>
      <c r="AKH1029" s="940"/>
      <c r="AKI1029" s="940"/>
      <c r="AKJ1029" s="134"/>
      <c r="AKK1029" s="936"/>
      <c r="AKL1029" s="937"/>
      <c r="AKM1029" s="148"/>
      <c r="AKN1029" s="938"/>
      <c r="AKO1029" s="939"/>
      <c r="AKP1029" s="940"/>
      <c r="AKQ1029" s="940"/>
      <c r="AKR1029" s="134"/>
      <c r="AKS1029" s="936"/>
      <c r="AKT1029" s="937"/>
      <c r="AKU1029" s="148"/>
      <c r="AKV1029" s="938"/>
      <c r="AKW1029" s="939"/>
      <c r="AKX1029" s="940"/>
      <c r="AKY1029" s="940"/>
      <c r="AKZ1029" s="134"/>
      <c r="ALA1029" s="936"/>
      <c r="ALB1029" s="937"/>
      <c r="ALC1029" s="148"/>
      <c r="ALD1029" s="938"/>
      <c r="ALE1029" s="939"/>
      <c r="ALF1029" s="940"/>
      <c r="ALG1029" s="940"/>
      <c r="ALH1029" s="134"/>
      <c r="ALI1029" s="936"/>
      <c r="ALJ1029" s="937"/>
      <c r="ALK1029" s="148"/>
      <c r="ALL1029" s="938"/>
      <c r="ALM1029" s="939"/>
      <c r="ALN1029" s="940"/>
      <c r="ALO1029" s="940"/>
      <c r="ALP1029" s="134"/>
      <c r="ALQ1029" s="936"/>
      <c r="ALR1029" s="937"/>
      <c r="ALS1029" s="148"/>
      <c r="ALT1029" s="938"/>
      <c r="ALU1029" s="939"/>
      <c r="ALV1029" s="940"/>
      <c r="ALW1029" s="940"/>
      <c r="ALX1029" s="134"/>
      <c r="ALY1029" s="936"/>
      <c r="ALZ1029" s="937"/>
      <c r="AMA1029" s="148"/>
      <c r="AMB1029" s="938"/>
      <c r="AMC1029" s="939"/>
      <c r="AMD1029" s="940"/>
      <c r="AME1029" s="940"/>
      <c r="AMF1029" s="134"/>
      <c r="AMG1029" s="936"/>
      <c r="AMH1029" s="937"/>
      <c r="AMI1029" s="148"/>
      <c r="AMJ1029" s="938"/>
      <c r="AMK1029" s="939"/>
      <c r="AML1029" s="940"/>
      <c r="AMM1029" s="940"/>
      <c r="AMN1029" s="134"/>
      <c r="AMO1029" s="936"/>
      <c r="AMP1029" s="937"/>
      <c r="AMQ1029" s="148"/>
      <c r="AMR1029" s="938"/>
      <c r="AMS1029" s="939"/>
      <c r="AMT1029" s="940"/>
      <c r="AMU1029" s="940"/>
      <c r="AMV1029" s="134"/>
      <c r="AMW1029" s="936"/>
      <c r="AMX1029" s="937"/>
      <c r="AMY1029" s="148"/>
      <c r="AMZ1029" s="938"/>
      <c r="ANA1029" s="939"/>
      <c r="ANB1029" s="940"/>
      <c r="ANC1029" s="940"/>
      <c r="AND1029" s="134"/>
      <c r="ANE1029" s="936"/>
      <c r="ANF1029" s="937"/>
      <c r="ANG1029" s="148"/>
      <c r="ANH1029" s="938"/>
      <c r="ANI1029" s="939"/>
      <c r="ANJ1029" s="940"/>
      <c r="ANK1029" s="940"/>
      <c r="ANL1029" s="134"/>
      <c r="ANM1029" s="936"/>
      <c r="ANN1029" s="937"/>
      <c r="ANO1029" s="148"/>
      <c r="ANP1029" s="938"/>
      <c r="ANQ1029" s="939"/>
      <c r="ANR1029" s="940"/>
      <c r="ANS1029" s="940"/>
      <c r="ANT1029" s="134"/>
      <c r="ANU1029" s="936"/>
      <c r="ANV1029" s="937"/>
      <c r="ANW1029" s="148"/>
      <c r="ANX1029" s="938"/>
      <c r="ANY1029" s="939"/>
      <c r="ANZ1029" s="940"/>
      <c r="AOA1029" s="940"/>
      <c r="AOB1029" s="134"/>
      <c r="AOC1029" s="936"/>
      <c r="AOD1029" s="937"/>
      <c r="AOE1029" s="148"/>
      <c r="AOF1029" s="938"/>
      <c r="AOG1029" s="939"/>
      <c r="AOH1029" s="940"/>
      <c r="AOI1029" s="940"/>
      <c r="AOJ1029" s="134"/>
      <c r="AOK1029" s="936"/>
      <c r="AOL1029" s="937"/>
      <c r="AOM1029" s="148"/>
      <c r="AON1029" s="938"/>
      <c r="AOO1029" s="939"/>
      <c r="AOP1029" s="940"/>
      <c r="AOQ1029" s="940"/>
      <c r="AOR1029" s="134"/>
      <c r="AOS1029" s="936"/>
      <c r="AOT1029" s="937"/>
      <c r="AOU1029" s="148"/>
      <c r="AOV1029" s="938"/>
      <c r="AOW1029" s="939"/>
      <c r="AOX1029" s="940"/>
      <c r="AOY1029" s="940"/>
      <c r="AOZ1029" s="134"/>
      <c r="APA1029" s="936"/>
      <c r="APB1029" s="937"/>
      <c r="APC1029" s="148"/>
      <c r="APD1029" s="938"/>
      <c r="APE1029" s="939"/>
      <c r="APF1029" s="940"/>
      <c r="APG1029" s="940"/>
      <c r="APH1029" s="134"/>
      <c r="API1029" s="936"/>
      <c r="APJ1029" s="937"/>
      <c r="APK1029" s="148"/>
      <c r="APL1029" s="938"/>
      <c r="APM1029" s="939"/>
      <c r="APN1029" s="940"/>
      <c r="APO1029" s="940"/>
      <c r="APP1029" s="134"/>
      <c r="APQ1029" s="936"/>
      <c r="APR1029" s="937"/>
      <c r="APS1029" s="148"/>
      <c r="APT1029" s="938"/>
      <c r="APU1029" s="939"/>
      <c r="APV1029" s="940"/>
      <c r="APW1029" s="940"/>
      <c r="APX1029" s="134"/>
      <c r="APY1029" s="936"/>
      <c r="APZ1029" s="937"/>
      <c r="AQA1029" s="148"/>
      <c r="AQB1029" s="938"/>
      <c r="AQC1029" s="939"/>
      <c r="AQD1029" s="940"/>
      <c r="AQE1029" s="940"/>
      <c r="AQF1029" s="134"/>
      <c r="AQG1029" s="936"/>
      <c r="AQH1029" s="937"/>
      <c r="AQI1029" s="148"/>
      <c r="AQJ1029" s="938"/>
      <c r="AQK1029" s="939"/>
      <c r="AQL1029" s="940"/>
      <c r="AQM1029" s="940"/>
      <c r="AQN1029" s="134"/>
      <c r="AQO1029" s="936"/>
      <c r="AQP1029" s="937"/>
      <c r="AQQ1029" s="148"/>
      <c r="AQR1029" s="938"/>
      <c r="AQS1029" s="939"/>
      <c r="AQT1029" s="940"/>
      <c r="AQU1029" s="940"/>
      <c r="AQV1029" s="134"/>
      <c r="AQW1029" s="936"/>
      <c r="AQX1029" s="937"/>
      <c r="AQY1029" s="148"/>
      <c r="AQZ1029" s="938"/>
      <c r="ARA1029" s="939"/>
      <c r="ARB1029" s="940"/>
      <c r="ARC1029" s="940"/>
      <c r="ARD1029" s="134"/>
      <c r="ARE1029" s="936"/>
      <c r="ARF1029" s="937"/>
      <c r="ARG1029" s="148"/>
      <c r="ARH1029" s="938"/>
      <c r="ARI1029" s="939"/>
      <c r="ARJ1029" s="940"/>
      <c r="ARK1029" s="940"/>
      <c r="ARL1029" s="134"/>
      <c r="ARM1029" s="936"/>
      <c r="ARN1029" s="937"/>
      <c r="ARO1029" s="148"/>
      <c r="ARP1029" s="938"/>
      <c r="ARQ1029" s="939"/>
      <c r="ARR1029" s="940"/>
      <c r="ARS1029" s="940"/>
      <c r="ART1029" s="134"/>
      <c r="ARU1029" s="936"/>
      <c r="ARV1029" s="937"/>
      <c r="ARW1029" s="148"/>
      <c r="ARX1029" s="938"/>
      <c r="ARY1029" s="939"/>
      <c r="ARZ1029" s="940"/>
      <c r="ASA1029" s="940"/>
      <c r="ASB1029" s="134"/>
      <c r="ASC1029" s="936"/>
      <c r="ASD1029" s="937"/>
      <c r="ASE1029" s="148"/>
      <c r="ASF1029" s="938"/>
      <c r="ASG1029" s="939"/>
      <c r="ASH1029" s="940"/>
      <c r="ASI1029" s="940"/>
      <c r="ASJ1029" s="134"/>
      <c r="ASK1029" s="936"/>
      <c r="ASL1029" s="937"/>
      <c r="ASM1029" s="148"/>
      <c r="ASN1029" s="938"/>
      <c r="ASO1029" s="939"/>
      <c r="ASP1029" s="940"/>
      <c r="ASQ1029" s="940"/>
      <c r="ASR1029" s="134"/>
      <c r="ASS1029" s="936"/>
      <c r="AST1029" s="937"/>
      <c r="ASU1029" s="148"/>
      <c r="ASV1029" s="938"/>
      <c r="ASW1029" s="939"/>
      <c r="ASX1029" s="940"/>
      <c r="ASY1029" s="940"/>
      <c r="ASZ1029" s="134"/>
      <c r="ATA1029" s="936"/>
      <c r="ATB1029" s="937"/>
      <c r="ATC1029" s="148"/>
      <c r="ATD1029" s="938"/>
      <c r="ATE1029" s="939"/>
      <c r="ATF1029" s="940"/>
      <c r="ATG1029" s="940"/>
      <c r="ATH1029" s="134"/>
      <c r="ATI1029" s="936"/>
      <c r="ATJ1029" s="937"/>
      <c r="ATK1029" s="148"/>
      <c r="ATL1029" s="938"/>
      <c r="ATM1029" s="939"/>
      <c r="ATN1029" s="940"/>
      <c r="ATO1029" s="940"/>
      <c r="ATP1029" s="134"/>
      <c r="ATQ1029" s="936"/>
      <c r="ATR1029" s="937"/>
      <c r="ATS1029" s="148"/>
      <c r="ATT1029" s="938"/>
      <c r="ATU1029" s="939"/>
      <c r="ATV1029" s="940"/>
      <c r="ATW1029" s="940"/>
      <c r="ATX1029" s="134"/>
      <c r="ATY1029" s="936"/>
      <c r="ATZ1029" s="937"/>
      <c r="AUA1029" s="148"/>
      <c r="AUB1029" s="938"/>
      <c r="AUC1029" s="939"/>
      <c r="AUD1029" s="940"/>
      <c r="AUE1029" s="940"/>
      <c r="AUF1029" s="134"/>
      <c r="AUG1029" s="936"/>
      <c r="AUH1029" s="937"/>
      <c r="AUI1029" s="148"/>
      <c r="AUJ1029" s="938"/>
      <c r="AUK1029" s="939"/>
      <c r="AUL1029" s="940"/>
      <c r="AUM1029" s="940"/>
      <c r="AUN1029" s="134"/>
      <c r="AUO1029" s="936"/>
      <c r="AUP1029" s="937"/>
      <c r="AUQ1029" s="148"/>
      <c r="AUR1029" s="938"/>
      <c r="AUS1029" s="939"/>
      <c r="AUT1029" s="940"/>
      <c r="AUU1029" s="940"/>
      <c r="AUV1029" s="134"/>
      <c r="AUW1029" s="936"/>
      <c r="AUX1029" s="937"/>
      <c r="AUY1029" s="148"/>
      <c r="AUZ1029" s="938"/>
      <c r="AVA1029" s="939"/>
      <c r="AVB1029" s="940"/>
      <c r="AVC1029" s="940"/>
      <c r="AVD1029" s="134"/>
      <c r="AVE1029" s="936"/>
      <c r="AVF1029" s="937"/>
      <c r="AVG1029" s="148"/>
      <c r="AVH1029" s="938"/>
      <c r="AVI1029" s="939"/>
      <c r="AVJ1029" s="940"/>
      <c r="AVK1029" s="940"/>
      <c r="AVL1029" s="134"/>
      <c r="AVM1029" s="936"/>
      <c r="AVN1029" s="937"/>
      <c r="AVO1029" s="148"/>
      <c r="AVP1029" s="938"/>
      <c r="AVQ1029" s="939"/>
      <c r="AVR1029" s="940"/>
      <c r="AVS1029" s="940"/>
      <c r="AVT1029" s="134"/>
      <c r="AVU1029" s="936"/>
      <c r="AVV1029" s="937"/>
      <c r="AVW1029" s="148"/>
      <c r="AVX1029" s="938"/>
      <c r="AVY1029" s="939"/>
      <c r="AVZ1029" s="940"/>
      <c r="AWA1029" s="940"/>
      <c r="AWB1029" s="134"/>
      <c r="AWC1029" s="936"/>
      <c r="AWD1029" s="937"/>
      <c r="AWE1029" s="148"/>
      <c r="AWF1029" s="938"/>
      <c r="AWG1029" s="939"/>
      <c r="AWH1029" s="940"/>
      <c r="AWI1029" s="940"/>
      <c r="AWJ1029" s="134"/>
      <c r="AWK1029" s="936"/>
      <c r="AWL1029" s="937"/>
      <c r="AWM1029" s="148"/>
      <c r="AWN1029" s="938"/>
      <c r="AWO1029" s="939"/>
      <c r="AWP1029" s="940"/>
      <c r="AWQ1029" s="940"/>
      <c r="AWR1029" s="134"/>
      <c r="AWS1029" s="936"/>
      <c r="AWT1029" s="937"/>
      <c r="AWU1029" s="148"/>
      <c r="AWV1029" s="938"/>
      <c r="AWW1029" s="939"/>
      <c r="AWX1029" s="940"/>
      <c r="AWY1029" s="940"/>
      <c r="AWZ1029" s="134"/>
      <c r="AXA1029" s="936"/>
      <c r="AXB1029" s="937"/>
      <c r="AXC1029" s="148"/>
      <c r="AXD1029" s="938"/>
      <c r="AXE1029" s="939"/>
      <c r="AXF1029" s="940"/>
      <c r="AXG1029" s="940"/>
      <c r="AXH1029" s="134"/>
      <c r="AXI1029" s="936"/>
      <c r="AXJ1029" s="937"/>
      <c r="AXK1029" s="148"/>
      <c r="AXL1029" s="938"/>
      <c r="AXM1029" s="939"/>
      <c r="AXN1029" s="940"/>
      <c r="AXO1029" s="940"/>
      <c r="AXP1029" s="134"/>
      <c r="AXQ1029" s="936"/>
      <c r="AXR1029" s="937"/>
      <c r="AXS1029" s="148"/>
      <c r="AXT1029" s="938"/>
      <c r="AXU1029" s="939"/>
      <c r="AXV1029" s="940"/>
      <c r="AXW1029" s="940"/>
      <c r="AXX1029" s="134"/>
      <c r="AXY1029" s="936"/>
      <c r="AXZ1029" s="937"/>
      <c r="AYA1029" s="148"/>
      <c r="AYB1029" s="938"/>
      <c r="AYC1029" s="939"/>
      <c r="AYD1029" s="940"/>
      <c r="AYE1029" s="940"/>
      <c r="AYF1029" s="134"/>
      <c r="AYG1029" s="936"/>
      <c r="AYH1029" s="937"/>
      <c r="AYI1029" s="148"/>
      <c r="AYJ1029" s="938"/>
      <c r="AYK1029" s="939"/>
      <c r="AYL1029" s="940"/>
      <c r="AYM1029" s="940"/>
      <c r="AYN1029" s="134"/>
      <c r="AYO1029" s="936"/>
      <c r="AYP1029" s="937"/>
      <c r="AYQ1029" s="148"/>
      <c r="AYR1029" s="938"/>
      <c r="AYS1029" s="939"/>
      <c r="AYT1029" s="940"/>
      <c r="AYU1029" s="940"/>
      <c r="AYV1029" s="134"/>
      <c r="AYW1029" s="936"/>
      <c r="AYX1029" s="937"/>
      <c r="AYY1029" s="148"/>
      <c r="AYZ1029" s="938"/>
      <c r="AZA1029" s="939"/>
      <c r="AZB1029" s="940"/>
      <c r="AZC1029" s="940"/>
      <c r="AZD1029" s="134"/>
      <c r="AZE1029" s="936"/>
      <c r="AZF1029" s="937"/>
      <c r="AZG1029" s="148"/>
      <c r="AZH1029" s="938"/>
      <c r="AZI1029" s="939"/>
      <c r="AZJ1029" s="940"/>
      <c r="AZK1029" s="940"/>
      <c r="AZL1029" s="134"/>
      <c r="AZM1029" s="936"/>
      <c r="AZN1029" s="937"/>
      <c r="AZO1029" s="148"/>
      <c r="AZP1029" s="938"/>
      <c r="AZQ1029" s="939"/>
      <c r="AZR1029" s="940"/>
      <c r="AZS1029" s="940"/>
      <c r="AZT1029" s="134"/>
      <c r="AZU1029" s="936"/>
      <c r="AZV1029" s="937"/>
      <c r="AZW1029" s="148"/>
      <c r="AZX1029" s="938"/>
      <c r="AZY1029" s="939"/>
      <c r="AZZ1029" s="940"/>
      <c r="BAA1029" s="940"/>
      <c r="BAB1029" s="134"/>
      <c r="BAC1029" s="936"/>
      <c r="BAD1029" s="937"/>
      <c r="BAE1029" s="148"/>
      <c r="BAF1029" s="938"/>
      <c r="BAG1029" s="939"/>
      <c r="BAH1029" s="940"/>
      <c r="BAI1029" s="940"/>
      <c r="BAJ1029" s="134"/>
      <c r="BAK1029" s="936"/>
      <c r="BAL1029" s="937"/>
      <c r="BAM1029" s="148"/>
      <c r="BAN1029" s="938"/>
      <c r="BAO1029" s="939"/>
      <c r="BAP1029" s="940"/>
      <c r="BAQ1029" s="940"/>
      <c r="BAR1029" s="134"/>
      <c r="BAS1029" s="936"/>
      <c r="BAT1029" s="937"/>
      <c r="BAU1029" s="148"/>
      <c r="BAV1029" s="938"/>
      <c r="BAW1029" s="939"/>
      <c r="BAX1029" s="940"/>
      <c r="BAY1029" s="940"/>
      <c r="BAZ1029" s="134"/>
      <c r="BBA1029" s="936"/>
      <c r="BBB1029" s="937"/>
      <c r="BBC1029" s="148"/>
      <c r="BBD1029" s="938"/>
      <c r="BBE1029" s="939"/>
      <c r="BBF1029" s="940"/>
      <c r="BBG1029" s="940"/>
      <c r="BBH1029" s="134"/>
      <c r="BBI1029" s="936"/>
      <c r="BBJ1029" s="937"/>
      <c r="BBK1029" s="148"/>
      <c r="BBL1029" s="938"/>
      <c r="BBM1029" s="939"/>
      <c r="BBN1029" s="940"/>
      <c r="BBO1029" s="940"/>
      <c r="BBP1029" s="134"/>
      <c r="BBQ1029" s="936"/>
      <c r="BBR1029" s="937"/>
      <c r="BBS1029" s="148"/>
      <c r="BBT1029" s="938"/>
      <c r="BBU1029" s="939"/>
      <c r="BBV1029" s="940"/>
      <c r="BBW1029" s="940"/>
      <c r="BBX1029" s="134"/>
      <c r="BBY1029" s="936"/>
      <c r="BBZ1029" s="937"/>
      <c r="BCA1029" s="148"/>
      <c r="BCB1029" s="938"/>
      <c r="BCC1029" s="939"/>
      <c r="BCD1029" s="940"/>
      <c r="BCE1029" s="940"/>
      <c r="BCF1029" s="134"/>
      <c r="BCG1029" s="936"/>
      <c r="BCH1029" s="937"/>
      <c r="BCI1029" s="148"/>
      <c r="BCJ1029" s="938"/>
      <c r="BCK1029" s="939"/>
      <c r="BCL1029" s="940"/>
      <c r="BCM1029" s="940"/>
      <c r="BCN1029" s="134"/>
      <c r="BCO1029" s="936"/>
      <c r="BCP1029" s="937"/>
      <c r="BCQ1029" s="148"/>
      <c r="BCR1029" s="938"/>
      <c r="BCS1029" s="939"/>
      <c r="BCT1029" s="940"/>
      <c r="BCU1029" s="940"/>
      <c r="BCV1029" s="134"/>
      <c r="BCW1029" s="936"/>
      <c r="BCX1029" s="937"/>
      <c r="BCY1029" s="148"/>
      <c r="BCZ1029" s="938"/>
      <c r="BDA1029" s="939"/>
      <c r="BDB1029" s="940"/>
      <c r="BDC1029" s="940"/>
      <c r="BDD1029" s="134"/>
      <c r="BDE1029" s="936"/>
      <c r="BDF1029" s="937"/>
      <c r="BDG1029" s="148"/>
      <c r="BDH1029" s="938"/>
      <c r="BDI1029" s="939"/>
      <c r="BDJ1029" s="940"/>
      <c r="BDK1029" s="940"/>
      <c r="BDL1029" s="134"/>
      <c r="BDM1029" s="936"/>
      <c r="BDN1029" s="937"/>
      <c r="BDO1029" s="148"/>
      <c r="BDP1029" s="938"/>
      <c r="BDQ1029" s="939"/>
      <c r="BDR1029" s="940"/>
      <c r="BDS1029" s="940"/>
      <c r="BDT1029" s="134"/>
      <c r="BDU1029" s="936"/>
      <c r="BDV1029" s="937"/>
      <c r="BDW1029" s="148"/>
      <c r="BDX1029" s="938"/>
      <c r="BDY1029" s="939"/>
      <c r="BDZ1029" s="940"/>
      <c r="BEA1029" s="940"/>
      <c r="BEB1029" s="134"/>
      <c r="BEC1029" s="936"/>
      <c r="BED1029" s="937"/>
      <c r="BEE1029" s="148"/>
      <c r="BEF1029" s="938"/>
      <c r="BEG1029" s="939"/>
      <c r="BEH1029" s="940"/>
      <c r="BEI1029" s="940"/>
      <c r="BEJ1029" s="134"/>
      <c r="BEK1029" s="936"/>
      <c r="BEL1029" s="937"/>
      <c r="BEM1029" s="148"/>
      <c r="BEN1029" s="938"/>
      <c r="BEO1029" s="939"/>
      <c r="BEP1029" s="940"/>
      <c r="BEQ1029" s="940"/>
      <c r="BER1029" s="134"/>
      <c r="BES1029" s="936"/>
      <c r="BET1029" s="937"/>
      <c r="BEU1029" s="148"/>
      <c r="BEV1029" s="938"/>
      <c r="BEW1029" s="939"/>
      <c r="BEX1029" s="940"/>
      <c r="BEY1029" s="940"/>
      <c r="BEZ1029" s="134"/>
      <c r="BFA1029" s="936"/>
      <c r="BFB1029" s="937"/>
      <c r="BFC1029" s="148"/>
      <c r="BFD1029" s="938"/>
      <c r="BFE1029" s="939"/>
      <c r="BFF1029" s="940"/>
      <c r="BFG1029" s="940"/>
      <c r="BFH1029" s="134"/>
      <c r="BFI1029" s="936"/>
      <c r="BFJ1029" s="937"/>
      <c r="BFK1029" s="148"/>
      <c r="BFL1029" s="938"/>
      <c r="BFM1029" s="939"/>
      <c r="BFN1029" s="940"/>
      <c r="BFO1029" s="940"/>
      <c r="BFP1029" s="134"/>
      <c r="BFQ1029" s="936"/>
      <c r="BFR1029" s="937"/>
      <c r="BFS1029" s="148"/>
      <c r="BFT1029" s="938"/>
      <c r="BFU1029" s="939"/>
      <c r="BFV1029" s="940"/>
      <c r="BFW1029" s="940"/>
      <c r="BFX1029" s="134"/>
      <c r="BFY1029" s="936"/>
      <c r="BFZ1029" s="937"/>
      <c r="BGA1029" s="148"/>
      <c r="BGB1029" s="938"/>
      <c r="BGC1029" s="939"/>
      <c r="BGD1029" s="940"/>
      <c r="BGE1029" s="940"/>
      <c r="BGF1029" s="134"/>
      <c r="BGG1029" s="936"/>
      <c r="BGH1029" s="937"/>
      <c r="BGI1029" s="148"/>
      <c r="BGJ1029" s="938"/>
      <c r="BGK1029" s="939"/>
      <c r="BGL1029" s="940"/>
      <c r="BGM1029" s="940"/>
      <c r="BGN1029" s="134"/>
      <c r="BGO1029" s="936"/>
      <c r="BGP1029" s="937"/>
      <c r="BGQ1029" s="148"/>
      <c r="BGR1029" s="938"/>
      <c r="BGS1029" s="939"/>
      <c r="BGT1029" s="940"/>
      <c r="BGU1029" s="940"/>
      <c r="BGV1029" s="134"/>
      <c r="BGW1029" s="936"/>
      <c r="BGX1029" s="937"/>
      <c r="BGY1029" s="148"/>
      <c r="BGZ1029" s="938"/>
      <c r="BHA1029" s="939"/>
      <c r="BHB1029" s="940"/>
      <c r="BHC1029" s="940"/>
      <c r="BHD1029" s="134"/>
      <c r="BHE1029" s="936"/>
      <c r="BHF1029" s="937"/>
      <c r="BHG1029" s="148"/>
      <c r="BHH1029" s="938"/>
      <c r="BHI1029" s="939"/>
      <c r="BHJ1029" s="940"/>
      <c r="BHK1029" s="940"/>
      <c r="BHL1029" s="134"/>
      <c r="BHM1029" s="936"/>
      <c r="BHN1029" s="937"/>
      <c r="BHO1029" s="148"/>
      <c r="BHP1029" s="938"/>
      <c r="BHQ1029" s="939"/>
      <c r="BHR1029" s="940"/>
      <c r="BHS1029" s="940"/>
      <c r="BHT1029" s="134"/>
      <c r="BHU1029" s="936"/>
      <c r="BHV1029" s="937"/>
      <c r="BHW1029" s="148"/>
      <c r="BHX1029" s="938"/>
      <c r="BHY1029" s="939"/>
      <c r="BHZ1029" s="940"/>
      <c r="BIA1029" s="940"/>
      <c r="BIB1029" s="134"/>
      <c r="BIC1029" s="936"/>
      <c r="BID1029" s="937"/>
      <c r="BIE1029" s="148"/>
      <c r="BIF1029" s="938"/>
      <c r="BIG1029" s="939"/>
      <c r="BIH1029" s="940"/>
      <c r="BII1029" s="940"/>
      <c r="BIJ1029" s="134"/>
      <c r="BIK1029" s="936"/>
      <c r="BIL1029" s="937"/>
      <c r="BIM1029" s="148"/>
      <c r="BIN1029" s="938"/>
      <c r="BIO1029" s="939"/>
      <c r="BIP1029" s="940"/>
      <c r="BIQ1029" s="940"/>
      <c r="BIR1029" s="134"/>
      <c r="BIS1029" s="936"/>
      <c r="BIT1029" s="937"/>
      <c r="BIU1029" s="148"/>
      <c r="BIV1029" s="938"/>
      <c r="BIW1029" s="939"/>
      <c r="BIX1029" s="940"/>
      <c r="BIY1029" s="940"/>
      <c r="BIZ1029" s="134"/>
      <c r="BJA1029" s="936"/>
      <c r="BJB1029" s="937"/>
      <c r="BJC1029" s="148"/>
      <c r="BJD1029" s="938"/>
      <c r="BJE1029" s="939"/>
      <c r="BJF1029" s="940"/>
      <c r="BJG1029" s="940"/>
      <c r="BJH1029" s="134"/>
      <c r="BJI1029" s="936"/>
      <c r="BJJ1029" s="937"/>
      <c r="BJK1029" s="148"/>
      <c r="BJL1029" s="938"/>
      <c r="BJM1029" s="939"/>
      <c r="BJN1029" s="940"/>
      <c r="BJO1029" s="940"/>
      <c r="BJP1029" s="134"/>
      <c r="BJQ1029" s="936"/>
      <c r="BJR1029" s="937"/>
      <c r="BJS1029" s="148"/>
      <c r="BJT1029" s="938"/>
      <c r="BJU1029" s="939"/>
      <c r="BJV1029" s="940"/>
      <c r="BJW1029" s="940"/>
      <c r="BJX1029" s="134"/>
      <c r="BJY1029" s="936"/>
      <c r="BJZ1029" s="937"/>
      <c r="BKA1029" s="148"/>
      <c r="BKB1029" s="938"/>
      <c r="BKC1029" s="939"/>
      <c r="BKD1029" s="940"/>
      <c r="BKE1029" s="940"/>
      <c r="BKF1029" s="134"/>
      <c r="BKG1029" s="936"/>
      <c r="BKH1029" s="937"/>
      <c r="BKI1029" s="148"/>
      <c r="BKJ1029" s="938"/>
      <c r="BKK1029" s="939"/>
      <c r="BKL1029" s="940"/>
      <c r="BKM1029" s="940"/>
      <c r="BKN1029" s="134"/>
      <c r="BKO1029" s="936"/>
      <c r="BKP1029" s="937"/>
      <c r="BKQ1029" s="148"/>
      <c r="BKR1029" s="938"/>
      <c r="BKS1029" s="939"/>
      <c r="BKT1029" s="940"/>
      <c r="BKU1029" s="940"/>
      <c r="BKV1029" s="134"/>
      <c r="BKW1029" s="936"/>
      <c r="BKX1029" s="937"/>
      <c r="BKY1029" s="148"/>
      <c r="BKZ1029" s="938"/>
      <c r="BLA1029" s="939"/>
      <c r="BLB1029" s="940"/>
      <c r="BLC1029" s="940"/>
      <c r="BLD1029" s="134"/>
      <c r="BLE1029" s="936"/>
      <c r="BLF1029" s="937"/>
      <c r="BLG1029" s="148"/>
      <c r="BLH1029" s="938"/>
      <c r="BLI1029" s="939"/>
      <c r="BLJ1029" s="940"/>
      <c r="BLK1029" s="940"/>
      <c r="BLL1029" s="134"/>
      <c r="BLM1029" s="936"/>
      <c r="BLN1029" s="937"/>
      <c r="BLO1029" s="148"/>
      <c r="BLP1029" s="938"/>
      <c r="BLQ1029" s="939"/>
      <c r="BLR1029" s="940"/>
      <c r="BLS1029" s="940"/>
      <c r="BLT1029" s="134"/>
      <c r="BLU1029" s="936"/>
      <c r="BLV1029" s="937"/>
      <c r="BLW1029" s="148"/>
      <c r="BLX1029" s="938"/>
      <c r="BLY1029" s="939"/>
      <c r="BLZ1029" s="940"/>
      <c r="BMA1029" s="940"/>
      <c r="BMB1029" s="134"/>
      <c r="BMC1029" s="936"/>
      <c r="BMD1029" s="937"/>
      <c r="BME1029" s="148"/>
      <c r="BMF1029" s="938"/>
      <c r="BMG1029" s="939"/>
      <c r="BMH1029" s="940"/>
      <c r="BMI1029" s="940"/>
      <c r="BMJ1029" s="134"/>
      <c r="BMK1029" s="936"/>
      <c r="BML1029" s="937"/>
      <c r="BMM1029" s="148"/>
      <c r="BMN1029" s="938"/>
      <c r="BMO1029" s="939"/>
      <c r="BMP1029" s="940"/>
      <c r="BMQ1029" s="940"/>
      <c r="BMR1029" s="134"/>
      <c r="BMS1029" s="936"/>
      <c r="BMT1029" s="937"/>
      <c r="BMU1029" s="148"/>
      <c r="BMV1029" s="938"/>
      <c r="BMW1029" s="939"/>
      <c r="BMX1029" s="940"/>
      <c r="BMY1029" s="940"/>
      <c r="BMZ1029" s="134"/>
      <c r="BNA1029" s="936"/>
      <c r="BNB1029" s="937"/>
      <c r="BNC1029" s="148"/>
      <c r="BND1029" s="938"/>
      <c r="BNE1029" s="939"/>
      <c r="BNF1029" s="940"/>
      <c r="BNG1029" s="940"/>
      <c r="BNH1029" s="134"/>
      <c r="BNI1029" s="936"/>
      <c r="BNJ1029" s="937"/>
      <c r="BNK1029" s="148"/>
      <c r="BNL1029" s="938"/>
      <c r="BNM1029" s="939"/>
      <c r="BNN1029" s="940"/>
      <c r="BNO1029" s="940"/>
      <c r="BNP1029" s="134"/>
      <c r="BNQ1029" s="936"/>
      <c r="BNR1029" s="937"/>
      <c r="BNS1029" s="148"/>
      <c r="BNT1029" s="938"/>
      <c r="BNU1029" s="939"/>
      <c r="BNV1029" s="940"/>
      <c r="BNW1029" s="940"/>
      <c r="BNX1029" s="134"/>
      <c r="BNY1029" s="936"/>
      <c r="BNZ1029" s="937"/>
      <c r="BOA1029" s="148"/>
      <c r="BOB1029" s="938"/>
      <c r="BOC1029" s="939"/>
      <c r="BOD1029" s="940"/>
      <c r="BOE1029" s="940"/>
      <c r="BOF1029" s="134"/>
      <c r="BOG1029" s="936"/>
      <c r="BOH1029" s="937"/>
      <c r="BOI1029" s="148"/>
      <c r="BOJ1029" s="938"/>
      <c r="BOK1029" s="939"/>
      <c r="BOL1029" s="940"/>
      <c r="BOM1029" s="940"/>
      <c r="BON1029" s="134"/>
      <c r="BOO1029" s="936"/>
      <c r="BOP1029" s="937"/>
      <c r="BOQ1029" s="148"/>
      <c r="BOR1029" s="938"/>
      <c r="BOS1029" s="939"/>
      <c r="BOT1029" s="940"/>
      <c r="BOU1029" s="940"/>
      <c r="BOV1029" s="134"/>
      <c r="BOW1029" s="936"/>
      <c r="BOX1029" s="937"/>
      <c r="BOY1029" s="148"/>
      <c r="BOZ1029" s="938"/>
      <c r="BPA1029" s="939"/>
      <c r="BPB1029" s="940"/>
      <c r="BPC1029" s="940"/>
      <c r="BPD1029" s="134"/>
      <c r="BPE1029" s="936"/>
      <c r="BPF1029" s="937"/>
      <c r="BPG1029" s="148"/>
      <c r="BPH1029" s="938"/>
      <c r="BPI1029" s="939"/>
      <c r="BPJ1029" s="940"/>
      <c r="BPK1029" s="940"/>
      <c r="BPL1029" s="134"/>
      <c r="BPM1029" s="936"/>
      <c r="BPN1029" s="937"/>
      <c r="BPO1029" s="148"/>
      <c r="BPP1029" s="938"/>
      <c r="BPQ1029" s="939"/>
      <c r="BPR1029" s="940"/>
      <c r="BPS1029" s="940"/>
      <c r="BPT1029" s="134"/>
      <c r="BPU1029" s="936"/>
      <c r="BPV1029" s="937"/>
      <c r="BPW1029" s="148"/>
      <c r="BPX1029" s="938"/>
      <c r="BPY1029" s="939"/>
      <c r="BPZ1029" s="940"/>
      <c r="BQA1029" s="940"/>
      <c r="BQB1029" s="134"/>
      <c r="BQC1029" s="936"/>
      <c r="BQD1029" s="937"/>
      <c r="BQE1029" s="148"/>
      <c r="BQF1029" s="938"/>
      <c r="BQG1029" s="939"/>
      <c r="BQH1029" s="940"/>
      <c r="BQI1029" s="940"/>
      <c r="BQJ1029" s="134"/>
      <c r="BQK1029" s="936"/>
      <c r="BQL1029" s="937"/>
      <c r="BQM1029" s="148"/>
      <c r="BQN1029" s="938"/>
      <c r="BQO1029" s="939"/>
      <c r="BQP1029" s="940"/>
      <c r="BQQ1029" s="940"/>
      <c r="BQR1029" s="134"/>
      <c r="BQS1029" s="936"/>
      <c r="BQT1029" s="937"/>
      <c r="BQU1029" s="148"/>
      <c r="BQV1029" s="938"/>
      <c r="BQW1029" s="939"/>
      <c r="BQX1029" s="940"/>
      <c r="BQY1029" s="940"/>
      <c r="BQZ1029" s="134"/>
      <c r="BRA1029" s="936"/>
      <c r="BRB1029" s="937"/>
      <c r="BRC1029" s="148"/>
      <c r="BRD1029" s="938"/>
      <c r="BRE1029" s="939"/>
      <c r="BRF1029" s="940"/>
      <c r="BRG1029" s="940"/>
      <c r="BRH1029" s="134"/>
      <c r="BRI1029" s="936"/>
      <c r="BRJ1029" s="937"/>
      <c r="BRK1029" s="148"/>
      <c r="BRL1029" s="938"/>
      <c r="BRM1029" s="939"/>
      <c r="BRN1029" s="940"/>
      <c r="BRO1029" s="940"/>
      <c r="BRP1029" s="134"/>
      <c r="BRQ1029" s="936"/>
      <c r="BRR1029" s="937"/>
      <c r="BRS1029" s="148"/>
      <c r="BRT1029" s="938"/>
      <c r="BRU1029" s="939"/>
      <c r="BRV1029" s="940"/>
      <c r="BRW1029" s="940"/>
      <c r="BRX1029" s="134"/>
      <c r="BRY1029" s="936"/>
      <c r="BRZ1029" s="937"/>
      <c r="BSA1029" s="148"/>
      <c r="BSB1029" s="938"/>
      <c r="BSC1029" s="939"/>
      <c r="BSD1029" s="940"/>
      <c r="BSE1029" s="940"/>
      <c r="BSF1029" s="134"/>
      <c r="BSG1029" s="936"/>
      <c r="BSH1029" s="937"/>
      <c r="BSI1029" s="148"/>
      <c r="BSJ1029" s="938"/>
      <c r="BSK1029" s="939"/>
      <c r="BSL1029" s="940"/>
      <c r="BSM1029" s="940"/>
      <c r="BSN1029" s="134"/>
      <c r="BSO1029" s="936"/>
      <c r="BSP1029" s="937"/>
      <c r="BSQ1029" s="148"/>
      <c r="BSR1029" s="938"/>
      <c r="BSS1029" s="939"/>
      <c r="BST1029" s="940"/>
      <c r="BSU1029" s="940"/>
      <c r="BSV1029" s="134"/>
      <c r="BSW1029" s="936"/>
      <c r="BSX1029" s="937"/>
      <c r="BSY1029" s="148"/>
      <c r="BSZ1029" s="938"/>
      <c r="BTA1029" s="939"/>
      <c r="BTB1029" s="940"/>
      <c r="BTC1029" s="940"/>
      <c r="BTD1029" s="134"/>
      <c r="BTE1029" s="936"/>
      <c r="BTF1029" s="937"/>
      <c r="BTG1029" s="148"/>
      <c r="BTH1029" s="938"/>
      <c r="BTI1029" s="939"/>
      <c r="BTJ1029" s="940"/>
      <c r="BTK1029" s="940"/>
      <c r="BTL1029" s="134"/>
      <c r="BTM1029" s="936"/>
      <c r="BTN1029" s="937"/>
      <c r="BTO1029" s="148"/>
      <c r="BTP1029" s="938"/>
      <c r="BTQ1029" s="939"/>
      <c r="BTR1029" s="940"/>
      <c r="BTS1029" s="940"/>
      <c r="BTT1029" s="134"/>
      <c r="BTU1029" s="936"/>
      <c r="BTV1029" s="937"/>
      <c r="BTW1029" s="148"/>
      <c r="BTX1029" s="938"/>
      <c r="BTY1029" s="939"/>
      <c r="BTZ1029" s="940"/>
      <c r="BUA1029" s="940"/>
      <c r="BUB1029" s="134"/>
      <c r="BUC1029" s="936"/>
      <c r="BUD1029" s="937"/>
      <c r="BUE1029" s="148"/>
      <c r="BUF1029" s="938"/>
      <c r="BUG1029" s="939"/>
      <c r="BUH1029" s="940"/>
      <c r="BUI1029" s="940"/>
      <c r="BUJ1029" s="134"/>
      <c r="BUK1029" s="936"/>
      <c r="BUL1029" s="937"/>
      <c r="BUM1029" s="148"/>
      <c r="BUN1029" s="938"/>
      <c r="BUO1029" s="939"/>
      <c r="BUP1029" s="940"/>
      <c r="BUQ1029" s="940"/>
      <c r="BUR1029" s="134"/>
      <c r="BUS1029" s="936"/>
      <c r="BUT1029" s="937"/>
      <c r="BUU1029" s="148"/>
      <c r="BUV1029" s="938"/>
      <c r="BUW1029" s="939"/>
      <c r="BUX1029" s="940"/>
      <c r="BUY1029" s="940"/>
      <c r="BUZ1029" s="134"/>
      <c r="BVA1029" s="936"/>
      <c r="BVB1029" s="937"/>
      <c r="BVC1029" s="148"/>
      <c r="BVD1029" s="938"/>
      <c r="BVE1029" s="939"/>
      <c r="BVF1029" s="940"/>
      <c r="BVG1029" s="940"/>
      <c r="BVH1029" s="134"/>
      <c r="BVI1029" s="936"/>
      <c r="BVJ1029" s="937"/>
      <c r="BVK1029" s="148"/>
      <c r="BVL1029" s="938"/>
      <c r="BVM1029" s="939"/>
      <c r="BVN1029" s="940"/>
      <c r="BVO1029" s="940"/>
      <c r="BVP1029" s="134"/>
      <c r="BVQ1029" s="936"/>
      <c r="BVR1029" s="937"/>
      <c r="BVS1029" s="148"/>
      <c r="BVT1029" s="938"/>
      <c r="BVU1029" s="939"/>
      <c r="BVV1029" s="940"/>
      <c r="BVW1029" s="940"/>
      <c r="BVX1029" s="134"/>
      <c r="BVY1029" s="936"/>
      <c r="BVZ1029" s="937"/>
      <c r="BWA1029" s="148"/>
      <c r="BWB1029" s="938"/>
      <c r="BWC1029" s="939"/>
      <c r="BWD1029" s="940"/>
      <c r="BWE1029" s="940"/>
      <c r="BWF1029" s="134"/>
      <c r="BWG1029" s="936"/>
      <c r="BWH1029" s="937"/>
      <c r="BWI1029" s="148"/>
      <c r="BWJ1029" s="938"/>
      <c r="BWK1029" s="939"/>
      <c r="BWL1029" s="940"/>
      <c r="BWM1029" s="940"/>
      <c r="BWN1029" s="134"/>
      <c r="BWO1029" s="936"/>
      <c r="BWP1029" s="937"/>
      <c r="BWQ1029" s="148"/>
      <c r="BWR1029" s="938"/>
      <c r="BWS1029" s="939"/>
      <c r="BWT1029" s="940"/>
      <c r="BWU1029" s="940"/>
      <c r="BWV1029" s="134"/>
      <c r="BWW1029" s="936"/>
      <c r="BWX1029" s="937"/>
      <c r="BWY1029" s="148"/>
      <c r="BWZ1029" s="938"/>
      <c r="BXA1029" s="939"/>
      <c r="BXB1029" s="940"/>
      <c r="BXC1029" s="940"/>
      <c r="BXD1029" s="134"/>
      <c r="BXE1029" s="936"/>
      <c r="BXF1029" s="937"/>
      <c r="BXG1029" s="148"/>
      <c r="BXH1029" s="938"/>
      <c r="BXI1029" s="939"/>
      <c r="BXJ1029" s="940"/>
      <c r="BXK1029" s="940"/>
      <c r="BXL1029" s="134"/>
      <c r="BXM1029" s="936"/>
      <c r="BXN1029" s="937"/>
      <c r="BXO1029" s="148"/>
      <c r="BXP1029" s="938"/>
      <c r="BXQ1029" s="939"/>
      <c r="BXR1029" s="940"/>
      <c r="BXS1029" s="940"/>
      <c r="BXT1029" s="134"/>
      <c r="BXU1029" s="936"/>
      <c r="BXV1029" s="937"/>
      <c r="BXW1029" s="148"/>
      <c r="BXX1029" s="938"/>
      <c r="BXY1029" s="939"/>
      <c r="BXZ1029" s="940"/>
      <c r="BYA1029" s="940"/>
      <c r="BYB1029" s="134"/>
      <c r="BYC1029" s="936"/>
      <c r="BYD1029" s="937"/>
      <c r="BYE1029" s="148"/>
      <c r="BYF1029" s="938"/>
      <c r="BYG1029" s="939"/>
      <c r="BYH1029" s="940"/>
      <c r="BYI1029" s="940"/>
      <c r="BYJ1029" s="134"/>
      <c r="BYK1029" s="936"/>
      <c r="BYL1029" s="937"/>
      <c r="BYM1029" s="148"/>
      <c r="BYN1029" s="938"/>
      <c r="BYO1029" s="939"/>
      <c r="BYP1029" s="940"/>
      <c r="BYQ1029" s="940"/>
      <c r="BYR1029" s="134"/>
      <c r="BYS1029" s="936"/>
      <c r="BYT1029" s="937"/>
      <c r="BYU1029" s="148"/>
      <c r="BYV1029" s="938"/>
      <c r="BYW1029" s="939"/>
      <c r="BYX1029" s="940"/>
      <c r="BYY1029" s="940"/>
      <c r="BYZ1029" s="134"/>
      <c r="BZA1029" s="936"/>
      <c r="BZB1029" s="937"/>
      <c r="BZC1029" s="148"/>
      <c r="BZD1029" s="938"/>
      <c r="BZE1029" s="939"/>
      <c r="BZF1029" s="940"/>
      <c r="BZG1029" s="940"/>
      <c r="BZH1029" s="134"/>
      <c r="BZI1029" s="936"/>
      <c r="BZJ1029" s="937"/>
      <c r="BZK1029" s="148"/>
      <c r="BZL1029" s="938"/>
      <c r="BZM1029" s="939"/>
      <c r="BZN1029" s="940"/>
      <c r="BZO1029" s="940"/>
      <c r="BZP1029" s="134"/>
      <c r="BZQ1029" s="936"/>
      <c r="BZR1029" s="937"/>
      <c r="BZS1029" s="148"/>
      <c r="BZT1029" s="938"/>
      <c r="BZU1029" s="939"/>
      <c r="BZV1029" s="940"/>
      <c r="BZW1029" s="940"/>
      <c r="BZX1029" s="134"/>
      <c r="BZY1029" s="936"/>
      <c r="BZZ1029" s="937"/>
      <c r="CAA1029" s="148"/>
      <c r="CAB1029" s="938"/>
      <c r="CAC1029" s="939"/>
      <c r="CAD1029" s="940"/>
      <c r="CAE1029" s="940"/>
      <c r="CAF1029" s="134"/>
      <c r="CAG1029" s="936"/>
      <c r="CAH1029" s="937"/>
      <c r="CAI1029" s="148"/>
      <c r="CAJ1029" s="938"/>
      <c r="CAK1029" s="939"/>
      <c r="CAL1029" s="940"/>
      <c r="CAM1029" s="940"/>
      <c r="CAN1029" s="134"/>
      <c r="CAO1029" s="936"/>
      <c r="CAP1029" s="937"/>
      <c r="CAQ1029" s="148"/>
      <c r="CAR1029" s="938"/>
      <c r="CAS1029" s="939"/>
      <c r="CAT1029" s="940"/>
      <c r="CAU1029" s="940"/>
      <c r="CAV1029" s="134"/>
      <c r="CAW1029" s="936"/>
      <c r="CAX1029" s="937"/>
      <c r="CAY1029" s="148"/>
      <c r="CAZ1029" s="938"/>
      <c r="CBA1029" s="939"/>
      <c r="CBB1029" s="940"/>
      <c r="CBC1029" s="940"/>
      <c r="CBD1029" s="134"/>
      <c r="CBE1029" s="936"/>
      <c r="CBF1029" s="937"/>
      <c r="CBG1029" s="148"/>
      <c r="CBH1029" s="938"/>
      <c r="CBI1029" s="939"/>
      <c r="CBJ1029" s="940"/>
      <c r="CBK1029" s="940"/>
      <c r="CBL1029" s="134"/>
      <c r="CBM1029" s="936"/>
      <c r="CBN1029" s="937"/>
      <c r="CBO1029" s="148"/>
      <c r="CBP1029" s="938"/>
      <c r="CBQ1029" s="939"/>
      <c r="CBR1029" s="940"/>
      <c r="CBS1029" s="940"/>
      <c r="CBT1029" s="134"/>
      <c r="CBU1029" s="936"/>
      <c r="CBV1029" s="937"/>
      <c r="CBW1029" s="148"/>
      <c r="CBX1029" s="938"/>
      <c r="CBY1029" s="939"/>
      <c r="CBZ1029" s="940"/>
      <c r="CCA1029" s="940"/>
      <c r="CCB1029" s="134"/>
      <c r="CCC1029" s="936"/>
      <c r="CCD1029" s="937"/>
      <c r="CCE1029" s="148"/>
      <c r="CCF1029" s="938"/>
      <c r="CCG1029" s="939"/>
      <c r="CCH1029" s="940"/>
      <c r="CCI1029" s="940"/>
      <c r="CCJ1029" s="134"/>
      <c r="CCK1029" s="936"/>
      <c r="CCL1029" s="937"/>
      <c r="CCM1029" s="148"/>
      <c r="CCN1029" s="938"/>
      <c r="CCO1029" s="939"/>
      <c r="CCP1029" s="940"/>
      <c r="CCQ1029" s="940"/>
      <c r="CCR1029" s="134"/>
      <c r="CCS1029" s="936"/>
      <c r="CCT1029" s="937"/>
      <c r="CCU1029" s="148"/>
      <c r="CCV1029" s="938"/>
      <c r="CCW1029" s="939"/>
      <c r="CCX1029" s="940"/>
      <c r="CCY1029" s="940"/>
      <c r="CCZ1029" s="134"/>
      <c r="CDA1029" s="936"/>
      <c r="CDB1029" s="937"/>
      <c r="CDC1029" s="148"/>
      <c r="CDD1029" s="938"/>
      <c r="CDE1029" s="939"/>
      <c r="CDF1029" s="940"/>
      <c r="CDG1029" s="940"/>
      <c r="CDH1029" s="134"/>
      <c r="CDI1029" s="936"/>
      <c r="CDJ1029" s="937"/>
      <c r="CDK1029" s="148"/>
      <c r="CDL1029" s="938"/>
      <c r="CDM1029" s="939"/>
      <c r="CDN1029" s="940"/>
      <c r="CDO1029" s="940"/>
      <c r="CDP1029" s="134"/>
      <c r="CDQ1029" s="936"/>
      <c r="CDR1029" s="937"/>
      <c r="CDS1029" s="148"/>
      <c r="CDT1029" s="938"/>
      <c r="CDU1029" s="939"/>
      <c r="CDV1029" s="940"/>
      <c r="CDW1029" s="940"/>
      <c r="CDX1029" s="134"/>
      <c r="CDY1029" s="936"/>
      <c r="CDZ1029" s="937"/>
      <c r="CEA1029" s="148"/>
      <c r="CEB1029" s="938"/>
      <c r="CEC1029" s="939"/>
      <c r="CED1029" s="940"/>
      <c r="CEE1029" s="940"/>
      <c r="CEF1029" s="134"/>
      <c r="CEG1029" s="936"/>
      <c r="CEH1029" s="937"/>
      <c r="CEI1029" s="148"/>
      <c r="CEJ1029" s="938"/>
      <c r="CEK1029" s="939"/>
      <c r="CEL1029" s="940"/>
      <c r="CEM1029" s="940"/>
      <c r="CEN1029" s="134"/>
      <c r="CEO1029" s="936"/>
      <c r="CEP1029" s="937"/>
      <c r="CEQ1029" s="148"/>
      <c r="CER1029" s="938"/>
      <c r="CES1029" s="939"/>
      <c r="CET1029" s="940"/>
      <c r="CEU1029" s="940"/>
      <c r="CEV1029" s="134"/>
      <c r="CEW1029" s="936"/>
      <c r="CEX1029" s="937"/>
      <c r="CEY1029" s="148"/>
      <c r="CEZ1029" s="938"/>
      <c r="CFA1029" s="939"/>
      <c r="CFB1029" s="940"/>
      <c r="CFC1029" s="940"/>
      <c r="CFD1029" s="134"/>
      <c r="CFE1029" s="936"/>
      <c r="CFF1029" s="937"/>
      <c r="CFG1029" s="148"/>
      <c r="CFH1029" s="938"/>
      <c r="CFI1029" s="939"/>
      <c r="CFJ1029" s="940"/>
      <c r="CFK1029" s="940"/>
      <c r="CFL1029" s="134"/>
      <c r="CFM1029" s="936"/>
      <c r="CFN1029" s="937"/>
      <c r="CFO1029" s="148"/>
      <c r="CFP1029" s="938"/>
      <c r="CFQ1029" s="939"/>
      <c r="CFR1029" s="940"/>
      <c r="CFS1029" s="940"/>
      <c r="CFT1029" s="134"/>
      <c r="CFU1029" s="936"/>
      <c r="CFV1029" s="937"/>
      <c r="CFW1029" s="148"/>
      <c r="CFX1029" s="938"/>
      <c r="CFY1029" s="939"/>
      <c r="CFZ1029" s="940"/>
      <c r="CGA1029" s="940"/>
      <c r="CGB1029" s="134"/>
      <c r="CGC1029" s="936"/>
      <c r="CGD1029" s="937"/>
      <c r="CGE1029" s="148"/>
      <c r="CGF1029" s="938"/>
      <c r="CGG1029" s="939"/>
      <c r="CGH1029" s="940"/>
      <c r="CGI1029" s="940"/>
      <c r="CGJ1029" s="134"/>
      <c r="CGK1029" s="936"/>
      <c r="CGL1029" s="937"/>
      <c r="CGM1029" s="148"/>
      <c r="CGN1029" s="938"/>
      <c r="CGO1029" s="939"/>
      <c r="CGP1029" s="940"/>
      <c r="CGQ1029" s="940"/>
      <c r="CGR1029" s="134"/>
      <c r="CGS1029" s="936"/>
      <c r="CGT1029" s="937"/>
      <c r="CGU1029" s="148"/>
      <c r="CGV1029" s="938"/>
      <c r="CGW1029" s="939"/>
      <c r="CGX1029" s="940"/>
      <c r="CGY1029" s="940"/>
      <c r="CGZ1029" s="134"/>
      <c r="CHA1029" s="936"/>
      <c r="CHB1029" s="937"/>
      <c r="CHC1029" s="148"/>
      <c r="CHD1029" s="938"/>
      <c r="CHE1029" s="939"/>
      <c r="CHF1029" s="940"/>
      <c r="CHG1029" s="940"/>
      <c r="CHH1029" s="134"/>
      <c r="CHI1029" s="936"/>
      <c r="CHJ1029" s="937"/>
      <c r="CHK1029" s="148"/>
      <c r="CHL1029" s="938"/>
      <c r="CHM1029" s="939"/>
      <c r="CHN1029" s="940"/>
      <c r="CHO1029" s="940"/>
      <c r="CHP1029" s="134"/>
      <c r="CHQ1029" s="936"/>
      <c r="CHR1029" s="937"/>
      <c r="CHS1029" s="148"/>
      <c r="CHT1029" s="938"/>
      <c r="CHU1029" s="939"/>
      <c r="CHV1029" s="940"/>
      <c r="CHW1029" s="940"/>
      <c r="CHX1029" s="134"/>
      <c r="CHY1029" s="936"/>
      <c r="CHZ1029" s="937"/>
      <c r="CIA1029" s="148"/>
      <c r="CIB1029" s="938"/>
      <c r="CIC1029" s="939"/>
      <c r="CID1029" s="940"/>
      <c r="CIE1029" s="940"/>
      <c r="CIF1029" s="134"/>
      <c r="CIG1029" s="936"/>
      <c r="CIH1029" s="937"/>
      <c r="CII1029" s="148"/>
      <c r="CIJ1029" s="938"/>
      <c r="CIK1029" s="939"/>
      <c r="CIL1029" s="940"/>
      <c r="CIM1029" s="940"/>
      <c r="CIN1029" s="134"/>
      <c r="CIO1029" s="936"/>
      <c r="CIP1029" s="937"/>
      <c r="CIQ1029" s="148"/>
      <c r="CIR1029" s="938"/>
      <c r="CIS1029" s="939"/>
      <c r="CIT1029" s="940"/>
      <c r="CIU1029" s="940"/>
      <c r="CIV1029" s="134"/>
      <c r="CIW1029" s="936"/>
      <c r="CIX1029" s="937"/>
      <c r="CIY1029" s="148"/>
      <c r="CIZ1029" s="938"/>
      <c r="CJA1029" s="939"/>
      <c r="CJB1029" s="940"/>
      <c r="CJC1029" s="940"/>
      <c r="CJD1029" s="134"/>
      <c r="CJE1029" s="936"/>
      <c r="CJF1029" s="937"/>
      <c r="CJG1029" s="148"/>
      <c r="CJH1029" s="938"/>
      <c r="CJI1029" s="939"/>
      <c r="CJJ1029" s="940"/>
      <c r="CJK1029" s="940"/>
      <c r="CJL1029" s="134"/>
      <c r="CJM1029" s="936"/>
      <c r="CJN1029" s="937"/>
      <c r="CJO1029" s="148"/>
      <c r="CJP1029" s="938"/>
      <c r="CJQ1029" s="939"/>
      <c r="CJR1029" s="940"/>
      <c r="CJS1029" s="940"/>
      <c r="CJT1029" s="134"/>
      <c r="CJU1029" s="936"/>
      <c r="CJV1029" s="937"/>
      <c r="CJW1029" s="148"/>
      <c r="CJX1029" s="938"/>
      <c r="CJY1029" s="939"/>
      <c r="CJZ1029" s="940"/>
      <c r="CKA1029" s="940"/>
      <c r="CKB1029" s="134"/>
      <c r="CKC1029" s="936"/>
      <c r="CKD1029" s="937"/>
      <c r="CKE1029" s="148"/>
      <c r="CKF1029" s="938"/>
      <c r="CKG1029" s="939"/>
      <c r="CKH1029" s="940"/>
      <c r="CKI1029" s="940"/>
      <c r="CKJ1029" s="134"/>
      <c r="CKK1029" s="936"/>
      <c r="CKL1029" s="937"/>
      <c r="CKM1029" s="148"/>
      <c r="CKN1029" s="938"/>
      <c r="CKO1029" s="939"/>
      <c r="CKP1029" s="940"/>
      <c r="CKQ1029" s="940"/>
      <c r="CKR1029" s="134"/>
      <c r="CKS1029" s="936"/>
      <c r="CKT1029" s="937"/>
      <c r="CKU1029" s="148"/>
      <c r="CKV1029" s="938"/>
      <c r="CKW1029" s="939"/>
      <c r="CKX1029" s="940"/>
      <c r="CKY1029" s="940"/>
      <c r="CKZ1029" s="134"/>
      <c r="CLA1029" s="936"/>
      <c r="CLB1029" s="937"/>
      <c r="CLC1029" s="148"/>
      <c r="CLD1029" s="938"/>
      <c r="CLE1029" s="939"/>
      <c r="CLF1029" s="940"/>
      <c r="CLG1029" s="940"/>
      <c r="CLH1029" s="134"/>
      <c r="CLI1029" s="936"/>
      <c r="CLJ1029" s="937"/>
      <c r="CLK1029" s="148"/>
      <c r="CLL1029" s="938"/>
      <c r="CLM1029" s="939"/>
      <c r="CLN1029" s="940"/>
      <c r="CLO1029" s="940"/>
      <c r="CLP1029" s="134"/>
      <c r="CLQ1029" s="936"/>
      <c r="CLR1029" s="937"/>
      <c r="CLS1029" s="148"/>
      <c r="CLT1029" s="938"/>
      <c r="CLU1029" s="939"/>
      <c r="CLV1029" s="940"/>
      <c r="CLW1029" s="940"/>
      <c r="CLX1029" s="134"/>
      <c r="CLY1029" s="936"/>
      <c r="CLZ1029" s="937"/>
      <c r="CMA1029" s="148"/>
      <c r="CMB1029" s="938"/>
      <c r="CMC1029" s="939"/>
      <c r="CMD1029" s="940"/>
      <c r="CME1029" s="940"/>
      <c r="CMF1029" s="134"/>
      <c r="CMG1029" s="936"/>
      <c r="CMH1029" s="937"/>
      <c r="CMI1029" s="148"/>
      <c r="CMJ1029" s="938"/>
      <c r="CMK1029" s="939"/>
      <c r="CML1029" s="940"/>
      <c r="CMM1029" s="940"/>
      <c r="CMN1029" s="134"/>
      <c r="CMO1029" s="936"/>
      <c r="CMP1029" s="937"/>
      <c r="CMQ1029" s="148"/>
      <c r="CMR1029" s="938"/>
      <c r="CMS1029" s="939"/>
      <c r="CMT1029" s="940"/>
      <c r="CMU1029" s="940"/>
      <c r="CMV1029" s="134"/>
      <c r="CMW1029" s="936"/>
      <c r="CMX1029" s="937"/>
      <c r="CMY1029" s="148"/>
      <c r="CMZ1029" s="938"/>
      <c r="CNA1029" s="939"/>
      <c r="CNB1029" s="940"/>
      <c r="CNC1029" s="940"/>
      <c r="CND1029" s="134"/>
      <c r="CNE1029" s="936"/>
      <c r="CNF1029" s="937"/>
      <c r="CNG1029" s="148"/>
      <c r="CNH1029" s="938"/>
      <c r="CNI1029" s="939"/>
      <c r="CNJ1029" s="940"/>
      <c r="CNK1029" s="940"/>
      <c r="CNL1029" s="134"/>
      <c r="CNM1029" s="936"/>
      <c r="CNN1029" s="937"/>
      <c r="CNO1029" s="148"/>
      <c r="CNP1029" s="938"/>
      <c r="CNQ1029" s="939"/>
      <c r="CNR1029" s="940"/>
      <c r="CNS1029" s="940"/>
      <c r="CNT1029" s="134"/>
      <c r="CNU1029" s="936"/>
      <c r="CNV1029" s="937"/>
      <c r="CNW1029" s="148"/>
      <c r="CNX1029" s="938"/>
      <c r="CNY1029" s="939"/>
      <c r="CNZ1029" s="940"/>
      <c r="COA1029" s="940"/>
      <c r="COB1029" s="134"/>
      <c r="COC1029" s="936"/>
      <c r="COD1029" s="937"/>
      <c r="COE1029" s="148"/>
      <c r="COF1029" s="938"/>
      <c r="COG1029" s="939"/>
      <c r="COH1029" s="940"/>
      <c r="COI1029" s="940"/>
      <c r="COJ1029" s="134"/>
      <c r="COK1029" s="936"/>
      <c r="COL1029" s="937"/>
      <c r="COM1029" s="148"/>
      <c r="CON1029" s="938"/>
      <c r="COO1029" s="939"/>
      <c r="COP1029" s="940"/>
      <c r="COQ1029" s="940"/>
      <c r="COR1029" s="134"/>
      <c r="COS1029" s="936"/>
      <c r="COT1029" s="937"/>
      <c r="COU1029" s="148"/>
      <c r="COV1029" s="938"/>
      <c r="COW1029" s="939"/>
      <c r="COX1029" s="940"/>
      <c r="COY1029" s="940"/>
      <c r="COZ1029" s="134"/>
      <c r="CPA1029" s="936"/>
      <c r="CPB1029" s="937"/>
      <c r="CPC1029" s="148"/>
      <c r="CPD1029" s="938"/>
      <c r="CPE1029" s="939"/>
      <c r="CPF1029" s="940"/>
      <c r="CPG1029" s="940"/>
      <c r="CPH1029" s="134"/>
      <c r="CPI1029" s="936"/>
      <c r="CPJ1029" s="937"/>
      <c r="CPK1029" s="148"/>
      <c r="CPL1029" s="938"/>
      <c r="CPM1029" s="939"/>
      <c r="CPN1029" s="940"/>
      <c r="CPO1029" s="940"/>
      <c r="CPP1029" s="134"/>
      <c r="CPQ1029" s="936"/>
      <c r="CPR1029" s="937"/>
      <c r="CPS1029" s="148"/>
      <c r="CPT1029" s="938"/>
      <c r="CPU1029" s="939"/>
      <c r="CPV1029" s="940"/>
      <c r="CPW1029" s="940"/>
      <c r="CPX1029" s="134"/>
      <c r="CPY1029" s="936"/>
      <c r="CPZ1029" s="937"/>
      <c r="CQA1029" s="148"/>
      <c r="CQB1029" s="938"/>
      <c r="CQC1029" s="939"/>
      <c r="CQD1029" s="940"/>
      <c r="CQE1029" s="940"/>
      <c r="CQF1029" s="134"/>
      <c r="CQG1029" s="936"/>
      <c r="CQH1029" s="937"/>
      <c r="CQI1029" s="148"/>
      <c r="CQJ1029" s="938"/>
      <c r="CQK1029" s="939"/>
      <c r="CQL1029" s="940"/>
      <c r="CQM1029" s="940"/>
      <c r="CQN1029" s="134"/>
      <c r="CQO1029" s="936"/>
      <c r="CQP1029" s="937"/>
      <c r="CQQ1029" s="148"/>
      <c r="CQR1029" s="938"/>
      <c r="CQS1029" s="939"/>
      <c r="CQT1029" s="940"/>
      <c r="CQU1029" s="940"/>
      <c r="CQV1029" s="134"/>
      <c r="CQW1029" s="936"/>
      <c r="CQX1029" s="937"/>
      <c r="CQY1029" s="148"/>
      <c r="CQZ1029" s="938"/>
      <c r="CRA1029" s="939"/>
      <c r="CRB1029" s="940"/>
      <c r="CRC1029" s="940"/>
      <c r="CRD1029" s="134"/>
      <c r="CRE1029" s="936"/>
      <c r="CRF1029" s="937"/>
      <c r="CRG1029" s="148"/>
      <c r="CRH1029" s="938"/>
      <c r="CRI1029" s="939"/>
      <c r="CRJ1029" s="940"/>
      <c r="CRK1029" s="940"/>
      <c r="CRL1029" s="134"/>
      <c r="CRM1029" s="936"/>
      <c r="CRN1029" s="937"/>
      <c r="CRO1029" s="148"/>
      <c r="CRP1029" s="938"/>
      <c r="CRQ1029" s="939"/>
      <c r="CRR1029" s="940"/>
      <c r="CRS1029" s="940"/>
      <c r="CRT1029" s="134"/>
      <c r="CRU1029" s="936"/>
      <c r="CRV1029" s="937"/>
      <c r="CRW1029" s="148"/>
      <c r="CRX1029" s="938"/>
      <c r="CRY1029" s="939"/>
      <c r="CRZ1029" s="940"/>
      <c r="CSA1029" s="940"/>
      <c r="CSB1029" s="134"/>
      <c r="CSC1029" s="936"/>
      <c r="CSD1029" s="937"/>
      <c r="CSE1029" s="148"/>
      <c r="CSF1029" s="938"/>
      <c r="CSG1029" s="939"/>
      <c r="CSH1029" s="940"/>
      <c r="CSI1029" s="940"/>
      <c r="CSJ1029" s="134"/>
      <c r="CSK1029" s="936"/>
      <c r="CSL1029" s="937"/>
      <c r="CSM1029" s="148"/>
      <c r="CSN1029" s="938"/>
      <c r="CSO1029" s="939"/>
      <c r="CSP1029" s="940"/>
      <c r="CSQ1029" s="940"/>
      <c r="CSR1029" s="134"/>
      <c r="CSS1029" s="936"/>
      <c r="CST1029" s="937"/>
      <c r="CSU1029" s="148"/>
      <c r="CSV1029" s="938"/>
      <c r="CSW1029" s="939"/>
      <c r="CSX1029" s="940"/>
      <c r="CSY1029" s="940"/>
      <c r="CSZ1029" s="134"/>
      <c r="CTA1029" s="936"/>
      <c r="CTB1029" s="937"/>
      <c r="CTC1029" s="148"/>
      <c r="CTD1029" s="938"/>
      <c r="CTE1029" s="939"/>
      <c r="CTF1029" s="940"/>
      <c r="CTG1029" s="940"/>
      <c r="CTH1029" s="134"/>
      <c r="CTI1029" s="936"/>
      <c r="CTJ1029" s="937"/>
      <c r="CTK1029" s="148"/>
      <c r="CTL1029" s="938"/>
      <c r="CTM1029" s="939"/>
      <c r="CTN1029" s="940"/>
      <c r="CTO1029" s="940"/>
      <c r="CTP1029" s="134"/>
      <c r="CTQ1029" s="936"/>
      <c r="CTR1029" s="937"/>
      <c r="CTS1029" s="148"/>
      <c r="CTT1029" s="938"/>
      <c r="CTU1029" s="939"/>
      <c r="CTV1029" s="940"/>
      <c r="CTW1029" s="940"/>
      <c r="CTX1029" s="134"/>
      <c r="CTY1029" s="936"/>
      <c r="CTZ1029" s="937"/>
      <c r="CUA1029" s="148"/>
      <c r="CUB1029" s="938"/>
      <c r="CUC1029" s="939"/>
      <c r="CUD1029" s="940"/>
      <c r="CUE1029" s="940"/>
      <c r="CUF1029" s="134"/>
      <c r="CUG1029" s="936"/>
      <c r="CUH1029" s="937"/>
      <c r="CUI1029" s="148"/>
      <c r="CUJ1029" s="938"/>
      <c r="CUK1029" s="939"/>
      <c r="CUL1029" s="940"/>
      <c r="CUM1029" s="940"/>
      <c r="CUN1029" s="134"/>
      <c r="CUO1029" s="936"/>
      <c r="CUP1029" s="937"/>
      <c r="CUQ1029" s="148"/>
      <c r="CUR1029" s="938"/>
      <c r="CUS1029" s="939"/>
      <c r="CUT1029" s="940"/>
      <c r="CUU1029" s="940"/>
      <c r="CUV1029" s="134"/>
      <c r="CUW1029" s="936"/>
      <c r="CUX1029" s="937"/>
      <c r="CUY1029" s="148"/>
      <c r="CUZ1029" s="938"/>
      <c r="CVA1029" s="939"/>
      <c r="CVB1029" s="940"/>
      <c r="CVC1029" s="940"/>
      <c r="CVD1029" s="134"/>
      <c r="CVE1029" s="936"/>
      <c r="CVF1029" s="937"/>
      <c r="CVG1029" s="148"/>
      <c r="CVH1029" s="938"/>
      <c r="CVI1029" s="939"/>
      <c r="CVJ1029" s="940"/>
      <c r="CVK1029" s="940"/>
      <c r="CVL1029" s="134"/>
      <c r="CVM1029" s="936"/>
      <c r="CVN1029" s="937"/>
      <c r="CVO1029" s="148"/>
      <c r="CVP1029" s="938"/>
      <c r="CVQ1029" s="939"/>
      <c r="CVR1029" s="940"/>
      <c r="CVS1029" s="940"/>
      <c r="CVT1029" s="134"/>
      <c r="CVU1029" s="936"/>
      <c r="CVV1029" s="937"/>
      <c r="CVW1029" s="148"/>
      <c r="CVX1029" s="938"/>
      <c r="CVY1029" s="939"/>
      <c r="CVZ1029" s="940"/>
      <c r="CWA1029" s="940"/>
      <c r="CWB1029" s="134"/>
      <c r="CWC1029" s="936"/>
      <c r="CWD1029" s="937"/>
      <c r="CWE1029" s="148"/>
      <c r="CWF1029" s="938"/>
      <c r="CWG1029" s="939"/>
      <c r="CWH1029" s="940"/>
      <c r="CWI1029" s="940"/>
      <c r="CWJ1029" s="134"/>
      <c r="CWK1029" s="936"/>
      <c r="CWL1029" s="937"/>
      <c r="CWM1029" s="148"/>
      <c r="CWN1029" s="938"/>
      <c r="CWO1029" s="939"/>
      <c r="CWP1029" s="940"/>
      <c r="CWQ1029" s="940"/>
      <c r="CWR1029" s="134"/>
      <c r="CWS1029" s="936"/>
      <c r="CWT1029" s="937"/>
      <c r="CWU1029" s="148"/>
      <c r="CWV1029" s="938"/>
      <c r="CWW1029" s="939"/>
      <c r="CWX1029" s="940"/>
      <c r="CWY1029" s="940"/>
      <c r="CWZ1029" s="134"/>
      <c r="CXA1029" s="936"/>
      <c r="CXB1029" s="937"/>
      <c r="CXC1029" s="148"/>
      <c r="CXD1029" s="938"/>
      <c r="CXE1029" s="939"/>
      <c r="CXF1029" s="940"/>
      <c r="CXG1029" s="940"/>
      <c r="CXH1029" s="134"/>
      <c r="CXI1029" s="936"/>
      <c r="CXJ1029" s="937"/>
      <c r="CXK1029" s="148"/>
      <c r="CXL1029" s="938"/>
      <c r="CXM1029" s="939"/>
      <c r="CXN1029" s="940"/>
      <c r="CXO1029" s="940"/>
      <c r="CXP1029" s="134"/>
      <c r="CXQ1029" s="936"/>
      <c r="CXR1029" s="937"/>
      <c r="CXS1029" s="148"/>
      <c r="CXT1029" s="938"/>
      <c r="CXU1029" s="939"/>
      <c r="CXV1029" s="940"/>
      <c r="CXW1029" s="940"/>
      <c r="CXX1029" s="134"/>
      <c r="CXY1029" s="936"/>
      <c r="CXZ1029" s="937"/>
      <c r="CYA1029" s="148"/>
      <c r="CYB1029" s="938"/>
      <c r="CYC1029" s="939"/>
      <c r="CYD1029" s="940"/>
      <c r="CYE1029" s="940"/>
      <c r="CYF1029" s="134"/>
      <c r="CYG1029" s="936"/>
      <c r="CYH1029" s="937"/>
      <c r="CYI1029" s="148"/>
      <c r="CYJ1029" s="938"/>
      <c r="CYK1029" s="939"/>
      <c r="CYL1029" s="940"/>
      <c r="CYM1029" s="940"/>
      <c r="CYN1029" s="134"/>
      <c r="CYO1029" s="936"/>
      <c r="CYP1029" s="937"/>
      <c r="CYQ1029" s="148"/>
      <c r="CYR1029" s="938"/>
      <c r="CYS1029" s="939"/>
      <c r="CYT1029" s="940"/>
      <c r="CYU1029" s="940"/>
      <c r="CYV1029" s="134"/>
      <c r="CYW1029" s="936"/>
      <c r="CYX1029" s="937"/>
      <c r="CYY1029" s="148"/>
      <c r="CYZ1029" s="938"/>
      <c r="CZA1029" s="939"/>
      <c r="CZB1029" s="940"/>
      <c r="CZC1029" s="940"/>
      <c r="CZD1029" s="134"/>
      <c r="CZE1029" s="936"/>
      <c r="CZF1029" s="937"/>
      <c r="CZG1029" s="148"/>
      <c r="CZH1029" s="938"/>
      <c r="CZI1029" s="939"/>
      <c r="CZJ1029" s="940"/>
      <c r="CZK1029" s="940"/>
      <c r="CZL1029" s="134"/>
      <c r="CZM1029" s="936"/>
      <c r="CZN1029" s="937"/>
      <c r="CZO1029" s="148"/>
      <c r="CZP1029" s="938"/>
      <c r="CZQ1029" s="939"/>
      <c r="CZR1029" s="940"/>
      <c r="CZS1029" s="940"/>
      <c r="CZT1029" s="134"/>
      <c r="CZU1029" s="936"/>
      <c r="CZV1029" s="937"/>
      <c r="CZW1029" s="148"/>
      <c r="CZX1029" s="938"/>
      <c r="CZY1029" s="939"/>
      <c r="CZZ1029" s="940"/>
      <c r="DAA1029" s="940"/>
      <c r="DAB1029" s="134"/>
      <c r="DAC1029" s="936"/>
      <c r="DAD1029" s="937"/>
      <c r="DAE1029" s="148"/>
      <c r="DAF1029" s="938"/>
      <c r="DAG1029" s="939"/>
      <c r="DAH1029" s="940"/>
      <c r="DAI1029" s="940"/>
      <c r="DAJ1029" s="134"/>
      <c r="DAK1029" s="936"/>
      <c r="DAL1029" s="937"/>
      <c r="DAM1029" s="148"/>
      <c r="DAN1029" s="938"/>
      <c r="DAO1029" s="939"/>
      <c r="DAP1029" s="940"/>
      <c r="DAQ1029" s="940"/>
      <c r="DAR1029" s="134"/>
      <c r="DAS1029" s="936"/>
      <c r="DAT1029" s="937"/>
      <c r="DAU1029" s="148"/>
      <c r="DAV1029" s="938"/>
      <c r="DAW1029" s="939"/>
      <c r="DAX1029" s="940"/>
      <c r="DAY1029" s="940"/>
      <c r="DAZ1029" s="134"/>
      <c r="DBA1029" s="936"/>
      <c r="DBB1029" s="937"/>
      <c r="DBC1029" s="148"/>
      <c r="DBD1029" s="938"/>
      <c r="DBE1029" s="939"/>
      <c r="DBF1029" s="940"/>
      <c r="DBG1029" s="940"/>
      <c r="DBH1029" s="134"/>
      <c r="DBI1029" s="936"/>
      <c r="DBJ1029" s="937"/>
      <c r="DBK1029" s="148"/>
      <c r="DBL1029" s="938"/>
      <c r="DBM1029" s="939"/>
      <c r="DBN1029" s="940"/>
      <c r="DBO1029" s="940"/>
      <c r="DBP1029" s="134"/>
      <c r="DBQ1029" s="936"/>
      <c r="DBR1029" s="937"/>
      <c r="DBS1029" s="148"/>
      <c r="DBT1029" s="938"/>
      <c r="DBU1029" s="939"/>
      <c r="DBV1029" s="940"/>
      <c r="DBW1029" s="940"/>
      <c r="DBX1029" s="134"/>
      <c r="DBY1029" s="936"/>
      <c r="DBZ1029" s="937"/>
      <c r="DCA1029" s="148"/>
      <c r="DCB1029" s="938"/>
      <c r="DCC1029" s="939"/>
      <c r="DCD1029" s="940"/>
      <c r="DCE1029" s="940"/>
      <c r="DCF1029" s="134"/>
      <c r="DCG1029" s="936"/>
      <c r="DCH1029" s="937"/>
      <c r="DCI1029" s="148"/>
      <c r="DCJ1029" s="938"/>
      <c r="DCK1029" s="939"/>
      <c r="DCL1029" s="940"/>
      <c r="DCM1029" s="940"/>
      <c r="DCN1029" s="134"/>
      <c r="DCO1029" s="936"/>
      <c r="DCP1029" s="937"/>
      <c r="DCQ1029" s="148"/>
      <c r="DCR1029" s="938"/>
      <c r="DCS1029" s="939"/>
      <c r="DCT1029" s="940"/>
      <c r="DCU1029" s="940"/>
      <c r="DCV1029" s="134"/>
      <c r="DCW1029" s="936"/>
      <c r="DCX1029" s="937"/>
      <c r="DCY1029" s="148"/>
      <c r="DCZ1029" s="938"/>
      <c r="DDA1029" s="939"/>
      <c r="DDB1029" s="940"/>
      <c r="DDC1029" s="940"/>
      <c r="DDD1029" s="134"/>
      <c r="DDE1029" s="936"/>
      <c r="DDF1029" s="937"/>
      <c r="DDG1029" s="148"/>
      <c r="DDH1029" s="938"/>
      <c r="DDI1029" s="939"/>
      <c r="DDJ1029" s="940"/>
      <c r="DDK1029" s="940"/>
      <c r="DDL1029" s="134"/>
      <c r="DDM1029" s="936"/>
      <c r="DDN1029" s="937"/>
      <c r="DDO1029" s="148"/>
      <c r="DDP1029" s="938"/>
      <c r="DDQ1029" s="939"/>
      <c r="DDR1029" s="940"/>
      <c r="DDS1029" s="940"/>
      <c r="DDT1029" s="134"/>
      <c r="DDU1029" s="936"/>
      <c r="DDV1029" s="937"/>
      <c r="DDW1029" s="148"/>
      <c r="DDX1029" s="938"/>
      <c r="DDY1029" s="939"/>
      <c r="DDZ1029" s="940"/>
      <c r="DEA1029" s="940"/>
      <c r="DEB1029" s="134"/>
      <c r="DEC1029" s="936"/>
      <c r="DED1029" s="937"/>
      <c r="DEE1029" s="148"/>
      <c r="DEF1029" s="938"/>
      <c r="DEG1029" s="939"/>
      <c r="DEH1029" s="940"/>
      <c r="DEI1029" s="940"/>
      <c r="DEJ1029" s="134"/>
      <c r="DEK1029" s="936"/>
      <c r="DEL1029" s="937"/>
      <c r="DEM1029" s="148"/>
      <c r="DEN1029" s="938"/>
      <c r="DEO1029" s="939"/>
      <c r="DEP1029" s="940"/>
      <c r="DEQ1029" s="940"/>
      <c r="DER1029" s="134"/>
      <c r="DES1029" s="936"/>
      <c r="DET1029" s="937"/>
      <c r="DEU1029" s="148"/>
      <c r="DEV1029" s="938"/>
      <c r="DEW1029" s="939"/>
      <c r="DEX1029" s="940"/>
      <c r="DEY1029" s="940"/>
      <c r="DEZ1029" s="134"/>
      <c r="DFA1029" s="936"/>
      <c r="DFB1029" s="937"/>
      <c r="DFC1029" s="148"/>
      <c r="DFD1029" s="938"/>
      <c r="DFE1029" s="939"/>
      <c r="DFF1029" s="940"/>
      <c r="DFG1029" s="940"/>
      <c r="DFH1029" s="134"/>
      <c r="DFI1029" s="936"/>
      <c r="DFJ1029" s="937"/>
      <c r="DFK1029" s="148"/>
      <c r="DFL1029" s="938"/>
      <c r="DFM1029" s="939"/>
      <c r="DFN1029" s="940"/>
      <c r="DFO1029" s="940"/>
      <c r="DFP1029" s="134"/>
      <c r="DFQ1029" s="936"/>
      <c r="DFR1029" s="937"/>
      <c r="DFS1029" s="148"/>
      <c r="DFT1029" s="938"/>
      <c r="DFU1029" s="939"/>
      <c r="DFV1029" s="940"/>
      <c r="DFW1029" s="940"/>
      <c r="DFX1029" s="134"/>
      <c r="DFY1029" s="936"/>
      <c r="DFZ1029" s="937"/>
      <c r="DGA1029" s="148"/>
      <c r="DGB1029" s="938"/>
      <c r="DGC1029" s="939"/>
      <c r="DGD1029" s="940"/>
      <c r="DGE1029" s="940"/>
      <c r="DGF1029" s="134"/>
      <c r="DGG1029" s="936"/>
      <c r="DGH1029" s="937"/>
      <c r="DGI1029" s="148"/>
      <c r="DGJ1029" s="938"/>
      <c r="DGK1029" s="939"/>
      <c r="DGL1029" s="940"/>
      <c r="DGM1029" s="940"/>
      <c r="DGN1029" s="134"/>
      <c r="DGO1029" s="936"/>
      <c r="DGP1029" s="937"/>
      <c r="DGQ1029" s="148"/>
      <c r="DGR1029" s="938"/>
      <c r="DGS1029" s="939"/>
      <c r="DGT1029" s="940"/>
      <c r="DGU1029" s="940"/>
      <c r="DGV1029" s="134"/>
      <c r="DGW1029" s="936"/>
      <c r="DGX1029" s="937"/>
      <c r="DGY1029" s="148"/>
      <c r="DGZ1029" s="938"/>
      <c r="DHA1029" s="939"/>
      <c r="DHB1029" s="940"/>
      <c r="DHC1029" s="940"/>
      <c r="DHD1029" s="134"/>
      <c r="DHE1029" s="936"/>
      <c r="DHF1029" s="937"/>
      <c r="DHG1029" s="148"/>
      <c r="DHH1029" s="938"/>
      <c r="DHI1029" s="939"/>
      <c r="DHJ1029" s="940"/>
      <c r="DHK1029" s="940"/>
      <c r="DHL1029" s="134"/>
      <c r="DHM1029" s="936"/>
      <c r="DHN1029" s="937"/>
      <c r="DHO1029" s="148"/>
      <c r="DHP1029" s="938"/>
      <c r="DHQ1029" s="939"/>
      <c r="DHR1029" s="940"/>
      <c r="DHS1029" s="940"/>
      <c r="DHT1029" s="134"/>
      <c r="DHU1029" s="936"/>
      <c r="DHV1029" s="937"/>
      <c r="DHW1029" s="148"/>
      <c r="DHX1029" s="938"/>
      <c r="DHY1029" s="939"/>
      <c r="DHZ1029" s="940"/>
      <c r="DIA1029" s="940"/>
      <c r="DIB1029" s="134"/>
      <c r="DIC1029" s="936"/>
      <c r="DID1029" s="937"/>
      <c r="DIE1029" s="148"/>
      <c r="DIF1029" s="938"/>
      <c r="DIG1029" s="939"/>
      <c r="DIH1029" s="940"/>
      <c r="DII1029" s="940"/>
      <c r="DIJ1029" s="134"/>
      <c r="DIK1029" s="936"/>
      <c r="DIL1029" s="937"/>
      <c r="DIM1029" s="148"/>
      <c r="DIN1029" s="938"/>
      <c r="DIO1029" s="939"/>
      <c r="DIP1029" s="940"/>
      <c r="DIQ1029" s="940"/>
      <c r="DIR1029" s="134"/>
      <c r="DIS1029" s="936"/>
      <c r="DIT1029" s="937"/>
      <c r="DIU1029" s="148"/>
      <c r="DIV1029" s="938"/>
      <c r="DIW1029" s="939"/>
      <c r="DIX1029" s="940"/>
      <c r="DIY1029" s="940"/>
      <c r="DIZ1029" s="134"/>
      <c r="DJA1029" s="936"/>
      <c r="DJB1029" s="937"/>
      <c r="DJC1029" s="148"/>
      <c r="DJD1029" s="938"/>
      <c r="DJE1029" s="939"/>
      <c r="DJF1029" s="940"/>
      <c r="DJG1029" s="940"/>
      <c r="DJH1029" s="134"/>
      <c r="DJI1029" s="936"/>
      <c r="DJJ1029" s="937"/>
      <c r="DJK1029" s="148"/>
      <c r="DJL1029" s="938"/>
      <c r="DJM1029" s="939"/>
      <c r="DJN1029" s="940"/>
      <c r="DJO1029" s="940"/>
      <c r="DJP1029" s="134"/>
      <c r="DJQ1029" s="936"/>
      <c r="DJR1029" s="937"/>
      <c r="DJS1029" s="148"/>
      <c r="DJT1029" s="938"/>
      <c r="DJU1029" s="939"/>
      <c r="DJV1029" s="940"/>
      <c r="DJW1029" s="940"/>
      <c r="DJX1029" s="134"/>
      <c r="DJY1029" s="936"/>
      <c r="DJZ1029" s="937"/>
      <c r="DKA1029" s="148"/>
      <c r="DKB1029" s="938"/>
      <c r="DKC1029" s="939"/>
      <c r="DKD1029" s="940"/>
      <c r="DKE1029" s="940"/>
      <c r="DKF1029" s="134"/>
      <c r="DKG1029" s="936"/>
      <c r="DKH1029" s="937"/>
      <c r="DKI1029" s="148"/>
      <c r="DKJ1029" s="938"/>
      <c r="DKK1029" s="939"/>
      <c r="DKL1029" s="940"/>
      <c r="DKM1029" s="940"/>
      <c r="DKN1029" s="134"/>
      <c r="DKO1029" s="936"/>
      <c r="DKP1029" s="937"/>
      <c r="DKQ1029" s="148"/>
      <c r="DKR1029" s="938"/>
      <c r="DKS1029" s="939"/>
      <c r="DKT1029" s="940"/>
      <c r="DKU1029" s="940"/>
      <c r="DKV1029" s="134"/>
      <c r="DKW1029" s="936"/>
      <c r="DKX1029" s="937"/>
      <c r="DKY1029" s="148"/>
      <c r="DKZ1029" s="938"/>
      <c r="DLA1029" s="939"/>
      <c r="DLB1029" s="940"/>
      <c r="DLC1029" s="940"/>
      <c r="DLD1029" s="134"/>
      <c r="DLE1029" s="936"/>
      <c r="DLF1029" s="937"/>
      <c r="DLG1029" s="148"/>
      <c r="DLH1029" s="938"/>
      <c r="DLI1029" s="939"/>
      <c r="DLJ1029" s="940"/>
      <c r="DLK1029" s="940"/>
      <c r="DLL1029" s="134"/>
      <c r="DLM1029" s="936"/>
      <c r="DLN1029" s="937"/>
      <c r="DLO1029" s="148"/>
      <c r="DLP1029" s="938"/>
      <c r="DLQ1029" s="939"/>
      <c r="DLR1029" s="940"/>
      <c r="DLS1029" s="940"/>
      <c r="DLT1029" s="134"/>
      <c r="DLU1029" s="936"/>
      <c r="DLV1029" s="937"/>
      <c r="DLW1029" s="148"/>
      <c r="DLX1029" s="938"/>
      <c r="DLY1029" s="939"/>
      <c r="DLZ1029" s="940"/>
      <c r="DMA1029" s="940"/>
      <c r="DMB1029" s="134"/>
      <c r="DMC1029" s="936"/>
      <c r="DMD1029" s="937"/>
      <c r="DME1029" s="148"/>
      <c r="DMF1029" s="938"/>
      <c r="DMG1029" s="939"/>
      <c r="DMH1029" s="940"/>
      <c r="DMI1029" s="940"/>
      <c r="DMJ1029" s="134"/>
      <c r="DMK1029" s="936"/>
      <c r="DML1029" s="937"/>
      <c r="DMM1029" s="148"/>
      <c r="DMN1029" s="938"/>
      <c r="DMO1029" s="939"/>
      <c r="DMP1029" s="940"/>
      <c r="DMQ1029" s="940"/>
      <c r="DMR1029" s="134"/>
      <c r="DMS1029" s="936"/>
      <c r="DMT1029" s="937"/>
      <c r="DMU1029" s="148"/>
      <c r="DMV1029" s="938"/>
      <c r="DMW1029" s="939"/>
      <c r="DMX1029" s="940"/>
      <c r="DMY1029" s="940"/>
      <c r="DMZ1029" s="134"/>
      <c r="DNA1029" s="936"/>
      <c r="DNB1029" s="937"/>
      <c r="DNC1029" s="148"/>
      <c r="DND1029" s="938"/>
      <c r="DNE1029" s="939"/>
      <c r="DNF1029" s="940"/>
      <c r="DNG1029" s="940"/>
      <c r="DNH1029" s="134"/>
      <c r="DNI1029" s="936"/>
      <c r="DNJ1029" s="937"/>
      <c r="DNK1029" s="148"/>
      <c r="DNL1029" s="938"/>
      <c r="DNM1029" s="939"/>
      <c r="DNN1029" s="940"/>
      <c r="DNO1029" s="940"/>
      <c r="DNP1029" s="134"/>
      <c r="DNQ1029" s="936"/>
      <c r="DNR1029" s="937"/>
      <c r="DNS1029" s="148"/>
      <c r="DNT1029" s="938"/>
      <c r="DNU1029" s="939"/>
      <c r="DNV1029" s="940"/>
      <c r="DNW1029" s="940"/>
      <c r="DNX1029" s="134"/>
      <c r="DNY1029" s="936"/>
      <c r="DNZ1029" s="937"/>
      <c r="DOA1029" s="148"/>
      <c r="DOB1029" s="938"/>
      <c r="DOC1029" s="939"/>
      <c r="DOD1029" s="940"/>
      <c r="DOE1029" s="940"/>
      <c r="DOF1029" s="134"/>
      <c r="DOG1029" s="936"/>
      <c r="DOH1029" s="937"/>
      <c r="DOI1029" s="148"/>
      <c r="DOJ1029" s="938"/>
      <c r="DOK1029" s="939"/>
      <c r="DOL1029" s="940"/>
      <c r="DOM1029" s="940"/>
      <c r="DON1029" s="134"/>
      <c r="DOO1029" s="936"/>
      <c r="DOP1029" s="937"/>
      <c r="DOQ1029" s="148"/>
      <c r="DOR1029" s="938"/>
      <c r="DOS1029" s="939"/>
      <c r="DOT1029" s="940"/>
      <c r="DOU1029" s="940"/>
      <c r="DOV1029" s="134"/>
      <c r="DOW1029" s="936"/>
      <c r="DOX1029" s="937"/>
      <c r="DOY1029" s="148"/>
      <c r="DOZ1029" s="938"/>
      <c r="DPA1029" s="939"/>
      <c r="DPB1029" s="940"/>
      <c r="DPC1029" s="940"/>
      <c r="DPD1029" s="134"/>
      <c r="DPE1029" s="936"/>
      <c r="DPF1029" s="937"/>
      <c r="DPG1029" s="148"/>
      <c r="DPH1029" s="938"/>
      <c r="DPI1029" s="939"/>
      <c r="DPJ1029" s="940"/>
      <c r="DPK1029" s="940"/>
      <c r="DPL1029" s="134"/>
      <c r="DPM1029" s="936"/>
      <c r="DPN1029" s="937"/>
      <c r="DPO1029" s="148"/>
      <c r="DPP1029" s="938"/>
      <c r="DPQ1029" s="939"/>
      <c r="DPR1029" s="940"/>
      <c r="DPS1029" s="940"/>
      <c r="DPT1029" s="134"/>
      <c r="DPU1029" s="936"/>
      <c r="DPV1029" s="937"/>
      <c r="DPW1029" s="148"/>
      <c r="DPX1029" s="938"/>
      <c r="DPY1029" s="939"/>
      <c r="DPZ1029" s="940"/>
      <c r="DQA1029" s="940"/>
      <c r="DQB1029" s="134"/>
      <c r="DQC1029" s="936"/>
      <c r="DQD1029" s="937"/>
      <c r="DQE1029" s="148"/>
      <c r="DQF1029" s="938"/>
      <c r="DQG1029" s="939"/>
      <c r="DQH1029" s="940"/>
      <c r="DQI1029" s="940"/>
      <c r="DQJ1029" s="134"/>
      <c r="DQK1029" s="936"/>
      <c r="DQL1029" s="937"/>
      <c r="DQM1029" s="148"/>
      <c r="DQN1029" s="938"/>
      <c r="DQO1029" s="939"/>
      <c r="DQP1029" s="940"/>
      <c r="DQQ1029" s="940"/>
      <c r="DQR1029" s="134"/>
      <c r="DQS1029" s="936"/>
      <c r="DQT1029" s="937"/>
      <c r="DQU1029" s="148"/>
      <c r="DQV1029" s="938"/>
      <c r="DQW1029" s="939"/>
      <c r="DQX1029" s="940"/>
      <c r="DQY1029" s="940"/>
      <c r="DQZ1029" s="134"/>
      <c r="DRA1029" s="936"/>
      <c r="DRB1029" s="937"/>
      <c r="DRC1029" s="148"/>
      <c r="DRD1029" s="938"/>
      <c r="DRE1029" s="939"/>
      <c r="DRF1029" s="940"/>
      <c r="DRG1029" s="940"/>
      <c r="DRH1029" s="134"/>
      <c r="DRI1029" s="936"/>
      <c r="DRJ1029" s="937"/>
      <c r="DRK1029" s="148"/>
      <c r="DRL1029" s="938"/>
      <c r="DRM1029" s="939"/>
      <c r="DRN1029" s="940"/>
      <c r="DRO1029" s="940"/>
      <c r="DRP1029" s="134"/>
      <c r="DRQ1029" s="936"/>
      <c r="DRR1029" s="937"/>
      <c r="DRS1029" s="148"/>
      <c r="DRT1029" s="938"/>
      <c r="DRU1029" s="939"/>
      <c r="DRV1029" s="940"/>
      <c r="DRW1029" s="940"/>
      <c r="DRX1029" s="134"/>
      <c r="DRY1029" s="936"/>
      <c r="DRZ1029" s="937"/>
      <c r="DSA1029" s="148"/>
      <c r="DSB1029" s="938"/>
      <c r="DSC1029" s="939"/>
      <c r="DSD1029" s="940"/>
      <c r="DSE1029" s="940"/>
      <c r="DSF1029" s="134"/>
      <c r="DSG1029" s="936"/>
      <c r="DSH1029" s="937"/>
      <c r="DSI1029" s="148"/>
      <c r="DSJ1029" s="938"/>
      <c r="DSK1029" s="939"/>
      <c r="DSL1029" s="940"/>
      <c r="DSM1029" s="940"/>
      <c r="DSN1029" s="134"/>
      <c r="DSO1029" s="936"/>
      <c r="DSP1029" s="937"/>
      <c r="DSQ1029" s="148"/>
      <c r="DSR1029" s="938"/>
      <c r="DSS1029" s="939"/>
      <c r="DST1029" s="940"/>
      <c r="DSU1029" s="940"/>
      <c r="DSV1029" s="134"/>
      <c r="DSW1029" s="936"/>
      <c r="DSX1029" s="937"/>
      <c r="DSY1029" s="148"/>
      <c r="DSZ1029" s="938"/>
      <c r="DTA1029" s="939"/>
      <c r="DTB1029" s="940"/>
      <c r="DTC1029" s="940"/>
      <c r="DTD1029" s="134"/>
      <c r="DTE1029" s="936"/>
      <c r="DTF1029" s="937"/>
      <c r="DTG1029" s="148"/>
      <c r="DTH1029" s="938"/>
      <c r="DTI1029" s="939"/>
      <c r="DTJ1029" s="940"/>
      <c r="DTK1029" s="940"/>
      <c r="DTL1029" s="134"/>
      <c r="DTM1029" s="936"/>
      <c r="DTN1029" s="937"/>
      <c r="DTO1029" s="148"/>
      <c r="DTP1029" s="938"/>
      <c r="DTQ1029" s="939"/>
      <c r="DTR1029" s="940"/>
      <c r="DTS1029" s="940"/>
      <c r="DTT1029" s="134"/>
      <c r="DTU1029" s="936"/>
      <c r="DTV1029" s="937"/>
      <c r="DTW1029" s="148"/>
      <c r="DTX1029" s="938"/>
      <c r="DTY1029" s="939"/>
      <c r="DTZ1029" s="940"/>
      <c r="DUA1029" s="940"/>
      <c r="DUB1029" s="134"/>
      <c r="DUC1029" s="936"/>
      <c r="DUD1029" s="937"/>
      <c r="DUE1029" s="148"/>
      <c r="DUF1029" s="938"/>
      <c r="DUG1029" s="939"/>
      <c r="DUH1029" s="940"/>
      <c r="DUI1029" s="940"/>
      <c r="DUJ1029" s="134"/>
      <c r="DUK1029" s="936"/>
      <c r="DUL1029" s="937"/>
      <c r="DUM1029" s="148"/>
      <c r="DUN1029" s="938"/>
      <c r="DUO1029" s="939"/>
      <c r="DUP1029" s="940"/>
      <c r="DUQ1029" s="940"/>
      <c r="DUR1029" s="134"/>
      <c r="DUS1029" s="936"/>
      <c r="DUT1029" s="937"/>
      <c r="DUU1029" s="148"/>
      <c r="DUV1029" s="938"/>
      <c r="DUW1029" s="939"/>
      <c r="DUX1029" s="940"/>
      <c r="DUY1029" s="940"/>
      <c r="DUZ1029" s="134"/>
      <c r="DVA1029" s="936"/>
      <c r="DVB1029" s="937"/>
      <c r="DVC1029" s="148"/>
      <c r="DVD1029" s="938"/>
      <c r="DVE1029" s="939"/>
      <c r="DVF1029" s="940"/>
      <c r="DVG1029" s="940"/>
      <c r="DVH1029" s="134"/>
      <c r="DVI1029" s="936"/>
      <c r="DVJ1029" s="937"/>
      <c r="DVK1029" s="148"/>
      <c r="DVL1029" s="938"/>
      <c r="DVM1029" s="939"/>
      <c r="DVN1029" s="940"/>
      <c r="DVO1029" s="940"/>
      <c r="DVP1029" s="134"/>
      <c r="DVQ1029" s="936"/>
      <c r="DVR1029" s="937"/>
      <c r="DVS1029" s="148"/>
      <c r="DVT1029" s="938"/>
      <c r="DVU1029" s="939"/>
      <c r="DVV1029" s="940"/>
      <c r="DVW1029" s="940"/>
      <c r="DVX1029" s="134"/>
      <c r="DVY1029" s="936"/>
      <c r="DVZ1029" s="937"/>
      <c r="DWA1029" s="148"/>
      <c r="DWB1029" s="938"/>
      <c r="DWC1029" s="939"/>
      <c r="DWD1029" s="940"/>
      <c r="DWE1029" s="940"/>
      <c r="DWF1029" s="134"/>
      <c r="DWG1029" s="936"/>
      <c r="DWH1029" s="937"/>
      <c r="DWI1029" s="148"/>
      <c r="DWJ1029" s="938"/>
      <c r="DWK1029" s="939"/>
      <c r="DWL1029" s="940"/>
      <c r="DWM1029" s="940"/>
      <c r="DWN1029" s="134"/>
      <c r="DWO1029" s="936"/>
      <c r="DWP1029" s="937"/>
      <c r="DWQ1029" s="148"/>
      <c r="DWR1029" s="938"/>
      <c r="DWS1029" s="939"/>
      <c r="DWT1029" s="940"/>
      <c r="DWU1029" s="940"/>
      <c r="DWV1029" s="134"/>
      <c r="DWW1029" s="936"/>
      <c r="DWX1029" s="937"/>
      <c r="DWY1029" s="148"/>
      <c r="DWZ1029" s="938"/>
      <c r="DXA1029" s="939"/>
      <c r="DXB1029" s="940"/>
      <c r="DXC1029" s="940"/>
      <c r="DXD1029" s="134"/>
      <c r="DXE1029" s="936"/>
      <c r="DXF1029" s="937"/>
      <c r="DXG1029" s="148"/>
      <c r="DXH1029" s="938"/>
      <c r="DXI1029" s="939"/>
      <c r="DXJ1029" s="940"/>
      <c r="DXK1029" s="940"/>
      <c r="DXL1029" s="134"/>
      <c r="DXM1029" s="936"/>
      <c r="DXN1029" s="937"/>
      <c r="DXO1029" s="148"/>
      <c r="DXP1029" s="938"/>
      <c r="DXQ1029" s="939"/>
      <c r="DXR1029" s="940"/>
      <c r="DXS1029" s="940"/>
      <c r="DXT1029" s="134"/>
      <c r="DXU1029" s="936"/>
      <c r="DXV1029" s="937"/>
      <c r="DXW1029" s="148"/>
      <c r="DXX1029" s="938"/>
      <c r="DXY1029" s="939"/>
      <c r="DXZ1029" s="940"/>
      <c r="DYA1029" s="940"/>
      <c r="DYB1029" s="134"/>
      <c r="DYC1029" s="936"/>
      <c r="DYD1029" s="937"/>
      <c r="DYE1029" s="148"/>
      <c r="DYF1029" s="938"/>
      <c r="DYG1029" s="939"/>
      <c r="DYH1029" s="940"/>
      <c r="DYI1029" s="940"/>
      <c r="DYJ1029" s="134"/>
      <c r="DYK1029" s="936"/>
      <c r="DYL1029" s="937"/>
      <c r="DYM1029" s="148"/>
      <c r="DYN1029" s="938"/>
      <c r="DYO1029" s="939"/>
      <c r="DYP1029" s="940"/>
      <c r="DYQ1029" s="940"/>
      <c r="DYR1029" s="134"/>
      <c r="DYS1029" s="936"/>
      <c r="DYT1029" s="937"/>
      <c r="DYU1029" s="148"/>
      <c r="DYV1029" s="938"/>
      <c r="DYW1029" s="939"/>
      <c r="DYX1029" s="940"/>
      <c r="DYY1029" s="940"/>
      <c r="DYZ1029" s="134"/>
      <c r="DZA1029" s="936"/>
      <c r="DZB1029" s="937"/>
      <c r="DZC1029" s="148"/>
      <c r="DZD1029" s="938"/>
      <c r="DZE1029" s="939"/>
      <c r="DZF1029" s="940"/>
      <c r="DZG1029" s="940"/>
      <c r="DZH1029" s="134"/>
      <c r="DZI1029" s="936"/>
      <c r="DZJ1029" s="937"/>
      <c r="DZK1029" s="148"/>
      <c r="DZL1029" s="938"/>
      <c r="DZM1029" s="939"/>
      <c r="DZN1029" s="940"/>
      <c r="DZO1029" s="940"/>
      <c r="DZP1029" s="134"/>
      <c r="DZQ1029" s="936"/>
      <c r="DZR1029" s="937"/>
      <c r="DZS1029" s="148"/>
      <c r="DZT1029" s="938"/>
      <c r="DZU1029" s="939"/>
      <c r="DZV1029" s="940"/>
      <c r="DZW1029" s="940"/>
      <c r="DZX1029" s="134"/>
      <c r="DZY1029" s="936"/>
      <c r="DZZ1029" s="937"/>
      <c r="EAA1029" s="148"/>
      <c r="EAB1029" s="938"/>
      <c r="EAC1029" s="939"/>
      <c r="EAD1029" s="940"/>
      <c r="EAE1029" s="940"/>
      <c r="EAF1029" s="134"/>
      <c r="EAG1029" s="936"/>
      <c r="EAH1029" s="937"/>
      <c r="EAI1029" s="148"/>
      <c r="EAJ1029" s="938"/>
      <c r="EAK1029" s="939"/>
      <c r="EAL1029" s="940"/>
      <c r="EAM1029" s="940"/>
      <c r="EAN1029" s="134"/>
      <c r="EAO1029" s="936"/>
      <c r="EAP1029" s="937"/>
      <c r="EAQ1029" s="148"/>
      <c r="EAR1029" s="938"/>
      <c r="EAS1029" s="939"/>
      <c r="EAT1029" s="940"/>
      <c r="EAU1029" s="940"/>
      <c r="EAV1029" s="134"/>
      <c r="EAW1029" s="936"/>
      <c r="EAX1029" s="937"/>
      <c r="EAY1029" s="148"/>
      <c r="EAZ1029" s="938"/>
      <c r="EBA1029" s="939"/>
      <c r="EBB1029" s="940"/>
      <c r="EBC1029" s="940"/>
      <c r="EBD1029" s="134"/>
      <c r="EBE1029" s="936"/>
      <c r="EBF1029" s="937"/>
      <c r="EBG1029" s="148"/>
      <c r="EBH1029" s="938"/>
      <c r="EBI1029" s="939"/>
      <c r="EBJ1029" s="940"/>
      <c r="EBK1029" s="940"/>
      <c r="EBL1029" s="134"/>
      <c r="EBM1029" s="936"/>
      <c r="EBN1029" s="937"/>
      <c r="EBO1029" s="148"/>
      <c r="EBP1029" s="938"/>
      <c r="EBQ1029" s="939"/>
      <c r="EBR1029" s="940"/>
      <c r="EBS1029" s="940"/>
      <c r="EBT1029" s="134"/>
      <c r="EBU1029" s="936"/>
      <c r="EBV1029" s="937"/>
      <c r="EBW1029" s="148"/>
      <c r="EBX1029" s="938"/>
      <c r="EBY1029" s="939"/>
      <c r="EBZ1029" s="940"/>
      <c r="ECA1029" s="940"/>
      <c r="ECB1029" s="134"/>
      <c r="ECC1029" s="936"/>
      <c r="ECD1029" s="937"/>
      <c r="ECE1029" s="148"/>
      <c r="ECF1029" s="938"/>
      <c r="ECG1029" s="939"/>
      <c r="ECH1029" s="940"/>
      <c r="ECI1029" s="940"/>
      <c r="ECJ1029" s="134"/>
      <c r="ECK1029" s="936"/>
      <c r="ECL1029" s="937"/>
      <c r="ECM1029" s="148"/>
      <c r="ECN1029" s="938"/>
      <c r="ECO1029" s="939"/>
      <c r="ECP1029" s="940"/>
      <c r="ECQ1029" s="940"/>
      <c r="ECR1029" s="134"/>
      <c r="ECS1029" s="936"/>
      <c r="ECT1029" s="937"/>
      <c r="ECU1029" s="148"/>
      <c r="ECV1029" s="938"/>
      <c r="ECW1029" s="939"/>
      <c r="ECX1029" s="940"/>
      <c r="ECY1029" s="940"/>
      <c r="ECZ1029" s="134"/>
      <c r="EDA1029" s="936"/>
      <c r="EDB1029" s="937"/>
      <c r="EDC1029" s="148"/>
      <c r="EDD1029" s="938"/>
      <c r="EDE1029" s="939"/>
      <c r="EDF1029" s="940"/>
      <c r="EDG1029" s="940"/>
      <c r="EDH1029" s="134"/>
      <c r="EDI1029" s="936"/>
      <c r="EDJ1029" s="937"/>
      <c r="EDK1029" s="148"/>
      <c r="EDL1029" s="938"/>
      <c r="EDM1029" s="939"/>
      <c r="EDN1029" s="940"/>
      <c r="EDO1029" s="940"/>
      <c r="EDP1029" s="134"/>
      <c r="EDQ1029" s="936"/>
      <c r="EDR1029" s="937"/>
      <c r="EDS1029" s="148"/>
      <c r="EDT1029" s="938"/>
      <c r="EDU1029" s="939"/>
      <c r="EDV1029" s="940"/>
      <c r="EDW1029" s="940"/>
      <c r="EDX1029" s="134"/>
      <c r="EDY1029" s="936"/>
      <c r="EDZ1029" s="937"/>
      <c r="EEA1029" s="148"/>
      <c r="EEB1029" s="938"/>
      <c r="EEC1029" s="939"/>
      <c r="EED1029" s="940"/>
      <c r="EEE1029" s="940"/>
      <c r="EEF1029" s="134"/>
      <c r="EEG1029" s="936"/>
      <c r="EEH1029" s="937"/>
      <c r="EEI1029" s="148"/>
      <c r="EEJ1029" s="938"/>
      <c r="EEK1029" s="939"/>
      <c r="EEL1029" s="940"/>
      <c r="EEM1029" s="940"/>
      <c r="EEN1029" s="134"/>
      <c r="EEO1029" s="936"/>
      <c r="EEP1029" s="937"/>
      <c r="EEQ1029" s="148"/>
      <c r="EER1029" s="938"/>
      <c r="EES1029" s="939"/>
      <c r="EET1029" s="940"/>
      <c r="EEU1029" s="940"/>
      <c r="EEV1029" s="134"/>
      <c r="EEW1029" s="936"/>
      <c r="EEX1029" s="937"/>
      <c r="EEY1029" s="148"/>
      <c r="EEZ1029" s="938"/>
      <c r="EFA1029" s="939"/>
      <c r="EFB1029" s="940"/>
      <c r="EFC1029" s="940"/>
      <c r="EFD1029" s="134"/>
      <c r="EFE1029" s="936"/>
      <c r="EFF1029" s="937"/>
      <c r="EFG1029" s="148"/>
      <c r="EFH1029" s="938"/>
      <c r="EFI1029" s="939"/>
      <c r="EFJ1029" s="940"/>
      <c r="EFK1029" s="940"/>
      <c r="EFL1029" s="134"/>
      <c r="EFM1029" s="936"/>
      <c r="EFN1029" s="937"/>
      <c r="EFO1029" s="148"/>
      <c r="EFP1029" s="938"/>
      <c r="EFQ1029" s="939"/>
      <c r="EFR1029" s="940"/>
      <c r="EFS1029" s="940"/>
      <c r="EFT1029" s="134"/>
      <c r="EFU1029" s="936"/>
      <c r="EFV1029" s="937"/>
      <c r="EFW1029" s="148"/>
      <c r="EFX1029" s="938"/>
      <c r="EFY1029" s="939"/>
      <c r="EFZ1029" s="940"/>
      <c r="EGA1029" s="940"/>
      <c r="EGB1029" s="134"/>
      <c r="EGC1029" s="936"/>
      <c r="EGD1029" s="937"/>
      <c r="EGE1029" s="148"/>
      <c r="EGF1029" s="938"/>
      <c r="EGG1029" s="939"/>
      <c r="EGH1029" s="940"/>
      <c r="EGI1029" s="940"/>
      <c r="EGJ1029" s="134"/>
      <c r="EGK1029" s="936"/>
      <c r="EGL1029" s="937"/>
      <c r="EGM1029" s="148"/>
      <c r="EGN1029" s="938"/>
      <c r="EGO1029" s="939"/>
      <c r="EGP1029" s="940"/>
      <c r="EGQ1029" s="940"/>
      <c r="EGR1029" s="134"/>
      <c r="EGS1029" s="936"/>
      <c r="EGT1029" s="937"/>
      <c r="EGU1029" s="148"/>
      <c r="EGV1029" s="938"/>
      <c r="EGW1029" s="939"/>
      <c r="EGX1029" s="940"/>
      <c r="EGY1029" s="940"/>
      <c r="EGZ1029" s="134"/>
      <c r="EHA1029" s="936"/>
      <c r="EHB1029" s="937"/>
      <c r="EHC1029" s="148"/>
      <c r="EHD1029" s="938"/>
      <c r="EHE1029" s="939"/>
      <c r="EHF1029" s="940"/>
      <c r="EHG1029" s="940"/>
      <c r="EHH1029" s="134"/>
      <c r="EHI1029" s="936"/>
      <c r="EHJ1029" s="937"/>
      <c r="EHK1029" s="148"/>
      <c r="EHL1029" s="938"/>
      <c r="EHM1029" s="939"/>
      <c r="EHN1029" s="940"/>
      <c r="EHO1029" s="940"/>
      <c r="EHP1029" s="134"/>
      <c r="EHQ1029" s="936"/>
      <c r="EHR1029" s="937"/>
      <c r="EHS1029" s="148"/>
      <c r="EHT1029" s="938"/>
      <c r="EHU1029" s="939"/>
      <c r="EHV1029" s="940"/>
      <c r="EHW1029" s="940"/>
      <c r="EHX1029" s="134"/>
      <c r="EHY1029" s="936"/>
      <c r="EHZ1029" s="937"/>
      <c r="EIA1029" s="148"/>
      <c r="EIB1029" s="938"/>
      <c r="EIC1029" s="939"/>
      <c r="EID1029" s="940"/>
      <c r="EIE1029" s="940"/>
      <c r="EIF1029" s="134"/>
      <c r="EIG1029" s="936"/>
      <c r="EIH1029" s="937"/>
      <c r="EII1029" s="148"/>
      <c r="EIJ1029" s="938"/>
      <c r="EIK1029" s="939"/>
      <c r="EIL1029" s="940"/>
      <c r="EIM1029" s="940"/>
      <c r="EIN1029" s="134"/>
      <c r="EIO1029" s="936"/>
      <c r="EIP1029" s="937"/>
      <c r="EIQ1029" s="148"/>
      <c r="EIR1029" s="938"/>
      <c r="EIS1029" s="939"/>
      <c r="EIT1029" s="940"/>
      <c r="EIU1029" s="940"/>
      <c r="EIV1029" s="134"/>
      <c r="EIW1029" s="936"/>
      <c r="EIX1029" s="937"/>
      <c r="EIY1029" s="148"/>
      <c r="EIZ1029" s="938"/>
      <c r="EJA1029" s="939"/>
      <c r="EJB1029" s="940"/>
      <c r="EJC1029" s="940"/>
      <c r="EJD1029" s="134"/>
      <c r="EJE1029" s="936"/>
      <c r="EJF1029" s="937"/>
      <c r="EJG1029" s="148"/>
      <c r="EJH1029" s="938"/>
      <c r="EJI1029" s="939"/>
      <c r="EJJ1029" s="940"/>
      <c r="EJK1029" s="940"/>
      <c r="EJL1029" s="134"/>
      <c r="EJM1029" s="936"/>
      <c r="EJN1029" s="937"/>
      <c r="EJO1029" s="148"/>
      <c r="EJP1029" s="938"/>
      <c r="EJQ1029" s="939"/>
      <c r="EJR1029" s="940"/>
      <c r="EJS1029" s="940"/>
      <c r="EJT1029" s="134"/>
      <c r="EJU1029" s="936"/>
      <c r="EJV1029" s="937"/>
      <c r="EJW1029" s="148"/>
      <c r="EJX1029" s="938"/>
      <c r="EJY1029" s="939"/>
      <c r="EJZ1029" s="940"/>
      <c r="EKA1029" s="940"/>
      <c r="EKB1029" s="134"/>
      <c r="EKC1029" s="936"/>
      <c r="EKD1029" s="937"/>
      <c r="EKE1029" s="148"/>
      <c r="EKF1029" s="938"/>
      <c r="EKG1029" s="939"/>
      <c r="EKH1029" s="940"/>
      <c r="EKI1029" s="940"/>
      <c r="EKJ1029" s="134"/>
      <c r="EKK1029" s="936"/>
      <c r="EKL1029" s="937"/>
      <c r="EKM1029" s="148"/>
      <c r="EKN1029" s="938"/>
      <c r="EKO1029" s="939"/>
      <c r="EKP1029" s="940"/>
      <c r="EKQ1029" s="940"/>
      <c r="EKR1029" s="134"/>
      <c r="EKS1029" s="936"/>
      <c r="EKT1029" s="937"/>
      <c r="EKU1029" s="148"/>
      <c r="EKV1029" s="938"/>
      <c r="EKW1029" s="939"/>
      <c r="EKX1029" s="940"/>
      <c r="EKY1029" s="940"/>
      <c r="EKZ1029" s="134"/>
      <c r="ELA1029" s="936"/>
      <c r="ELB1029" s="937"/>
      <c r="ELC1029" s="148"/>
      <c r="ELD1029" s="938"/>
      <c r="ELE1029" s="939"/>
      <c r="ELF1029" s="940"/>
      <c r="ELG1029" s="940"/>
      <c r="ELH1029" s="134"/>
      <c r="ELI1029" s="936"/>
      <c r="ELJ1029" s="937"/>
      <c r="ELK1029" s="148"/>
      <c r="ELL1029" s="938"/>
      <c r="ELM1029" s="939"/>
      <c r="ELN1029" s="940"/>
      <c r="ELO1029" s="940"/>
      <c r="ELP1029" s="134"/>
      <c r="ELQ1029" s="936"/>
      <c r="ELR1029" s="937"/>
      <c r="ELS1029" s="148"/>
      <c r="ELT1029" s="938"/>
      <c r="ELU1029" s="939"/>
      <c r="ELV1029" s="940"/>
      <c r="ELW1029" s="940"/>
      <c r="ELX1029" s="134"/>
      <c r="ELY1029" s="936"/>
      <c r="ELZ1029" s="937"/>
      <c r="EMA1029" s="148"/>
      <c r="EMB1029" s="938"/>
      <c r="EMC1029" s="939"/>
      <c r="EMD1029" s="940"/>
      <c r="EME1029" s="940"/>
      <c r="EMF1029" s="134"/>
      <c r="EMG1029" s="936"/>
      <c r="EMH1029" s="937"/>
      <c r="EMI1029" s="148"/>
      <c r="EMJ1029" s="938"/>
      <c r="EMK1029" s="939"/>
      <c r="EML1029" s="940"/>
      <c r="EMM1029" s="940"/>
      <c r="EMN1029" s="134"/>
      <c r="EMO1029" s="936"/>
      <c r="EMP1029" s="937"/>
      <c r="EMQ1029" s="148"/>
      <c r="EMR1029" s="938"/>
      <c r="EMS1029" s="939"/>
      <c r="EMT1029" s="940"/>
      <c r="EMU1029" s="940"/>
      <c r="EMV1029" s="134"/>
      <c r="EMW1029" s="936"/>
      <c r="EMX1029" s="937"/>
      <c r="EMY1029" s="148"/>
      <c r="EMZ1029" s="938"/>
      <c r="ENA1029" s="939"/>
      <c r="ENB1029" s="940"/>
      <c r="ENC1029" s="940"/>
      <c r="END1029" s="134"/>
      <c r="ENE1029" s="936"/>
      <c r="ENF1029" s="937"/>
      <c r="ENG1029" s="148"/>
      <c r="ENH1029" s="938"/>
      <c r="ENI1029" s="939"/>
      <c r="ENJ1029" s="940"/>
      <c r="ENK1029" s="940"/>
      <c r="ENL1029" s="134"/>
      <c r="ENM1029" s="936"/>
      <c r="ENN1029" s="937"/>
      <c r="ENO1029" s="148"/>
      <c r="ENP1029" s="938"/>
      <c r="ENQ1029" s="939"/>
      <c r="ENR1029" s="940"/>
      <c r="ENS1029" s="940"/>
      <c r="ENT1029" s="134"/>
      <c r="ENU1029" s="936"/>
      <c r="ENV1029" s="937"/>
      <c r="ENW1029" s="148"/>
      <c r="ENX1029" s="938"/>
      <c r="ENY1029" s="939"/>
      <c r="ENZ1029" s="940"/>
      <c r="EOA1029" s="940"/>
      <c r="EOB1029" s="134"/>
      <c r="EOC1029" s="936"/>
      <c r="EOD1029" s="937"/>
      <c r="EOE1029" s="148"/>
      <c r="EOF1029" s="938"/>
      <c r="EOG1029" s="939"/>
      <c r="EOH1029" s="940"/>
      <c r="EOI1029" s="940"/>
      <c r="EOJ1029" s="134"/>
      <c r="EOK1029" s="936"/>
      <c r="EOL1029" s="937"/>
      <c r="EOM1029" s="148"/>
      <c r="EON1029" s="938"/>
      <c r="EOO1029" s="939"/>
      <c r="EOP1029" s="940"/>
      <c r="EOQ1029" s="940"/>
      <c r="EOR1029" s="134"/>
      <c r="EOS1029" s="936"/>
      <c r="EOT1029" s="937"/>
      <c r="EOU1029" s="148"/>
      <c r="EOV1029" s="938"/>
      <c r="EOW1029" s="939"/>
      <c r="EOX1029" s="940"/>
      <c r="EOY1029" s="940"/>
      <c r="EOZ1029" s="134"/>
      <c r="EPA1029" s="936"/>
      <c r="EPB1029" s="937"/>
      <c r="EPC1029" s="148"/>
      <c r="EPD1029" s="938"/>
      <c r="EPE1029" s="939"/>
      <c r="EPF1029" s="940"/>
      <c r="EPG1029" s="940"/>
      <c r="EPH1029" s="134"/>
      <c r="EPI1029" s="936"/>
      <c r="EPJ1029" s="937"/>
      <c r="EPK1029" s="148"/>
      <c r="EPL1029" s="938"/>
      <c r="EPM1029" s="939"/>
      <c r="EPN1029" s="940"/>
      <c r="EPO1029" s="940"/>
      <c r="EPP1029" s="134"/>
      <c r="EPQ1029" s="936"/>
      <c r="EPR1029" s="937"/>
      <c r="EPS1029" s="148"/>
      <c r="EPT1029" s="938"/>
      <c r="EPU1029" s="939"/>
      <c r="EPV1029" s="940"/>
      <c r="EPW1029" s="940"/>
      <c r="EPX1029" s="134"/>
      <c r="EPY1029" s="936"/>
      <c r="EPZ1029" s="937"/>
      <c r="EQA1029" s="148"/>
      <c r="EQB1029" s="938"/>
      <c r="EQC1029" s="939"/>
      <c r="EQD1029" s="940"/>
      <c r="EQE1029" s="940"/>
      <c r="EQF1029" s="134"/>
      <c r="EQG1029" s="936"/>
      <c r="EQH1029" s="937"/>
      <c r="EQI1029" s="148"/>
      <c r="EQJ1029" s="938"/>
      <c r="EQK1029" s="939"/>
      <c r="EQL1029" s="940"/>
      <c r="EQM1029" s="940"/>
      <c r="EQN1029" s="134"/>
      <c r="EQO1029" s="936"/>
      <c r="EQP1029" s="937"/>
      <c r="EQQ1029" s="148"/>
      <c r="EQR1029" s="938"/>
      <c r="EQS1029" s="939"/>
      <c r="EQT1029" s="940"/>
      <c r="EQU1029" s="940"/>
      <c r="EQV1029" s="134"/>
      <c r="EQW1029" s="936"/>
      <c r="EQX1029" s="937"/>
      <c r="EQY1029" s="148"/>
      <c r="EQZ1029" s="938"/>
      <c r="ERA1029" s="939"/>
      <c r="ERB1029" s="940"/>
      <c r="ERC1029" s="940"/>
      <c r="ERD1029" s="134"/>
      <c r="ERE1029" s="936"/>
      <c r="ERF1029" s="937"/>
      <c r="ERG1029" s="148"/>
      <c r="ERH1029" s="938"/>
      <c r="ERI1029" s="939"/>
      <c r="ERJ1029" s="940"/>
      <c r="ERK1029" s="940"/>
      <c r="ERL1029" s="134"/>
      <c r="ERM1029" s="936"/>
      <c r="ERN1029" s="937"/>
      <c r="ERO1029" s="148"/>
      <c r="ERP1029" s="938"/>
      <c r="ERQ1029" s="939"/>
      <c r="ERR1029" s="940"/>
      <c r="ERS1029" s="940"/>
      <c r="ERT1029" s="134"/>
      <c r="ERU1029" s="936"/>
      <c r="ERV1029" s="937"/>
      <c r="ERW1029" s="148"/>
      <c r="ERX1029" s="938"/>
      <c r="ERY1029" s="939"/>
      <c r="ERZ1029" s="940"/>
      <c r="ESA1029" s="940"/>
      <c r="ESB1029" s="134"/>
      <c r="ESC1029" s="936"/>
      <c r="ESD1029" s="937"/>
      <c r="ESE1029" s="148"/>
      <c r="ESF1029" s="938"/>
      <c r="ESG1029" s="939"/>
      <c r="ESH1029" s="940"/>
      <c r="ESI1029" s="940"/>
      <c r="ESJ1029" s="134"/>
      <c r="ESK1029" s="936"/>
      <c r="ESL1029" s="937"/>
      <c r="ESM1029" s="148"/>
      <c r="ESN1029" s="938"/>
      <c r="ESO1029" s="939"/>
      <c r="ESP1029" s="940"/>
      <c r="ESQ1029" s="940"/>
      <c r="ESR1029" s="134"/>
      <c r="ESS1029" s="936"/>
      <c r="EST1029" s="937"/>
      <c r="ESU1029" s="148"/>
      <c r="ESV1029" s="938"/>
      <c r="ESW1029" s="939"/>
      <c r="ESX1029" s="940"/>
      <c r="ESY1029" s="940"/>
      <c r="ESZ1029" s="134"/>
      <c r="ETA1029" s="936"/>
      <c r="ETB1029" s="937"/>
      <c r="ETC1029" s="148"/>
      <c r="ETD1029" s="938"/>
      <c r="ETE1029" s="939"/>
      <c r="ETF1029" s="940"/>
      <c r="ETG1029" s="940"/>
      <c r="ETH1029" s="134"/>
      <c r="ETI1029" s="936"/>
      <c r="ETJ1029" s="937"/>
      <c r="ETK1029" s="148"/>
      <c r="ETL1029" s="938"/>
      <c r="ETM1029" s="939"/>
      <c r="ETN1029" s="940"/>
      <c r="ETO1029" s="940"/>
      <c r="ETP1029" s="134"/>
      <c r="ETQ1029" s="936"/>
      <c r="ETR1029" s="937"/>
      <c r="ETS1029" s="148"/>
      <c r="ETT1029" s="938"/>
      <c r="ETU1029" s="939"/>
      <c r="ETV1029" s="940"/>
      <c r="ETW1029" s="940"/>
      <c r="ETX1029" s="134"/>
      <c r="ETY1029" s="936"/>
      <c r="ETZ1029" s="937"/>
      <c r="EUA1029" s="148"/>
      <c r="EUB1029" s="938"/>
      <c r="EUC1029" s="939"/>
      <c r="EUD1029" s="940"/>
      <c r="EUE1029" s="940"/>
      <c r="EUF1029" s="134"/>
      <c r="EUG1029" s="936"/>
      <c r="EUH1029" s="937"/>
      <c r="EUI1029" s="148"/>
      <c r="EUJ1029" s="938"/>
      <c r="EUK1029" s="939"/>
      <c r="EUL1029" s="940"/>
      <c r="EUM1029" s="940"/>
      <c r="EUN1029" s="134"/>
      <c r="EUO1029" s="936"/>
      <c r="EUP1029" s="937"/>
      <c r="EUQ1029" s="148"/>
      <c r="EUR1029" s="938"/>
      <c r="EUS1029" s="939"/>
      <c r="EUT1029" s="940"/>
      <c r="EUU1029" s="940"/>
      <c r="EUV1029" s="134"/>
      <c r="EUW1029" s="936"/>
      <c r="EUX1029" s="937"/>
      <c r="EUY1029" s="148"/>
      <c r="EUZ1029" s="938"/>
      <c r="EVA1029" s="939"/>
      <c r="EVB1029" s="940"/>
      <c r="EVC1029" s="940"/>
      <c r="EVD1029" s="134"/>
      <c r="EVE1029" s="936"/>
      <c r="EVF1029" s="937"/>
      <c r="EVG1029" s="148"/>
      <c r="EVH1029" s="938"/>
      <c r="EVI1029" s="939"/>
      <c r="EVJ1029" s="940"/>
      <c r="EVK1029" s="940"/>
      <c r="EVL1029" s="134"/>
      <c r="EVM1029" s="936"/>
      <c r="EVN1029" s="937"/>
      <c r="EVO1029" s="148"/>
      <c r="EVP1029" s="938"/>
      <c r="EVQ1029" s="939"/>
      <c r="EVR1029" s="940"/>
      <c r="EVS1029" s="940"/>
      <c r="EVT1029" s="134"/>
      <c r="EVU1029" s="936"/>
      <c r="EVV1029" s="937"/>
      <c r="EVW1029" s="148"/>
      <c r="EVX1029" s="938"/>
      <c r="EVY1029" s="939"/>
      <c r="EVZ1029" s="940"/>
      <c r="EWA1029" s="940"/>
      <c r="EWB1029" s="134"/>
      <c r="EWC1029" s="936"/>
      <c r="EWD1029" s="937"/>
      <c r="EWE1029" s="148"/>
      <c r="EWF1029" s="938"/>
      <c r="EWG1029" s="939"/>
      <c r="EWH1029" s="940"/>
      <c r="EWI1029" s="940"/>
      <c r="EWJ1029" s="134"/>
      <c r="EWK1029" s="936"/>
      <c r="EWL1029" s="937"/>
      <c r="EWM1029" s="148"/>
      <c r="EWN1029" s="938"/>
      <c r="EWO1029" s="939"/>
      <c r="EWP1029" s="940"/>
      <c r="EWQ1029" s="940"/>
      <c r="EWR1029" s="134"/>
      <c r="EWS1029" s="936"/>
      <c r="EWT1029" s="937"/>
      <c r="EWU1029" s="148"/>
      <c r="EWV1029" s="938"/>
      <c r="EWW1029" s="939"/>
      <c r="EWX1029" s="940"/>
      <c r="EWY1029" s="940"/>
      <c r="EWZ1029" s="134"/>
      <c r="EXA1029" s="936"/>
      <c r="EXB1029" s="937"/>
      <c r="EXC1029" s="148"/>
      <c r="EXD1029" s="938"/>
      <c r="EXE1029" s="939"/>
      <c r="EXF1029" s="940"/>
      <c r="EXG1029" s="940"/>
      <c r="EXH1029" s="134"/>
      <c r="EXI1029" s="936"/>
      <c r="EXJ1029" s="937"/>
      <c r="EXK1029" s="148"/>
      <c r="EXL1029" s="938"/>
      <c r="EXM1029" s="939"/>
      <c r="EXN1029" s="940"/>
      <c r="EXO1029" s="940"/>
      <c r="EXP1029" s="134"/>
      <c r="EXQ1029" s="936"/>
      <c r="EXR1029" s="937"/>
      <c r="EXS1029" s="148"/>
      <c r="EXT1029" s="938"/>
      <c r="EXU1029" s="939"/>
      <c r="EXV1029" s="940"/>
      <c r="EXW1029" s="940"/>
      <c r="EXX1029" s="134"/>
      <c r="EXY1029" s="936"/>
      <c r="EXZ1029" s="937"/>
      <c r="EYA1029" s="148"/>
      <c r="EYB1029" s="938"/>
      <c r="EYC1029" s="939"/>
      <c r="EYD1029" s="940"/>
      <c r="EYE1029" s="940"/>
      <c r="EYF1029" s="134"/>
      <c r="EYG1029" s="936"/>
      <c r="EYH1029" s="937"/>
      <c r="EYI1029" s="148"/>
      <c r="EYJ1029" s="938"/>
      <c r="EYK1029" s="939"/>
      <c r="EYL1029" s="940"/>
      <c r="EYM1029" s="940"/>
      <c r="EYN1029" s="134"/>
      <c r="EYO1029" s="936"/>
      <c r="EYP1029" s="937"/>
      <c r="EYQ1029" s="148"/>
      <c r="EYR1029" s="938"/>
      <c r="EYS1029" s="939"/>
      <c r="EYT1029" s="940"/>
      <c r="EYU1029" s="940"/>
      <c r="EYV1029" s="134"/>
      <c r="EYW1029" s="936"/>
      <c r="EYX1029" s="937"/>
      <c r="EYY1029" s="148"/>
      <c r="EYZ1029" s="938"/>
      <c r="EZA1029" s="939"/>
      <c r="EZB1029" s="940"/>
      <c r="EZC1029" s="940"/>
      <c r="EZD1029" s="134"/>
      <c r="EZE1029" s="936"/>
      <c r="EZF1029" s="937"/>
      <c r="EZG1029" s="148"/>
      <c r="EZH1029" s="938"/>
      <c r="EZI1029" s="939"/>
      <c r="EZJ1029" s="940"/>
      <c r="EZK1029" s="940"/>
      <c r="EZL1029" s="134"/>
      <c r="EZM1029" s="936"/>
      <c r="EZN1029" s="937"/>
      <c r="EZO1029" s="148"/>
      <c r="EZP1029" s="938"/>
      <c r="EZQ1029" s="939"/>
      <c r="EZR1029" s="940"/>
      <c r="EZS1029" s="940"/>
      <c r="EZT1029" s="134"/>
      <c r="EZU1029" s="936"/>
      <c r="EZV1029" s="937"/>
      <c r="EZW1029" s="148"/>
      <c r="EZX1029" s="938"/>
      <c r="EZY1029" s="939"/>
      <c r="EZZ1029" s="940"/>
      <c r="FAA1029" s="940"/>
      <c r="FAB1029" s="134"/>
      <c r="FAC1029" s="936"/>
      <c r="FAD1029" s="937"/>
      <c r="FAE1029" s="148"/>
      <c r="FAF1029" s="938"/>
      <c r="FAG1029" s="939"/>
      <c r="FAH1029" s="940"/>
      <c r="FAI1029" s="940"/>
      <c r="FAJ1029" s="134"/>
      <c r="FAK1029" s="936"/>
      <c r="FAL1029" s="937"/>
      <c r="FAM1029" s="148"/>
      <c r="FAN1029" s="938"/>
      <c r="FAO1029" s="939"/>
      <c r="FAP1029" s="940"/>
      <c r="FAQ1029" s="940"/>
      <c r="FAR1029" s="134"/>
      <c r="FAS1029" s="936"/>
      <c r="FAT1029" s="937"/>
      <c r="FAU1029" s="148"/>
      <c r="FAV1029" s="938"/>
      <c r="FAW1029" s="939"/>
      <c r="FAX1029" s="940"/>
      <c r="FAY1029" s="940"/>
      <c r="FAZ1029" s="134"/>
      <c r="FBA1029" s="936"/>
      <c r="FBB1029" s="937"/>
      <c r="FBC1029" s="148"/>
      <c r="FBD1029" s="938"/>
      <c r="FBE1029" s="939"/>
      <c r="FBF1029" s="940"/>
      <c r="FBG1029" s="940"/>
      <c r="FBH1029" s="134"/>
      <c r="FBI1029" s="936"/>
      <c r="FBJ1029" s="937"/>
      <c r="FBK1029" s="148"/>
      <c r="FBL1029" s="938"/>
      <c r="FBM1029" s="939"/>
      <c r="FBN1029" s="940"/>
      <c r="FBO1029" s="940"/>
      <c r="FBP1029" s="134"/>
      <c r="FBQ1029" s="936"/>
      <c r="FBR1029" s="937"/>
      <c r="FBS1029" s="148"/>
      <c r="FBT1029" s="938"/>
      <c r="FBU1029" s="939"/>
      <c r="FBV1029" s="940"/>
      <c r="FBW1029" s="940"/>
      <c r="FBX1029" s="134"/>
      <c r="FBY1029" s="936"/>
      <c r="FBZ1029" s="937"/>
      <c r="FCA1029" s="148"/>
      <c r="FCB1029" s="938"/>
      <c r="FCC1029" s="939"/>
      <c r="FCD1029" s="940"/>
      <c r="FCE1029" s="940"/>
      <c r="FCF1029" s="134"/>
      <c r="FCG1029" s="936"/>
      <c r="FCH1029" s="937"/>
      <c r="FCI1029" s="148"/>
      <c r="FCJ1029" s="938"/>
      <c r="FCK1029" s="939"/>
      <c r="FCL1029" s="940"/>
      <c r="FCM1029" s="940"/>
      <c r="FCN1029" s="134"/>
      <c r="FCO1029" s="936"/>
      <c r="FCP1029" s="937"/>
      <c r="FCQ1029" s="148"/>
      <c r="FCR1029" s="938"/>
      <c r="FCS1029" s="939"/>
      <c r="FCT1029" s="940"/>
      <c r="FCU1029" s="940"/>
      <c r="FCV1029" s="134"/>
      <c r="FCW1029" s="936"/>
      <c r="FCX1029" s="937"/>
      <c r="FCY1029" s="148"/>
      <c r="FCZ1029" s="938"/>
      <c r="FDA1029" s="939"/>
      <c r="FDB1029" s="940"/>
      <c r="FDC1029" s="940"/>
      <c r="FDD1029" s="134"/>
      <c r="FDE1029" s="936"/>
      <c r="FDF1029" s="937"/>
      <c r="FDG1029" s="148"/>
      <c r="FDH1029" s="938"/>
      <c r="FDI1029" s="939"/>
      <c r="FDJ1029" s="940"/>
      <c r="FDK1029" s="940"/>
      <c r="FDL1029" s="134"/>
      <c r="FDM1029" s="936"/>
      <c r="FDN1029" s="937"/>
      <c r="FDO1029" s="148"/>
      <c r="FDP1029" s="938"/>
      <c r="FDQ1029" s="939"/>
      <c r="FDR1029" s="940"/>
      <c r="FDS1029" s="940"/>
      <c r="FDT1029" s="134"/>
      <c r="FDU1029" s="936"/>
      <c r="FDV1029" s="937"/>
      <c r="FDW1029" s="148"/>
      <c r="FDX1029" s="938"/>
      <c r="FDY1029" s="939"/>
      <c r="FDZ1029" s="940"/>
      <c r="FEA1029" s="940"/>
      <c r="FEB1029" s="134"/>
      <c r="FEC1029" s="936"/>
      <c r="FED1029" s="937"/>
      <c r="FEE1029" s="148"/>
      <c r="FEF1029" s="938"/>
      <c r="FEG1029" s="939"/>
      <c r="FEH1029" s="940"/>
      <c r="FEI1029" s="940"/>
      <c r="FEJ1029" s="134"/>
      <c r="FEK1029" s="936"/>
      <c r="FEL1029" s="937"/>
      <c r="FEM1029" s="148"/>
      <c r="FEN1029" s="938"/>
      <c r="FEO1029" s="939"/>
      <c r="FEP1029" s="940"/>
      <c r="FEQ1029" s="940"/>
      <c r="FER1029" s="134"/>
      <c r="FES1029" s="936"/>
      <c r="FET1029" s="937"/>
      <c r="FEU1029" s="148"/>
      <c r="FEV1029" s="938"/>
      <c r="FEW1029" s="939"/>
      <c r="FEX1029" s="940"/>
      <c r="FEY1029" s="940"/>
      <c r="FEZ1029" s="134"/>
      <c r="FFA1029" s="936"/>
      <c r="FFB1029" s="937"/>
      <c r="FFC1029" s="148"/>
      <c r="FFD1029" s="938"/>
      <c r="FFE1029" s="939"/>
      <c r="FFF1029" s="940"/>
      <c r="FFG1029" s="940"/>
      <c r="FFH1029" s="134"/>
      <c r="FFI1029" s="936"/>
      <c r="FFJ1029" s="937"/>
      <c r="FFK1029" s="148"/>
      <c r="FFL1029" s="938"/>
      <c r="FFM1029" s="939"/>
      <c r="FFN1029" s="940"/>
      <c r="FFO1029" s="940"/>
      <c r="FFP1029" s="134"/>
      <c r="FFQ1029" s="936"/>
      <c r="FFR1029" s="937"/>
      <c r="FFS1029" s="148"/>
      <c r="FFT1029" s="938"/>
      <c r="FFU1029" s="939"/>
      <c r="FFV1029" s="940"/>
      <c r="FFW1029" s="940"/>
      <c r="FFX1029" s="134"/>
      <c r="FFY1029" s="936"/>
      <c r="FFZ1029" s="937"/>
      <c r="FGA1029" s="148"/>
      <c r="FGB1029" s="938"/>
      <c r="FGC1029" s="939"/>
      <c r="FGD1029" s="940"/>
      <c r="FGE1029" s="940"/>
      <c r="FGF1029" s="134"/>
      <c r="FGG1029" s="936"/>
      <c r="FGH1029" s="937"/>
      <c r="FGI1029" s="148"/>
      <c r="FGJ1029" s="938"/>
      <c r="FGK1029" s="939"/>
      <c r="FGL1029" s="940"/>
      <c r="FGM1029" s="940"/>
      <c r="FGN1029" s="134"/>
      <c r="FGO1029" s="936"/>
      <c r="FGP1029" s="937"/>
      <c r="FGQ1029" s="148"/>
      <c r="FGR1029" s="938"/>
      <c r="FGS1029" s="939"/>
      <c r="FGT1029" s="940"/>
      <c r="FGU1029" s="940"/>
      <c r="FGV1029" s="134"/>
      <c r="FGW1029" s="936"/>
      <c r="FGX1029" s="937"/>
      <c r="FGY1029" s="148"/>
      <c r="FGZ1029" s="938"/>
      <c r="FHA1029" s="939"/>
      <c r="FHB1029" s="940"/>
      <c r="FHC1029" s="940"/>
      <c r="FHD1029" s="134"/>
      <c r="FHE1029" s="936"/>
      <c r="FHF1029" s="937"/>
      <c r="FHG1029" s="148"/>
      <c r="FHH1029" s="938"/>
      <c r="FHI1029" s="939"/>
      <c r="FHJ1029" s="940"/>
      <c r="FHK1029" s="940"/>
      <c r="FHL1029" s="134"/>
      <c r="FHM1029" s="936"/>
      <c r="FHN1029" s="937"/>
      <c r="FHO1029" s="148"/>
      <c r="FHP1029" s="938"/>
      <c r="FHQ1029" s="939"/>
      <c r="FHR1029" s="940"/>
      <c r="FHS1029" s="940"/>
      <c r="FHT1029" s="134"/>
      <c r="FHU1029" s="936"/>
      <c r="FHV1029" s="937"/>
      <c r="FHW1029" s="148"/>
      <c r="FHX1029" s="938"/>
      <c r="FHY1029" s="939"/>
      <c r="FHZ1029" s="940"/>
      <c r="FIA1029" s="940"/>
      <c r="FIB1029" s="134"/>
      <c r="FIC1029" s="936"/>
      <c r="FID1029" s="937"/>
      <c r="FIE1029" s="148"/>
      <c r="FIF1029" s="938"/>
      <c r="FIG1029" s="939"/>
      <c r="FIH1029" s="940"/>
      <c r="FII1029" s="940"/>
      <c r="FIJ1029" s="134"/>
      <c r="FIK1029" s="936"/>
      <c r="FIL1029" s="937"/>
      <c r="FIM1029" s="148"/>
      <c r="FIN1029" s="938"/>
      <c r="FIO1029" s="939"/>
      <c r="FIP1029" s="940"/>
      <c r="FIQ1029" s="940"/>
      <c r="FIR1029" s="134"/>
      <c r="FIS1029" s="936"/>
      <c r="FIT1029" s="937"/>
      <c r="FIU1029" s="148"/>
      <c r="FIV1029" s="938"/>
      <c r="FIW1029" s="939"/>
      <c r="FIX1029" s="940"/>
      <c r="FIY1029" s="940"/>
      <c r="FIZ1029" s="134"/>
      <c r="FJA1029" s="936"/>
      <c r="FJB1029" s="937"/>
      <c r="FJC1029" s="148"/>
      <c r="FJD1029" s="938"/>
      <c r="FJE1029" s="939"/>
      <c r="FJF1029" s="940"/>
      <c r="FJG1029" s="940"/>
      <c r="FJH1029" s="134"/>
      <c r="FJI1029" s="936"/>
      <c r="FJJ1029" s="937"/>
      <c r="FJK1029" s="148"/>
      <c r="FJL1029" s="938"/>
      <c r="FJM1029" s="939"/>
      <c r="FJN1029" s="940"/>
      <c r="FJO1029" s="940"/>
      <c r="FJP1029" s="134"/>
      <c r="FJQ1029" s="936"/>
      <c r="FJR1029" s="937"/>
      <c r="FJS1029" s="148"/>
      <c r="FJT1029" s="938"/>
      <c r="FJU1029" s="939"/>
      <c r="FJV1029" s="940"/>
      <c r="FJW1029" s="940"/>
      <c r="FJX1029" s="134"/>
      <c r="FJY1029" s="936"/>
      <c r="FJZ1029" s="937"/>
      <c r="FKA1029" s="148"/>
      <c r="FKB1029" s="938"/>
      <c r="FKC1029" s="939"/>
      <c r="FKD1029" s="940"/>
      <c r="FKE1029" s="940"/>
      <c r="FKF1029" s="134"/>
      <c r="FKG1029" s="936"/>
      <c r="FKH1029" s="937"/>
      <c r="FKI1029" s="148"/>
      <c r="FKJ1029" s="938"/>
      <c r="FKK1029" s="939"/>
      <c r="FKL1029" s="940"/>
      <c r="FKM1029" s="940"/>
      <c r="FKN1029" s="134"/>
      <c r="FKO1029" s="936"/>
      <c r="FKP1029" s="937"/>
      <c r="FKQ1029" s="148"/>
      <c r="FKR1029" s="938"/>
      <c r="FKS1029" s="939"/>
      <c r="FKT1029" s="940"/>
      <c r="FKU1029" s="940"/>
      <c r="FKV1029" s="134"/>
      <c r="FKW1029" s="936"/>
      <c r="FKX1029" s="937"/>
      <c r="FKY1029" s="148"/>
      <c r="FKZ1029" s="938"/>
      <c r="FLA1029" s="939"/>
      <c r="FLB1029" s="940"/>
      <c r="FLC1029" s="940"/>
      <c r="FLD1029" s="134"/>
      <c r="FLE1029" s="936"/>
      <c r="FLF1029" s="937"/>
      <c r="FLG1029" s="148"/>
      <c r="FLH1029" s="938"/>
      <c r="FLI1029" s="939"/>
      <c r="FLJ1029" s="940"/>
      <c r="FLK1029" s="940"/>
      <c r="FLL1029" s="134"/>
      <c r="FLM1029" s="936"/>
      <c r="FLN1029" s="937"/>
      <c r="FLO1029" s="148"/>
      <c r="FLP1029" s="938"/>
      <c r="FLQ1029" s="939"/>
      <c r="FLR1029" s="940"/>
      <c r="FLS1029" s="940"/>
      <c r="FLT1029" s="134"/>
      <c r="FLU1029" s="936"/>
      <c r="FLV1029" s="937"/>
      <c r="FLW1029" s="148"/>
      <c r="FLX1029" s="938"/>
      <c r="FLY1029" s="939"/>
      <c r="FLZ1029" s="940"/>
      <c r="FMA1029" s="940"/>
      <c r="FMB1029" s="134"/>
      <c r="FMC1029" s="936"/>
      <c r="FMD1029" s="937"/>
      <c r="FME1029" s="148"/>
      <c r="FMF1029" s="938"/>
      <c r="FMG1029" s="939"/>
      <c r="FMH1029" s="940"/>
      <c r="FMI1029" s="940"/>
      <c r="FMJ1029" s="134"/>
      <c r="FMK1029" s="936"/>
      <c r="FML1029" s="937"/>
      <c r="FMM1029" s="148"/>
      <c r="FMN1029" s="938"/>
      <c r="FMO1029" s="939"/>
      <c r="FMP1029" s="940"/>
      <c r="FMQ1029" s="940"/>
      <c r="FMR1029" s="134"/>
      <c r="FMS1029" s="936"/>
      <c r="FMT1029" s="937"/>
      <c r="FMU1029" s="148"/>
      <c r="FMV1029" s="938"/>
      <c r="FMW1029" s="939"/>
      <c r="FMX1029" s="940"/>
      <c r="FMY1029" s="940"/>
      <c r="FMZ1029" s="134"/>
      <c r="FNA1029" s="936"/>
      <c r="FNB1029" s="937"/>
      <c r="FNC1029" s="148"/>
      <c r="FND1029" s="938"/>
      <c r="FNE1029" s="939"/>
      <c r="FNF1029" s="940"/>
      <c r="FNG1029" s="940"/>
      <c r="FNH1029" s="134"/>
      <c r="FNI1029" s="936"/>
      <c r="FNJ1029" s="937"/>
      <c r="FNK1029" s="148"/>
      <c r="FNL1029" s="938"/>
      <c r="FNM1029" s="939"/>
      <c r="FNN1029" s="940"/>
      <c r="FNO1029" s="940"/>
      <c r="FNP1029" s="134"/>
      <c r="FNQ1029" s="936"/>
      <c r="FNR1029" s="937"/>
      <c r="FNS1029" s="148"/>
      <c r="FNT1029" s="938"/>
      <c r="FNU1029" s="939"/>
      <c r="FNV1029" s="940"/>
      <c r="FNW1029" s="940"/>
      <c r="FNX1029" s="134"/>
      <c r="FNY1029" s="936"/>
      <c r="FNZ1029" s="937"/>
      <c r="FOA1029" s="148"/>
      <c r="FOB1029" s="938"/>
      <c r="FOC1029" s="939"/>
      <c r="FOD1029" s="940"/>
      <c r="FOE1029" s="940"/>
      <c r="FOF1029" s="134"/>
      <c r="FOG1029" s="936"/>
      <c r="FOH1029" s="937"/>
      <c r="FOI1029" s="148"/>
      <c r="FOJ1029" s="938"/>
      <c r="FOK1029" s="939"/>
      <c r="FOL1029" s="940"/>
      <c r="FOM1029" s="940"/>
      <c r="FON1029" s="134"/>
      <c r="FOO1029" s="936"/>
      <c r="FOP1029" s="937"/>
      <c r="FOQ1029" s="148"/>
      <c r="FOR1029" s="938"/>
      <c r="FOS1029" s="939"/>
      <c r="FOT1029" s="940"/>
      <c r="FOU1029" s="940"/>
      <c r="FOV1029" s="134"/>
      <c r="FOW1029" s="936"/>
      <c r="FOX1029" s="937"/>
      <c r="FOY1029" s="148"/>
      <c r="FOZ1029" s="938"/>
      <c r="FPA1029" s="939"/>
      <c r="FPB1029" s="940"/>
      <c r="FPC1029" s="940"/>
      <c r="FPD1029" s="134"/>
      <c r="FPE1029" s="936"/>
      <c r="FPF1029" s="937"/>
      <c r="FPG1029" s="148"/>
      <c r="FPH1029" s="938"/>
      <c r="FPI1029" s="939"/>
      <c r="FPJ1029" s="940"/>
      <c r="FPK1029" s="940"/>
      <c r="FPL1029" s="134"/>
      <c r="FPM1029" s="936"/>
      <c r="FPN1029" s="937"/>
      <c r="FPO1029" s="148"/>
      <c r="FPP1029" s="938"/>
      <c r="FPQ1029" s="939"/>
      <c r="FPR1029" s="940"/>
      <c r="FPS1029" s="940"/>
      <c r="FPT1029" s="134"/>
      <c r="FPU1029" s="936"/>
      <c r="FPV1029" s="937"/>
      <c r="FPW1029" s="148"/>
      <c r="FPX1029" s="938"/>
      <c r="FPY1029" s="939"/>
      <c r="FPZ1029" s="940"/>
      <c r="FQA1029" s="940"/>
      <c r="FQB1029" s="134"/>
      <c r="FQC1029" s="936"/>
      <c r="FQD1029" s="937"/>
      <c r="FQE1029" s="148"/>
      <c r="FQF1029" s="938"/>
      <c r="FQG1029" s="939"/>
      <c r="FQH1029" s="940"/>
      <c r="FQI1029" s="940"/>
      <c r="FQJ1029" s="134"/>
      <c r="FQK1029" s="936"/>
      <c r="FQL1029" s="937"/>
      <c r="FQM1029" s="148"/>
      <c r="FQN1029" s="938"/>
      <c r="FQO1029" s="939"/>
      <c r="FQP1029" s="940"/>
      <c r="FQQ1029" s="940"/>
      <c r="FQR1029" s="134"/>
      <c r="FQS1029" s="936"/>
      <c r="FQT1029" s="937"/>
      <c r="FQU1029" s="148"/>
      <c r="FQV1029" s="938"/>
      <c r="FQW1029" s="939"/>
      <c r="FQX1029" s="940"/>
      <c r="FQY1029" s="940"/>
      <c r="FQZ1029" s="134"/>
      <c r="FRA1029" s="936"/>
      <c r="FRB1029" s="937"/>
      <c r="FRC1029" s="148"/>
      <c r="FRD1029" s="938"/>
      <c r="FRE1029" s="939"/>
      <c r="FRF1029" s="940"/>
      <c r="FRG1029" s="940"/>
      <c r="FRH1029" s="134"/>
      <c r="FRI1029" s="936"/>
      <c r="FRJ1029" s="937"/>
      <c r="FRK1029" s="148"/>
      <c r="FRL1029" s="938"/>
      <c r="FRM1029" s="939"/>
      <c r="FRN1029" s="940"/>
      <c r="FRO1029" s="940"/>
      <c r="FRP1029" s="134"/>
      <c r="FRQ1029" s="936"/>
      <c r="FRR1029" s="937"/>
      <c r="FRS1029" s="148"/>
      <c r="FRT1029" s="938"/>
      <c r="FRU1029" s="939"/>
      <c r="FRV1029" s="940"/>
      <c r="FRW1029" s="940"/>
      <c r="FRX1029" s="134"/>
      <c r="FRY1029" s="936"/>
      <c r="FRZ1029" s="937"/>
      <c r="FSA1029" s="148"/>
      <c r="FSB1029" s="938"/>
      <c r="FSC1029" s="939"/>
      <c r="FSD1029" s="940"/>
      <c r="FSE1029" s="940"/>
      <c r="FSF1029" s="134"/>
      <c r="FSG1029" s="936"/>
      <c r="FSH1029" s="937"/>
      <c r="FSI1029" s="148"/>
      <c r="FSJ1029" s="938"/>
      <c r="FSK1029" s="939"/>
      <c r="FSL1029" s="940"/>
      <c r="FSM1029" s="940"/>
      <c r="FSN1029" s="134"/>
      <c r="FSO1029" s="936"/>
      <c r="FSP1029" s="937"/>
      <c r="FSQ1029" s="148"/>
      <c r="FSR1029" s="938"/>
      <c r="FSS1029" s="939"/>
      <c r="FST1029" s="940"/>
      <c r="FSU1029" s="940"/>
      <c r="FSV1029" s="134"/>
      <c r="FSW1029" s="936"/>
      <c r="FSX1029" s="937"/>
      <c r="FSY1029" s="148"/>
      <c r="FSZ1029" s="938"/>
      <c r="FTA1029" s="939"/>
      <c r="FTB1029" s="940"/>
      <c r="FTC1029" s="940"/>
      <c r="FTD1029" s="134"/>
      <c r="FTE1029" s="936"/>
      <c r="FTF1029" s="937"/>
      <c r="FTG1029" s="148"/>
      <c r="FTH1029" s="938"/>
      <c r="FTI1029" s="939"/>
      <c r="FTJ1029" s="940"/>
      <c r="FTK1029" s="940"/>
      <c r="FTL1029" s="134"/>
      <c r="FTM1029" s="936"/>
      <c r="FTN1029" s="937"/>
      <c r="FTO1029" s="148"/>
      <c r="FTP1029" s="938"/>
      <c r="FTQ1029" s="939"/>
      <c r="FTR1029" s="940"/>
      <c r="FTS1029" s="940"/>
      <c r="FTT1029" s="134"/>
      <c r="FTU1029" s="936"/>
      <c r="FTV1029" s="937"/>
      <c r="FTW1029" s="148"/>
      <c r="FTX1029" s="938"/>
      <c r="FTY1029" s="939"/>
      <c r="FTZ1029" s="940"/>
      <c r="FUA1029" s="940"/>
      <c r="FUB1029" s="134"/>
      <c r="FUC1029" s="936"/>
      <c r="FUD1029" s="937"/>
      <c r="FUE1029" s="148"/>
      <c r="FUF1029" s="938"/>
      <c r="FUG1029" s="939"/>
      <c r="FUH1029" s="940"/>
      <c r="FUI1029" s="940"/>
      <c r="FUJ1029" s="134"/>
      <c r="FUK1029" s="936"/>
      <c r="FUL1029" s="937"/>
      <c r="FUM1029" s="148"/>
      <c r="FUN1029" s="938"/>
      <c r="FUO1029" s="939"/>
      <c r="FUP1029" s="940"/>
      <c r="FUQ1029" s="940"/>
      <c r="FUR1029" s="134"/>
      <c r="FUS1029" s="936"/>
      <c r="FUT1029" s="937"/>
      <c r="FUU1029" s="148"/>
      <c r="FUV1029" s="938"/>
      <c r="FUW1029" s="939"/>
      <c r="FUX1029" s="940"/>
      <c r="FUY1029" s="940"/>
      <c r="FUZ1029" s="134"/>
      <c r="FVA1029" s="936"/>
      <c r="FVB1029" s="937"/>
      <c r="FVC1029" s="148"/>
      <c r="FVD1029" s="938"/>
      <c r="FVE1029" s="939"/>
      <c r="FVF1029" s="940"/>
      <c r="FVG1029" s="940"/>
      <c r="FVH1029" s="134"/>
      <c r="FVI1029" s="936"/>
      <c r="FVJ1029" s="937"/>
      <c r="FVK1029" s="148"/>
      <c r="FVL1029" s="938"/>
      <c r="FVM1029" s="939"/>
      <c r="FVN1029" s="940"/>
      <c r="FVO1029" s="940"/>
      <c r="FVP1029" s="134"/>
      <c r="FVQ1029" s="936"/>
      <c r="FVR1029" s="937"/>
      <c r="FVS1029" s="148"/>
      <c r="FVT1029" s="938"/>
      <c r="FVU1029" s="939"/>
      <c r="FVV1029" s="940"/>
      <c r="FVW1029" s="940"/>
      <c r="FVX1029" s="134"/>
      <c r="FVY1029" s="936"/>
      <c r="FVZ1029" s="937"/>
      <c r="FWA1029" s="148"/>
      <c r="FWB1029" s="938"/>
      <c r="FWC1029" s="939"/>
      <c r="FWD1029" s="940"/>
      <c r="FWE1029" s="940"/>
      <c r="FWF1029" s="134"/>
      <c r="FWG1029" s="936"/>
      <c r="FWH1029" s="937"/>
      <c r="FWI1029" s="148"/>
      <c r="FWJ1029" s="938"/>
      <c r="FWK1029" s="939"/>
      <c r="FWL1029" s="940"/>
      <c r="FWM1029" s="940"/>
      <c r="FWN1029" s="134"/>
      <c r="FWO1029" s="936"/>
      <c r="FWP1029" s="937"/>
      <c r="FWQ1029" s="148"/>
      <c r="FWR1029" s="938"/>
      <c r="FWS1029" s="939"/>
      <c r="FWT1029" s="940"/>
      <c r="FWU1029" s="940"/>
      <c r="FWV1029" s="134"/>
      <c r="FWW1029" s="936"/>
      <c r="FWX1029" s="937"/>
      <c r="FWY1029" s="148"/>
      <c r="FWZ1029" s="938"/>
      <c r="FXA1029" s="939"/>
      <c r="FXB1029" s="940"/>
      <c r="FXC1029" s="940"/>
      <c r="FXD1029" s="134"/>
      <c r="FXE1029" s="936"/>
      <c r="FXF1029" s="937"/>
      <c r="FXG1029" s="148"/>
      <c r="FXH1029" s="938"/>
      <c r="FXI1029" s="939"/>
      <c r="FXJ1029" s="940"/>
      <c r="FXK1029" s="940"/>
      <c r="FXL1029" s="134"/>
      <c r="FXM1029" s="936"/>
      <c r="FXN1029" s="937"/>
      <c r="FXO1029" s="148"/>
      <c r="FXP1029" s="938"/>
      <c r="FXQ1029" s="939"/>
      <c r="FXR1029" s="940"/>
      <c r="FXS1029" s="940"/>
      <c r="FXT1029" s="134"/>
      <c r="FXU1029" s="936"/>
      <c r="FXV1029" s="937"/>
      <c r="FXW1029" s="148"/>
      <c r="FXX1029" s="938"/>
      <c r="FXY1029" s="939"/>
      <c r="FXZ1029" s="940"/>
      <c r="FYA1029" s="940"/>
      <c r="FYB1029" s="134"/>
      <c r="FYC1029" s="936"/>
      <c r="FYD1029" s="937"/>
      <c r="FYE1029" s="148"/>
      <c r="FYF1029" s="938"/>
      <c r="FYG1029" s="939"/>
      <c r="FYH1029" s="940"/>
      <c r="FYI1029" s="940"/>
      <c r="FYJ1029" s="134"/>
      <c r="FYK1029" s="936"/>
      <c r="FYL1029" s="937"/>
      <c r="FYM1029" s="148"/>
      <c r="FYN1029" s="938"/>
      <c r="FYO1029" s="939"/>
      <c r="FYP1029" s="940"/>
      <c r="FYQ1029" s="940"/>
      <c r="FYR1029" s="134"/>
      <c r="FYS1029" s="936"/>
      <c r="FYT1029" s="937"/>
      <c r="FYU1029" s="148"/>
      <c r="FYV1029" s="938"/>
      <c r="FYW1029" s="939"/>
      <c r="FYX1029" s="940"/>
      <c r="FYY1029" s="940"/>
      <c r="FYZ1029" s="134"/>
      <c r="FZA1029" s="936"/>
      <c r="FZB1029" s="937"/>
      <c r="FZC1029" s="148"/>
      <c r="FZD1029" s="938"/>
      <c r="FZE1029" s="939"/>
      <c r="FZF1029" s="940"/>
      <c r="FZG1029" s="940"/>
      <c r="FZH1029" s="134"/>
      <c r="FZI1029" s="936"/>
      <c r="FZJ1029" s="937"/>
      <c r="FZK1029" s="148"/>
      <c r="FZL1029" s="938"/>
      <c r="FZM1029" s="939"/>
      <c r="FZN1029" s="940"/>
      <c r="FZO1029" s="940"/>
      <c r="FZP1029" s="134"/>
      <c r="FZQ1029" s="936"/>
      <c r="FZR1029" s="937"/>
      <c r="FZS1029" s="148"/>
      <c r="FZT1029" s="938"/>
      <c r="FZU1029" s="939"/>
      <c r="FZV1029" s="940"/>
      <c r="FZW1029" s="940"/>
      <c r="FZX1029" s="134"/>
      <c r="FZY1029" s="936"/>
      <c r="FZZ1029" s="937"/>
      <c r="GAA1029" s="148"/>
      <c r="GAB1029" s="938"/>
      <c r="GAC1029" s="939"/>
      <c r="GAD1029" s="940"/>
      <c r="GAE1029" s="940"/>
      <c r="GAF1029" s="134"/>
      <c r="GAG1029" s="936"/>
      <c r="GAH1029" s="937"/>
      <c r="GAI1029" s="148"/>
      <c r="GAJ1029" s="938"/>
      <c r="GAK1029" s="939"/>
      <c r="GAL1029" s="940"/>
      <c r="GAM1029" s="940"/>
      <c r="GAN1029" s="134"/>
      <c r="GAO1029" s="936"/>
      <c r="GAP1029" s="937"/>
      <c r="GAQ1029" s="148"/>
      <c r="GAR1029" s="938"/>
      <c r="GAS1029" s="939"/>
      <c r="GAT1029" s="940"/>
      <c r="GAU1029" s="940"/>
      <c r="GAV1029" s="134"/>
      <c r="GAW1029" s="936"/>
      <c r="GAX1029" s="937"/>
      <c r="GAY1029" s="148"/>
      <c r="GAZ1029" s="938"/>
      <c r="GBA1029" s="939"/>
      <c r="GBB1029" s="940"/>
      <c r="GBC1029" s="940"/>
      <c r="GBD1029" s="134"/>
      <c r="GBE1029" s="936"/>
      <c r="GBF1029" s="937"/>
      <c r="GBG1029" s="148"/>
      <c r="GBH1029" s="938"/>
      <c r="GBI1029" s="939"/>
      <c r="GBJ1029" s="940"/>
      <c r="GBK1029" s="940"/>
      <c r="GBL1029" s="134"/>
      <c r="GBM1029" s="936"/>
      <c r="GBN1029" s="937"/>
      <c r="GBO1029" s="148"/>
      <c r="GBP1029" s="938"/>
      <c r="GBQ1029" s="939"/>
      <c r="GBR1029" s="940"/>
      <c r="GBS1029" s="940"/>
      <c r="GBT1029" s="134"/>
      <c r="GBU1029" s="936"/>
      <c r="GBV1029" s="937"/>
      <c r="GBW1029" s="148"/>
      <c r="GBX1029" s="938"/>
      <c r="GBY1029" s="939"/>
      <c r="GBZ1029" s="940"/>
      <c r="GCA1029" s="940"/>
      <c r="GCB1029" s="134"/>
      <c r="GCC1029" s="936"/>
      <c r="GCD1029" s="937"/>
      <c r="GCE1029" s="148"/>
      <c r="GCF1029" s="938"/>
      <c r="GCG1029" s="939"/>
      <c r="GCH1029" s="940"/>
      <c r="GCI1029" s="940"/>
      <c r="GCJ1029" s="134"/>
      <c r="GCK1029" s="936"/>
      <c r="GCL1029" s="937"/>
      <c r="GCM1029" s="148"/>
      <c r="GCN1029" s="938"/>
      <c r="GCO1029" s="939"/>
      <c r="GCP1029" s="940"/>
      <c r="GCQ1029" s="940"/>
      <c r="GCR1029" s="134"/>
      <c r="GCS1029" s="936"/>
      <c r="GCT1029" s="937"/>
      <c r="GCU1029" s="148"/>
      <c r="GCV1029" s="938"/>
      <c r="GCW1029" s="939"/>
      <c r="GCX1029" s="940"/>
      <c r="GCY1029" s="940"/>
      <c r="GCZ1029" s="134"/>
      <c r="GDA1029" s="936"/>
      <c r="GDB1029" s="937"/>
      <c r="GDC1029" s="148"/>
      <c r="GDD1029" s="938"/>
      <c r="GDE1029" s="939"/>
      <c r="GDF1029" s="940"/>
      <c r="GDG1029" s="940"/>
      <c r="GDH1029" s="134"/>
      <c r="GDI1029" s="936"/>
      <c r="GDJ1029" s="937"/>
      <c r="GDK1029" s="148"/>
      <c r="GDL1029" s="938"/>
      <c r="GDM1029" s="939"/>
      <c r="GDN1029" s="940"/>
      <c r="GDO1029" s="940"/>
      <c r="GDP1029" s="134"/>
      <c r="GDQ1029" s="936"/>
      <c r="GDR1029" s="937"/>
      <c r="GDS1029" s="148"/>
      <c r="GDT1029" s="938"/>
      <c r="GDU1029" s="939"/>
      <c r="GDV1029" s="940"/>
      <c r="GDW1029" s="940"/>
      <c r="GDX1029" s="134"/>
      <c r="GDY1029" s="936"/>
      <c r="GDZ1029" s="937"/>
      <c r="GEA1029" s="148"/>
      <c r="GEB1029" s="938"/>
      <c r="GEC1029" s="939"/>
      <c r="GED1029" s="940"/>
      <c r="GEE1029" s="940"/>
      <c r="GEF1029" s="134"/>
      <c r="GEG1029" s="936"/>
      <c r="GEH1029" s="937"/>
      <c r="GEI1029" s="148"/>
      <c r="GEJ1029" s="938"/>
      <c r="GEK1029" s="939"/>
      <c r="GEL1029" s="940"/>
      <c r="GEM1029" s="940"/>
      <c r="GEN1029" s="134"/>
      <c r="GEO1029" s="936"/>
      <c r="GEP1029" s="937"/>
      <c r="GEQ1029" s="148"/>
      <c r="GER1029" s="938"/>
      <c r="GES1029" s="939"/>
      <c r="GET1029" s="940"/>
      <c r="GEU1029" s="940"/>
      <c r="GEV1029" s="134"/>
      <c r="GEW1029" s="936"/>
      <c r="GEX1029" s="937"/>
      <c r="GEY1029" s="148"/>
      <c r="GEZ1029" s="938"/>
      <c r="GFA1029" s="939"/>
      <c r="GFB1029" s="940"/>
      <c r="GFC1029" s="940"/>
      <c r="GFD1029" s="134"/>
      <c r="GFE1029" s="936"/>
      <c r="GFF1029" s="937"/>
      <c r="GFG1029" s="148"/>
      <c r="GFH1029" s="938"/>
      <c r="GFI1029" s="939"/>
      <c r="GFJ1029" s="940"/>
      <c r="GFK1029" s="940"/>
      <c r="GFL1029" s="134"/>
      <c r="GFM1029" s="936"/>
      <c r="GFN1029" s="937"/>
      <c r="GFO1029" s="148"/>
      <c r="GFP1029" s="938"/>
      <c r="GFQ1029" s="939"/>
      <c r="GFR1029" s="940"/>
      <c r="GFS1029" s="940"/>
      <c r="GFT1029" s="134"/>
      <c r="GFU1029" s="936"/>
      <c r="GFV1029" s="937"/>
      <c r="GFW1029" s="148"/>
      <c r="GFX1029" s="938"/>
      <c r="GFY1029" s="939"/>
      <c r="GFZ1029" s="940"/>
      <c r="GGA1029" s="940"/>
      <c r="GGB1029" s="134"/>
      <c r="GGC1029" s="936"/>
      <c r="GGD1029" s="937"/>
      <c r="GGE1029" s="148"/>
      <c r="GGF1029" s="938"/>
      <c r="GGG1029" s="939"/>
      <c r="GGH1029" s="940"/>
      <c r="GGI1029" s="940"/>
      <c r="GGJ1029" s="134"/>
      <c r="GGK1029" s="936"/>
      <c r="GGL1029" s="937"/>
      <c r="GGM1029" s="148"/>
      <c r="GGN1029" s="938"/>
      <c r="GGO1029" s="939"/>
      <c r="GGP1029" s="940"/>
      <c r="GGQ1029" s="940"/>
      <c r="GGR1029" s="134"/>
      <c r="GGS1029" s="936"/>
      <c r="GGT1029" s="937"/>
      <c r="GGU1029" s="148"/>
      <c r="GGV1029" s="938"/>
      <c r="GGW1029" s="939"/>
      <c r="GGX1029" s="940"/>
      <c r="GGY1029" s="940"/>
      <c r="GGZ1029" s="134"/>
      <c r="GHA1029" s="936"/>
      <c r="GHB1029" s="937"/>
      <c r="GHC1029" s="148"/>
      <c r="GHD1029" s="938"/>
      <c r="GHE1029" s="939"/>
      <c r="GHF1029" s="940"/>
      <c r="GHG1029" s="940"/>
      <c r="GHH1029" s="134"/>
      <c r="GHI1029" s="936"/>
      <c r="GHJ1029" s="937"/>
      <c r="GHK1029" s="148"/>
      <c r="GHL1029" s="938"/>
      <c r="GHM1029" s="939"/>
      <c r="GHN1029" s="940"/>
      <c r="GHO1029" s="940"/>
      <c r="GHP1029" s="134"/>
      <c r="GHQ1029" s="936"/>
      <c r="GHR1029" s="937"/>
      <c r="GHS1029" s="148"/>
      <c r="GHT1029" s="938"/>
      <c r="GHU1029" s="939"/>
      <c r="GHV1029" s="940"/>
      <c r="GHW1029" s="940"/>
      <c r="GHX1029" s="134"/>
      <c r="GHY1029" s="936"/>
      <c r="GHZ1029" s="937"/>
      <c r="GIA1029" s="148"/>
      <c r="GIB1029" s="938"/>
      <c r="GIC1029" s="939"/>
      <c r="GID1029" s="940"/>
      <c r="GIE1029" s="940"/>
      <c r="GIF1029" s="134"/>
      <c r="GIG1029" s="936"/>
      <c r="GIH1029" s="937"/>
      <c r="GII1029" s="148"/>
      <c r="GIJ1029" s="938"/>
      <c r="GIK1029" s="939"/>
      <c r="GIL1029" s="940"/>
      <c r="GIM1029" s="940"/>
      <c r="GIN1029" s="134"/>
      <c r="GIO1029" s="936"/>
      <c r="GIP1029" s="937"/>
      <c r="GIQ1029" s="148"/>
      <c r="GIR1029" s="938"/>
      <c r="GIS1029" s="939"/>
      <c r="GIT1029" s="940"/>
      <c r="GIU1029" s="940"/>
      <c r="GIV1029" s="134"/>
      <c r="GIW1029" s="936"/>
      <c r="GIX1029" s="937"/>
      <c r="GIY1029" s="148"/>
      <c r="GIZ1029" s="938"/>
      <c r="GJA1029" s="939"/>
      <c r="GJB1029" s="940"/>
      <c r="GJC1029" s="940"/>
      <c r="GJD1029" s="134"/>
      <c r="GJE1029" s="936"/>
      <c r="GJF1029" s="937"/>
      <c r="GJG1029" s="148"/>
      <c r="GJH1029" s="938"/>
      <c r="GJI1029" s="939"/>
      <c r="GJJ1029" s="940"/>
      <c r="GJK1029" s="940"/>
      <c r="GJL1029" s="134"/>
      <c r="GJM1029" s="936"/>
      <c r="GJN1029" s="937"/>
      <c r="GJO1029" s="148"/>
      <c r="GJP1029" s="938"/>
      <c r="GJQ1029" s="939"/>
      <c r="GJR1029" s="940"/>
      <c r="GJS1029" s="940"/>
      <c r="GJT1029" s="134"/>
      <c r="GJU1029" s="936"/>
      <c r="GJV1029" s="937"/>
      <c r="GJW1029" s="148"/>
      <c r="GJX1029" s="938"/>
      <c r="GJY1029" s="939"/>
      <c r="GJZ1029" s="940"/>
      <c r="GKA1029" s="940"/>
      <c r="GKB1029" s="134"/>
      <c r="GKC1029" s="936"/>
      <c r="GKD1029" s="937"/>
      <c r="GKE1029" s="148"/>
      <c r="GKF1029" s="938"/>
      <c r="GKG1029" s="939"/>
      <c r="GKH1029" s="940"/>
      <c r="GKI1029" s="940"/>
      <c r="GKJ1029" s="134"/>
      <c r="GKK1029" s="936"/>
      <c r="GKL1029" s="937"/>
      <c r="GKM1029" s="148"/>
      <c r="GKN1029" s="938"/>
      <c r="GKO1029" s="939"/>
      <c r="GKP1029" s="940"/>
      <c r="GKQ1029" s="940"/>
      <c r="GKR1029" s="134"/>
      <c r="GKS1029" s="936"/>
      <c r="GKT1029" s="937"/>
      <c r="GKU1029" s="148"/>
      <c r="GKV1029" s="938"/>
      <c r="GKW1029" s="939"/>
      <c r="GKX1029" s="940"/>
      <c r="GKY1029" s="940"/>
      <c r="GKZ1029" s="134"/>
      <c r="GLA1029" s="936"/>
      <c r="GLB1029" s="937"/>
      <c r="GLC1029" s="148"/>
      <c r="GLD1029" s="938"/>
      <c r="GLE1029" s="939"/>
      <c r="GLF1029" s="940"/>
      <c r="GLG1029" s="940"/>
      <c r="GLH1029" s="134"/>
      <c r="GLI1029" s="936"/>
      <c r="GLJ1029" s="937"/>
      <c r="GLK1029" s="148"/>
      <c r="GLL1029" s="938"/>
      <c r="GLM1029" s="939"/>
      <c r="GLN1029" s="940"/>
      <c r="GLO1029" s="940"/>
      <c r="GLP1029" s="134"/>
      <c r="GLQ1029" s="936"/>
      <c r="GLR1029" s="937"/>
      <c r="GLS1029" s="148"/>
      <c r="GLT1029" s="938"/>
      <c r="GLU1029" s="939"/>
      <c r="GLV1029" s="940"/>
      <c r="GLW1029" s="940"/>
      <c r="GLX1029" s="134"/>
      <c r="GLY1029" s="936"/>
      <c r="GLZ1029" s="937"/>
      <c r="GMA1029" s="148"/>
      <c r="GMB1029" s="938"/>
      <c r="GMC1029" s="939"/>
      <c r="GMD1029" s="940"/>
      <c r="GME1029" s="940"/>
      <c r="GMF1029" s="134"/>
      <c r="GMG1029" s="936"/>
      <c r="GMH1029" s="937"/>
      <c r="GMI1029" s="148"/>
      <c r="GMJ1029" s="938"/>
      <c r="GMK1029" s="939"/>
      <c r="GML1029" s="940"/>
      <c r="GMM1029" s="940"/>
      <c r="GMN1029" s="134"/>
      <c r="GMO1029" s="936"/>
      <c r="GMP1029" s="937"/>
      <c r="GMQ1029" s="148"/>
      <c r="GMR1029" s="938"/>
      <c r="GMS1029" s="939"/>
      <c r="GMT1029" s="940"/>
      <c r="GMU1029" s="940"/>
      <c r="GMV1029" s="134"/>
      <c r="GMW1029" s="936"/>
      <c r="GMX1029" s="937"/>
      <c r="GMY1029" s="148"/>
      <c r="GMZ1029" s="938"/>
      <c r="GNA1029" s="939"/>
      <c r="GNB1029" s="940"/>
      <c r="GNC1029" s="940"/>
      <c r="GND1029" s="134"/>
      <c r="GNE1029" s="936"/>
      <c r="GNF1029" s="937"/>
      <c r="GNG1029" s="148"/>
      <c r="GNH1029" s="938"/>
      <c r="GNI1029" s="939"/>
      <c r="GNJ1029" s="940"/>
      <c r="GNK1029" s="940"/>
      <c r="GNL1029" s="134"/>
      <c r="GNM1029" s="936"/>
      <c r="GNN1029" s="937"/>
      <c r="GNO1029" s="148"/>
      <c r="GNP1029" s="938"/>
      <c r="GNQ1029" s="939"/>
      <c r="GNR1029" s="940"/>
      <c r="GNS1029" s="940"/>
      <c r="GNT1029" s="134"/>
      <c r="GNU1029" s="936"/>
      <c r="GNV1029" s="937"/>
      <c r="GNW1029" s="148"/>
      <c r="GNX1029" s="938"/>
      <c r="GNY1029" s="939"/>
      <c r="GNZ1029" s="940"/>
      <c r="GOA1029" s="940"/>
      <c r="GOB1029" s="134"/>
      <c r="GOC1029" s="936"/>
      <c r="GOD1029" s="937"/>
      <c r="GOE1029" s="148"/>
      <c r="GOF1029" s="938"/>
      <c r="GOG1029" s="939"/>
      <c r="GOH1029" s="940"/>
      <c r="GOI1029" s="940"/>
      <c r="GOJ1029" s="134"/>
      <c r="GOK1029" s="936"/>
      <c r="GOL1029" s="937"/>
      <c r="GOM1029" s="148"/>
      <c r="GON1029" s="938"/>
      <c r="GOO1029" s="939"/>
      <c r="GOP1029" s="940"/>
      <c r="GOQ1029" s="940"/>
      <c r="GOR1029" s="134"/>
      <c r="GOS1029" s="936"/>
      <c r="GOT1029" s="937"/>
      <c r="GOU1029" s="148"/>
      <c r="GOV1029" s="938"/>
      <c r="GOW1029" s="939"/>
      <c r="GOX1029" s="940"/>
      <c r="GOY1029" s="940"/>
      <c r="GOZ1029" s="134"/>
      <c r="GPA1029" s="936"/>
      <c r="GPB1029" s="937"/>
      <c r="GPC1029" s="148"/>
      <c r="GPD1029" s="938"/>
      <c r="GPE1029" s="939"/>
      <c r="GPF1029" s="940"/>
      <c r="GPG1029" s="940"/>
      <c r="GPH1029" s="134"/>
      <c r="GPI1029" s="936"/>
      <c r="GPJ1029" s="937"/>
      <c r="GPK1029" s="148"/>
      <c r="GPL1029" s="938"/>
      <c r="GPM1029" s="939"/>
      <c r="GPN1029" s="940"/>
      <c r="GPO1029" s="940"/>
      <c r="GPP1029" s="134"/>
      <c r="GPQ1029" s="936"/>
      <c r="GPR1029" s="937"/>
      <c r="GPS1029" s="148"/>
      <c r="GPT1029" s="938"/>
      <c r="GPU1029" s="939"/>
      <c r="GPV1029" s="940"/>
      <c r="GPW1029" s="940"/>
      <c r="GPX1029" s="134"/>
      <c r="GPY1029" s="936"/>
      <c r="GPZ1029" s="937"/>
      <c r="GQA1029" s="148"/>
      <c r="GQB1029" s="938"/>
      <c r="GQC1029" s="939"/>
      <c r="GQD1029" s="940"/>
      <c r="GQE1029" s="940"/>
      <c r="GQF1029" s="134"/>
      <c r="GQG1029" s="936"/>
      <c r="GQH1029" s="937"/>
      <c r="GQI1029" s="148"/>
      <c r="GQJ1029" s="938"/>
      <c r="GQK1029" s="939"/>
      <c r="GQL1029" s="940"/>
      <c r="GQM1029" s="940"/>
      <c r="GQN1029" s="134"/>
      <c r="GQO1029" s="936"/>
      <c r="GQP1029" s="937"/>
      <c r="GQQ1029" s="148"/>
      <c r="GQR1029" s="938"/>
      <c r="GQS1029" s="939"/>
      <c r="GQT1029" s="940"/>
      <c r="GQU1029" s="940"/>
      <c r="GQV1029" s="134"/>
      <c r="GQW1029" s="936"/>
      <c r="GQX1029" s="937"/>
      <c r="GQY1029" s="148"/>
      <c r="GQZ1029" s="938"/>
      <c r="GRA1029" s="939"/>
      <c r="GRB1029" s="940"/>
      <c r="GRC1029" s="940"/>
      <c r="GRD1029" s="134"/>
      <c r="GRE1029" s="936"/>
      <c r="GRF1029" s="937"/>
      <c r="GRG1029" s="148"/>
      <c r="GRH1029" s="938"/>
      <c r="GRI1029" s="939"/>
      <c r="GRJ1029" s="940"/>
      <c r="GRK1029" s="940"/>
      <c r="GRL1029" s="134"/>
      <c r="GRM1029" s="936"/>
      <c r="GRN1029" s="937"/>
      <c r="GRO1029" s="148"/>
      <c r="GRP1029" s="938"/>
      <c r="GRQ1029" s="939"/>
      <c r="GRR1029" s="940"/>
      <c r="GRS1029" s="940"/>
      <c r="GRT1029" s="134"/>
      <c r="GRU1029" s="936"/>
      <c r="GRV1029" s="937"/>
      <c r="GRW1029" s="148"/>
      <c r="GRX1029" s="938"/>
      <c r="GRY1029" s="939"/>
      <c r="GRZ1029" s="940"/>
      <c r="GSA1029" s="940"/>
      <c r="GSB1029" s="134"/>
      <c r="GSC1029" s="936"/>
      <c r="GSD1029" s="937"/>
      <c r="GSE1029" s="148"/>
      <c r="GSF1029" s="938"/>
      <c r="GSG1029" s="939"/>
      <c r="GSH1029" s="940"/>
      <c r="GSI1029" s="940"/>
      <c r="GSJ1029" s="134"/>
      <c r="GSK1029" s="936"/>
      <c r="GSL1029" s="937"/>
      <c r="GSM1029" s="148"/>
      <c r="GSN1029" s="938"/>
      <c r="GSO1029" s="939"/>
      <c r="GSP1029" s="940"/>
      <c r="GSQ1029" s="940"/>
      <c r="GSR1029" s="134"/>
      <c r="GSS1029" s="936"/>
      <c r="GST1029" s="937"/>
      <c r="GSU1029" s="148"/>
      <c r="GSV1029" s="938"/>
      <c r="GSW1029" s="939"/>
      <c r="GSX1029" s="940"/>
      <c r="GSY1029" s="940"/>
      <c r="GSZ1029" s="134"/>
      <c r="GTA1029" s="936"/>
      <c r="GTB1029" s="937"/>
      <c r="GTC1029" s="148"/>
      <c r="GTD1029" s="938"/>
      <c r="GTE1029" s="939"/>
      <c r="GTF1029" s="940"/>
      <c r="GTG1029" s="940"/>
      <c r="GTH1029" s="134"/>
      <c r="GTI1029" s="936"/>
      <c r="GTJ1029" s="937"/>
      <c r="GTK1029" s="148"/>
      <c r="GTL1029" s="938"/>
      <c r="GTM1029" s="939"/>
      <c r="GTN1029" s="940"/>
      <c r="GTO1029" s="940"/>
      <c r="GTP1029" s="134"/>
      <c r="GTQ1029" s="936"/>
      <c r="GTR1029" s="937"/>
      <c r="GTS1029" s="148"/>
      <c r="GTT1029" s="938"/>
      <c r="GTU1029" s="939"/>
      <c r="GTV1029" s="940"/>
      <c r="GTW1029" s="940"/>
      <c r="GTX1029" s="134"/>
      <c r="GTY1029" s="936"/>
      <c r="GTZ1029" s="937"/>
      <c r="GUA1029" s="148"/>
      <c r="GUB1029" s="938"/>
      <c r="GUC1029" s="939"/>
      <c r="GUD1029" s="940"/>
      <c r="GUE1029" s="940"/>
      <c r="GUF1029" s="134"/>
      <c r="GUG1029" s="936"/>
      <c r="GUH1029" s="937"/>
      <c r="GUI1029" s="148"/>
      <c r="GUJ1029" s="938"/>
      <c r="GUK1029" s="939"/>
      <c r="GUL1029" s="940"/>
      <c r="GUM1029" s="940"/>
      <c r="GUN1029" s="134"/>
      <c r="GUO1029" s="936"/>
      <c r="GUP1029" s="937"/>
      <c r="GUQ1029" s="148"/>
      <c r="GUR1029" s="938"/>
      <c r="GUS1029" s="939"/>
      <c r="GUT1029" s="940"/>
      <c r="GUU1029" s="940"/>
      <c r="GUV1029" s="134"/>
      <c r="GUW1029" s="936"/>
      <c r="GUX1029" s="937"/>
      <c r="GUY1029" s="148"/>
      <c r="GUZ1029" s="938"/>
      <c r="GVA1029" s="939"/>
      <c r="GVB1029" s="940"/>
      <c r="GVC1029" s="940"/>
      <c r="GVD1029" s="134"/>
      <c r="GVE1029" s="936"/>
      <c r="GVF1029" s="937"/>
      <c r="GVG1029" s="148"/>
      <c r="GVH1029" s="938"/>
      <c r="GVI1029" s="939"/>
      <c r="GVJ1029" s="940"/>
      <c r="GVK1029" s="940"/>
      <c r="GVL1029" s="134"/>
      <c r="GVM1029" s="936"/>
      <c r="GVN1029" s="937"/>
      <c r="GVO1029" s="148"/>
      <c r="GVP1029" s="938"/>
      <c r="GVQ1029" s="939"/>
      <c r="GVR1029" s="940"/>
      <c r="GVS1029" s="940"/>
      <c r="GVT1029" s="134"/>
      <c r="GVU1029" s="936"/>
      <c r="GVV1029" s="937"/>
      <c r="GVW1029" s="148"/>
      <c r="GVX1029" s="938"/>
      <c r="GVY1029" s="939"/>
      <c r="GVZ1029" s="940"/>
      <c r="GWA1029" s="940"/>
      <c r="GWB1029" s="134"/>
      <c r="GWC1029" s="936"/>
      <c r="GWD1029" s="937"/>
      <c r="GWE1029" s="148"/>
      <c r="GWF1029" s="938"/>
      <c r="GWG1029" s="939"/>
      <c r="GWH1029" s="940"/>
      <c r="GWI1029" s="940"/>
      <c r="GWJ1029" s="134"/>
      <c r="GWK1029" s="936"/>
      <c r="GWL1029" s="937"/>
      <c r="GWM1029" s="148"/>
      <c r="GWN1029" s="938"/>
      <c r="GWO1029" s="939"/>
      <c r="GWP1029" s="940"/>
      <c r="GWQ1029" s="940"/>
      <c r="GWR1029" s="134"/>
      <c r="GWS1029" s="936"/>
      <c r="GWT1029" s="937"/>
      <c r="GWU1029" s="148"/>
      <c r="GWV1029" s="938"/>
      <c r="GWW1029" s="939"/>
      <c r="GWX1029" s="940"/>
      <c r="GWY1029" s="940"/>
      <c r="GWZ1029" s="134"/>
      <c r="GXA1029" s="936"/>
      <c r="GXB1029" s="937"/>
      <c r="GXC1029" s="148"/>
      <c r="GXD1029" s="938"/>
      <c r="GXE1029" s="939"/>
      <c r="GXF1029" s="940"/>
      <c r="GXG1029" s="940"/>
      <c r="GXH1029" s="134"/>
      <c r="GXI1029" s="936"/>
      <c r="GXJ1029" s="937"/>
      <c r="GXK1029" s="148"/>
      <c r="GXL1029" s="938"/>
      <c r="GXM1029" s="939"/>
      <c r="GXN1029" s="940"/>
      <c r="GXO1029" s="940"/>
      <c r="GXP1029" s="134"/>
      <c r="GXQ1029" s="936"/>
      <c r="GXR1029" s="937"/>
      <c r="GXS1029" s="148"/>
      <c r="GXT1029" s="938"/>
      <c r="GXU1029" s="939"/>
      <c r="GXV1029" s="940"/>
      <c r="GXW1029" s="940"/>
      <c r="GXX1029" s="134"/>
      <c r="GXY1029" s="936"/>
      <c r="GXZ1029" s="937"/>
      <c r="GYA1029" s="148"/>
      <c r="GYB1029" s="938"/>
      <c r="GYC1029" s="939"/>
      <c r="GYD1029" s="940"/>
      <c r="GYE1029" s="940"/>
      <c r="GYF1029" s="134"/>
      <c r="GYG1029" s="936"/>
      <c r="GYH1029" s="937"/>
      <c r="GYI1029" s="148"/>
      <c r="GYJ1029" s="938"/>
      <c r="GYK1029" s="939"/>
      <c r="GYL1029" s="940"/>
      <c r="GYM1029" s="940"/>
      <c r="GYN1029" s="134"/>
      <c r="GYO1029" s="936"/>
      <c r="GYP1029" s="937"/>
      <c r="GYQ1029" s="148"/>
      <c r="GYR1029" s="938"/>
      <c r="GYS1029" s="939"/>
      <c r="GYT1029" s="940"/>
      <c r="GYU1029" s="940"/>
      <c r="GYV1029" s="134"/>
      <c r="GYW1029" s="936"/>
      <c r="GYX1029" s="937"/>
      <c r="GYY1029" s="148"/>
      <c r="GYZ1029" s="938"/>
      <c r="GZA1029" s="939"/>
      <c r="GZB1029" s="940"/>
      <c r="GZC1029" s="940"/>
      <c r="GZD1029" s="134"/>
      <c r="GZE1029" s="936"/>
      <c r="GZF1029" s="937"/>
      <c r="GZG1029" s="148"/>
      <c r="GZH1029" s="938"/>
      <c r="GZI1029" s="939"/>
      <c r="GZJ1029" s="940"/>
      <c r="GZK1029" s="940"/>
      <c r="GZL1029" s="134"/>
      <c r="GZM1029" s="936"/>
      <c r="GZN1029" s="937"/>
      <c r="GZO1029" s="148"/>
      <c r="GZP1029" s="938"/>
      <c r="GZQ1029" s="939"/>
      <c r="GZR1029" s="940"/>
      <c r="GZS1029" s="940"/>
      <c r="GZT1029" s="134"/>
      <c r="GZU1029" s="936"/>
      <c r="GZV1029" s="937"/>
      <c r="GZW1029" s="148"/>
      <c r="GZX1029" s="938"/>
      <c r="GZY1029" s="939"/>
      <c r="GZZ1029" s="940"/>
      <c r="HAA1029" s="940"/>
      <c r="HAB1029" s="134"/>
      <c r="HAC1029" s="936"/>
      <c r="HAD1029" s="937"/>
      <c r="HAE1029" s="148"/>
      <c r="HAF1029" s="938"/>
      <c r="HAG1029" s="939"/>
      <c r="HAH1029" s="940"/>
      <c r="HAI1029" s="940"/>
      <c r="HAJ1029" s="134"/>
      <c r="HAK1029" s="936"/>
      <c r="HAL1029" s="937"/>
      <c r="HAM1029" s="148"/>
      <c r="HAN1029" s="938"/>
      <c r="HAO1029" s="939"/>
      <c r="HAP1029" s="940"/>
      <c r="HAQ1029" s="940"/>
      <c r="HAR1029" s="134"/>
      <c r="HAS1029" s="936"/>
      <c r="HAT1029" s="937"/>
      <c r="HAU1029" s="148"/>
      <c r="HAV1029" s="938"/>
      <c r="HAW1029" s="939"/>
      <c r="HAX1029" s="940"/>
      <c r="HAY1029" s="940"/>
      <c r="HAZ1029" s="134"/>
      <c r="HBA1029" s="936"/>
      <c r="HBB1029" s="937"/>
      <c r="HBC1029" s="148"/>
      <c r="HBD1029" s="938"/>
      <c r="HBE1029" s="939"/>
      <c r="HBF1029" s="940"/>
      <c r="HBG1029" s="940"/>
      <c r="HBH1029" s="134"/>
      <c r="HBI1029" s="936"/>
      <c r="HBJ1029" s="937"/>
      <c r="HBK1029" s="148"/>
      <c r="HBL1029" s="938"/>
      <c r="HBM1029" s="939"/>
      <c r="HBN1029" s="940"/>
      <c r="HBO1029" s="940"/>
      <c r="HBP1029" s="134"/>
      <c r="HBQ1029" s="936"/>
      <c r="HBR1029" s="937"/>
      <c r="HBS1029" s="148"/>
      <c r="HBT1029" s="938"/>
      <c r="HBU1029" s="939"/>
      <c r="HBV1029" s="940"/>
      <c r="HBW1029" s="940"/>
      <c r="HBX1029" s="134"/>
      <c r="HBY1029" s="936"/>
      <c r="HBZ1029" s="937"/>
      <c r="HCA1029" s="148"/>
      <c r="HCB1029" s="938"/>
      <c r="HCC1029" s="939"/>
      <c r="HCD1029" s="940"/>
      <c r="HCE1029" s="940"/>
      <c r="HCF1029" s="134"/>
      <c r="HCG1029" s="936"/>
      <c r="HCH1029" s="937"/>
      <c r="HCI1029" s="148"/>
      <c r="HCJ1029" s="938"/>
      <c r="HCK1029" s="939"/>
      <c r="HCL1029" s="940"/>
      <c r="HCM1029" s="940"/>
      <c r="HCN1029" s="134"/>
      <c r="HCO1029" s="936"/>
      <c r="HCP1029" s="937"/>
      <c r="HCQ1029" s="148"/>
      <c r="HCR1029" s="938"/>
      <c r="HCS1029" s="939"/>
      <c r="HCT1029" s="940"/>
      <c r="HCU1029" s="940"/>
      <c r="HCV1029" s="134"/>
      <c r="HCW1029" s="936"/>
      <c r="HCX1029" s="937"/>
      <c r="HCY1029" s="148"/>
      <c r="HCZ1029" s="938"/>
      <c r="HDA1029" s="939"/>
      <c r="HDB1029" s="940"/>
      <c r="HDC1029" s="940"/>
      <c r="HDD1029" s="134"/>
      <c r="HDE1029" s="936"/>
      <c r="HDF1029" s="937"/>
      <c r="HDG1029" s="148"/>
      <c r="HDH1029" s="938"/>
      <c r="HDI1029" s="939"/>
      <c r="HDJ1029" s="940"/>
      <c r="HDK1029" s="940"/>
      <c r="HDL1029" s="134"/>
      <c r="HDM1029" s="936"/>
      <c r="HDN1029" s="937"/>
      <c r="HDO1029" s="148"/>
      <c r="HDP1029" s="938"/>
      <c r="HDQ1029" s="939"/>
      <c r="HDR1029" s="940"/>
      <c r="HDS1029" s="940"/>
      <c r="HDT1029" s="134"/>
      <c r="HDU1029" s="936"/>
      <c r="HDV1029" s="937"/>
      <c r="HDW1029" s="148"/>
      <c r="HDX1029" s="938"/>
      <c r="HDY1029" s="939"/>
      <c r="HDZ1029" s="940"/>
      <c r="HEA1029" s="940"/>
      <c r="HEB1029" s="134"/>
      <c r="HEC1029" s="936"/>
      <c r="HED1029" s="937"/>
      <c r="HEE1029" s="148"/>
      <c r="HEF1029" s="938"/>
      <c r="HEG1029" s="939"/>
      <c r="HEH1029" s="940"/>
      <c r="HEI1029" s="940"/>
      <c r="HEJ1029" s="134"/>
      <c r="HEK1029" s="936"/>
      <c r="HEL1029" s="937"/>
      <c r="HEM1029" s="148"/>
      <c r="HEN1029" s="938"/>
      <c r="HEO1029" s="939"/>
      <c r="HEP1029" s="940"/>
      <c r="HEQ1029" s="940"/>
      <c r="HER1029" s="134"/>
      <c r="HES1029" s="936"/>
      <c r="HET1029" s="937"/>
      <c r="HEU1029" s="148"/>
      <c r="HEV1029" s="938"/>
      <c r="HEW1029" s="939"/>
      <c r="HEX1029" s="940"/>
      <c r="HEY1029" s="940"/>
      <c r="HEZ1029" s="134"/>
      <c r="HFA1029" s="936"/>
      <c r="HFB1029" s="937"/>
      <c r="HFC1029" s="148"/>
      <c r="HFD1029" s="938"/>
      <c r="HFE1029" s="939"/>
      <c r="HFF1029" s="940"/>
      <c r="HFG1029" s="940"/>
      <c r="HFH1029" s="134"/>
      <c r="HFI1029" s="936"/>
      <c r="HFJ1029" s="937"/>
      <c r="HFK1029" s="148"/>
      <c r="HFL1029" s="938"/>
      <c r="HFM1029" s="939"/>
      <c r="HFN1029" s="940"/>
      <c r="HFO1029" s="940"/>
      <c r="HFP1029" s="134"/>
      <c r="HFQ1029" s="936"/>
      <c r="HFR1029" s="937"/>
      <c r="HFS1029" s="148"/>
      <c r="HFT1029" s="938"/>
      <c r="HFU1029" s="939"/>
      <c r="HFV1029" s="940"/>
      <c r="HFW1029" s="940"/>
      <c r="HFX1029" s="134"/>
      <c r="HFY1029" s="936"/>
      <c r="HFZ1029" s="937"/>
      <c r="HGA1029" s="148"/>
      <c r="HGB1029" s="938"/>
      <c r="HGC1029" s="939"/>
      <c r="HGD1029" s="940"/>
      <c r="HGE1029" s="940"/>
      <c r="HGF1029" s="134"/>
      <c r="HGG1029" s="936"/>
      <c r="HGH1029" s="937"/>
      <c r="HGI1029" s="148"/>
      <c r="HGJ1029" s="938"/>
      <c r="HGK1029" s="939"/>
      <c r="HGL1029" s="940"/>
      <c r="HGM1029" s="940"/>
      <c r="HGN1029" s="134"/>
      <c r="HGO1029" s="936"/>
      <c r="HGP1029" s="937"/>
      <c r="HGQ1029" s="148"/>
      <c r="HGR1029" s="938"/>
      <c r="HGS1029" s="939"/>
      <c r="HGT1029" s="940"/>
      <c r="HGU1029" s="940"/>
      <c r="HGV1029" s="134"/>
      <c r="HGW1029" s="936"/>
      <c r="HGX1029" s="937"/>
      <c r="HGY1029" s="148"/>
      <c r="HGZ1029" s="938"/>
      <c r="HHA1029" s="939"/>
      <c r="HHB1029" s="940"/>
      <c r="HHC1029" s="940"/>
      <c r="HHD1029" s="134"/>
      <c r="HHE1029" s="936"/>
      <c r="HHF1029" s="937"/>
      <c r="HHG1029" s="148"/>
      <c r="HHH1029" s="938"/>
      <c r="HHI1029" s="939"/>
      <c r="HHJ1029" s="940"/>
      <c r="HHK1029" s="940"/>
      <c r="HHL1029" s="134"/>
      <c r="HHM1029" s="936"/>
      <c r="HHN1029" s="937"/>
      <c r="HHO1029" s="148"/>
      <c r="HHP1029" s="938"/>
      <c r="HHQ1029" s="939"/>
      <c r="HHR1029" s="940"/>
      <c r="HHS1029" s="940"/>
      <c r="HHT1029" s="134"/>
      <c r="HHU1029" s="936"/>
      <c r="HHV1029" s="937"/>
      <c r="HHW1029" s="148"/>
      <c r="HHX1029" s="938"/>
      <c r="HHY1029" s="939"/>
      <c r="HHZ1029" s="940"/>
      <c r="HIA1029" s="940"/>
      <c r="HIB1029" s="134"/>
      <c r="HIC1029" s="936"/>
      <c r="HID1029" s="937"/>
      <c r="HIE1029" s="148"/>
      <c r="HIF1029" s="938"/>
      <c r="HIG1029" s="939"/>
      <c r="HIH1029" s="940"/>
      <c r="HII1029" s="940"/>
      <c r="HIJ1029" s="134"/>
      <c r="HIK1029" s="936"/>
      <c r="HIL1029" s="937"/>
      <c r="HIM1029" s="148"/>
      <c r="HIN1029" s="938"/>
      <c r="HIO1029" s="939"/>
      <c r="HIP1029" s="940"/>
      <c r="HIQ1029" s="940"/>
      <c r="HIR1029" s="134"/>
      <c r="HIS1029" s="936"/>
      <c r="HIT1029" s="937"/>
      <c r="HIU1029" s="148"/>
      <c r="HIV1029" s="938"/>
      <c r="HIW1029" s="939"/>
      <c r="HIX1029" s="940"/>
      <c r="HIY1029" s="940"/>
      <c r="HIZ1029" s="134"/>
      <c r="HJA1029" s="936"/>
      <c r="HJB1029" s="937"/>
      <c r="HJC1029" s="148"/>
      <c r="HJD1029" s="938"/>
      <c r="HJE1029" s="939"/>
      <c r="HJF1029" s="940"/>
      <c r="HJG1029" s="940"/>
      <c r="HJH1029" s="134"/>
      <c r="HJI1029" s="936"/>
      <c r="HJJ1029" s="937"/>
      <c r="HJK1029" s="148"/>
      <c r="HJL1029" s="938"/>
      <c r="HJM1029" s="939"/>
      <c r="HJN1029" s="940"/>
      <c r="HJO1029" s="940"/>
      <c r="HJP1029" s="134"/>
      <c r="HJQ1029" s="936"/>
      <c r="HJR1029" s="937"/>
      <c r="HJS1029" s="148"/>
      <c r="HJT1029" s="938"/>
      <c r="HJU1029" s="939"/>
      <c r="HJV1029" s="940"/>
      <c r="HJW1029" s="940"/>
      <c r="HJX1029" s="134"/>
      <c r="HJY1029" s="936"/>
      <c r="HJZ1029" s="937"/>
      <c r="HKA1029" s="148"/>
      <c r="HKB1029" s="938"/>
      <c r="HKC1029" s="939"/>
      <c r="HKD1029" s="940"/>
      <c r="HKE1029" s="940"/>
      <c r="HKF1029" s="134"/>
      <c r="HKG1029" s="936"/>
      <c r="HKH1029" s="937"/>
      <c r="HKI1029" s="148"/>
      <c r="HKJ1029" s="938"/>
      <c r="HKK1029" s="939"/>
      <c r="HKL1029" s="940"/>
      <c r="HKM1029" s="940"/>
      <c r="HKN1029" s="134"/>
      <c r="HKO1029" s="936"/>
      <c r="HKP1029" s="937"/>
      <c r="HKQ1029" s="148"/>
      <c r="HKR1029" s="938"/>
      <c r="HKS1029" s="939"/>
      <c r="HKT1029" s="940"/>
      <c r="HKU1029" s="940"/>
      <c r="HKV1029" s="134"/>
      <c r="HKW1029" s="936"/>
      <c r="HKX1029" s="937"/>
      <c r="HKY1029" s="148"/>
      <c r="HKZ1029" s="938"/>
      <c r="HLA1029" s="939"/>
      <c r="HLB1029" s="940"/>
      <c r="HLC1029" s="940"/>
      <c r="HLD1029" s="134"/>
      <c r="HLE1029" s="936"/>
      <c r="HLF1029" s="937"/>
      <c r="HLG1029" s="148"/>
      <c r="HLH1029" s="938"/>
      <c r="HLI1029" s="939"/>
      <c r="HLJ1029" s="940"/>
      <c r="HLK1029" s="940"/>
      <c r="HLL1029" s="134"/>
      <c r="HLM1029" s="936"/>
      <c r="HLN1029" s="937"/>
      <c r="HLO1029" s="148"/>
      <c r="HLP1029" s="938"/>
      <c r="HLQ1029" s="939"/>
      <c r="HLR1029" s="940"/>
      <c r="HLS1029" s="940"/>
      <c r="HLT1029" s="134"/>
      <c r="HLU1029" s="936"/>
      <c r="HLV1029" s="937"/>
      <c r="HLW1029" s="148"/>
      <c r="HLX1029" s="938"/>
      <c r="HLY1029" s="939"/>
      <c r="HLZ1029" s="940"/>
      <c r="HMA1029" s="940"/>
      <c r="HMB1029" s="134"/>
      <c r="HMC1029" s="936"/>
      <c r="HMD1029" s="937"/>
      <c r="HME1029" s="148"/>
      <c r="HMF1029" s="938"/>
      <c r="HMG1029" s="939"/>
      <c r="HMH1029" s="940"/>
      <c r="HMI1029" s="940"/>
      <c r="HMJ1029" s="134"/>
      <c r="HMK1029" s="936"/>
      <c r="HML1029" s="937"/>
      <c r="HMM1029" s="148"/>
      <c r="HMN1029" s="938"/>
      <c r="HMO1029" s="939"/>
      <c r="HMP1029" s="940"/>
      <c r="HMQ1029" s="940"/>
      <c r="HMR1029" s="134"/>
      <c r="HMS1029" s="936"/>
      <c r="HMT1029" s="937"/>
      <c r="HMU1029" s="148"/>
      <c r="HMV1029" s="938"/>
      <c r="HMW1029" s="939"/>
      <c r="HMX1029" s="940"/>
      <c r="HMY1029" s="940"/>
      <c r="HMZ1029" s="134"/>
      <c r="HNA1029" s="936"/>
      <c r="HNB1029" s="937"/>
      <c r="HNC1029" s="148"/>
      <c r="HND1029" s="938"/>
      <c r="HNE1029" s="939"/>
      <c r="HNF1029" s="940"/>
      <c r="HNG1029" s="940"/>
      <c r="HNH1029" s="134"/>
      <c r="HNI1029" s="936"/>
      <c r="HNJ1029" s="937"/>
      <c r="HNK1029" s="148"/>
      <c r="HNL1029" s="938"/>
      <c r="HNM1029" s="939"/>
      <c r="HNN1029" s="940"/>
      <c r="HNO1029" s="940"/>
      <c r="HNP1029" s="134"/>
      <c r="HNQ1029" s="936"/>
      <c r="HNR1029" s="937"/>
      <c r="HNS1029" s="148"/>
      <c r="HNT1029" s="938"/>
      <c r="HNU1029" s="939"/>
      <c r="HNV1029" s="940"/>
      <c r="HNW1029" s="940"/>
      <c r="HNX1029" s="134"/>
      <c r="HNY1029" s="936"/>
      <c r="HNZ1029" s="937"/>
      <c r="HOA1029" s="148"/>
      <c r="HOB1029" s="938"/>
      <c r="HOC1029" s="939"/>
      <c r="HOD1029" s="940"/>
      <c r="HOE1029" s="940"/>
      <c r="HOF1029" s="134"/>
      <c r="HOG1029" s="936"/>
      <c r="HOH1029" s="937"/>
      <c r="HOI1029" s="148"/>
      <c r="HOJ1029" s="938"/>
      <c r="HOK1029" s="939"/>
      <c r="HOL1029" s="940"/>
      <c r="HOM1029" s="940"/>
      <c r="HON1029" s="134"/>
      <c r="HOO1029" s="936"/>
      <c r="HOP1029" s="937"/>
      <c r="HOQ1029" s="148"/>
      <c r="HOR1029" s="938"/>
      <c r="HOS1029" s="939"/>
      <c r="HOT1029" s="940"/>
      <c r="HOU1029" s="940"/>
      <c r="HOV1029" s="134"/>
      <c r="HOW1029" s="936"/>
      <c r="HOX1029" s="937"/>
      <c r="HOY1029" s="148"/>
      <c r="HOZ1029" s="938"/>
      <c r="HPA1029" s="939"/>
      <c r="HPB1029" s="940"/>
      <c r="HPC1029" s="940"/>
      <c r="HPD1029" s="134"/>
      <c r="HPE1029" s="936"/>
      <c r="HPF1029" s="937"/>
      <c r="HPG1029" s="148"/>
      <c r="HPH1029" s="938"/>
      <c r="HPI1029" s="939"/>
      <c r="HPJ1029" s="940"/>
      <c r="HPK1029" s="940"/>
      <c r="HPL1029" s="134"/>
      <c r="HPM1029" s="936"/>
      <c r="HPN1029" s="937"/>
      <c r="HPO1029" s="148"/>
      <c r="HPP1029" s="938"/>
      <c r="HPQ1029" s="939"/>
      <c r="HPR1029" s="940"/>
      <c r="HPS1029" s="940"/>
      <c r="HPT1029" s="134"/>
      <c r="HPU1029" s="936"/>
      <c r="HPV1029" s="937"/>
      <c r="HPW1029" s="148"/>
      <c r="HPX1029" s="938"/>
      <c r="HPY1029" s="939"/>
      <c r="HPZ1029" s="940"/>
      <c r="HQA1029" s="940"/>
      <c r="HQB1029" s="134"/>
      <c r="HQC1029" s="936"/>
      <c r="HQD1029" s="937"/>
      <c r="HQE1029" s="148"/>
      <c r="HQF1029" s="938"/>
      <c r="HQG1029" s="939"/>
      <c r="HQH1029" s="940"/>
      <c r="HQI1029" s="940"/>
      <c r="HQJ1029" s="134"/>
      <c r="HQK1029" s="936"/>
      <c r="HQL1029" s="937"/>
      <c r="HQM1029" s="148"/>
      <c r="HQN1029" s="938"/>
      <c r="HQO1029" s="939"/>
      <c r="HQP1029" s="940"/>
      <c r="HQQ1029" s="940"/>
      <c r="HQR1029" s="134"/>
      <c r="HQS1029" s="936"/>
      <c r="HQT1029" s="937"/>
      <c r="HQU1029" s="148"/>
      <c r="HQV1029" s="938"/>
      <c r="HQW1029" s="939"/>
      <c r="HQX1029" s="940"/>
      <c r="HQY1029" s="940"/>
      <c r="HQZ1029" s="134"/>
      <c r="HRA1029" s="936"/>
      <c r="HRB1029" s="937"/>
      <c r="HRC1029" s="148"/>
      <c r="HRD1029" s="938"/>
      <c r="HRE1029" s="939"/>
      <c r="HRF1029" s="940"/>
      <c r="HRG1029" s="940"/>
      <c r="HRH1029" s="134"/>
      <c r="HRI1029" s="936"/>
      <c r="HRJ1029" s="937"/>
      <c r="HRK1029" s="148"/>
      <c r="HRL1029" s="938"/>
      <c r="HRM1029" s="939"/>
      <c r="HRN1029" s="940"/>
      <c r="HRO1029" s="940"/>
      <c r="HRP1029" s="134"/>
      <c r="HRQ1029" s="936"/>
      <c r="HRR1029" s="937"/>
      <c r="HRS1029" s="148"/>
      <c r="HRT1029" s="938"/>
      <c r="HRU1029" s="939"/>
      <c r="HRV1029" s="940"/>
      <c r="HRW1029" s="940"/>
      <c r="HRX1029" s="134"/>
      <c r="HRY1029" s="936"/>
      <c r="HRZ1029" s="937"/>
      <c r="HSA1029" s="148"/>
      <c r="HSB1029" s="938"/>
      <c r="HSC1029" s="939"/>
      <c r="HSD1029" s="940"/>
      <c r="HSE1029" s="940"/>
      <c r="HSF1029" s="134"/>
      <c r="HSG1029" s="936"/>
      <c r="HSH1029" s="937"/>
      <c r="HSI1029" s="148"/>
      <c r="HSJ1029" s="938"/>
      <c r="HSK1029" s="939"/>
      <c r="HSL1029" s="940"/>
      <c r="HSM1029" s="940"/>
      <c r="HSN1029" s="134"/>
      <c r="HSO1029" s="936"/>
      <c r="HSP1029" s="937"/>
      <c r="HSQ1029" s="148"/>
      <c r="HSR1029" s="938"/>
      <c r="HSS1029" s="939"/>
      <c r="HST1029" s="940"/>
      <c r="HSU1029" s="940"/>
      <c r="HSV1029" s="134"/>
      <c r="HSW1029" s="936"/>
      <c r="HSX1029" s="937"/>
      <c r="HSY1029" s="148"/>
      <c r="HSZ1029" s="938"/>
      <c r="HTA1029" s="939"/>
      <c r="HTB1029" s="940"/>
      <c r="HTC1029" s="940"/>
      <c r="HTD1029" s="134"/>
      <c r="HTE1029" s="936"/>
      <c r="HTF1029" s="937"/>
      <c r="HTG1029" s="148"/>
      <c r="HTH1029" s="938"/>
      <c r="HTI1029" s="939"/>
      <c r="HTJ1029" s="940"/>
      <c r="HTK1029" s="940"/>
      <c r="HTL1029" s="134"/>
      <c r="HTM1029" s="936"/>
      <c r="HTN1029" s="937"/>
      <c r="HTO1029" s="148"/>
      <c r="HTP1029" s="938"/>
      <c r="HTQ1029" s="939"/>
      <c r="HTR1029" s="940"/>
      <c r="HTS1029" s="940"/>
      <c r="HTT1029" s="134"/>
      <c r="HTU1029" s="936"/>
      <c r="HTV1029" s="937"/>
      <c r="HTW1029" s="148"/>
      <c r="HTX1029" s="938"/>
      <c r="HTY1029" s="939"/>
      <c r="HTZ1029" s="940"/>
      <c r="HUA1029" s="940"/>
      <c r="HUB1029" s="134"/>
      <c r="HUC1029" s="936"/>
      <c r="HUD1029" s="937"/>
      <c r="HUE1029" s="148"/>
      <c r="HUF1029" s="938"/>
      <c r="HUG1029" s="939"/>
      <c r="HUH1029" s="940"/>
      <c r="HUI1029" s="940"/>
      <c r="HUJ1029" s="134"/>
      <c r="HUK1029" s="936"/>
      <c r="HUL1029" s="937"/>
      <c r="HUM1029" s="148"/>
      <c r="HUN1029" s="938"/>
      <c r="HUO1029" s="939"/>
      <c r="HUP1029" s="940"/>
      <c r="HUQ1029" s="940"/>
      <c r="HUR1029" s="134"/>
      <c r="HUS1029" s="936"/>
      <c r="HUT1029" s="937"/>
      <c r="HUU1029" s="148"/>
      <c r="HUV1029" s="938"/>
      <c r="HUW1029" s="939"/>
      <c r="HUX1029" s="940"/>
      <c r="HUY1029" s="940"/>
      <c r="HUZ1029" s="134"/>
      <c r="HVA1029" s="936"/>
      <c r="HVB1029" s="937"/>
      <c r="HVC1029" s="148"/>
      <c r="HVD1029" s="938"/>
      <c r="HVE1029" s="939"/>
      <c r="HVF1029" s="940"/>
      <c r="HVG1029" s="940"/>
      <c r="HVH1029" s="134"/>
      <c r="HVI1029" s="936"/>
      <c r="HVJ1029" s="937"/>
      <c r="HVK1029" s="148"/>
      <c r="HVL1029" s="938"/>
      <c r="HVM1029" s="939"/>
      <c r="HVN1029" s="940"/>
      <c r="HVO1029" s="940"/>
      <c r="HVP1029" s="134"/>
      <c r="HVQ1029" s="936"/>
      <c r="HVR1029" s="937"/>
      <c r="HVS1029" s="148"/>
      <c r="HVT1029" s="938"/>
      <c r="HVU1029" s="939"/>
      <c r="HVV1029" s="940"/>
      <c r="HVW1029" s="940"/>
      <c r="HVX1029" s="134"/>
      <c r="HVY1029" s="936"/>
      <c r="HVZ1029" s="937"/>
      <c r="HWA1029" s="148"/>
      <c r="HWB1029" s="938"/>
      <c r="HWC1029" s="939"/>
      <c r="HWD1029" s="940"/>
      <c r="HWE1029" s="940"/>
      <c r="HWF1029" s="134"/>
      <c r="HWG1029" s="936"/>
      <c r="HWH1029" s="937"/>
      <c r="HWI1029" s="148"/>
      <c r="HWJ1029" s="938"/>
      <c r="HWK1029" s="939"/>
      <c r="HWL1029" s="940"/>
      <c r="HWM1029" s="940"/>
      <c r="HWN1029" s="134"/>
      <c r="HWO1029" s="936"/>
      <c r="HWP1029" s="937"/>
      <c r="HWQ1029" s="148"/>
      <c r="HWR1029" s="938"/>
      <c r="HWS1029" s="939"/>
      <c r="HWT1029" s="940"/>
      <c r="HWU1029" s="940"/>
      <c r="HWV1029" s="134"/>
      <c r="HWW1029" s="936"/>
      <c r="HWX1029" s="937"/>
      <c r="HWY1029" s="148"/>
      <c r="HWZ1029" s="938"/>
      <c r="HXA1029" s="939"/>
      <c r="HXB1029" s="940"/>
      <c r="HXC1029" s="940"/>
      <c r="HXD1029" s="134"/>
      <c r="HXE1029" s="936"/>
      <c r="HXF1029" s="937"/>
      <c r="HXG1029" s="148"/>
      <c r="HXH1029" s="938"/>
      <c r="HXI1029" s="939"/>
      <c r="HXJ1029" s="940"/>
      <c r="HXK1029" s="940"/>
      <c r="HXL1029" s="134"/>
      <c r="HXM1029" s="936"/>
      <c r="HXN1029" s="937"/>
      <c r="HXO1029" s="148"/>
      <c r="HXP1029" s="938"/>
      <c r="HXQ1029" s="939"/>
      <c r="HXR1029" s="940"/>
      <c r="HXS1029" s="940"/>
      <c r="HXT1029" s="134"/>
      <c r="HXU1029" s="936"/>
      <c r="HXV1029" s="937"/>
      <c r="HXW1029" s="148"/>
      <c r="HXX1029" s="938"/>
      <c r="HXY1029" s="939"/>
      <c r="HXZ1029" s="940"/>
      <c r="HYA1029" s="940"/>
      <c r="HYB1029" s="134"/>
      <c r="HYC1029" s="936"/>
      <c r="HYD1029" s="937"/>
      <c r="HYE1029" s="148"/>
      <c r="HYF1029" s="938"/>
      <c r="HYG1029" s="939"/>
      <c r="HYH1029" s="940"/>
      <c r="HYI1029" s="940"/>
      <c r="HYJ1029" s="134"/>
      <c r="HYK1029" s="936"/>
      <c r="HYL1029" s="937"/>
      <c r="HYM1029" s="148"/>
      <c r="HYN1029" s="938"/>
      <c r="HYO1029" s="939"/>
      <c r="HYP1029" s="940"/>
      <c r="HYQ1029" s="940"/>
      <c r="HYR1029" s="134"/>
      <c r="HYS1029" s="936"/>
      <c r="HYT1029" s="937"/>
      <c r="HYU1029" s="148"/>
      <c r="HYV1029" s="938"/>
      <c r="HYW1029" s="939"/>
      <c r="HYX1029" s="940"/>
      <c r="HYY1029" s="940"/>
      <c r="HYZ1029" s="134"/>
      <c r="HZA1029" s="936"/>
      <c r="HZB1029" s="937"/>
      <c r="HZC1029" s="148"/>
      <c r="HZD1029" s="938"/>
      <c r="HZE1029" s="939"/>
      <c r="HZF1029" s="940"/>
      <c r="HZG1029" s="940"/>
      <c r="HZH1029" s="134"/>
      <c r="HZI1029" s="936"/>
      <c r="HZJ1029" s="937"/>
      <c r="HZK1029" s="148"/>
      <c r="HZL1029" s="938"/>
      <c r="HZM1029" s="939"/>
      <c r="HZN1029" s="940"/>
      <c r="HZO1029" s="940"/>
      <c r="HZP1029" s="134"/>
      <c r="HZQ1029" s="936"/>
      <c r="HZR1029" s="937"/>
      <c r="HZS1029" s="148"/>
      <c r="HZT1029" s="938"/>
      <c r="HZU1029" s="939"/>
      <c r="HZV1029" s="940"/>
      <c r="HZW1029" s="940"/>
      <c r="HZX1029" s="134"/>
      <c r="HZY1029" s="936"/>
      <c r="HZZ1029" s="937"/>
      <c r="IAA1029" s="148"/>
      <c r="IAB1029" s="938"/>
      <c r="IAC1029" s="939"/>
      <c r="IAD1029" s="940"/>
      <c r="IAE1029" s="940"/>
      <c r="IAF1029" s="134"/>
      <c r="IAG1029" s="936"/>
      <c r="IAH1029" s="937"/>
      <c r="IAI1029" s="148"/>
      <c r="IAJ1029" s="938"/>
      <c r="IAK1029" s="939"/>
      <c r="IAL1029" s="940"/>
      <c r="IAM1029" s="940"/>
      <c r="IAN1029" s="134"/>
      <c r="IAO1029" s="936"/>
      <c r="IAP1029" s="937"/>
      <c r="IAQ1029" s="148"/>
      <c r="IAR1029" s="938"/>
      <c r="IAS1029" s="939"/>
      <c r="IAT1029" s="940"/>
      <c r="IAU1029" s="940"/>
      <c r="IAV1029" s="134"/>
      <c r="IAW1029" s="936"/>
      <c r="IAX1029" s="937"/>
      <c r="IAY1029" s="148"/>
      <c r="IAZ1029" s="938"/>
      <c r="IBA1029" s="939"/>
      <c r="IBB1029" s="940"/>
      <c r="IBC1029" s="940"/>
      <c r="IBD1029" s="134"/>
      <c r="IBE1029" s="936"/>
      <c r="IBF1029" s="937"/>
      <c r="IBG1029" s="148"/>
      <c r="IBH1029" s="938"/>
      <c r="IBI1029" s="939"/>
      <c r="IBJ1029" s="940"/>
      <c r="IBK1029" s="940"/>
      <c r="IBL1029" s="134"/>
      <c r="IBM1029" s="936"/>
      <c r="IBN1029" s="937"/>
      <c r="IBO1029" s="148"/>
      <c r="IBP1029" s="938"/>
      <c r="IBQ1029" s="939"/>
      <c r="IBR1029" s="940"/>
      <c r="IBS1029" s="940"/>
      <c r="IBT1029" s="134"/>
      <c r="IBU1029" s="936"/>
      <c r="IBV1029" s="937"/>
      <c r="IBW1029" s="148"/>
      <c r="IBX1029" s="938"/>
      <c r="IBY1029" s="939"/>
      <c r="IBZ1029" s="940"/>
      <c r="ICA1029" s="940"/>
      <c r="ICB1029" s="134"/>
      <c r="ICC1029" s="936"/>
      <c r="ICD1029" s="937"/>
      <c r="ICE1029" s="148"/>
      <c r="ICF1029" s="938"/>
      <c r="ICG1029" s="939"/>
      <c r="ICH1029" s="940"/>
      <c r="ICI1029" s="940"/>
      <c r="ICJ1029" s="134"/>
      <c r="ICK1029" s="936"/>
      <c r="ICL1029" s="937"/>
      <c r="ICM1029" s="148"/>
      <c r="ICN1029" s="938"/>
      <c r="ICO1029" s="939"/>
      <c r="ICP1029" s="940"/>
      <c r="ICQ1029" s="940"/>
      <c r="ICR1029" s="134"/>
      <c r="ICS1029" s="936"/>
      <c r="ICT1029" s="937"/>
      <c r="ICU1029" s="148"/>
      <c r="ICV1029" s="938"/>
      <c r="ICW1029" s="939"/>
      <c r="ICX1029" s="940"/>
      <c r="ICY1029" s="940"/>
      <c r="ICZ1029" s="134"/>
      <c r="IDA1029" s="936"/>
      <c r="IDB1029" s="937"/>
      <c r="IDC1029" s="148"/>
      <c r="IDD1029" s="938"/>
      <c r="IDE1029" s="939"/>
      <c r="IDF1029" s="940"/>
      <c r="IDG1029" s="940"/>
      <c r="IDH1029" s="134"/>
      <c r="IDI1029" s="936"/>
      <c r="IDJ1029" s="937"/>
      <c r="IDK1029" s="148"/>
      <c r="IDL1029" s="938"/>
      <c r="IDM1029" s="939"/>
      <c r="IDN1029" s="940"/>
      <c r="IDO1029" s="940"/>
      <c r="IDP1029" s="134"/>
      <c r="IDQ1029" s="936"/>
      <c r="IDR1029" s="937"/>
      <c r="IDS1029" s="148"/>
      <c r="IDT1029" s="938"/>
      <c r="IDU1029" s="939"/>
      <c r="IDV1029" s="940"/>
      <c r="IDW1029" s="940"/>
      <c r="IDX1029" s="134"/>
      <c r="IDY1029" s="936"/>
      <c r="IDZ1029" s="937"/>
      <c r="IEA1029" s="148"/>
      <c r="IEB1029" s="938"/>
      <c r="IEC1029" s="939"/>
      <c r="IED1029" s="940"/>
      <c r="IEE1029" s="940"/>
      <c r="IEF1029" s="134"/>
      <c r="IEG1029" s="936"/>
      <c r="IEH1029" s="937"/>
      <c r="IEI1029" s="148"/>
      <c r="IEJ1029" s="938"/>
      <c r="IEK1029" s="939"/>
      <c r="IEL1029" s="940"/>
      <c r="IEM1029" s="940"/>
      <c r="IEN1029" s="134"/>
      <c r="IEO1029" s="936"/>
      <c r="IEP1029" s="937"/>
      <c r="IEQ1029" s="148"/>
      <c r="IER1029" s="938"/>
      <c r="IES1029" s="939"/>
      <c r="IET1029" s="940"/>
      <c r="IEU1029" s="940"/>
      <c r="IEV1029" s="134"/>
      <c r="IEW1029" s="936"/>
      <c r="IEX1029" s="937"/>
      <c r="IEY1029" s="148"/>
      <c r="IEZ1029" s="938"/>
      <c r="IFA1029" s="939"/>
      <c r="IFB1029" s="940"/>
      <c r="IFC1029" s="940"/>
      <c r="IFD1029" s="134"/>
      <c r="IFE1029" s="936"/>
      <c r="IFF1029" s="937"/>
      <c r="IFG1029" s="148"/>
      <c r="IFH1029" s="938"/>
      <c r="IFI1029" s="939"/>
      <c r="IFJ1029" s="940"/>
      <c r="IFK1029" s="940"/>
      <c r="IFL1029" s="134"/>
      <c r="IFM1029" s="936"/>
      <c r="IFN1029" s="937"/>
      <c r="IFO1029" s="148"/>
      <c r="IFP1029" s="938"/>
      <c r="IFQ1029" s="939"/>
      <c r="IFR1029" s="940"/>
      <c r="IFS1029" s="940"/>
      <c r="IFT1029" s="134"/>
      <c r="IFU1029" s="936"/>
      <c r="IFV1029" s="937"/>
      <c r="IFW1029" s="148"/>
      <c r="IFX1029" s="938"/>
      <c r="IFY1029" s="939"/>
      <c r="IFZ1029" s="940"/>
      <c r="IGA1029" s="940"/>
      <c r="IGB1029" s="134"/>
      <c r="IGC1029" s="936"/>
      <c r="IGD1029" s="937"/>
      <c r="IGE1029" s="148"/>
      <c r="IGF1029" s="938"/>
      <c r="IGG1029" s="939"/>
      <c r="IGH1029" s="940"/>
      <c r="IGI1029" s="940"/>
      <c r="IGJ1029" s="134"/>
      <c r="IGK1029" s="936"/>
      <c r="IGL1029" s="937"/>
      <c r="IGM1029" s="148"/>
      <c r="IGN1029" s="938"/>
      <c r="IGO1029" s="939"/>
      <c r="IGP1029" s="940"/>
      <c r="IGQ1029" s="940"/>
      <c r="IGR1029" s="134"/>
      <c r="IGS1029" s="936"/>
      <c r="IGT1029" s="937"/>
      <c r="IGU1029" s="148"/>
      <c r="IGV1029" s="938"/>
      <c r="IGW1029" s="939"/>
      <c r="IGX1029" s="940"/>
      <c r="IGY1029" s="940"/>
      <c r="IGZ1029" s="134"/>
      <c r="IHA1029" s="936"/>
      <c r="IHB1029" s="937"/>
      <c r="IHC1029" s="148"/>
      <c r="IHD1029" s="938"/>
      <c r="IHE1029" s="939"/>
      <c r="IHF1029" s="940"/>
      <c r="IHG1029" s="940"/>
      <c r="IHH1029" s="134"/>
      <c r="IHI1029" s="936"/>
      <c r="IHJ1029" s="937"/>
      <c r="IHK1029" s="148"/>
      <c r="IHL1029" s="938"/>
      <c r="IHM1029" s="939"/>
      <c r="IHN1029" s="940"/>
      <c r="IHO1029" s="940"/>
      <c r="IHP1029" s="134"/>
      <c r="IHQ1029" s="936"/>
      <c r="IHR1029" s="937"/>
      <c r="IHS1029" s="148"/>
      <c r="IHT1029" s="938"/>
      <c r="IHU1029" s="939"/>
      <c r="IHV1029" s="940"/>
      <c r="IHW1029" s="940"/>
      <c r="IHX1029" s="134"/>
      <c r="IHY1029" s="936"/>
      <c r="IHZ1029" s="937"/>
      <c r="IIA1029" s="148"/>
      <c r="IIB1029" s="938"/>
      <c r="IIC1029" s="939"/>
      <c r="IID1029" s="940"/>
      <c r="IIE1029" s="940"/>
      <c r="IIF1029" s="134"/>
      <c r="IIG1029" s="936"/>
      <c r="IIH1029" s="937"/>
      <c r="III1029" s="148"/>
      <c r="IIJ1029" s="938"/>
      <c r="IIK1029" s="939"/>
      <c r="IIL1029" s="940"/>
      <c r="IIM1029" s="940"/>
      <c r="IIN1029" s="134"/>
      <c r="IIO1029" s="936"/>
      <c r="IIP1029" s="937"/>
      <c r="IIQ1029" s="148"/>
      <c r="IIR1029" s="938"/>
      <c r="IIS1029" s="939"/>
      <c r="IIT1029" s="940"/>
      <c r="IIU1029" s="940"/>
      <c r="IIV1029" s="134"/>
      <c r="IIW1029" s="936"/>
      <c r="IIX1029" s="937"/>
      <c r="IIY1029" s="148"/>
      <c r="IIZ1029" s="938"/>
      <c r="IJA1029" s="939"/>
      <c r="IJB1029" s="940"/>
      <c r="IJC1029" s="940"/>
      <c r="IJD1029" s="134"/>
      <c r="IJE1029" s="936"/>
      <c r="IJF1029" s="937"/>
      <c r="IJG1029" s="148"/>
      <c r="IJH1029" s="938"/>
      <c r="IJI1029" s="939"/>
      <c r="IJJ1029" s="940"/>
      <c r="IJK1029" s="940"/>
      <c r="IJL1029" s="134"/>
      <c r="IJM1029" s="936"/>
      <c r="IJN1029" s="937"/>
      <c r="IJO1029" s="148"/>
      <c r="IJP1029" s="938"/>
      <c r="IJQ1029" s="939"/>
      <c r="IJR1029" s="940"/>
      <c r="IJS1029" s="940"/>
      <c r="IJT1029" s="134"/>
      <c r="IJU1029" s="936"/>
      <c r="IJV1029" s="937"/>
      <c r="IJW1029" s="148"/>
      <c r="IJX1029" s="938"/>
      <c r="IJY1029" s="939"/>
      <c r="IJZ1029" s="940"/>
      <c r="IKA1029" s="940"/>
      <c r="IKB1029" s="134"/>
      <c r="IKC1029" s="936"/>
      <c r="IKD1029" s="937"/>
      <c r="IKE1029" s="148"/>
      <c r="IKF1029" s="938"/>
      <c r="IKG1029" s="939"/>
      <c r="IKH1029" s="940"/>
      <c r="IKI1029" s="940"/>
      <c r="IKJ1029" s="134"/>
      <c r="IKK1029" s="936"/>
      <c r="IKL1029" s="937"/>
      <c r="IKM1029" s="148"/>
      <c r="IKN1029" s="938"/>
      <c r="IKO1029" s="939"/>
      <c r="IKP1029" s="940"/>
      <c r="IKQ1029" s="940"/>
      <c r="IKR1029" s="134"/>
      <c r="IKS1029" s="936"/>
      <c r="IKT1029" s="937"/>
      <c r="IKU1029" s="148"/>
      <c r="IKV1029" s="938"/>
      <c r="IKW1029" s="939"/>
      <c r="IKX1029" s="940"/>
      <c r="IKY1029" s="940"/>
      <c r="IKZ1029" s="134"/>
      <c r="ILA1029" s="936"/>
      <c r="ILB1029" s="937"/>
      <c r="ILC1029" s="148"/>
      <c r="ILD1029" s="938"/>
      <c r="ILE1029" s="939"/>
      <c r="ILF1029" s="940"/>
      <c r="ILG1029" s="940"/>
      <c r="ILH1029" s="134"/>
      <c r="ILI1029" s="936"/>
      <c r="ILJ1029" s="937"/>
      <c r="ILK1029" s="148"/>
      <c r="ILL1029" s="938"/>
      <c r="ILM1029" s="939"/>
      <c r="ILN1029" s="940"/>
      <c r="ILO1029" s="940"/>
      <c r="ILP1029" s="134"/>
      <c r="ILQ1029" s="936"/>
      <c r="ILR1029" s="937"/>
      <c r="ILS1029" s="148"/>
      <c r="ILT1029" s="938"/>
      <c r="ILU1029" s="939"/>
      <c r="ILV1029" s="940"/>
      <c r="ILW1029" s="940"/>
      <c r="ILX1029" s="134"/>
      <c r="ILY1029" s="936"/>
      <c r="ILZ1029" s="937"/>
      <c r="IMA1029" s="148"/>
      <c r="IMB1029" s="938"/>
      <c r="IMC1029" s="939"/>
      <c r="IMD1029" s="940"/>
      <c r="IME1029" s="940"/>
      <c r="IMF1029" s="134"/>
      <c r="IMG1029" s="936"/>
      <c r="IMH1029" s="937"/>
      <c r="IMI1029" s="148"/>
      <c r="IMJ1029" s="938"/>
      <c r="IMK1029" s="939"/>
      <c r="IML1029" s="940"/>
      <c r="IMM1029" s="940"/>
      <c r="IMN1029" s="134"/>
      <c r="IMO1029" s="936"/>
      <c r="IMP1029" s="937"/>
      <c r="IMQ1029" s="148"/>
      <c r="IMR1029" s="938"/>
      <c r="IMS1029" s="939"/>
      <c r="IMT1029" s="940"/>
      <c r="IMU1029" s="940"/>
      <c r="IMV1029" s="134"/>
      <c r="IMW1029" s="936"/>
      <c r="IMX1029" s="937"/>
      <c r="IMY1029" s="148"/>
      <c r="IMZ1029" s="938"/>
      <c r="INA1029" s="939"/>
      <c r="INB1029" s="940"/>
      <c r="INC1029" s="940"/>
      <c r="IND1029" s="134"/>
      <c r="INE1029" s="936"/>
      <c r="INF1029" s="937"/>
      <c r="ING1029" s="148"/>
      <c r="INH1029" s="938"/>
      <c r="INI1029" s="939"/>
      <c r="INJ1029" s="940"/>
      <c r="INK1029" s="940"/>
      <c r="INL1029" s="134"/>
      <c r="INM1029" s="936"/>
      <c r="INN1029" s="937"/>
      <c r="INO1029" s="148"/>
      <c r="INP1029" s="938"/>
      <c r="INQ1029" s="939"/>
      <c r="INR1029" s="940"/>
      <c r="INS1029" s="940"/>
      <c r="INT1029" s="134"/>
      <c r="INU1029" s="936"/>
      <c r="INV1029" s="937"/>
      <c r="INW1029" s="148"/>
      <c r="INX1029" s="938"/>
      <c r="INY1029" s="939"/>
      <c r="INZ1029" s="940"/>
      <c r="IOA1029" s="940"/>
      <c r="IOB1029" s="134"/>
      <c r="IOC1029" s="936"/>
      <c r="IOD1029" s="937"/>
      <c r="IOE1029" s="148"/>
      <c r="IOF1029" s="938"/>
      <c r="IOG1029" s="939"/>
      <c r="IOH1029" s="940"/>
      <c r="IOI1029" s="940"/>
      <c r="IOJ1029" s="134"/>
      <c r="IOK1029" s="936"/>
      <c r="IOL1029" s="937"/>
      <c r="IOM1029" s="148"/>
      <c r="ION1029" s="938"/>
      <c r="IOO1029" s="939"/>
      <c r="IOP1029" s="940"/>
      <c r="IOQ1029" s="940"/>
      <c r="IOR1029" s="134"/>
      <c r="IOS1029" s="936"/>
      <c r="IOT1029" s="937"/>
      <c r="IOU1029" s="148"/>
      <c r="IOV1029" s="938"/>
      <c r="IOW1029" s="939"/>
      <c r="IOX1029" s="940"/>
      <c r="IOY1029" s="940"/>
      <c r="IOZ1029" s="134"/>
      <c r="IPA1029" s="936"/>
      <c r="IPB1029" s="937"/>
      <c r="IPC1029" s="148"/>
      <c r="IPD1029" s="938"/>
      <c r="IPE1029" s="939"/>
      <c r="IPF1029" s="940"/>
      <c r="IPG1029" s="940"/>
      <c r="IPH1029" s="134"/>
      <c r="IPI1029" s="936"/>
      <c r="IPJ1029" s="937"/>
      <c r="IPK1029" s="148"/>
      <c r="IPL1029" s="938"/>
      <c r="IPM1029" s="939"/>
      <c r="IPN1029" s="940"/>
      <c r="IPO1029" s="940"/>
      <c r="IPP1029" s="134"/>
      <c r="IPQ1029" s="936"/>
      <c r="IPR1029" s="937"/>
      <c r="IPS1029" s="148"/>
      <c r="IPT1029" s="938"/>
      <c r="IPU1029" s="939"/>
      <c r="IPV1029" s="940"/>
      <c r="IPW1029" s="940"/>
      <c r="IPX1029" s="134"/>
      <c r="IPY1029" s="936"/>
      <c r="IPZ1029" s="937"/>
      <c r="IQA1029" s="148"/>
      <c r="IQB1029" s="938"/>
      <c r="IQC1029" s="939"/>
      <c r="IQD1029" s="940"/>
      <c r="IQE1029" s="940"/>
      <c r="IQF1029" s="134"/>
      <c r="IQG1029" s="936"/>
      <c r="IQH1029" s="937"/>
      <c r="IQI1029" s="148"/>
      <c r="IQJ1029" s="938"/>
      <c r="IQK1029" s="939"/>
      <c r="IQL1029" s="940"/>
      <c r="IQM1029" s="940"/>
      <c r="IQN1029" s="134"/>
      <c r="IQO1029" s="936"/>
      <c r="IQP1029" s="937"/>
      <c r="IQQ1029" s="148"/>
      <c r="IQR1029" s="938"/>
      <c r="IQS1029" s="939"/>
      <c r="IQT1029" s="940"/>
      <c r="IQU1029" s="940"/>
      <c r="IQV1029" s="134"/>
      <c r="IQW1029" s="936"/>
      <c r="IQX1029" s="937"/>
      <c r="IQY1029" s="148"/>
      <c r="IQZ1029" s="938"/>
      <c r="IRA1029" s="939"/>
      <c r="IRB1029" s="940"/>
      <c r="IRC1029" s="940"/>
      <c r="IRD1029" s="134"/>
      <c r="IRE1029" s="936"/>
      <c r="IRF1029" s="937"/>
      <c r="IRG1029" s="148"/>
      <c r="IRH1029" s="938"/>
      <c r="IRI1029" s="939"/>
      <c r="IRJ1029" s="940"/>
      <c r="IRK1029" s="940"/>
      <c r="IRL1029" s="134"/>
      <c r="IRM1029" s="936"/>
      <c r="IRN1029" s="937"/>
      <c r="IRO1029" s="148"/>
      <c r="IRP1029" s="938"/>
      <c r="IRQ1029" s="939"/>
      <c r="IRR1029" s="940"/>
      <c r="IRS1029" s="940"/>
      <c r="IRT1029" s="134"/>
      <c r="IRU1029" s="936"/>
      <c r="IRV1029" s="937"/>
      <c r="IRW1029" s="148"/>
      <c r="IRX1029" s="938"/>
      <c r="IRY1029" s="939"/>
      <c r="IRZ1029" s="940"/>
      <c r="ISA1029" s="940"/>
      <c r="ISB1029" s="134"/>
      <c r="ISC1029" s="936"/>
      <c r="ISD1029" s="937"/>
      <c r="ISE1029" s="148"/>
      <c r="ISF1029" s="938"/>
      <c r="ISG1029" s="939"/>
      <c r="ISH1029" s="940"/>
      <c r="ISI1029" s="940"/>
      <c r="ISJ1029" s="134"/>
      <c r="ISK1029" s="936"/>
      <c r="ISL1029" s="937"/>
      <c r="ISM1029" s="148"/>
      <c r="ISN1029" s="938"/>
      <c r="ISO1029" s="939"/>
      <c r="ISP1029" s="940"/>
      <c r="ISQ1029" s="940"/>
      <c r="ISR1029" s="134"/>
      <c r="ISS1029" s="936"/>
      <c r="IST1029" s="937"/>
      <c r="ISU1029" s="148"/>
      <c r="ISV1029" s="938"/>
      <c r="ISW1029" s="939"/>
      <c r="ISX1029" s="940"/>
      <c r="ISY1029" s="940"/>
      <c r="ISZ1029" s="134"/>
      <c r="ITA1029" s="936"/>
      <c r="ITB1029" s="937"/>
      <c r="ITC1029" s="148"/>
      <c r="ITD1029" s="938"/>
      <c r="ITE1029" s="939"/>
      <c r="ITF1029" s="940"/>
      <c r="ITG1029" s="940"/>
      <c r="ITH1029" s="134"/>
      <c r="ITI1029" s="936"/>
      <c r="ITJ1029" s="937"/>
      <c r="ITK1029" s="148"/>
      <c r="ITL1029" s="938"/>
      <c r="ITM1029" s="939"/>
      <c r="ITN1029" s="940"/>
      <c r="ITO1029" s="940"/>
      <c r="ITP1029" s="134"/>
      <c r="ITQ1029" s="936"/>
      <c r="ITR1029" s="937"/>
      <c r="ITS1029" s="148"/>
      <c r="ITT1029" s="938"/>
      <c r="ITU1029" s="939"/>
      <c r="ITV1029" s="940"/>
      <c r="ITW1029" s="940"/>
      <c r="ITX1029" s="134"/>
      <c r="ITY1029" s="936"/>
      <c r="ITZ1029" s="937"/>
      <c r="IUA1029" s="148"/>
      <c r="IUB1029" s="938"/>
      <c r="IUC1029" s="939"/>
      <c r="IUD1029" s="940"/>
      <c r="IUE1029" s="940"/>
      <c r="IUF1029" s="134"/>
      <c r="IUG1029" s="936"/>
      <c r="IUH1029" s="937"/>
      <c r="IUI1029" s="148"/>
      <c r="IUJ1029" s="938"/>
      <c r="IUK1029" s="939"/>
      <c r="IUL1029" s="940"/>
      <c r="IUM1029" s="940"/>
      <c r="IUN1029" s="134"/>
      <c r="IUO1029" s="936"/>
      <c r="IUP1029" s="937"/>
      <c r="IUQ1029" s="148"/>
      <c r="IUR1029" s="938"/>
      <c r="IUS1029" s="939"/>
      <c r="IUT1029" s="940"/>
      <c r="IUU1029" s="940"/>
      <c r="IUV1029" s="134"/>
      <c r="IUW1029" s="936"/>
      <c r="IUX1029" s="937"/>
      <c r="IUY1029" s="148"/>
      <c r="IUZ1029" s="938"/>
      <c r="IVA1029" s="939"/>
      <c r="IVB1029" s="940"/>
      <c r="IVC1029" s="940"/>
      <c r="IVD1029" s="134"/>
      <c r="IVE1029" s="936"/>
      <c r="IVF1029" s="937"/>
      <c r="IVG1029" s="148"/>
      <c r="IVH1029" s="938"/>
      <c r="IVI1029" s="939"/>
      <c r="IVJ1029" s="940"/>
      <c r="IVK1029" s="940"/>
      <c r="IVL1029" s="134"/>
      <c r="IVM1029" s="936"/>
      <c r="IVN1029" s="937"/>
      <c r="IVO1029" s="148"/>
      <c r="IVP1029" s="938"/>
      <c r="IVQ1029" s="939"/>
      <c r="IVR1029" s="940"/>
      <c r="IVS1029" s="940"/>
      <c r="IVT1029" s="134"/>
      <c r="IVU1029" s="936"/>
      <c r="IVV1029" s="937"/>
      <c r="IVW1029" s="148"/>
      <c r="IVX1029" s="938"/>
      <c r="IVY1029" s="939"/>
      <c r="IVZ1029" s="940"/>
      <c r="IWA1029" s="940"/>
      <c r="IWB1029" s="134"/>
      <c r="IWC1029" s="936"/>
      <c r="IWD1029" s="937"/>
      <c r="IWE1029" s="148"/>
      <c r="IWF1029" s="938"/>
      <c r="IWG1029" s="939"/>
      <c r="IWH1029" s="940"/>
      <c r="IWI1029" s="940"/>
      <c r="IWJ1029" s="134"/>
      <c r="IWK1029" s="936"/>
      <c r="IWL1029" s="937"/>
      <c r="IWM1029" s="148"/>
      <c r="IWN1029" s="938"/>
      <c r="IWO1029" s="939"/>
      <c r="IWP1029" s="940"/>
      <c r="IWQ1029" s="940"/>
      <c r="IWR1029" s="134"/>
      <c r="IWS1029" s="936"/>
      <c r="IWT1029" s="937"/>
      <c r="IWU1029" s="148"/>
      <c r="IWV1029" s="938"/>
      <c r="IWW1029" s="939"/>
      <c r="IWX1029" s="940"/>
      <c r="IWY1029" s="940"/>
      <c r="IWZ1029" s="134"/>
      <c r="IXA1029" s="936"/>
      <c r="IXB1029" s="937"/>
      <c r="IXC1029" s="148"/>
      <c r="IXD1029" s="938"/>
      <c r="IXE1029" s="939"/>
      <c r="IXF1029" s="940"/>
      <c r="IXG1029" s="940"/>
      <c r="IXH1029" s="134"/>
      <c r="IXI1029" s="936"/>
      <c r="IXJ1029" s="937"/>
      <c r="IXK1029" s="148"/>
      <c r="IXL1029" s="938"/>
      <c r="IXM1029" s="939"/>
      <c r="IXN1029" s="940"/>
      <c r="IXO1029" s="940"/>
      <c r="IXP1029" s="134"/>
      <c r="IXQ1029" s="936"/>
      <c r="IXR1029" s="937"/>
      <c r="IXS1029" s="148"/>
      <c r="IXT1029" s="938"/>
      <c r="IXU1029" s="939"/>
      <c r="IXV1029" s="940"/>
      <c r="IXW1029" s="940"/>
      <c r="IXX1029" s="134"/>
      <c r="IXY1029" s="936"/>
      <c r="IXZ1029" s="937"/>
      <c r="IYA1029" s="148"/>
      <c r="IYB1029" s="938"/>
      <c r="IYC1029" s="939"/>
      <c r="IYD1029" s="940"/>
      <c r="IYE1029" s="940"/>
      <c r="IYF1029" s="134"/>
      <c r="IYG1029" s="936"/>
      <c r="IYH1029" s="937"/>
      <c r="IYI1029" s="148"/>
      <c r="IYJ1029" s="938"/>
      <c r="IYK1029" s="939"/>
      <c r="IYL1029" s="940"/>
      <c r="IYM1029" s="940"/>
      <c r="IYN1029" s="134"/>
      <c r="IYO1029" s="936"/>
      <c r="IYP1029" s="937"/>
      <c r="IYQ1029" s="148"/>
      <c r="IYR1029" s="938"/>
      <c r="IYS1029" s="939"/>
      <c r="IYT1029" s="940"/>
      <c r="IYU1029" s="940"/>
      <c r="IYV1029" s="134"/>
      <c r="IYW1029" s="936"/>
      <c r="IYX1029" s="937"/>
      <c r="IYY1029" s="148"/>
      <c r="IYZ1029" s="938"/>
      <c r="IZA1029" s="939"/>
      <c r="IZB1029" s="940"/>
      <c r="IZC1029" s="940"/>
      <c r="IZD1029" s="134"/>
      <c r="IZE1029" s="936"/>
      <c r="IZF1029" s="937"/>
      <c r="IZG1029" s="148"/>
      <c r="IZH1029" s="938"/>
      <c r="IZI1029" s="939"/>
      <c r="IZJ1029" s="940"/>
      <c r="IZK1029" s="940"/>
      <c r="IZL1029" s="134"/>
      <c r="IZM1029" s="936"/>
      <c r="IZN1029" s="937"/>
      <c r="IZO1029" s="148"/>
      <c r="IZP1029" s="938"/>
      <c r="IZQ1029" s="939"/>
      <c r="IZR1029" s="940"/>
      <c r="IZS1029" s="940"/>
      <c r="IZT1029" s="134"/>
      <c r="IZU1029" s="936"/>
      <c r="IZV1029" s="937"/>
      <c r="IZW1029" s="148"/>
      <c r="IZX1029" s="938"/>
      <c r="IZY1029" s="939"/>
      <c r="IZZ1029" s="940"/>
      <c r="JAA1029" s="940"/>
      <c r="JAB1029" s="134"/>
      <c r="JAC1029" s="936"/>
      <c r="JAD1029" s="937"/>
      <c r="JAE1029" s="148"/>
      <c r="JAF1029" s="938"/>
      <c r="JAG1029" s="939"/>
      <c r="JAH1029" s="940"/>
      <c r="JAI1029" s="940"/>
      <c r="JAJ1029" s="134"/>
      <c r="JAK1029" s="936"/>
      <c r="JAL1029" s="937"/>
      <c r="JAM1029" s="148"/>
      <c r="JAN1029" s="938"/>
      <c r="JAO1029" s="939"/>
      <c r="JAP1029" s="940"/>
      <c r="JAQ1029" s="940"/>
      <c r="JAR1029" s="134"/>
      <c r="JAS1029" s="936"/>
      <c r="JAT1029" s="937"/>
      <c r="JAU1029" s="148"/>
      <c r="JAV1029" s="938"/>
      <c r="JAW1029" s="939"/>
      <c r="JAX1029" s="940"/>
      <c r="JAY1029" s="940"/>
      <c r="JAZ1029" s="134"/>
      <c r="JBA1029" s="936"/>
      <c r="JBB1029" s="937"/>
      <c r="JBC1029" s="148"/>
      <c r="JBD1029" s="938"/>
      <c r="JBE1029" s="939"/>
      <c r="JBF1029" s="940"/>
      <c r="JBG1029" s="940"/>
      <c r="JBH1029" s="134"/>
      <c r="JBI1029" s="936"/>
      <c r="JBJ1029" s="937"/>
      <c r="JBK1029" s="148"/>
      <c r="JBL1029" s="938"/>
      <c r="JBM1029" s="939"/>
      <c r="JBN1029" s="940"/>
      <c r="JBO1029" s="940"/>
      <c r="JBP1029" s="134"/>
      <c r="JBQ1029" s="936"/>
      <c r="JBR1029" s="937"/>
      <c r="JBS1029" s="148"/>
      <c r="JBT1029" s="938"/>
      <c r="JBU1029" s="939"/>
      <c r="JBV1029" s="940"/>
      <c r="JBW1029" s="940"/>
      <c r="JBX1029" s="134"/>
      <c r="JBY1029" s="936"/>
      <c r="JBZ1029" s="937"/>
      <c r="JCA1029" s="148"/>
      <c r="JCB1029" s="938"/>
      <c r="JCC1029" s="939"/>
      <c r="JCD1029" s="940"/>
      <c r="JCE1029" s="940"/>
      <c r="JCF1029" s="134"/>
      <c r="JCG1029" s="936"/>
      <c r="JCH1029" s="937"/>
      <c r="JCI1029" s="148"/>
      <c r="JCJ1029" s="938"/>
      <c r="JCK1029" s="939"/>
      <c r="JCL1029" s="940"/>
      <c r="JCM1029" s="940"/>
      <c r="JCN1029" s="134"/>
      <c r="JCO1029" s="936"/>
      <c r="JCP1029" s="937"/>
      <c r="JCQ1029" s="148"/>
      <c r="JCR1029" s="938"/>
      <c r="JCS1029" s="939"/>
      <c r="JCT1029" s="940"/>
      <c r="JCU1029" s="940"/>
      <c r="JCV1029" s="134"/>
      <c r="JCW1029" s="936"/>
      <c r="JCX1029" s="937"/>
      <c r="JCY1029" s="148"/>
      <c r="JCZ1029" s="938"/>
      <c r="JDA1029" s="939"/>
      <c r="JDB1029" s="940"/>
      <c r="JDC1029" s="940"/>
      <c r="JDD1029" s="134"/>
      <c r="JDE1029" s="936"/>
      <c r="JDF1029" s="937"/>
      <c r="JDG1029" s="148"/>
      <c r="JDH1029" s="938"/>
      <c r="JDI1029" s="939"/>
      <c r="JDJ1029" s="940"/>
      <c r="JDK1029" s="940"/>
      <c r="JDL1029" s="134"/>
      <c r="JDM1029" s="936"/>
      <c r="JDN1029" s="937"/>
      <c r="JDO1029" s="148"/>
      <c r="JDP1029" s="938"/>
      <c r="JDQ1029" s="939"/>
      <c r="JDR1029" s="940"/>
      <c r="JDS1029" s="940"/>
      <c r="JDT1029" s="134"/>
      <c r="JDU1029" s="936"/>
      <c r="JDV1029" s="937"/>
      <c r="JDW1029" s="148"/>
      <c r="JDX1029" s="938"/>
      <c r="JDY1029" s="939"/>
      <c r="JDZ1029" s="940"/>
      <c r="JEA1029" s="940"/>
      <c r="JEB1029" s="134"/>
      <c r="JEC1029" s="936"/>
      <c r="JED1029" s="937"/>
      <c r="JEE1029" s="148"/>
      <c r="JEF1029" s="938"/>
      <c r="JEG1029" s="939"/>
      <c r="JEH1029" s="940"/>
      <c r="JEI1029" s="940"/>
      <c r="JEJ1029" s="134"/>
      <c r="JEK1029" s="936"/>
      <c r="JEL1029" s="937"/>
      <c r="JEM1029" s="148"/>
      <c r="JEN1029" s="938"/>
      <c r="JEO1029" s="939"/>
      <c r="JEP1029" s="940"/>
      <c r="JEQ1029" s="940"/>
      <c r="JER1029" s="134"/>
      <c r="JES1029" s="936"/>
      <c r="JET1029" s="937"/>
      <c r="JEU1029" s="148"/>
      <c r="JEV1029" s="938"/>
      <c r="JEW1029" s="939"/>
      <c r="JEX1029" s="940"/>
      <c r="JEY1029" s="940"/>
      <c r="JEZ1029" s="134"/>
      <c r="JFA1029" s="936"/>
      <c r="JFB1029" s="937"/>
      <c r="JFC1029" s="148"/>
      <c r="JFD1029" s="938"/>
      <c r="JFE1029" s="939"/>
      <c r="JFF1029" s="940"/>
      <c r="JFG1029" s="940"/>
      <c r="JFH1029" s="134"/>
      <c r="JFI1029" s="936"/>
      <c r="JFJ1029" s="937"/>
      <c r="JFK1029" s="148"/>
      <c r="JFL1029" s="938"/>
      <c r="JFM1029" s="939"/>
      <c r="JFN1029" s="940"/>
      <c r="JFO1029" s="940"/>
      <c r="JFP1029" s="134"/>
      <c r="JFQ1029" s="936"/>
      <c r="JFR1029" s="937"/>
      <c r="JFS1029" s="148"/>
      <c r="JFT1029" s="938"/>
      <c r="JFU1029" s="939"/>
      <c r="JFV1029" s="940"/>
      <c r="JFW1029" s="940"/>
      <c r="JFX1029" s="134"/>
      <c r="JFY1029" s="936"/>
      <c r="JFZ1029" s="937"/>
      <c r="JGA1029" s="148"/>
      <c r="JGB1029" s="938"/>
      <c r="JGC1029" s="939"/>
      <c r="JGD1029" s="940"/>
      <c r="JGE1029" s="940"/>
      <c r="JGF1029" s="134"/>
      <c r="JGG1029" s="936"/>
      <c r="JGH1029" s="937"/>
      <c r="JGI1029" s="148"/>
      <c r="JGJ1029" s="938"/>
      <c r="JGK1029" s="939"/>
      <c r="JGL1029" s="940"/>
      <c r="JGM1029" s="940"/>
      <c r="JGN1029" s="134"/>
      <c r="JGO1029" s="936"/>
      <c r="JGP1029" s="937"/>
      <c r="JGQ1029" s="148"/>
      <c r="JGR1029" s="938"/>
      <c r="JGS1029" s="939"/>
      <c r="JGT1029" s="940"/>
      <c r="JGU1029" s="940"/>
      <c r="JGV1029" s="134"/>
      <c r="JGW1029" s="936"/>
      <c r="JGX1029" s="937"/>
      <c r="JGY1029" s="148"/>
      <c r="JGZ1029" s="938"/>
      <c r="JHA1029" s="939"/>
      <c r="JHB1029" s="940"/>
      <c r="JHC1029" s="940"/>
      <c r="JHD1029" s="134"/>
      <c r="JHE1029" s="936"/>
      <c r="JHF1029" s="937"/>
      <c r="JHG1029" s="148"/>
      <c r="JHH1029" s="938"/>
      <c r="JHI1029" s="939"/>
      <c r="JHJ1029" s="940"/>
      <c r="JHK1029" s="940"/>
      <c r="JHL1029" s="134"/>
      <c r="JHM1029" s="936"/>
      <c r="JHN1029" s="937"/>
      <c r="JHO1029" s="148"/>
      <c r="JHP1029" s="938"/>
      <c r="JHQ1029" s="939"/>
      <c r="JHR1029" s="940"/>
      <c r="JHS1029" s="940"/>
      <c r="JHT1029" s="134"/>
      <c r="JHU1029" s="936"/>
      <c r="JHV1029" s="937"/>
      <c r="JHW1029" s="148"/>
      <c r="JHX1029" s="938"/>
      <c r="JHY1029" s="939"/>
      <c r="JHZ1029" s="940"/>
      <c r="JIA1029" s="940"/>
      <c r="JIB1029" s="134"/>
      <c r="JIC1029" s="936"/>
      <c r="JID1029" s="937"/>
      <c r="JIE1029" s="148"/>
      <c r="JIF1029" s="938"/>
      <c r="JIG1029" s="939"/>
      <c r="JIH1029" s="940"/>
      <c r="JII1029" s="940"/>
      <c r="JIJ1029" s="134"/>
      <c r="JIK1029" s="936"/>
      <c r="JIL1029" s="937"/>
      <c r="JIM1029" s="148"/>
      <c r="JIN1029" s="938"/>
      <c r="JIO1029" s="939"/>
      <c r="JIP1029" s="940"/>
      <c r="JIQ1029" s="940"/>
      <c r="JIR1029" s="134"/>
      <c r="JIS1029" s="936"/>
      <c r="JIT1029" s="937"/>
      <c r="JIU1029" s="148"/>
      <c r="JIV1029" s="938"/>
      <c r="JIW1029" s="939"/>
      <c r="JIX1029" s="940"/>
      <c r="JIY1029" s="940"/>
      <c r="JIZ1029" s="134"/>
      <c r="JJA1029" s="936"/>
      <c r="JJB1029" s="937"/>
      <c r="JJC1029" s="148"/>
      <c r="JJD1029" s="938"/>
      <c r="JJE1029" s="939"/>
      <c r="JJF1029" s="940"/>
      <c r="JJG1029" s="940"/>
      <c r="JJH1029" s="134"/>
      <c r="JJI1029" s="936"/>
      <c r="JJJ1029" s="937"/>
      <c r="JJK1029" s="148"/>
      <c r="JJL1029" s="938"/>
      <c r="JJM1029" s="939"/>
      <c r="JJN1029" s="940"/>
      <c r="JJO1029" s="940"/>
      <c r="JJP1029" s="134"/>
      <c r="JJQ1029" s="936"/>
      <c r="JJR1029" s="937"/>
      <c r="JJS1029" s="148"/>
      <c r="JJT1029" s="938"/>
      <c r="JJU1029" s="939"/>
      <c r="JJV1029" s="940"/>
      <c r="JJW1029" s="940"/>
      <c r="JJX1029" s="134"/>
      <c r="JJY1029" s="936"/>
      <c r="JJZ1029" s="937"/>
      <c r="JKA1029" s="148"/>
      <c r="JKB1029" s="938"/>
      <c r="JKC1029" s="939"/>
      <c r="JKD1029" s="940"/>
      <c r="JKE1029" s="940"/>
      <c r="JKF1029" s="134"/>
      <c r="JKG1029" s="936"/>
      <c r="JKH1029" s="937"/>
      <c r="JKI1029" s="148"/>
      <c r="JKJ1029" s="938"/>
      <c r="JKK1029" s="939"/>
      <c r="JKL1029" s="940"/>
      <c r="JKM1029" s="940"/>
      <c r="JKN1029" s="134"/>
      <c r="JKO1029" s="936"/>
      <c r="JKP1029" s="937"/>
      <c r="JKQ1029" s="148"/>
      <c r="JKR1029" s="938"/>
      <c r="JKS1029" s="939"/>
      <c r="JKT1029" s="940"/>
      <c r="JKU1029" s="940"/>
      <c r="JKV1029" s="134"/>
      <c r="JKW1029" s="936"/>
      <c r="JKX1029" s="937"/>
      <c r="JKY1029" s="148"/>
      <c r="JKZ1029" s="938"/>
      <c r="JLA1029" s="939"/>
      <c r="JLB1029" s="940"/>
      <c r="JLC1029" s="940"/>
      <c r="JLD1029" s="134"/>
      <c r="JLE1029" s="936"/>
      <c r="JLF1029" s="937"/>
      <c r="JLG1029" s="148"/>
      <c r="JLH1029" s="938"/>
      <c r="JLI1029" s="939"/>
      <c r="JLJ1029" s="940"/>
      <c r="JLK1029" s="940"/>
      <c r="JLL1029" s="134"/>
      <c r="JLM1029" s="936"/>
      <c r="JLN1029" s="937"/>
      <c r="JLO1029" s="148"/>
      <c r="JLP1029" s="938"/>
      <c r="JLQ1029" s="939"/>
      <c r="JLR1029" s="940"/>
      <c r="JLS1029" s="940"/>
      <c r="JLT1029" s="134"/>
      <c r="JLU1029" s="936"/>
      <c r="JLV1029" s="937"/>
      <c r="JLW1029" s="148"/>
      <c r="JLX1029" s="938"/>
      <c r="JLY1029" s="939"/>
      <c r="JLZ1029" s="940"/>
      <c r="JMA1029" s="940"/>
      <c r="JMB1029" s="134"/>
      <c r="JMC1029" s="936"/>
      <c r="JMD1029" s="937"/>
      <c r="JME1029" s="148"/>
      <c r="JMF1029" s="938"/>
      <c r="JMG1029" s="939"/>
      <c r="JMH1029" s="940"/>
      <c r="JMI1029" s="940"/>
      <c r="JMJ1029" s="134"/>
      <c r="JMK1029" s="936"/>
      <c r="JML1029" s="937"/>
      <c r="JMM1029" s="148"/>
      <c r="JMN1029" s="938"/>
      <c r="JMO1029" s="939"/>
      <c r="JMP1029" s="940"/>
      <c r="JMQ1029" s="940"/>
      <c r="JMR1029" s="134"/>
      <c r="JMS1029" s="936"/>
      <c r="JMT1029" s="937"/>
      <c r="JMU1029" s="148"/>
      <c r="JMV1029" s="938"/>
      <c r="JMW1029" s="939"/>
      <c r="JMX1029" s="940"/>
      <c r="JMY1029" s="940"/>
      <c r="JMZ1029" s="134"/>
      <c r="JNA1029" s="936"/>
      <c r="JNB1029" s="937"/>
      <c r="JNC1029" s="148"/>
      <c r="JND1029" s="938"/>
      <c r="JNE1029" s="939"/>
      <c r="JNF1029" s="940"/>
      <c r="JNG1029" s="940"/>
      <c r="JNH1029" s="134"/>
      <c r="JNI1029" s="936"/>
      <c r="JNJ1029" s="937"/>
      <c r="JNK1029" s="148"/>
      <c r="JNL1029" s="938"/>
      <c r="JNM1029" s="939"/>
      <c r="JNN1029" s="940"/>
      <c r="JNO1029" s="940"/>
      <c r="JNP1029" s="134"/>
      <c r="JNQ1029" s="936"/>
      <c r="JNR1029" s="937"/>
      <c r="JNS1029" s="148"/>
      <c r="JNT1029" s="938"/>
      <c r="JNU1029" s="939"/>
      <c r="JNV1029" s="940"/>
      <c r="JNW1029" s="940"/>
      <c r="JNX1029" s="134"/>
      <c r="JNY1029" s="936"/>
      <c r="JNZ1029" s="937"/>
      <c r="JOA1029" s="148"/>
      <c r="JOB1029" s="938"/>
      <c r="JOC1029" s="939"/>
      <c r="JOD1029" s="940"/>
      <c r="JOE1029" s="940"/>
      <c r="JOF1029" s="134"/>
      <c r="JOG1029" s="936"/>
      <c r="JOH1029" s="937"/>
      <c r="JOI1029" s="148"/>
      <c r="JOJ1029" s="938"/>
      <c r="JOK1029" s="939"/>
      <c r="JOL1029" s="940"/>
      <c r="JOM1029" s="940"/>
      <c r="JON1029" s="134"/>
      <c r="JOO1029" s="936"/>
      <c r="JOP1029" s="937"/>
      <c r="JOQ1029" s="148"/>
      <c r="JOR1029" s="938"/>
      <c r="JOS1029" s="939"/>
      <c r="JOT1029" s="940"/>
      <c r="JOU1029" s="940"/>
      <c r="JOV1029" s="134"/>
      <c r="JOW1029" s="936"/>
      <c r="JOX1029" s="937"/>
      <c r="JOY1029" s="148"/>
      <c r="JOZ1029" s="938"/>
      <c r="JPA1029" s="939"/>
      <c r="JPB1029" s="940"/>
      <c r="JPC1029" s="940"/>
      <c r="JPD1029" s="134"/>
      <c r="JPE1029" s="936"/>
      <c r="JPF1029" s="937"/>
      <c r="JPG1029" s="148"/>
      <c r="JPH1029" s="938"/>
      <c r="JPI1029" s="939"/>
      <c r="JPJ1029" s="940"/>
      <c r="JPK1029" s="940"/>
      <c r="JPL1029" s="134"/>
      <c r="JPM1029" s="936"/>
      <c r="JPN1029" s="937"/>
      <c r="JPO1029" s="148"/>
      <c r="JPP1029" s="938"/>
      <c r="JPQ1029" s="939"/>
      <c r="JPR1029" s="940"/>
      <c r="JPS1029" s="940"/>
      <c r="JPT1029" s="134"/>
      <c r="JPU1029" s="936"/>
      <c r="JPV1029" s="937"/>
      <c r="JPW1029" s="148"/>
      <c r="JPX1029" s="938"/>
      <c r="JPY1029" s="939"/>
      <c r="JPZ1029" s="940"/>
      <c r="JQA1029" s="940"/>
      <c r="JQB1029" s="134"/>
      <c r="JQC1029" s="936"/>
      <c r="JQD1029" s="937"/>
      <c r="JQE1029" s="148"/>
      <c r="JQF1029" s="938"/>
      <c r="JQG1029" s="939"/>
      <c r="JQH1029" s="940"/>
      <c r="JQI1029" s="940"/>
      <c r="JQJ1029" s="134"/>
      <c r="JQK1029" s="936"/>
      <c r="JQL1029" s="937"/>
      <c r="JQM1029" s="148"/>
      <c r="JQN1029" s="938"/>
      <c r="JQO1029" s="939"/>
      <c r="JQP1029" s="940"/>
      <c r="JQQ1029" s="940"/>
      <c r="JQR1029" s="134"/>
      <c r="JQS1029" s="936"/>
      <c r="JQT1029" s="937"/>
      <c r="JQU1029" s="148"/>
      <c r="JQV1029" s="938"/>
      <c r="JQW1029" s="939"/>
      <c r="JQX1029" s="940"/>
      <c r="JQY1029" s="940"/>
      <c r="JQZ1029" s="134"/>
      <c r="JRA1029" s="936"/>
      <c r="JRB1029" s="937"/>
      <c r="JRC1029" s="148"/>
      <c r="JRD1029" s="938"/>
      <c r="JRE1029" s="939"/>
      <c r="JRF1029" s="940"/>
      <c r="JRG1029" s="940"/>
      <c r="JRH1029" s="134"/>
      <c r="JRI1029" s="936"/>
      <c r="JRJ1029" s="937"/>
      <c r="JRK1029" s="148"/>
      <c r="JRL1029" s="938"/>
      <c r="JRM1029" s="939"/>
      <c r="JRN1029" s="940"/>
      <c r="JRO1029" s="940"/>
      <c r="JRP1029" s="134"/>
      <c r="JRQ1029" s="936"/>
      <c r="JRR1029" s="937"/>
      <c r="JRS1029" s="148"/>
      <c r="JRT1029" s="938"/>
      <c r="JRU1029" s="939"/>
      <c r="JRV1029" s="940"/>
      <c r="JRW1029" s="940"/>
      <c r="JRX1029" s="134"/>
      <c r="JRY1029" s="936"/>
      <c r="JRZ1029" s="937"/>
      <c r="JSA1029" s="148"/>
      <c r="JSB1029" s="938"/>
      <c r="JSC1029" s="939"/>
      <c r="JSD1029" s="940"/>
      <c r="JSE1029" s="940"/>
      <c r="JSF1029" s="134"/>
      <c r="JSG1029" s="936"/>
      <c r="JSH1029" s="937"/>
      <c r="JSI1029" s="148"/>
      <c r="JSJ1029" s="938"/>
      <c r="JSK1029" s="939"/>
      <c r="JSL1029" s="940"/>
      <c r="JSM1029" s="940"/>
      <c r="JSN1029" s="134"/>
      <c r="JSO1029" s="936"/>
      <c r="JSP1029" s="937"/>
      <c r="JSQ1029" s="148"/>
      <c r="JSR1029" s="938"/>
      <c r="JSS1029" s="939"/>
      <c r="JST1029" s="940"/>
      <c r="JSU1029" s="940"/>
      <c r="JSV1029" s="134"/>
      <c r="JSW1029" s="936"/>
      <c r="JSX1029" s="937"/>
      <c r="JSY1029" s="148"/>
      <c r="JSZ1029" s="938"/>
      <c r="JTA1029" s="939"/>
      <c r="JTB1029" s="940"/>
      <c r="JTC1029" s="940"/>
      <c r="JTD1029" s="134"/>
      <c r="JTE1029" s="936"/>
      <c r="JTF1029" s="937"/>
      <c r="JTG1029" s="148"/>
      <c r="JTH1029" s="938"/>
      <c r="JTI1029" s="939"/>
      <c r="JTJ1029" s="940"/>
      <c r="JTK1029" s="940"/>
      <c r="JTL1029" s="134"/>
      <c r="JTM1029" s="936"/>
      <c r="JTN1029" s="937"/>
      <c r="JTO1029" s="148"/>
      <c r="JTP1029" s="938"/>
      <c r="JTQ1029" s="939"/>
      <c r="JTR1029" s="940"/>
      <c r="JTS1029" s="940"/>
      <c r="JTT1029" s="134"/>
      <c r="JTU1029" s="936"/>
      <c r="JTV1029" s="937"/>
      <c r="JTW1029" s="148"/>
      <c r="JTX1029" s="938"/>
      <c r="JTY1029" s="939"/>
      <c r="JTZ1029" s="940"/>
      <c r="JUA1029" s="940"/>
      <c r="JUB1029" s="134"/>
      <c r="JUC1029" s="936"/>
      <c r="JUD1029" s="937"/>
      <c r="JUE1029" s="148"/>
      <c r="JUF1029" s="938"/>
      <c r="JUG1029" s="939"/>
      <c r="JUH1029" s="940"/>
      <c r="JUI1029" s="940"/>
      <c r="JUJ1029" s="134"/>
      <c r="JUK1029" s="936"/>
      <c r="JUL1029" s="937"/>
      <c r="JUM1029" s="148"/>
      <c r="JUN1029" s="938"/>
      <c r="JUO1029" s="939"/>
      <c r="JUP1029" s="940"/>
      <c r="JUQ1029" s="940"/>
      <c r="JUR1029" s="134"/>
      <c r="JUS1029" s="936"/>
      <c r="JUT1029" s="937"/>
      <c r="JUU1029" s="148"/>
      <c r="JUV1029" s="938"/>
      <c r="JUW1029" s="939"/>
      <c r="JUX1029" s="940"/>
      <c r="JUY1029" s="940"/>
      <c r="JUZ1029" s="134"/>
      <c r="JVA1029" s="936"/>
      <c r="JVB1029" s="937"/>
      <c r="JVC1029" s="148"/>
      <c r="JVD1029" s="938"/>
      <c r="JVE1029" s="939"/>
      <c r="JVF1029" s="940"/>
      <c r="JVG1029" s="940"/>
      <c r="JVH1029" s="134"/>
      <c r="JVI1029" s="936"/>
      <c r="JVJ1029" s="937"/>
      <c r="JVK1029" s="148"/>
      <c r="JVL1029" s="938"/>
      <c r="JVM1029" s="939"/>
      <c r="JVN1029" s="940"/>
      <c r="JVO1029" s="940"/>
      <c r="JVP1029" s="134"/>
      <c r="JVQ1029" s="936"/>
      <c r="JVR1029" s="937"/>
      <c r="JVS1029" s="148"/>
      <c r="JVT1029" s="938"/>
      <c r="JVU1029" s="939"/>
      <c r="JVV1029" s="940"/>
      <c r="JVW1029" s="940"/>
      <c r="JVX1029" s="134"/>
      <c r="JVY1029" s="936"/>
      <c r="JVZ1029" s="937"/>
      <c r="JWA1029" s="148"/>
      <c r="JWB1029" s="938"/>
      <c r="JWC1029" s="939"/>
      <c r="JWD1029" s="940"/>
      <c r="JWE1029" s="940"/>
      <c r="JWF1029" s="134"/>
      <c r="JWG1029" s="936"/>
      <c r="JWH1029" s="937"/>
      <c r="JWI1029" s="148"/>
      <c r="JWJ1029" s="938"/>
      <c r="JWK1029" s="939"/>
      <c r="JWL1029" s="940"/>
      <c r="JWM1029" s="940"/>
      <c r="JWN1029" s="134"/>
      <c r="JWO1029" s="936"/>
      <c r="JWP1029" s="937"/>
      <c r="JWQ1029" s="148"/>
      <c r="JWR1029" s="938"/>
      <c r="JWS1029" s="939"/>
      <c r="JWT1029" s="940"/>
      <c r="JWU1029" s="940"/>
      <c r="JWV1029" s="134"/>
      <c r="JWW1029" s="936"/>
      <c r="JWX1029" s="937"/>
      <c r="JWY1029" s="148"/>
      <c r="JWZ1029" s="938"/>
      <c r="JXA1029" s="939"/>
      <c r="JXB1029" s="940"/>
      <c r="JXC1029" s="940"/>
      <c r="JXD1029" s="134"/>
      <c r="JXE1029" s="936"/>
      <c r="JXF1029" s="937"/>
      <c r="JXG1029" s="148"/>
      <c r="JXH1029" s="938"/>
      <c r="JXI1029" s="939"/>
      <c r="JXJ1029" s="940"/>
      <c r="JXK1029" s="940"/>
      <c r="JXL1029" s="134"/>
      <c r="JXM1029" s="936"/>
      <c r="JXN1029" s="937"/>
      <c r="JXO1029" s="148"/>
      <c r="JXP1029" s="938"/>
      <c r="JXQ1029" s="939"/>
      <c r="JXR1029" s="940"/>
      <c r="JXS1029" s="940"/>
      <c r="JXT1029" s="134"/>
      <c r="JXU1029" s="936"/>
      <c r="JXV1029" s="937"/>
      <c r="JXW1029" s="148"/>
      <c r="JXX1029" s="938"/>
      <c r="JXY1029" s="939"/>
      <c r="JXZ1029" s="940"/>
      <c r="JYA1029" s="940"/>
      <c r="JYB1029" s="134"/>
      <c r="JYC1029" s="936"/>
      <c r="JYD1029" s="937"/>
      <c r="JYE1029" s="148"/>
      <c r="JYF1029" s="938"/>
      <c r="JYG1029" s="939"/>
      <c r="JYH1029" s="940"/>
      <c r="JYI1029" s="940"/>
      <c r="JYJ1029" s="134"/>
      <c r="JYK1029" s="936"/>
      <c r="JYL1029" s="937"/>
      <c r="JYM1029" s="148"/>
      <c r="JYN1029" s="938"/>
      <c r="JYO1029" s="939"/>
      <c r="JYP1029" s="940"/>
      <c r="JYQ1029" s="940"/>
      <c r="JYR1029" s="134"/>
      <c r="JYS1029" s="936"/>
      <c r="JYT1029" s="937"/>
      <c r="JYU1029" s="148"/>
      <c r="JYV1029" s="938"/>
      <c r="JYW1029" s="939"/>
      <c r="JYX1029" s="940"/>
      <c r="JYY1029" s="940"/>
      <c r="JYZ1029" s="134"/>
      <c r="JZA1029" s="936"/>
      <c r="JZB1029" s="937"/>
      <c r="JZC1029" s="148"/>
      <c r="JZD1029" s="938"/>
      <c r="JZE1029" s="939"/>
      <c r="JZF1029" s="940"/>
      <c r="JZG1029" s="940"/>
      <c r="JZH1029" s="134"/>
      <c r="JZI1029" s="936"/>
      <c r="JZJ1029" s="937"/>
      <c r="JZK1029" s="148"/>
      <c r="JZL1029" s="938"/>
      <c r="JZM1029" s="939"/>
      <c r="JZN1029" s="940"/>
      <c r="JZO1029" s="940"/>
      <c r="JZP1029" s="134"/>
      <c r="JZQ1029" s="936"/>
      <c r="JZR1029" s="937"/>
      <c r="JZS1029" s="148"/>
      <c r="JZT1029" s="938"/>
      <c r="JZU1029" s="939"/>
      <c r="JZV1029" s="940"/>
      <c r="JZW1029" s="940"/>
      <c r="JZX1029" s="134"/>
      <c r="JZY1029" s="936"/>
      <c r="JZZ1029" s="937"/>
      <c r="KAA1029" s="148"/>
      <c r="KAB1029" s="938"/>
      <c r="KAC1029" s="939"/>
      <c r="KAD1029" s="940"/>
      <c r="KAE1029" s="940"/>
      <c r="KAF1029" s="134"/>
      <c r="KAG1029" s="936"/>
      <c r="KAH1029" s="937"/>
      <c r="KAI1029" s="148"/>
      <c r="KAJ1029" s="938"/>
      <c r="KAK1029" s="939"/>
      <c r="KAL1029" s="940"/>
      <c r="KAM1029" s="940"/>
      <c r="KAN1029" s="134"/>
      <c r="KAO1029" s="936"/>
      <c r="KAP1029" s="937"/>
      <c r="KAQ1029" s="148"/>
      <c r="KAR1029" s="938"/>
      <c r="KAS1029" s="939"/>
      <c r="KAT1029" s="940"/>
      <c r="KAU1029" s="940"/>
      <c r="KAV1029" s="134"/>
      <c r="KAW1029" s="936"/>
      <c r="KAX1029" s="937"/>
      <c r="KAY1029" s="148"/>
      <c r="KAZ1029" s="938"/>
      <c r="KBA1029" s="939"/>
      <c r="KBB1029" s="940"/>
      <c r="KBC1029" s="940"/>
      <c r="KBD1029" s="134"/>
      <c r="KBE1029" s="936"/>
      <c r="KBF1029" s="937"/>
      <c r="KBG1029" s="148"/>
      <c r="KBH1029" s="938"/>
      <c r="KBI1029" s="939"/>
      <c r="KBJ1029" s="940"/>
      <c r="KBK1029" s="940"/>
      <c r="KBL1029" s="134"/>
      <c r="KBM1029" s="936"/>
      <c r="KBN1029" s="937"/>
      <c r="KBO1029" s="148"/>
      <c r="KBP1029" s="938"/>
      <c r="KBQ1029" s="939"/>
      <c r="KBR1029" s="940"/>
      <c r="KBS1029" s="940"/>
      <c r="KBT1029" s="134"/>
      <c r="KBU1029" s="936"/>
      <c r="KBV1029" s="937"/>
      <c r="KBW1029" s="148"/>
      <c r="KBX1029" s="938"/>
      <c r="KBY1029" s="939"/>
      <c r="KBZ1029" s="940"/>
      <c r="KCA1029" s="940"/>
      <c r="KCB1029" s="134"/>
      <c r="KCC1029" s="936"/>
      <c r="KCD1029" s="937"/>
      <c r="KCE1029" s="148"/>
      <c r="KCF1029" s="938"/>
      <c r="KCG1029" s="939"/>
      <c r="KCH1029" s="940"/>
      <c r="KCI1029" s="940"/>
      <c r="KCJ1029" s="134"/>
      <c r="KCK1029" s="936"/>
      <c r="KCL1029" s="937"/>
      <c r="KCM1029" s="148"/>
      <c r="KCN1029" s="938"/>
      <c r="KCO1029" s="939"/>
      <c r="KCP1029" s="940"/>
      <c r="KCQ1029" s="940"/>
      <c r="KCR1029" s="134"/>
      <c r="KCS1029" s="936"/>
      <c r="KCT1029" s="937"/>
      <c r="KCU1029" s="148"/>
      <c r="KCV1029" s="938"/>
      <c r="KCW1029" s="939"/>
      <c r="KCX1029" s="940"/>
      <c r="KCY1029" s="940"/>
      <c r="KCZ1029" s="134"/>
      <c r="KDA1029" s="936"/>
      <c r="KDB1029" s="937"/>
      <c r="KDC1029" s="148"/>
      <c r="KDD1029" s="938"/>
      <c r="KDE1029" s="939"/>
      <c r="KDF1029" s="940"/>
      <c r="KDG1029" s="940"/>
      <c r="KDH1029" s="134"/>
      <c r="KDI1029" s="936"/>
      <c r="KDJ1029" s="937"/>
      <c r="KDK1029" s="148"/>
      <c r="KDL1029" s="938"/>
      <c r="KDM1029" s="939"/>
      <c r="KDN1029" s="940"/>
      <c r="KDO1029" s="940"/>
      <c r="KDP1029" s="134"/>
      <c r="KDQ1029" s="936"/>
      <c r="KDR1029" s="937"/>
      <c r="KDS1029" s="148"/>
      <c r="KDT1029" s="938"/>
      <c r="KDU1029" s="939"/>
      <c r="KDV1029" s="940"/>
      <c r="KDW1029" s="940"/>
      <c r="KDX1029" s="134"/>
      <c r="KDY1029" s="936"/>
      <c r="KDZ1029" s="937"/>
      <c r="KEA1029" s="148"/>
      <c r="KEB1029" s="938"/>
      <c r="KEC1029" s="939"/>
      <c r="KED1029" s="940"/>
      <c r="KEE1029" s="940"/>
      <c r="KEF1029" s="134"/>
      <c r="KEG1029" s="936"/>
      <c r="KEH1029" s="937"/>
      <c r="KEI1029" s="148"/>
      <c r="KEJ1029" s="938"/>
      <c r="KEK1029" s="939"/>
      <c r="KEL1029" s="940"/>
      <c r="KEM1029" s="940"/>
      <c r="KEN1029" s="134"/>
      <c r="KEO1029" s="936"/>
      <c r="KEP1029" s="937"/>
      <c r="KEQ1029" s="148"/>
      <c r="KER1029" s="938"/>
      <c r="KES1029" s="939"/>
      <c r="KET1029" s="940"/>
      <c r="KEU1029" s="940"/>
      <c r="KEV1029" s="134"/>
      <c r="KEW1029" s="936"/>
      <c r="KEX1029" s="937"/>
      <c r="KEY1029" s="148"/>
      <c r="KEZ1029" s="938"/>
      <c r="KFA1029" s="939"/>
      <c r="KFB1029" s="940"/>
      <c r="KFC1029" s="940"/>
      <c r="KFD1029" s="134"/>
      <c r="KFE1029" s="936"/>
      <c r="KFF1029" s="937"/>
      <c r="KFG1029" s="148"/>
      <c r="KFH1029" s="938"/>
      <c r="KFI1029" s="939"/>
      <c r="KFJ1029" s="940"/>
      <c r="KFK1029" s="940"/>
      <c r="KFL1029" s="134"/>
      <c r="KFM1029" s="936"/>
      <c r="KFN1029" s="937"/>
      <c r="KFO1029" s="148"/>
      <c r="KFP1029" s="938"/>
      <c r="KFQ1029" s="939"/>
      <c r="KFR1029" s="940"/>
      <c r="KFS1029" s="940"/>
      <c r="KFT1029" s="134"/>
      <c r="KFU1029" s="936"/>
      <c r="KFV1029" s="937"/>
      <c r="KFW1029" s="148"/>
      <c r="KFX1029" s="938"/>
      <c r="KFY1029" s="939"/>
      <c r="KFZ1029" s="940"/>
      <c r="KGA1029" s="940"/>
      <c r="KGB1029" s="134"/>
      <c r="KGC1029" s="936"/>
      <c r="KGD1029" s="937"/>
      <c r="KGE1029" s="148"/>
      <c r="KGF1029" s="938"/>
      <c r="KGG1029" s="939"/>
      <c r="KGH1029" s="940"/>
      <c r="KGI1029" s="940"/>
      <c r="KGJ1029" s="134"/>
      <c r="KGK1029" s="936"/>
      <c r="KGL1029" s="937"/>
      <c r="KGM1029" s="148"/>
      <c r="KGN1029" s="938"/>
      <c r="KGO1029" s="939"/>
      <c r="KGP1029" s="940"/>
      <c r="KGQ1029" s="940"/>
      <c r="KGR1029" s="134"/>
      <c r="KGS1029" s="936"/>
      <c r="KGT1029" s="937"/>
      <c r="KGU1029" s="148"/>
      <c r="KGV1029" s="938"/>
      <c r="KGW1029" s="939"/>
      <c r="KGX1029" s="940"/>
      <c r="KGY1029" s="940"/>
      <c r="KGZ1029" s="134"/>
      <c r="KHA1029" s="936"/>
      <c r="KHB1029" s="937"/>
      <c r="KHC1029" s="148"/>
      <c r="KHD1029" s="938"/>
      <c r="KHE1029" s="939"/>
      <c r="KHF1029" s="940"/>
      <c r="KHG1029" s="940"/>
      <c r="KHH1029" s="134"/>
      <c r="KHI1029" s="936"/>
      <c r="KHJ1029" s="937"/>
      <c r="KHK1029" s="148"/>
      <c r="KHL1029" s="938"/>
      <c r="KHM1029" s="939"/>
      <c r="KHN1029" s="940"/>
      <c r="KHO1029" s="940"/>
      <c r="KHP1029" s="134"/>
      <c r="KHQ1029" s="936"/>
      <c r="KHR1029" s="937"/>
      <c r="KHS1029" s="148"/>
      <c r="KHT1029" s="938"/>
      <c r="KHU1029" s="939"/>
      <c r="KHV1029" s="940"/>
      <c r="KHW1029" s="940"/>
      <c r="KHX1029" s="134"/>
      <c r="KHY1029" s="936"/>
      <c r="KHZ1029" s="937"/>
      <c r="KIA1029" s="148"/>
      <c r="KIB1029" s="938"/>
      <c r="KIC1029" s="939"/>
      <c r="KID1029" s="940"/>
      <c r="KIE1029" s="940"/>
      <c r="KIF1029" s="134"/>
      <c r="KIG1029" s="936"/>
      <c r="KIH1029" s="937"/>
      <c r="KII1029" s="148"/>
      <c r="KIJ1029" s="938"/>
      <c r="KIK1029" s="939"/>
      <c r="KIL1029" s="940"/>
      <c r="KIM1029" s="940"/>
      <c r="KIN1029" s="134"/>
      <c r="KIO1029" s="936"/>
      <c r="KIP1029" s="937"/>
      <c r="KIQ1029" s="148"/>
      <c r="KIR1029" s="938"/>
      <c r="KIS1029" s="939"/>
      <c r="KIT1029" s="940"/>
      <c r="KIU1029" s="940"/>
      <c r="KIV1029" s="134"/>
      <c r="KIW1029" s="936"/>
      <c r="KIX1029" s="937"/>
      <c r="KIY1029" s="148"/>
      <c r="KIZ1029" s="938"/>
      <c r="KJA1029" s="939"/>
      <c r="KJB1029" s="940"/>
      <c r="KJC1029" s="940"/>
      <c r="KJD1029" s="134"/>
      <c r="KJE1029" s="936"/>
      <c r="KJF1029" s="937"/>
      <c r="KJG1029" s="148"/>
      <c r="KJH1029" s="938"/>
      <c r="KJI1029" s="939"/>
      <c r="KJJ1029" s="940"/>
      <c r="KJK1029" s="940"/>
      <c r="KJL1029" s="134"/>
      <c r="KJM1029" s="936"/>
      <c r="KJN1029" s="937"/>
      <c r="KJO1029" s="148"/>
      <c r="KJP1029" s="938"/>
      <c r="KJQ1029" s="939"/>
      <c r="KJR1029" s="940"/>
      <c r="KJS1029" s="940"/>
      <c r="KJT1029" s="134"/>
      <c r="KJU1029" s="936"/>
      <c r="KJV1029" s="937"/>
      <c r="KJW1029" s="148"/>
      <c r="KJX1029" s="938"/>
      <c r="KJY1029" s="939"/>
      <c r="KJZ1029" s="940"/>
      <c r="KKA1029" s="940"/>
      <c r="KKB1029" s="134"/>
      <c r="KKC1029" s="936"/>
      <c r="KKD1029" s="937"/>
      <c r="KKE1029" s="148"/>
      <c r="KKF1029" s="938"/>
      <c r="KKG1029" s="939"/>
      <c r="KKH1029" s="940"/>
      <c r="KKI1029" s="940"/>
      <c r="KKJ1029" s="134"/>
      <c r="KKK1029" s="936"/>
      <c r="KKL1029" s="937"/>
      <c r="KKM1029" s="148"/>
      <c r="KKN1029" s="938"/>
      <c r="KKO1029" s="939"/>
      <c r="KKP1029" s="940"/>
      <c r="KKQ1029" s="940"/>
      <c r="KKR1029" s="134"/>
      <c r="KKS1029" s="936"/>
      <c r="KKT1029" s="937"/>
      <c r="KKU1029" s="148"/>
      <c r="KKV1029" s="938"/>
      <c r="KKW1029" s="939"/>
      <c r="KKX1029" s="940"/>
      <c r="KKY1029" s="940"/>
      <c r="KKZ1029" s="134"/>
      <c r="KLA1029" s="936"/>
      <c r="KLB1029" s="937"/>
      <c r="KLC1029" s="148"/>
      <c r="KLD1029" s="938"/>
      <c r="KLE1029" s="939"/>
      <c r="KLF1029" s="940"/>
      <c r="KLG1029" s="940"/>
      <c r="KLH1029" s="134"/>
      <c r="KLI1029" s="936"/>
      <c r="KLJ1029" s="937"/>
      <c r="KLK1029" s="148"/>
      <c r="KLL1029" s="938"/>
      <c r="KLM1029" s="939"/>
      <c r="KLN1029" s="940"/>
      <c r="KLO1029" s="940"/>
      <c r="KLP1029" s="134"/>
      <c r="KLQ1029" s="936"/>
      <c r="KLR1029" s="937"/>
      <c r="KLS1029" s="148"/>
      <c r="KLT1029" s="938"/>
      <c r="KLU1029" s="939"/>
      <c r="KLV1029" s="940"/>
      <c r="KLW1029" s="940"/>
      <c r="KLX1029" s="134"/>
      <c r="KLY1029" s="936"/>
      <c r="KLZ1029" s="937"/>
      <c r="KMA1029" s="148"/>
      <c r="KMB1029" s="938"/>
      <c r="KMC1029" s="939"/>
      <c r="KMD1029" s="940"/>
      <c r="KME1029" s="940"/>
      <c r="KMF1029" s="134"/>
      <c r="KMG1029" s="936"/>
      <c r="KMH1029" s="937"/>
      <c r="KMI1029" s="148"/>
      <c r="KMJ1029" s="938"/>
      <c r="KMK1029" s="939"/>
      <c r="KML1029" s="940"/>
      <c r="KMM1029" s="940"/>
      <c r="KMN1029" s="134"/>
      <c r="KMO1029" s="936"/>
      <c r="KMP1029" s="937"/>
      <c r="KMQ1029" s="148"/>
      <c r="KMR1029" s="938"/>
      <c r="KMS1029" s="939"/>
      <c r="KMT1029" s="940"/>
      <c r="KMU1029" s="940"/>
      <c r="KMV1029" s="134"/>
      <c r="KMW1029" s="936"/>
      <c r="KMX1029" s="937"/>
      <c r="KMY1029" s="148"/>
      <c r="KMZ1029" s="938"/>
      <c r="KNA1029" s="939"/>
      <c r="KNB1029" s="940"/>
      <c r="KNC1029" s="940"/>
      <c r="KND1029" s="134"/>
      <c r="KNE1029" s="936"/>
      <c r="KNF1029" s="937"/>
      <c r="KNG1029" s="148"/>
      <c r="KNH1029" s="938"/>
      <c r="KNI1029" s="939"/>
      <c r="KNJ1029" s="940"/>
      <c r="KNK1029" s="940"/>
      <c r="KNL1029" s="134"/>
      <c r="KNM1029" s="936"/>
      <c r="KNN1029" s="937"/>
      <c r="KNO1029" s="148"/>
      <c r="KNP1029" s="938"/>
      <c r="KNQ1029" s="939"/>
      <c r="KNR1029" s="940"/>
      <c r="KNS1029" s="940"/>
      <c r="KNT1029" s="134"/>
      <c r="KNU1029" s="936"/>
      <c r="KNV1029" s="937"/>
      <c r="KNW1029" s="148"/>
      <c r="KNX1029" s="938"/>
      <c r="KNY1029" s="939"/>
      <c r="KNZ1029" s="940"/>
      <c r="KOA1029" s="940"/>
      <c r="KOB1029" s="134"/>
      <c r="KOC1029" s="936"/>
      <c r="KOD1029" s="937"/>
      <c r="KOE1029" s="148"/>
      <c r="KOF1029" s="938"/>
      <c r="KOG1029" s="939"/>
      <c r="KOH1029" s="940"/>
      <c r="KOI1029" s="940"/>
      <c r="KOJ1029" s="134"/>
      <c r="KOK1029" s="936"/>
      <c r="KOL1029" s="937"/>
      <c r="KOM1029" s="148"/>
      <c r="KON1029" s="938"/>
      <c r="KOO1029" s="939"/>
      <c r="KOP1029" s="940"/>
      <c r="KOQ1029" s="940"/>
      <c r="KOR1029" s="134"/>
      <c r="KOS1029" s="936"/>
      <c r="KOT1029" s="937"/>
      <c r="KOU1029" s="148"/>
      <c r="KOV1029" s="938"/>
      <c r="KOW1029" s="939"/>
      <c r="KOX1029" s="940"/>
      <c r="KOY1029" s="940"/>
      <c r="KOZ1029" s="134"/>
      <c r="KPA1029" s="936"/>
      <c r="KPB1029" s="937"/>
      <c r="KPC1029" s="148"/>
      <c r="KPD1029" s="938"/>
      <c r="KPE1029" s="939"/>
      <c r="KPF1029" s="940"/>
      <c r="KPG1029" s="940"/>
      <c r="KPH1029" s="134"/>
      <c r="KPI1029" s="936"/>
      <c r="KPJ1029" s="937"/>
      <c r="KPK1029" s="148"/>
      <c r="KPL1029" s="938"/>
      <c r="KPM1029" s="939"/>
      <c r="KPN1029" s="940"/>
      <c r="KPO1029" s="940"/>
      <c r="KPP1029" s="134"/>
      <c r="KPQ1029" s="936"/>
      <c r="KPR1029" s="937"/>
      <c r="KPS1029" s="148"/>
      <c r="KPT1029" s="938"/>
      <c r="KPU1029" s="939"/>
      <c r="KPV1029" s="940"/>
      <c r="KPW1029" s="940"/>
      <c r="KPX1029" s="134"/>
      <c r="KPY1029" s="936"/>
      <c r="KPZ1029" s="937"/>
      <c r="KQA1029" s="148"/>
      <c r="KQB1029" s="938"/>
      <c r="KQC1029" s="939"/>
      <c r="KQD1029" s="940"/>
      <c r="KQE1029" s="940"/>
      <c r="KQF1029" s="134"/>
      <c r="KQG1029" s="936"/>
      <c r="KQH1029" s="937"/>
      <c r="KQI1029" s="148"/>
      <c r="KQJ1029" s="938"/>
      <c r="KQK1029" s="939"/>
      <c r="KQL1029" s="940"/>
      <c r="KQM1029" s="940"/>
      <c r="KQN1029" s="134"/>
      <c r="KQO1029" s="936"/>
      <c r="KQP1029" s="937"/>
      <c r="KQQ1029" s="148"/>
      <c r="KQR1029" s="938"/>
      <c r="KQS1029" s="939"/>
      <c r="KQT1029" s="940"/>
      <c r="KQU1029" s="940"/>
      <c r="KQV1029" s="134"/>
      <c r="KQW1029" s="936"/>
      <c r="KQX1029" s="937"/>
      <c r="KQY1029" s="148"/>
      <c r="KQZ1029" s="938"/>
      <c r="KRA1029" s="939"/>
      <c r="KRB1029" s="940"/>
      <c r="KRC1029" s="940"/>
      <c r="KRD1029" s="134"/>
      <c r="KRE1029" s="936"/>
      <c r="KRF1029" s="937"/>
      <c r="KRG1029" s="148"/>
      <c r="KRH1029" s="938"/>
      <c r="KRI1029" s="939"/>
      <c r="KRJ1029" s="940"/>
      <c r="KRK1029" s="940"/>
      <c r="KRL1029" s="134"/>
      <c r="KRM1029" s="936"/>
      <c r="KRN1029" s="937"/>
      <c r="KRO1029" s="148"/>
      <c r="KRP1029" s="938"/>
      <c r="KRQ1029" s="939"/>
      <c r="KRR1029" s="940"/>
      <c r="KRS1029" s="940"/>
      <c r="KRT1029" s="134"/>
      <c r="KRU1029" s="936"/>
      <c r="KRV1029" s="937"/>
      <c r="KRW1029" s="148"/>
      <c r="KRX1029" s="938"/>
      <c r="KRY1029" s="939"/>
      <c r="KRZ1029" s="940"/>
      <c r="KSA1029" s="940"/>
      <c r="KSB1029" s="134"/>
      <c r="KSC1029" s="936"/>
      <c r="KSD1029" s="937"/>
      <c r="KSE1029" s="148"/>
      <c r="KSF1029" s="938"/>
      <c r="KSG1029" s="939"/>
      <c r="KSH1029" s="940"/>
      <c r="KSI1029" s="940"/>
      <c r="KSJ1029" s="134"/>
      <c r="KSK1029" s="936"/>
      <c r="KSL1029" s="937"/>
      <c r="KSM1029" s="148"/>
      <c r="KSN1029" s="938"/>
      <c r="KSO1029" s="939"/>
      <c r="KSP1029" s="940"/>
      <c r="KSQ1029" s="940"/>
      <c r="KSR1029" s="134"/>
      <c r="KSS1029" s="936"/>
      <c r="KST1029" s="937"/>
      <c r="KSU1029" s="148"/>
      <c r="KSV1029" s="938"/>
      <c r="KSW1029" s="939"/>
      <c r="KSX1029" s="940"/>
      <c r="KSY1029" s="940"/>
      <c r="KSZ1029" s="134"/>
      <c r="KTA1029" s="936"/>
      <c r="KTB1029" s="937"/>
      <c r="KTC1029" s="148"/>
      <c r="KTD1029" s="938"/>
      <c r="KTE1029" s="939"/>
      <c r="KTF1029" s="940"/>
      <c r="KTG1029" s="940"/>
      <c r="KTH1029" s="134"/>
      <c r="KTI1029" s="936"/>
      <c r="KTJ1029" s="937"/>
      <c r="KTK1029" s="148"/>
      <c r="KTL1029" s="938"/>
      <c r="KTM1029" s="939"/>
      <c r="KTN1029" s="940"/>
      <c r="KTO1029" s="940"/>
      <c r="KTP1029" s="134"/>
      <c r="KTQ1029" s="936"/>
      <c r="KTR1029" s="937"/>
      <c r="KTS1029" s="148"/>
      <c r="KTT1029" s="938"/>
      <c r="KTU1029" s="939"/>
      <c r="KTV1029" s="940"/>
      <c r="KTW1029" s="940"/>
      <c r="KTX1029" s="134"/>
      <c r="KTY1029" s="936"/>
      <c r="KTZ1029" s="937"/>
      <c r="KUA1029" s="148"/>
      <c r="KUB1029" s="938"/>
      <c r="KUC1029" s="939"/>
      <c r="KUD1029" s="940"/>
      <c r="KUE1029" s="940"/>
      <c r="KUF1029" s="134"/>
      <c r="KUG1029" s="936"/>
      <c r="KUH1029" s="937"/>
      <c r="KUI1029" s="148"/>
      <c r="KUJ1029" s="938"/>
      <c r="KUK1029" s="939"/>
      <c r="KUL1029" s="940"/>
      <c r="KUM1029" s="940"/>
      <c r="KUN1029" s="134"/>
      <c r="KUO1029" s="936"/>
      <c r="KUP1029" s="937"/>
      <c r="KUQ1029" s="148"/>
      <c r="KUR1029" s="938"/>
      <c r="KUS1029" s="939"/>
      <c r="KUT1029" s="940"/>
      <c r="KUU1029" s="940"/>
      <c r="KUV1029" s="134"/>
      <c r="KUW1029" s="936"/>
      <c r="KUX1029" s="937"/>
      <c r="KUY1029" s="148"/>
      <c r="KUZ1029" s="938"/>
      <c r="KVA1029" s="939"/>
      <c r="KVB1029" s="940"/>
      <c r="KVC1029" s="940"/>
      <c r="KVD1029" s="134"/>
      <c r="KVE1029" s="936"/>
      <c r="KVF1029" s="937"/>
      <c r="KVG1029" s="148"/>
      <c r="KVH1029" s="938"/>
      <c r="KVI1029" s="939"/>
      <c r="KVJ1029" s="940"/>
      <c r="KVK1029" s="940"/>
      <c r="KVL1029" s="134"/>
      <c r="KVM1029" s="936"/>
      <c r="KVN1029" s="937"/>
      <c r="KVO1029" s="148"/>
      <c r="KVP1029" s="938"/>
      <c r="KVQ1029" s="939"/>
      <c r="KVR1029" s="940"/>
      <c r="KVS1029" s="940"/>
      <c r="KVT1029" s="134"/>
      <c r="KVU1029" s="936"/>
      <c r="KVV1029" s="937"/>
      <c r="KVW1029" s="148"/>
      <c r="KVX1029" s="938"/>
      <c r="KVY1029" s="939"/>
      <c r="KVZ1029" s="940"/>
      <c r="KWA1029" s="940"/>
      <c r="KWB1029" s="134"/>
      <c r="KWC1029" s="936"/>
      <c r="KWD1029" s="937"/>
      <c r="KWE1029" s="148"/>
      <c r="KWF1029" s="938"/>
      <c r="KWG1029" s="939"/>
      <c r="KWH1029" s="940"/>
      <c r="KWI1029" s="940"/>
      <c r="KWJ1029" s="134"/>
      <c r="KWK1029" s="936"/>
      <c r="KWL1029" s="937"/>
      <c r="KWM1029" s="148"/>
      <c r="KWN1029" s="938"/>
      <c r="KWO1029" s="939"/>
      <c r="KWP1029" s="940"/>
      <c r="KWQ1029" s="940"/>
      <c r="KWR1029" s="134"/>
      <c r="KWS1029" s="936"/>
      <c r="KWT1029" s="937"/>
      <c r="KWU1029" s="148"/>
      <c r="KWV1029" s="938"/>
      <c r="KWW1029" s="939"/>
      <c r="KWX1029" s="940"/>
      <c r="KWY1029" s="940"/>
      <c r="KWZ1029" s="134"/>
      <c r="KXA1029" s="936"/>
      <c r="KXB1029" s="937"/>
      <c r="KXC1029" s="148"/>
      <c r="KXD1029" s="938"/>
      <c r="KXE1029" s="939"/>
      <c r="KXF1029" s="940"/>
      <c r="KXG1029" s="940"/>
      <c r="KXH1029" s="134"/>
      <c r="KXI1029" s="936"/>
      <c r="KXJ1029" s="937"/>
      <c r="KXK1029" s="148"/>
      <c r="KXL1029" s="938"/>
      <c r="KXM1029" s="939"/>
      <c r="KXN1029" s="940"/>
      <c r="KXO1029" s="940"/>
      <c r="KXP1029" s="134"/>
      <c r="KXQ1029" s="936"/>
      <c r="KXR1029" s="937"/>
      <c r="KXS1029" s="148"/>
      <c r="KXT1029" s="938"/>
      <c r="KXU1029" s="939"/>
      <c r="KXV1029" s="940"/>
      <c r="KXW1029" s="940"/>
      <c r="KXX1029" s="134"/>
      <c r="KXY1029" s="936"/>
      <c r="KXZ1029" s="937"/>
      <c r="KYA1029" s="148"/>
      <c r="KYB1029" s="938"/>
      <c r="KYC1029" s="939"/>
      <c r="KYD1029" s="940"/>
      <c r="KYE1029" s="940"/>
      <c r="KYF1029" s="134"/>
      <c r="KYG1029" s="936"/>
      <c r="KYH1029" s="937"/>
      <c r="KYI1029" s="148"/>
      <c r="KYJ1029" s="938"/>
      <c r="KYK1029" s="939"/>
      <c r="KYL1029" s="940"/>
      <c r="KYM1029" s="940"/>
      <c r="KYN1029" s="134"/>
      <c r="KYO1029" s="936"/>
      <c r="KYP1029" s="937"/>
      <c r="KYQ1029" s="148"/>
      <c r="KYR1029" s="938"/>
      <c r="KYS1029" s="939"/>
      <c r="KYT1029" s="940"/>
      <c r="KYU1029" s="940"/>
      <c r="KYV1029" s="134"/>
      <c r="KYW1029" s="936"/>
      <c r="KYX1029" s="937"/>
      <c r="KYY1029" s="148"/>
      <c r="KYZ1029" s="938"/>
      <c r="KZA1029" s="939"/>
      <c r="KZB1029" s="940"/>
      <c r="KZC1029" s="940"/>
      <c r="KZD1029" s="134"/>
      <c r="KZE1029" s="936"/>
      <c r="KZF1029" s="937"/>
      <c r="KZG1029" s="148"/>
      <c r="KZH1029" s="938"/>
      <c r="KZI1029" s="939"/>
      <c r="KZJ1029" s="940"/>
      <c r="KZK1029" s="940"/>
      <c r="KZL1029" s="134"/>
      <c r="KZM1029" s="936"/>
      <c r="KZN1029" s="937"/>
      <c r="KZO1029" s="148"/>
      <c r="KZP1029" s="938"/>
      <c r="KZQ1029" s="939"/>
      <c r="KZR1029" s="940"/>
      <c r="KZS1029" s="940"/>
      <c r="KZT1029" s="134"/>
      <c r="KZU1029" s="936"/>
      <c r="KZV1029" s="937"/>
      <c r="KZW1029" s="148"/>
      <c r="KZX1029" s="938"/>
      <c r="KZY1029" s="939"/>
      <c r="KZZ1029" s="940"/>
      <c r="LAA1029" s="940"/>
      <c r="LAB1029" s="134"/>
      <c r="LAC1029" s="936"/>
      <c r="LAD1029" s="937"/>
      <c r="LAE1029" s="148"/>
      <c r="LAF1029" s="938"/>
      <c r="LAG1029" s="939"/>
      <c r="LAH1029" s="940"/>
      <c r="LAI1029" s="940"/>
      <c r="LAJ1029" s="134"/>
      <c r="LAK1029" s="936"/>
      <c r="LAL1029" s="937"/>
      <c r="LAM1029" s="148"/>
      <c r="LAN1029" s="938"/>
      <c r="LAO1029" s="939"/>
      <c r="LAP1029" s="940"/>
      <c r="LAQ1029" s="940"/>
      <c r="LAR1029" s="134"/>
      <c r="LAS1029" s="936"/>
      <c r="LAT1029" s="937"/>
      <c r="LAU1029" s="148"/>
      <c r="LAV1029" s="938"/>
      <c r="LAW1029" s="939"/>
      <c r="LAX1029" s="940"/>
      <c r="LAY1029" s="940"/>
      <c r="LAZ1029" s="134"/>
      <c r="LBA1029" s="936"/>
      <c r="LBB1029" s="937"/>
      <c r="LBC1029" s="148"/>
      <c r="LBD1029" s="938"/>
      <c r="LBE1029" s="939"/>
      <c r="LBF1029" s="940"/>
      <c r="LBG1029" s="940"/>
      <c r="LBH1029" s="134"/>
      <c r="LBI1029" s="936"/>
      <c r="LBJ1029" s="937"/>
      <c r="LBK1029" s="148"/>
      <c r="LBL1029" s="938"/>
      <c r="LBM1029" s="939"/>
      <c r="LBN1029" s="940"/>
      <c r="LBO1029" s="940"/>
      <c r="LBP1029" s="134"/>
      <c r="LBQ1029" s="936"/>
      <c r="LBR1029" s="937"/>
      <c r="LBS1029" s="148"/>
      <c r="LBT1029" s="938"/>
      <c r="LBU1029" s="939"/>
      <c r="LBV1029" s="940"/>
      <c r="LBW1029" s="940"/>
      <c r="LBX1029" s="134"/>
      <c r="LBY1029" s="936"/>
      <c r="LBZ1029" s="937"/>
      <c r="LCA1029" s="148"/>
      <c r="LCB1029" s="938"/>
      <c r="LCC1029" s="939"/>
      <c r="LCD1029" s="940"/>
      <c r="LCE1029" s="940"/>
      <c r="LCF1029" s="134"/>
      <c r="LCG1029" s="936"/>
      <c r="LCH1029" s="937"/>
      <c r="LCI1029" s="148"/>
      <c r="LCJ1029" s="938"/>
      <c r="LCK1029" s="939"/>
      <c r="LCL1029" s="940"/>
      <c r="LCM1029" s="940"/>
      <c r="LCN1029" s="134"/>
      <c r="LCO1029" s="936"/>
      <c r="LCP1029" s="937"/>
      <c r="LCQ1029" s="148"/>
      <c r="LCR1029" s="938"/>
      <c r="LCS1029" s="939"/>
      <c r="LCT1029" s="940"/>
      <c r="LCU1029" s="940"/>
      <c r="LCV1029" s="134"/>
      <c r="LCW1029" s="936"/>
      <c r="LCX1029" s="937"/>
      <c r="LCY1029" s="148"/>
      <c r="LCZ1029" s="938"/>
      <c r="LDA1029" s="939"/>
      <c r="LDB1029" s="940"/>
      <c r="LDC1029" s="940"/>
      <c r="LDD1029" s="134"/>
      <c r="LDE1029" s="936"/>
      <c r="LDF1029" s="937"/>
      <c r="LDG1029" s="148"/>
      <c r="LDH1029" s="938"/>
      <c r="LDI1029" s="939"/>
      <c r="LDJ1029" s="940"/>
      <c r="LDK1029" s="940"/>
      <c r="LDL1029" s="134"/>
      <c r="LDM1029" s="936"/>
      <c r="LDN1029" s="937"/>
      <c r="LDO1029" s="148"/>
      <c r="LDP1029" s="938"/>
      <c r="LDQ1029" s="939"/>
      <c r="LDR1029" s="940"/>
      <c r="LDS1029" s="940"/>
      <c r="LDT1029" s="134"/>
      <c r="LDU1029" s="936"/>
      <c r="LDV1029" s="937"/>
      <c r="LDW1029" s="148"/>
      <c r="LDX1029" s="938"/>
      <c r="LDY1029" s="939"/>
      <c r="LDZ1029" s="940"/>
      <c r="LEA1029" s="940"/>
      <c r="LEB1029" s="134"/>
      <c r="LEC1029" s="936"/>
      <c r="LED1029" s="937"/>
      <c r="LEE1029" s="148"/>
      <c r="LEF1029" s="938"/>
      <c r="LEG1029" s="939"/>
      <c r="LEH1029" s="940"/>
      <c r="LEI1029" s="940"/>
      <c r="LEJ1029" s="134"/>
      <c r="LEK1029" s="936"/>
      <c r="LEL1029" s="937"/>
      <c r="LEM1029" s="148"/>
      <c r="LEN1029" s="938"/>
      <c r="LEO1029" s="939"/>
      <c r="LEP1029" s="940"/>
      <c r="LEQ1029" s="940"/>
      <c r="LER1029" s="134"/>
      <c r="LES1029" s="936"/>
      <c r="LET1029" s="937"/>
      <c r="LEU1029" s="148"/>
      <c r="LEV1029" s="938"/>
      <c r="LEW1029" s="939"/>
      <c r="LEX1029" s="940"/>
      <c r="LEY1029" s="940"/>
      <c r="LEZ1029" s="134"/>
      <c r="LFA1029" s="936"/>
      <c r="LFB1029" s="937"/>
      <c r="LFC1029" s="148"/>
      <c r="LFD1029" s="938"/>
      <c r="LFE1029" s="939"/>
      <c r="LFF1029" s="940"/>
      <c r="LFG1029" s="940"/>
      <c r="LFH1029" s="134"/>
      <c r="LFI1029" s="936"/>
      <c r="LFJ1029" s="937"/>
      <c r="LFK1029" s="148"/>
      <c r="LFL1029" s="938"/>
      <c r="LFM1029" s="939"/>
      <c r="LFN1029" s="940"/>
      <c r="LFO1029" s="940"/>
      <c r="LFP1029" s="134"/>
      <c r="LFQ1029" s="936"/>
      <c r="LFR1029" s="937"/>
      <c r="LFS1029" s="148"/>
      <c r="LFT1029" s="938"/>
      <c r="LFU1029" s="939"/>
      <c r="LFV1029" s="940"/>
      <c r="LFW1029" s="940"/>
      <c r="LFX1029" s="134"/>
      <c r="LFY1029" s="936"/>
      <c r="LFZ1029" s="937"/>
      <c r="LGA1029" s="148"/>
      <c r="LGB1029" s="938"/>
      <c r="LGC1029" s="939"/>
      <c r="LGD1029" s="940"/>
      <c r="LGE1029" s="940"/>
      <c r="LGF1029" s="134"/>
      <c r="LGG1029" s="936"/>
      <c r="LGH1029" s="937"/>
      <c r="LGI1029" s="148"/>
      <c r="LGJ1029" s="938"/>
      <c r="LGK1029" s="939"/>
      <c r="LGL1029" s="940"/>
      <c r="LGM1029" s="940"/>
      <c r="LGN1029" s="134"/>
      <c r="LGO1029" s="936"/>
      <c r="LGP1029" s="937"/>
      <c r="LGQ1029" s="148"/>
      <c r="LGR1029" s="938"/>
      <c r="LGS1029" s="939"/>
      <c r="LGT1029" s="940"/>
      <c r="LGU1029" s="940"/>
      <c r="LGV1029" s="134"/>
      <c r="LGW1029" s="936"/>
      <c r="LGX1029" s="937"/>
      <c r="LGY1029" s="148"/>
      <c r="LGZ1029" s="938"/>
      <c r="LHA1029" s="939"/>
      <c r="LHB1029" s="940"/>
      <c r="LHC1029" s="940"/>
      <c r="LHD1029" s="134"/>
      <c r="LHE1029" s="936"/>
      <c r="LHF1029" s="937"/>
      <c r="LHG1029" s="148"/>
      <c r="LHH1029" s="938"/>
      <c r="LHI1029" s="939"/>
      <c r="LHJ1029" s="940"/>
      <c r="LHK1029" s="940"/>
      <c r="LHL1029" s="134"/>
      <c r="LHM1029" s="936"/>
      <c r="LHN1029" s="937"/>
      <c r="LHO1029" s="148"/>
      <c r="LHP1029" s="938"/>
      <c r="LHQ1029" s="939"/>
      <c r="LHR1029" s="940"/>
      <c r="LHS1029" s="940"/>
      <c r="LHT1029" s="134"/>
      <c r="LHU1029" s="936"/>
      <c r="LHV1029" s="937"/>
      <c r="LHW1029" s="148"/>
      <c r="LHX1029" s="938"/>
      <c r="LHY1029" s="939"/>
      <c r="LHZ1029" s="940"/>
      <c r="LIA1029" s="940"/>
      <c r="LIB1029" s="134"/>
      <c r="LIC1029" s="936"/>
      <c r="LID1029" s="937"/>
      <c r="LIE1029" s="148"/>
      <c r="LIF1029" s="938"/>
      <c r="LIG1029" s="939"/>
      <c r="LIH1029" s="940"/>
      <c r="LII1029" s="940"/>
      <c r="LIJ1029" s="134"/>
      <c r="LIK1029" s="936"/>
      <c r="LIL1029" s="937"/>
      <c r="LIM1029" s="148"/>
      <c r="LIN1029" s="938"/>
      <c r="LIO1029" s="939"/>
      <c r="LIP1029" s="940"/>
      <c r="LIQ1029" s="940"/>
      <c r="LIR1029" s="134"/>
      <c r="LIS1029" s="936"/>
      <c r="LIT1029" s="937"/>
      <c r="LIU1029" s="148"/>
      <c r="LIV1029" s="938"/>
      <c r="LIW1029" s="939"/>
      <c r="LIX1029" s="940"/>
      <c r="LIY1029" s="940"/>
      <c r="LIZ1029" s="134"/>
      <c r="LJA1029" s="936"/>
      <c r="LJB1029" s="937"/>
      <c r="LJC1029" s="148"/>
      <c r="LJD1029" s="938"/>
      <c r="LJE1029" s="939"/>
      <c r="LJF1029" s="940"/>
      <c r="LJG1029" s="940"/>
      <c r="LJH1029" s="134"/>
      <c r="LJI1029" s="936"/>
      <c r="LJJ1029" s="937"/>
      <c r="LJK1029" s="148"/>
      <c r="LJL1029" s="938"/>
      <c r="LJM1029" s="939"/>
      <c r="LJN1029" s="940"/>
      <c r="LJO1029" s="940"/>
      <c r="LJP1029" s="134"/>
      <c r="LJQ1029" s="936"/>
      <c r="LJR1029" s="937"/>
      <c r="LJS1029" s="148"/>
      <c r="LJT1029" s="938"/>
      <c r="LJU1029" s="939"/>
      <c r="LJV1029" s="940"/>
      <c r="LJW1029" s="940"/>
      <c r="LJX1029" s="134"/>
      <c r="LJY1029" s="936"/>
      <c r="LJZ1029" s="937"/>
      <c r="LKA1029" s="148"/>
      <c r="LKB1029" s="938"/>
      <c r="LKC1029" s="939"/>
      <c r="LKD1029" s="940"/>
      <c r="LKE1029" s="940"/>
      <c r="LKF1029" s="134"/>
      <c r="LKG1029" s="936"/>
      <c r="LKH1029" s="937"/>
      <c r="LKI1029" s="148"/>
      <c r="LKJ1029" s="938"/>
      <c r="LKK1029" s="939"/>
      <c r="LKL1029" s="940"/>
      <c r="LKM1029" s="940"/>
      <c r="LKN1029" s="134"/>
      <c r="LKO1029" s="936"/>
      <c r="LKP1029" s="937"/>
      <c r="LKQ1029" s="148"/>
      <c r="LKR1029" s="938"/>
      <c r="LKS1029" s="939"/>
      <c r="LKT1029" s="940"/>
      <c r="LKU1029" s="940"/>
      <c r="LKV1029" s="134"/>
      <c r="LKW1029" s="936"/>
      <c r="LKX1029" s="937"/>
      <c r="LKY1029" s="148"/>
      <c r="LKZ1029" s="938"/>
      <c r="LLA1029" s="939"/>
      <c r="LLB1029" s="940"/>
      <c r="LLC1029" s="940"/>
      <c r="LLD1029" s="134"/>
      <c r="LLE1029" s="936"/>
      <c r="LLF1029" s="937"/>
      <c r="LLG1029" s="148"/>
      <c r="LLH1029" s="938"/>
      <c r="LLI1029" s="939"/>
      <c r="LLJ1029" s="940"/>
      <c r="LLK1029" s="940"/>
      <c r="LLL1029" s="134"/>
      <c r="LLM1029" s="936"/>
      <c r="LLN1029" s="937"/>
      <c r="LLO1029" s="148"/>
      <c r="LLP1029" s="938"/>
      <c r="LLQ1029" s="939"/>
      <c r="LLR1029" s="940"/>
      <c r="LLS1029" s="940"/>
      <c r="LLT1029" s="134"/>
      <c r="LLU1029" s="936"/>
      <c r="LLV1029" s="937"/>
      <c r="LLW1029" s="148"/>
      <c r="LLX1029" s="938"/>
      <c r="LLY1029" s="939"/>
      <c r="LLZ1029" s="940"/>
      <c r="LMA1029" s="940"/>
      <c r="LMB1029" s="134"/>
      <c r="LMC1029" s="936"/>
      <c r="LMD1029" s="937"/>
      <c r="LME1029" s="148"/>
      <c r="LMF1029" s="938"/>
      <c r="LMG1029" s="939"/>
      <c r="LMH1029" s="940"/>
      <c r="LMI1029" s="940"/>
      <c r="LMJ1029" s="134"/>
      <c r="LMK1029" s="936"/>
      <c r="LML1029" s="937"/>
      <c r="LMM1029" s="148"/>
      <c r="LMN1029" s="938"/>
      <c r="LMO1029" s="939"/>
      <c r="LMP1029" s="940"/>
      <c r="LMQ1029" s="940"/>
      <c r="LMR1029" s="134"/>
      <c r="LMS1029" s="936"/>
      <c r="LMT1029" s="937"/>
      <c r="LMU1029" s="148"/>
      <c r="LMV1029" s="938"/>
      <c r="LMW1029" s="939"/>
      <c r="LMX1029" s="940"/>
      <c r="LMY1029" s="940"/>
      <c r="LMZ1029" s="134"/>
      <c r="LNA1029" s="936"/>
      <c r="LNB1029" s="937"/>
      <c r="LNC1029" s="148"/>
      <c r="LND1029" s="938"/>
      <c r="LNE1029" s="939"/>
      <c r="LNF1029" s="940"/>
      <c r="LNG1029" s="940"/>
      <c r="LNH1029" s="134"/>
      <c r="LNI1029" s="936"/>
      <c r="LNJ1029" s="937"/>
      <c r="LNK1029" s="148"/>
      <c r="LNL1029" s="938"/>
      <c r="LNM1029" s="939"/>
      <c r="LNN1029" s="940"/>
      <c r="LNO1029" s="940"/>
      <c r="LNP1029" s="134"/>
      <c r="LNQ1029" s="936"/>
      <c r="LNR1029" s="937"/>
      <c r="LNS1029" s="148"/>
      <c r="LNT1029" s="938"/>
      <c r="LNU1029" s="939"/>
      <c r="LNV1029" s="940"/>
      <c r="LNW1029" s="940"/>
      <c r="LNX1029" s="134"/>
      <c r="LNY1029" s="936"/>
      <c r="LNZ1029" s="937"/>
      <c r="LOA1029" s="148"/>
      <c r="LOB1029" s="938"/>
      <c r="LOC1029" s="939"/>
      <c r="LOD1029" s="940"/>
      <c r="LOE1029" s="940"/>
      <c r="LOF1029" s="134"/>
      <c r="LOG1029" s="936"/>
      <c r="LOH1029" s="937"/>
      <c r="LOI1029" s="148"/>
      <c r="LOJ1029" s="938"/>
      <c r="LOK1029" s="939"/>
      <c r="LOL1029" s="940"/>
      <c r="LOM1029" s="940"/>
      <c r="LON1029" s="134"/>
      <c r="LOO1029" s="936"/>
      <c r="LOP1029" s="937"/>
      <c r="LOQ1029" s="148"/>
      <c r="LOR1029" s="938"/>
      <c r="LOS1029" s="939"/>
      <c r="LOT1029" s="940"/>
      <c r="LOU1029" s="940"/>
      <c r="LOV1029" s="134"/>
      <c r="LOW1029" s="936"/>
      <c r="LOX1029" s="937"/>
      <c r="LOY1029" s="148"/>
      <c r="LOZ1029" s="938"/>
      <c r="LPA1029" s="939"/>
      <c r="LPB1029" s="940"/>
      <c r="LPC1029" s="940"/>
      <c r="LPD1029" s="134"/>
      <c r="LPE1029" s="936"/>
      <c r="LPF1029" s="937"/>
      <c r="LPG1029" s="148"/>
      <c r="LPH1029" s="938"/>
      <c r="LPI1029" s="939"/>
      <c r="LPJ1029" s="940"/>
      <c r="LPK1029" s="940"/>
      <c r="LPL1029" s="134"/>
      <c r="LPM1029" s="936"/>
      <c r="LPN1029" s="937"/>
      <c r="LPO1029" s="148"/>
      <c r="LPP1029" s="938"/>
      <c r="LPQ1029" s="939"/>
      <c r="LPR1029" s="940"/>
      <c r="LPS1029" s="940"/>
      <c r="LPT1029" s="134"/>
      <c r="LPU1029" s="936"/>
      <c r="LPV1029" s="937"/>
      <c r="LPW1029" s="148"/>
      <c r="LPX1029" s="938"/>
      <c r="LPY1029" s="939"/>
      <c r="LPZ1029" s="940"/>
      <c r="LQA1029" s="940"/>
      <c r="LQB1029" s="134"/>
      <c r="LQC1029" s="936"/>
      <c r="LQD1029" s="937"/>
      <c r="LQE1029" s="148"/>
      <c r="LQF1029" s="938"/>
      <c r="LQG1029" s="939"/>
      <c r="LQH1029" s="940"/>
      <c r="LQI1029" s="940"/>
      <c r="LQJ1029" s="134"/>
      <c r="LQK1029" s="936"/>
      <c r="LQL1029" s="937"/>
      <c r="LQM1029" s="148"/>
      <c r="LQN1029" s="938"/>
      <c r="LQO1029" s="939"/>
      <c r="LQP1029" s="940"/>
      <c r="LQQ1029" s="940"/>
      <c r="LQR1029" s="134"/>
      <c r="LQS1029" s="936"/>
      <c r="LQT1029" s="937"/>
      <c r="LQU1029" s="148"/>
      <c r="LQV1029" s="938"/>
      <c r="LQW1029" s="939"/>
      <c r="LQX1029" s="940"/>
      <c r="LQY1029" s="940"/>
      <c r="LQZ1029" s="134"/>
      <c r="LRA1029" s="936"/>
      <c r="LRB1029" s="937"/>
      <c r="LRC1029" s="148"/>
      <c r="LRD1029" s="938"/>
      <c r="LRE1029" s="939"/>
      <c r="LRF1029" s="940"/>
      <c r="LRG1029" s="940"/>
      <c r="LRH1029" s="134"/>
      <c r="LRI1029" s="936"/>
      <c r="LRJ1029" s="937"/>
      <c r="LRK1029" s="148"/>
      <c r="LRL1029" s="938"/>
      <c r="LRM1029" s="939"/>
      <c r="LRN1029" s="940"/>
      <c r="LRO1029" s="940"/>
      <c r="LRP1029" s="134"/>
      <c r="LRQ1029" s="936"/>
      <c r="LRR1029" s="937"/>
      <c r="LRS1029" s="148"/>
      <c r="LRT1029" s="938"/>
      <c r="LRU1029" s="939"/>
      <c r="LRV1029" s="940"/>
      <c r="LRW1029" s="940"/>
      <c r="LRX1029" s="134"/>
      <c r="LRY1029" s="936"/>
      <c r="LRZ1029" s="937"/>
      <c r="LSA1029" s="148"/>
      <c r="LSB1029" s="938"/>
      <c r="LSC1029" s="939"/>
      <c r="LSD1029" s="940"/>
      <c r="LSE1029" s="940"/>
      <c r="LSF1029" s="134"/>
      <c r="LSG1029" s="936"/>
      <c r="LSH1029" s="937"/>
      <c r="LSI1029" s="148"/>
      <c r="LSJ1029" s="938"/>
      <c r="LSK1029" s="939"/>
      <c r="LSL1029" s="940"/>
      <c r="LSM1029" s="940"/>
      <c r="LSN1029" s="134"/>
      <c r="LSO1029" s="936"/>
      <c r="LSP1029" s="937"/>
      <c r="LSQ1029" s="148"/>
      <c r="LSR1029" s="938"/>
      <c r="LSS1029" s="939"/>
      <c r="LST1029" s="940"/>
      <c r="LSU1029" s="940"/>
      <c r="LSV1029" s="134"/>
      <c r="LSW1029" s="936"/>
      <c r="LSX1029" s="937"/>
      <c r="LSY1029" s="148"/>
      <c r="LSZ1029" s="938"/>
      <c r="LTA1029" s="939"/>
      <c r="LTB1029" s="940"/>
      <c r="LTC1029" s="940"/>
      <c r="LTD1029" s="134"/>
      <c r="LTE1029" s="936"/>
      <c r="LTF1029" s="937"/>
      <c r="LTG1029" s="148"/>
      <c r="LTH1029" s="938"/>
      <c r="LTI1029" s="939"/>
      <c r="LTJ1029" s="940"/>
      <c r="LTK1029" s="940"/>
      <c r="LTL1029" s="134"/>
      <c r="LTM1029" s="936"/>
      <c r="LTN1029" s="937"/>
      <c r="LTO1029" s="148"/>
      <c r="LTP1029" s="938"/>
      <c r="LTQ1029" s="939"/>
      <c r="LTR1029" s="940"/>
      <c r="LTS1029" s="940"/>
      <c r="LTT1029" s="134"/>
      <c r="LTU1029" s="936"/>
      <c r="LTV1029" s="937"/>
      <c r="LTW1029" s="148"/>
      <c r="LTX1029" s="938"/>
      <c r="LTY1029" s="939"/>
      <c r="LTZ1029" s="940"/>
      <c r="LUA1029" s="940"/>
      <c r="LUB1029" s="134"/>
      <c r="LUC1029" s="936"/>
      <c r="LUD1029" s="937"/>
      <c r="LUE1029" s="148"/>
      <c r="LUF1029" s="938"/>
      <c r="LUG1029" s="939"/>
      <c r="LUH1029" s="940"/>
      <c r="LUI1029" s="940"/>
      <c r="LUJ1029" s="134"/>
      <c r="LUK1029" s="936"/>
      <c r="LUL1029" s="937"/>
      <c r="LUM1029" s="148"/>
      <c r="LUN1029" s="938"/>
      <c r="LUO1029" s="939"/>
      <c r="LUP1029" s="940"/>
      <c r="LUQ1029" s="940"/>
      <c r="LUR1029" s="134"/>
      <c r="LUS1029" s="936"/>
      <c r="LUT1029" s="937"/>
      <c r="LUU1029" s="148"/>
      <c r="LUV1029" s="938"/>
      <c r="LUW1029" s="939"/>
      <c r="LUX1029" s="940"/>
      <c r="LUY1029" s="940"/>
      <c r="LUZ1029" s="134"/>
      <c r="LVA1029" s="936"/>
      <c r="LVB1029" s="937"/>
      <c r="LVC1029" s="148"/>
      <c r="LVD1029" s="938"/>
      <c r="LVE1029" s="939"/>
      <c r="LVF1029" s="940"/>
      <c r="LVG1029" s="940"/>
      <c r="LVH1029" s="134"/>
      <c r="LVI1029" s="936"/>
      <c r="LVJ1029" s="937"/>
      <c r="LVK1029" s="148"/>
      <c r="LVL1029" s="938"/>
      <c r="LVM1029" s="939"/>
      <c r="LVN1029" s="940"/>
      <c r="LVO1029" s="940"/>
      <c r="LVP1029" s="134"/>
      <c r="LVQ1029" s="936"/>
      <c r="LVR1029" s="937"/>
      <c r="LVS1029" s="148"/>
      <c r="LVT1029" s="938"/>
      <c r="LVU1029" s="939"/>
      <c r="LVV1029" s="940"/>
      <c r="LVW1029" s="940"/>
      <c r="LVX1029" s="134"/>
      <c r="LVY1029" s="936"/>
      <c r="LVZ1029" s="937"/>
      <c r="LWA1029" s="148"/>
      <c r="LWB1029" s="938"/>
      <c r="LWC1029" s="939"/>
      <c r="LWD1029" s="940"/>
      <c r="LWE1029" s="940"/>
      <c r="LWF1029" s="134"/>
      <c r="LWG1029" s="936"/>
      <c r="LWH1029" s="937"/>
      <c r="LWI1029" s="148"/>
      <c r="LWJ1029" s="938"/>
      <c r="LWK1029" s="939"/>
      <c r="LWL1029" s="940"/>
      <c r="LWM1029" s="940"/>
      <c r="LWN1029" s="134"/>
      <c r="LWO1029" s="936"/>
      <c r="LWP1029" s="937"/>
      <c r="LWQ1029" s="148"/>
      <c r="LWR1029" s="938"/>
      <c r="LWS1029" s="939"/>
      <c r="LWT1029" s="940"/>
      <c r="LWU1029" s="940"/>
      <c r="LWV1029" s="134"/>
      <c r="LWW1029" s="936"/>
      <c r="LWX1029" s="937"/>
      <c r="LWY1029" s="148"/>
      <c r="LWZ1029" s="938"/>
      <c r="LXA1029" s="939"/>
      <c r="LXB1029" s="940"/>
      <c r="LXC1029" s="940"/>
      <c r="LXD1029" s="134"/>
      <c r="LXE1029" s="936"/>
      <c r="LXF1029" s="937"/>
      <c r="LXG1029" s="148"/>
      <c r="LXH1029" s="938"/>
      <c r="LXI1029" s="939"/>
      <c r="LXJ1029" s="940"/>
      <c r="LXK1029" s="940"/>
      <c r="LXL1029" s="134"/>
      <c r="LXM1029" s="936"/>
      <c r="LXN1029" s="937"/>
      <c r="LXO1029" s="148"/>
      <c r="LXP1029" s="938"/>
      <c r="LXQ1029" s="939"/>
      <c r="LXR1029" s="940"/>
      <c r="LXS1029" s="940"/>
      <c r="LXT1029" s="134"/>
      <c r="LXU1029" s="936"/>
      <c r="LXV1029" s="937"/>
      <c r="LXW1029" s="148"/>
      <c r="LXX1029" s="938"/>
      <c r="LXY1029" s="939"/>
      <c r="LXZ1029" s="940"/>
      <c r="LYA1029" s="940"/>
      <c r="LYB1029" s="134"/>
      <c r="LYC1029" s="936"/>
      <c r="LYD1029" s="937"/>
      <c r="LYE1029" s="148"/>
      <c r="LYF1029" s="938"/>
      <c r="LYG1029" s="939"/>
      <c r="LYH1029" s="940"/>
      <c r="LYI1029" s="940"/>
      <c r="LYJ1029" s="134"/>
      <c r="LYK1029" s="936"/>
      <c r="LYL1029" s="937"/>
      <c r="LYM1029" s="148"/>
      <c r="LYN1029" s="938"/>
      <c r="LYO1029" s="939"/>
      <c r="LYP1029" s="940"/>
      <c r="LYQ1029" s="940"/>
      <c r="LYR1029" s="134"/>
      <c r="LYS1029" s="936"/>
      <c r="LYT1029" s="937"/>
      <c r="LYU1029" s="148"/>
      <c r="LYV1029" s="938"/>
      <c r="LYW1029" s="939"/>
      <c r="LYX1029" s="940"/>
      <c r="LYY1029" s="940"/>
      <c r="LYZ1029" s="134"/>
      <c r="LZA1029" s="936"/>
      <c r="LZB1029" s="937"/>
      <c r="LZC1029" s="148"/>
      <c r="LZD1029" s="938"/>
      <c r="LZE1029" s="939"/>
      <c r="LZF1029" s="940"/>
      <c r="LZG1029" s="940"/>
      <c r="LZH1029" s="134"/>
      <c r="LZI1029" s="936"/>
      <c r="LZJ1029" s="937"/>
      <c r="LZK1029" s="148"/>
      <c r="LZL1029" s="938"/>
      <c r="LZM1029" s="939"/>
      <c r="LZN1029" s="940"/>
      <c r="LZO1029" s="940"/>
      <c r="LZP1029" s="134"/>
      <c r="LZQ1029" s="936"/>
      <c r="LZR1029" s="937"/>
      <c r="LZS1029" s="148"/>
      <c r="LZT1029" s="938"/>
      <c r="LZU1029" s="939"/>
      <c r="LZV1029" s="940"/>
      <c r="LZW1029" s="940"/>
      <c r="LZX1029" s="134"/>
      <c r="LZY1029" s="936"/>
      <c r="LZZ1029" s="937"/>
      <c r="MAA1029" s="148"/>
      <c r="MAB1029" s="938"/>
      <c r="MAC1029" s="939"/>
      <c r="MAD1029" s="940"/>
      <c r="MAE1029" s="940"/>
      <c r="MAF1029" s="134"/>
      <c r="MAG1029" s="936"/>
      <c r="MAH1029" s="937"/>
      <c r="MAI1029" s="148"/>
      <c r="MAJ1029" s="938"/>
      <c r="MAK1029" s="939"/>
      <c r="MAL1029" s="940"/>
      <c r="MAM1029" s="940"/>
      <c r="MAN1029" s="134"/>
      <c r="MAO1029" s="936"/>
      <c r="MAP1029" s="937"/>
      <c r="MAQ1029" s="148"/>
      <c r="MAR1029" s="938"/>
      <c r="MAS1029" s="939"/>
      <c r="MAT1029" s="940"/>
      <c r="MAU1029" s="940"/>
      <c r="MAV1029" s="134"/>
      <c r="MAW1029" s="936"/>
      <c r="MAX1029" s="937"/>
      <c r="MAY1029" s="148"/>
      <c r="MAZ1029" s="938"/>
      <c r="MBA1029" s="939"/>
      <c r="MBB1029" s="940"/>
      <c r="MBC1029" s="940"/>
      <c r="MBD1029" s="134"/>
      <c r="MBE1029" s="936"/>
      <c r="MBF1029" s="937"/>
      <c r="MBG1029" s="148"/>
      <c r="MBH1029" s="938"/>
      <c r="MBI1029" s="939"/>
      <c r="MBJ1029" s="940"/>
      <c r="MBK1029" s="940"/>
      <c r="MBL1029" s="134"/>
      <c r="MBM1029" s="936"/>
      <c r="MBN1029" s="937"/>
      <c r="MBO1029" s="148"/>
      <c r="MBP1029" s="938"/>
      <c r="MBQ1029" s="939"/>
      <c r="MBR1029" s="940"/>
      <c r="MBS1029" s="940"/>
      <c r="MBT1029" s="134"/>
      <c r="MBU1029" s="936"/>
      <c r="MBV1029" s="937"/>
      <c r="MBW1029" s="148"/>
      <c r="MBX1029" s="938"/>
      <c r="MBY1029" s="939"/>
      <c r="MBZ1029" s="940"/>
      <c r="MCA1029" s="940"/>
      <c r="MCB1029" s="134"/>
      <c r="MCC1029" s="936"/>
      <c r="MCD1029" s="937"/>
      <c r="MCE1029" s="148"/>
      <c r="MCF1029" s="938"/>
      <c r="MCG1029" s="939"/>
      <c r="MCH1029" s="940"/>
      <c r="MCI1029" s="940"/>
      <c r="MCJ1029" s="134"/>
      <c r="MCK1029" s="936"/>
      <c r="MCL1029" s="937"/>
      <c r="MCM1029" s="148"/>
      <c r="MCN1029" s="938"/>
      <c r="MCO1029" s="939"/>
      <c r="MCP1029" s="940"/>
      <c r="MCQ1029" s="940"/>
      <c r="MCR1029" s="134"/>
      <c r="MCS1029" s="936"/>
      <c r="MCT1029" s="937"/>
      <c r="MCU1029" s="148"/>
      <c r="MCV1029" s="938"/>
      <c r="MCW1029" s="939"/>
      <c r="MCX1029" s="940"/>
      <c r="MCY1029" s="940"/>
      <c r="MCZ1029" s="134"/>
      <c r="MDA1029" s="936"/>
      <c r="MDB1029" s="937"/>
      <c r="MDC1029" s="148"/>
      <c r="MDD1029" s="938"/>
      <c r="MDE1029" s="939"/>
      <c r="MDF1029" s="940"/>
      <c r="MDG1029" s="940"/>
      <c r="MDH1029" s="134"/>
      <c r="MDI1029" s="936"/>
      <c r="MDJ1029" s="937"/>
      <c r="MDK1029" s="148"/>
      <c r="MDL1029" s="938"/>
      <c r="MDM1029" s="939"/>
      <c r="MDN1029" s="940"/>
      <c r="MDO1029" s="940"/>
      <c r="MDP1029" s="134"/>
      <c r="MDQ1029" s="936"/>
      <c r="MDR1029" s="937"/>
      <c r="MDS1029" s="148"/>
      <c r="MDT1029" s="938"/>
      <c r="MDU1029" s="939"/>
      <c r="MDV1029" s="940"/>
      <c r="MDW1029" s="940"/>
      <c r="MDX1029" s="134"/>
      <c r="MDY1029" s="936"/>
      <c r="MDZ1029" s="937"/>
      <c r="MEA1029" s="148"/>
      <c r="MEB1029" s="938"/>
      <c r="MEC1029" s="939"/>
      <c r="MED1029" s="940"/>
      <c r="MEE1029" s="940"/>
      <c r="MEF1029" s="134"/>
      <c r="MEG1029" s="936"/>
      <c r="MEH1029" s="937"/>
      <c r="MEI1029" s="148"/>
      <c r="MEJ1029" s="938"/>
      <c r="MEK1029" s="939"/>
      <c r="MEL1029" s="940"/>
      <c r="MEM1029" s="940"/>
      <c r="MEN1029" s="134"/>
      <c r="MEO1029" s="936"/>
      <c r="MEP1029" s="937"/>
      <c r="MEQ1029" s="148"/>
      <c r="MER1029" s="938"/>
      <c r="MES1029" s="939"/>
      <c r="MET1029" s="940"/>
      <c r="MEU1029" s="940"/>
      <c r="MEV1029" s="134"/>
      <c r="MEW1029" s="936"/>
      <c r="MEX1029" s="937"/>
      <c r="MEY1029" s="148"/>
      <c r="MEZ1029" s="938"/>
      <c r="MFA1029" s="939"/>
      <c r="MFB1029" s="940"/>
      <c r="MFC1029" s="940"/>
      <c r="MFD1029" s="134"/>
      <c r="MFE1029" s="936"/>
      <c r="MFF1029" s="937"/>
      <c r="MFG1029" s="148"/>
      <c r="MFH1029" s="938"/>
      <c r="MFI1029" s="939"/>
      <c r="MFJ1029" s="940"/>
      <c r="MFK1029" s="940"/>
      <c r="MFL1029" s="134"/>
      <c r="MFM1029" s="936"/>
      <c r="MFN1029" s="937"/>
      <c r="MFO1029" s="148"/>
      <c r="MFP1029" s="938"/>
      <c r="MFQ1029" s="939"/>
      <c r="MFR1029" s="940"/>
      <c r="MFS1029" s="940"/>
      <c r="MFT1029" s="134"/>
      <c r="MFU1029" s="936"/>
      <c r="MFV1029" s="937"/>
      <c r="MFW1029" s="148"/>
      <c r="MFX1029" s="938"/>
      <c r="MFY1029" s="939"/>
      <c r="MFZ1029" s="940"/>
      <c r="MGA1029" s="940"/>
      <c r="MGB1029" s="134"/>
      <c r="MGC1029" s="936"/>
      <c r="MGD1029" s="937"/>
      <c r="MGE1029" s="148"/>
      <c r="MGF1029" s="938"/>
      <c r="MGG1029" s="939"/>
      <c r="MGH1029" s="940"/>
      <c r="MGI1029" s="940"/>
      <c r="MGJ1029" s="134"/>
      <c r="MGK1029" s="936"/>
      <c r="MGL1029" s="937"/>
      <c r="MGM1029" s="148"/>
      <c r="MGN1029" s="938"/>
      <c r="MGO1029" s="939"/>
      <c r="MGP1029" s="940"/>
      <c r="MGQ1029" s="940"/>
      <c r="MGR1029" s="134"/>
      <c r="MGS1029" s="936"/>
      <c r="MGT1029" s="937"/>
      <c r="MGU1029" s="148"/>
      <c r="MGV1029" s="938"/>
      <c r="MGW1029" s="939"/>
      <c r="MGX1029" s="940"/>
      <c r="MGY1029" s="940"/>
      <c r="MGZ1029" s="134"/>
      <c r="MHA1029" s="936"/>
      <c r="MHB1029" s="937"/>
      <c r="MHC1029" s="148"/>
      <c r="MHD1029" s="938"/>
      <c r="MHE1029" s="939"/>
      <c r="MHF1029" s="940"/>
      <c r="MHG1029" s="940"/>
      <c r="MHH1029" s="134"/>
      <c r="MHI1029" s="936"/>
      <c r="MHJ1029" s="937"/>
      <c r="MHK1029" s="148"/>
      <c r="MHL1029" s="938"/>
      <c r="MHM1029" s="939"/>
      <c r="MHN1029" s="940"/>
      <c r="MHO1029" s="940"/>
      <c r="MHP1029" s="134"/>
      <c r="MHQ1029" s="936"/>
      <c r="MHR1029" s="937"/>
      <c r="MHS1029" s="148"/>
      <c r="MHT1029" s="938"/>
      <c r="MHU1029" s="939"/>
      <c r="MHV1029" s="940"/>
      <c r="MHW1029" s="940"/>
      <c r="MHX1029" s="134"/>
      <c r="MHY1029" s="936"/>
      <c r="MHZ1029" s="937"/>
      <c r="MIA1029" s="148"/>
      <c r="MIB1029" s="938"/>
      <c r="MIC1029" s="939"/>
      <c r="MID1029" s="940"/>
      <c r="MIE1029" s="940"/>
      <c r="MIF1029" s="134"/>
      <c r="MIG1029" s="936"/>
      <c r="MIH1029" s="937"/>
      <c r="MII1029" s="148"/>
      <c r="MIJ1029" s="938"/>
      <c r="MIK1029" s="939"/>
      <c r="MIL1029" s="940"/>
      <c r="MIM1029" s="940"/>
      <c r="MIN1029" s="134"/>
      <c r="MIO1029" s="936"/>
      <c r="MIP1029" s="937"/>
      <c r="MIQ1029" s="148"/>
      <c r="MIR1029" s="938"/>
      <c r="MIS1029" s="939"/>
      <c r="MIT1029" s="940"/>
      <c r="MIU1029" s="940"/>
      <c r="MIV1029" s="134"/>
      <c r="MIW1029" s="936"/>
      <c r="MIX1029" s="937"/>
      <c r="MIY1029" s="148"/>
      <c r="MIZ1029" s="938"/>
      <c r="MJA1029" s="939"/>
      <c r="MJB1029" s="940"/>
      <c r="MJC1029" s="940"/>
      <c r="MJD1029" s="134"/>
      <c r="MJE1029" s="936"/>
      <c r="MJF1029" s="937"/>
      <c r="MJG1029" s="148"/>
      <c r="MJH1029" s="938"/>
      <c r="MJI1029" s="939"/>
      <c r="MJJ1029" s="940"/>
      <c r="MJK1029" s="940"/>
      <c r="MJL1029" s="134"/>
      <c r="MJM1029" s="936"/>
      <c r="MJN1029" s="937"/>
      <c r="MJO1029" s="148"/>
      <c r="MJP1029" s="938"/>
      <c r="MJQ1029" s="939"/>
      <c r="MJR1029" s="940"/>
      <c r="MJS1029" s="940"/>
      <c r="MJT1029" s="134"/>
      <c r="MJU1029" s="936"/>
      <c r="MJV1029" s="937"/>
      <c r="MJW1029" s="148"/>
      <c r="MJX1029" s="938"/>
      <c r="MJY1029" s="939"/>
      <c r="MJZ1029" s="940"/>
      <c r="MKA1029" s="940"/>
      <c r="MKB1029" s="134"/>
      <c r="MKC1029" s="936"/>
      <c r="MKD1029" s="937"/>
      <c r="MKE1029" s="148"/>
      <c r="MKF1029" s="938"/>
      <c r="MKG1029" s="939"/>
      <c r="MKH1029" s="940"/>
      <c r="MKI1029" s="940"/>
      <c r="MKJ1029" s="134"/>
      <c r="MKK1029" s="936"/>
      <c r="MKL1029" s="937"/>
      <c r="MKM1029" s="148"/>
      <c r="MKN1029" s="938"/>
      <c r="MKO1029" s="939"/>
      <c r="MKP1029" s="940"/>
      <c r="MKQ1029" s="940"/>
      <c r="MKR1029" s="134"/>
      <c r="MKS1029" s="936"/>
      <c r="MKT1029" s="937"/>
      <c r="MKU1029" s="148"/>
      <c r="MKV1029" s="938"/>
      <c r="MKW1029" s="939"/>
      <c r="MKX1029" s="940"/>
      <c r="MKY1029" s="940"/>
      <c r="MKZ1029" s="134"/>
      <c r="MLA1029" s="936"/>
      <c r="MLB1029" s="937"/>
      <c r="MLC1029" s="148"/>
      <c r="MLD1029" s="938"/>
      <c r="MLE1029" s="939"/>
      <c r="MLF1029" s="940"/>
      <c r="MLG1029" s="940"/>
      <c r="MLH1029" s="134"/>
      <c r="MLI1029" s="936"/>
      <c r="MLJ1029" s="937"/>
      <c r="MLK1029" s="148"/>
      <c r="MLL1029" s="938"/>
      <c r="MLM1029" s="939"/>
      <c r="MLN1029" s="940"/>
      <c r="MLO1029" s="940"/>
      <c r="MLP1029" s="134"/>
      <c r="MLQ1029" s="936"/>
      <c r="MLR1029" s="937"/>
      <c r="MLS1029" s="148"/>
      <c r="MLT1029" s="938"/>
      <c r="MLU1029" s="939"/>
      <c r="MLV1029" s="940"/>
      <c r="MLW1029" s="940"/>
      <c r="MLX1029" s="134"/>
      <c r="MLY1029" s="936"/>
      <c r="MLZ1029" s="937"/>
      <c r="MMA1029" s="148"/>
      <c r="MMB1029" s="938"/>
      <c r="MMC1029" s="939"/>
      <c r="MMD1029" s="940"/>
      <c r="MME1029" s="940"/>
      <c r="MMF1029" s="134"/>
      <c r="MMG1029" s="936"/>
      <c r="MMH1029" s="937"/>
      <c r="MMI1029" s="148"/>
      <c r="MMJ1029" s="938"/>
      <c r="MMK1029" s="939"/>
      <c r="MML1029" s="940"/>
      <c r="MMM1029" s="940"/>
      <c r="MMN1029" s="134"/>
      <c r="MMO1029" s="936"/>
      <c r="MMP1029" s="937"/>
      <c r="MMQ1029" s="148"/>
      <c r="MMR1029" s="938"/>
      <c r="MMS1029" s="939"/>
      <c r="MMT1029" s="940"/>
      <c r="MMU1029" s="940"/>
      <c r="MMV1029" s="134"/>
      <c r="MMW1029" s="936"/>
      <c r="MMX1029" s="937"/>
      <c r="MMY1029" s="148"/>
      <c r="MMZ1029" s="938"/>
      <c r="MNA1029" s="939"/>
      <c r="MNB1029" s="940"/>
      <c r="MNC1029" s="940"/>
      <c r="MND1029" s="134"/>
      <c r="MNE1029" s="936"/>
      <c r="MNF1029" s="937"/>
      <c r="MNG1029" s="148"/>
      <c r="MNH1029" s="938"/>
      <c r="MNI1029" s="939"/>
      <c r="MNJ1029" s="940"/>
      <c r="MNK1029" s="940"/>
      <c r="MNL1029" s="134"/>
      <c r="MNM1029" s="936"/>
      <c r="MNN1029" s="937"/>
      <c r="MNO1029" s="148"/>
      <c r="MNP1029" s="938"/>
      <c r="MNQ1029" s="939"/>
      <c r="MNR1029" s="940"/>
      <c r="MNS1029" s="940"/>
      <c r="MNT1029" s="134"/>
      <c r="MNU1029" s="936"/>
      <c r="MNV1029" s="937"/>
      <c r="MNW1029" s="148"/>
      <c r="MNX1029" s="938"/>
      <c r="MNY1029" s="939"/>
      <c r="MNZ1029" s="940"/>
      <c r="MOA1029" s="940"/>
      <c r="MOB1029" s="134"/>
      <c r="MOC1029" s="936"/>
      <c r="MOD1029" s="937"/>
      <c r="MOE1029" s="148"/>
      <c r="MOF1029" s="938"/>
      <c r="MOG1029" s="939"/>
      <c r="MOH1029" s="940"/>
      <c r="MOI1029" s="940"/>
      <c r="MOJ1029" s="134"/>
      <c r="MOK1029" s="936"/>
      <c r="MOL1029" s="937"/>
      <c r="MOM1029" s="148"/>
      <c r="MON1029" s="938"/>
      <c r="MOO1029" s="939"/>
      <c r="MOP1029" s="940"/>
      <c r="MOQ1029" s="940"/>
      <c r="MOR1029" s="134"/>
      <c r="MOS1029" s="936"/>
      <c r="MOT1029" s="937"/>
      <c r="MOU1029" s="148"/>
      <c r="MOV1029" s="938"/>
      <c r="MOW1029" s="939"/>
      <c r="MOX1029" s="940"/>
      <c r="MOY1029" s="940"/>
      <c r="MOZ1029" s="134"/>
      <c r="MPA1029" s="936"/>
      <c r="MPB1029" s="937"/>
      <c r="MPC1029" s="148"/>
      <c r="MPD1029" s="938"/>
      <c r="MPE1029" s="939"/>
      <c r="MPF1029" s="940"/>
      <c r="MPG1029" s="940"/>
      <c r="MPH1029" s="134"/>
      <c r="MPI1029" s="936"/>
      <c r="MPJ1029" s="937"/>
      <c r="MPK1029" s="148"/>
      <c r="MPL1029" s="938"/>
      <c r="MPM1029" s="939"/>
      <c r="MPN1029" s="940"/>
      <c r="MPO1029" s="940"/>
      <c r="MPP1029" s="134"/>
      <c r="MPQ1029" s="936"/>
      <c r="MPR1029" s="937"/>
      <c r="MPS1029" s="148"/>
      <c r="MPT1029" s="938"/>
      <c r="MPU1029" s="939"/>
      <c r="MPV1029" s="940"/>
      <c r="MPW1029" s="940"/>
      <c r="MPX1029" s="134"/>
      <c r="MPY1029" s="936"/>
      <c r="MPZ1029" s="937"/>
      <c r="MQA1029" s="148"/>
      <c r="MQB1029" s="938"/>
      <c r="MQC1029" s="939"/>
      <c r="MQD1029" s="940"/>
      <c r="MQE1029" s="940"/>
      <c r="MQF1029" s="134"/>
      <c r="MQG1029" s="936"/>
      <c r="MQH1029" s="937"/>
      <c r="MQI1029" s="148"/>
      <c r="MQJ1029" s="938"/>
      <c r="MQK1029" s="939"/>
      <c r="MQL1029" s="940"/>
      <c r="MQM1029" s="940"/>
      <c r="MQN1029" s="134"/>
      <c r="MQO1029" s="936"/>
      <c r="MQP1029" s="937"/>
      <c r="MQQ1029" s="148"/>
      <c r="MQR1029" s="938"/>
      <c r="MQS1029" s="939"/>
      <c r="MQT1029" s="940"/>
      <c r="MQU1029" s="940"/>
      <c r="MQV1029" s="134"/>
      <c r="MQW1029" s="936"/>
      <c r="MQX1029" s="937"/>
      <c r="MQY1029" s="148"/>
      <c r="MQZ1029" s="938"/>
      <c r="MRA1029" s="939"/>
      <c r="MRB1029" s="940"/>
      <c r="MRC1029" s="940"/>
      <c r="MRD1029" s="134"/>
      <c r="MRE1029" s="936"/>
      <c r="MRF1029" s="937"/>
      <c r="MRG1029" s="148"/>
      <c r="MRH1029" s="938"/>
      <c r="MRI1029" s="939"/>
      <c r="MRJ1029" s="940"/>
      <c r="MRK1029" s="940"/>
      <c r="MRL1029" s="134"/>
      <c r="MRM1029" s="936"/>
      <c r="MRN1029" s="937"/>
      <c r="MRO1029" s="148"/>
      <c r="MRP1029" s="938"/>
      <c r="MRQ1029" s="939"/>
      <c r="MRR1029" s="940"/>
      <c r="MRS1029" s="940"/>
      <c r="MRT1029" s="134"/>
      <c r="MRU1029" s="936"/>
      <c r="MRV1029" s="937"/>
      <c r="MRW1029" s="148"/>
      <c r="MRX1029" s="938"/>
      <c r="MRY1029" s="939"/>
      <c r="MRZ1029" s="940"/>
      <c r="MSA1029" s="940"/>
      <c r="MSB1029" s="134"/>
      <c r="MSC1029" s="936"/>
      <c r="MSD1029" s="937"/>
      <c r="MSE1029" s="148"/>
      <c r="MSF1029" s="938"/>
      <c r="MSG1029" s="939"/>
      <c r="MSH1029" s="940"/>
      <c r="MSI1029" s="940"/>
      <c r="MSJ1029" s="134"/>
      <c r="MSK1029" s="936"/>
      <c r="MSL1029" s="937"/>
      <c r="MSM1029" s="148"/>
      <c r="MSN1029" s="938"/>
      <c r="MSO1029" s="939"/>
      <c r="MSP1029" s="940"/>
      <c r="MSQ1029" s="940"/>
      <c r="MSR1029" s="134"/>
      <c r="MSS1029" s="936"/>
      <c r="MST1029" s="937"/>
      <c r="MSU1029" s="148"/>
      <c r="MSV1029" s="938"/>
      <c r="MSW1029" s="939"/>
      <c r="MSX1029" s="940"/>
      <c r="MSY1029" s="940"/>
      <c r="MSZ1029" s="134"/>
      <c r="MTA1029" s="936"/>
      <c r="MTB1029" s="937"/>
      <c r="MTC1029" s="148"/>
      <c r="MTD1029" s="938"/>
      <c r="MTE1029" s="939"/>
      <c r="MTF1029" s="940"/>
      <c r="MTG1029" s="940"/>
      <c r="MTH1029" s="134"/>
      <c r="MTI1029" s="936"/>
      <c r="MTJ1029" s="937"/>
      <c r="MTK1029" s="148"/>
      <c r="MTL1029" s="938"/>
      <c r="MTM1029" s="939"/>
      <c r="MTN1029" s="940"/>
      <c r="MTO1029" s="940"/>
      <c r="MTP1029" s="134"/>
      <c r="MTQ1029" s="936"/>
      <c r="MTR1029" s="937"/>
      <c r="MTS1029" s="148"/>
      <c r="MTT1029" s="938"/>
      <c r="MTU1029" s="939"/>
      <c r="MTV1029" s="940"/>
      <c r="MTW1029" s="940"/>
      <c r="MTX1029" s="134"/>
      <c r="MTY1029" s="936"/>
      <c r="MTZ1029" s="937"/>
      <c r="MUA1029" s="148"/>
      <c r="MUB1029" s="938"/>
      <c r="MUC1029" s="939"/>
      <c r="MUD1029" s="940"/>
      <c r="MUE1029" s="940"/>
      <c r="MUF1029" s="134"/>
      <c r="MUG1029" s="936"/>
      <c r="MUH1029" s="937"/>
      <c r="MUI1029" s="148"/>
      <c r="MUJ1029" s="938"/>
      <c r="MUK1029" s="939"/>
      <c r="MUL1029" s="940"/>
      <c r="MUM1029" s="940"/>
      <c r="MUN1029" s="134"/>
      <c r="MUO1029" s="936"/>
      <c r="MUP1029" s="937"/>
      <c r="MUQ1029" s="148"/>
      <c r="MUR1029" s="938"/>
      <c r="MUS1029" s="939"/>
      <c r="MUT1029" s="940"/>
      <c r="MUU1029" s="940"/>
      <c r="MUV1029" s="134"/>
      <c r="MUW1029" s="936"/>
      <c r="MUX1029" s="937"/>
      <c r="MUY1029" s="148"/>
      <c r="MUZ1029" s="938"/>
      <c r="MVA1029" s="939"/>
      <c r="MVB1029" s="940"/>
      <c r="MVC1029" s="940"/>
      <c r="MVD1029" s="134"/>
      <c r="MVE1029" s="936"/>
      <c r="MVF1029" s="937"/>
      <c r="MVG1029" s="148"/>
      <c r="MVH1029" s="938"/>
      <c r="MVI1029" s="939"/>
      <c r="MVJ1029" s="940"/>
      <c r="MVK1029" s="940"/>
      <c r="MVL1029" s="134"/>
      <c r="MVM1029" s="936"/>
      <c r="MVN1029" s="937"/>
      <c r="MVO1029" s="148"/>
      <c r="MVP1029" s="938"/>
      <c r="MVQ1029" s="939"/>
      <c r="MVR1029" s="940"/>
      <c r="MVS1029" s="940"/>
      <c r="MVT1029" s="134"/>
      <c r="MVU1029" s="936"/>
      <c r="MVV1029" s="937"/>
      <c r="MVW1029" s="148"/>
      <c r="MVX1029" s="938"/>
      <c r="MVY1029" s="939"/>
      <c r="MVZ1029" s="940"/>
      <c r="MWA1029" s="940"/>
      <c r="MWB1029" s="134"/>
      <c r="MWC1029" s="936"/>
      <c r="MWD1029" s="937"/>
      <c r="MWE1029" s="148"/>
      <c r="MWF1029" s="938"/>
      <c r="MWG1029" s="939"/>
      <c r="MWH1029" s="940"/>
      <c r="MWI1029" s="940"/>
      <c r="MWJ1029" s="134"/>
      <c r="MWK1029" s="936"/>
      <c r="MWL1029" s="937"/>
      <c r="MWM1029" s="148"/>
      <c r="MWN1029" s="938"/>
      <c r="MWO1029" s="939"/>
      <c r="MWP1029" s="940"/>
      <c r="MWQ1029" s="940"/>
      <c r="MWR1029" s="134"/>
      <c r="MWS1029" s="936"/>
      <c r="MWT1029" s="937"/>
      <c r="MWU1029" s="148"/>
      <c r="MWV1029" s="938"/>
      <c r="MWW1029" s="939"/>
      <c r="MWX1029" s="940"/>
      <c r="MWY1029" s="940"/>
      <c r="MWZ1029" s="134"/>
      <c r="MXA1029" s="936"/>
      <c r="MXB1029" s="937"/>
      <c r="MXC1029" s="148"/>
      <c r="MXD1029" s="938"/>
      <c r="MXE1029" s="939"/>
      <c r="MXF1029" s="940"/>
      <c r="MXG1029" s="940"/>
      <c r="MXH1029" s="134"/>
      <c r="MXI1029" s="936"/>
      <c r="MXJ1029" s="937"/>
      <c r="MXK1029" s="148"/>
      <c r="MXL1029" s="938"/>
      <c r="MXM1029" s="939"/>
      <c r="MXN1029" s="940"/>
      <c r="MXO1029" s="940"/>
      <c r="MXP1029" s="134"/>
      <c r="MXQ1029" s="936"/>
      <c r="MXR1029" s="937"/>
      <c r="MXS1029" s="148"/>
      <c r="MXT1029" s="938"/>
      <c r="MXU1029" s="939"/>
      <c r="MXV1029" s="940"/>
      <c r="MXW1029" s="940"/>
      <c r="MXX1029" s="134"/>
      <c r="MXY1029" s="936"/>
      <c r="MXZ1029" s="937"/>
      <c r="MYA1029" s="148"/>
      <c r="MYB1029" s="938"/>
      <c r="MYC1029" s="939"/>
      <c r="MYD1029" s="940"/>
      <c r="MYE1029" s="940"/>
      <c r="MYF1029" s="134"/>
      <c r="MYG1029" s="936"/>
      <c r="MYH1029" s="937"/>
      <c r="MYI1029" s="148"/>
      <c r="MYJ1029" s="938"/>
      <c r="MYK1029" s="939"/>
      <c r="MYL1029" s="940"/>
      <c r="MYM1029" s="940"/>
      <c r="MYN1029" s="134"/>
      <c r="MYO1029" s="936"/>
      <c r="MYP1029" s="937"/>
      <c r="MYQ1029" s="148"/>
      <c r="MYR1029" s="938"/>
      <c r="MYS1029" s="939"/>
      <c r="MYT1029" s="940"/>
      <c r="MYU1029" s="940"/>
      <c r="MYV1029" s="134"/>
      <c r="MYW1029" s="936"/>
      <c r="MYX1029" s="937"/>
      <c r="MYY1029" s="148"/>
      <c r="MYZ1029" s="938"/>
      <c r="MZA1029" s="939"/>
      <c r="MZB1029" s="940"/>
      <c r="MZC1029" s="940"/>
      <c r="MZD1029" s="134"/>
      <c r="MZE1029" s="936"/>
      <c r="MZF1029" s="937"/>
      <c r="MZG1029" s="148"/>
      <c r="MZH1029" s="938"/>
      <c r="MZI1029" s="939"/>
      <c r="MZJ1029" s="940"/>
      <c r="MZK1029" s="940"/>
      <c r="MZL1029" s="134"/>
      <c r="MZM1029" s="936"/>
      <c r="MZN1029" s="937"/>
      <c r="MZO1029" s="148"/>
      <c r="MZP1029" s="938"/>
      <c r="MZQ1029" s="939"/>
      <c r="MZR1029" s="940"/>
      <c r="MZS1029" s="940"/>
      <c r="MZT1029" s="134"/>
      <c r="MZU1029" s="936"/>
      <c r="MZV1029" s="937"/>
      <c r="MZW1029" s="148"/>
      <c r="MZX1029" s="938"/>
      <c r="MZY1029" s="939"/>
      <c r="MZZ1029" s="940"/>
      <c r="NAA1029" s="940"/>
      <c r="NAB1029" s="134"/>
      <c r="NAC1029" s="936"/>
      <c r="NAD1029" s="937"/>
      <c r="NAE1029" s="148"/>
      <c r="NAF1029" s="938"/>
      <c r="NAG1029" s="939"/>
      <c r="NAH1029" s="940"/>
      <c r="NAI1029" s="940"/>
      <c r="NAJ1029" s="134"/>
      <c r="NAK1029" s="936"/>
      <c r="NAL1029" s="937"/>
      <c r="NAM1029" s="148"/>
      <c r="NAN1029" s="938"/>
      <c r="NAO1029" s="939"/>
      <c r="NAP1029" s="940"/>
      <c r="NAQ1029" s="940"/>
      <c r="NAR1029" s="134"/>
      <c r="NAS1029" s="936"/>
      <c r="NAT1029" s="937"/>
      <c r="NAU1029" s="148"/>
      <c r="NAV1029" s="938"/>
      <c r="NAW1029" s="939"/>
      <c r="NAX1029" s="940"/>
      <c r="NAY1029" s="940"/>
      <c r="NAZ1029" s="134"/>
      <c r="NBA1029" s="936"/>
      <c r="NBB1029" s="937"/>
      <c r="NBC1029" s="148"/>
      <c r="NBD1029" s="938"/>
      <c r="NBE1029" s="939"/>
      <c r="NBF1029" s="940"/>
      <c r="NBG1029" s="940"/>
      <c r="NBH1029" s="134"/>
      <c r="NBI1029" s="936"/>
      <c r="NBJ1029" s="937"/>
      <c r="NBK1029" s="148"/>
      <c r="NBL1029" s="938"/>
      <c r="NBM1029" s="939"/>
      <c r="NBN1029" s="940"/>
      <c r="NBO1029" s="940"/>
      <c r="NBP1029" s="134"/>
      <c r="NBQ1029" s="936"/>
      <c r="NBR1029" s="937"/>
      <c r="NBS1029" s="148"/>
      <c r="NBT1029" s="938"/>
      <c r="NBU1029" s="939"/>
      <c r="NBV1029" s="940"/>
      <c r="NBW1029" s="940"/>
      <c r="NBX1029" s="134"/>
      <c r="NBY1029" s="936"/>
      <c r="NBZ1029" s="937"/>
      <c r="NCA1029" s="148"/>
      <c r="NCB1029" s="938"/>
      <c r="NCC1029" s="939"/>
      <c r="NCD1029" s="940"/>
      <c r="NCE1029" s="940"/>
      <c r="NCF1029" s="134"/>
      <c r="NCG1029" s="936"/>
      <c r="NCH1029" s="937"/>
      <c r="NCI1029" s="148"/>
      <c r="NCJ1029" s="938"/>
      <c r="NCK1029" s="939"/>
      <c r="NCL1029" s="940"/>
      <c r="NCM1029" s="940"/>
      <c r="NCN1029" s="134"/>
      <c r="NCO1029" s="936"/>
      <c r="NCP1029" s="937"/>
      <c r="NCQ1029" s="148"/>
      <c r="NCR1029" s="938"/>
      <c r="NCS1029" s="939"/>
      <c r="NCT1029" s="940"/>
      <c r="NCU1029" s="940"/>
      <c r="NCV1029" s="134"/>
      <c r="NCW1029" s="936"/>
      <c r="NCX1029" s="937"/>
      <c r="NCY1029" s="148"/>
      <c r="NCZ1029" s="938"/>
      <c r="NDA1029" s="939"/>
      <c r="NDB1029" s="940"/>
      <c r="NDC1029" s="940"/>
      <c r="NDD1029" s="134"/>
      <c r="NDE1029" s="936"/>
      <c r="NDF1029" s="937"/>
      <c r="NDG1029" s="148"/>
      <c r="NDH1029" s="938"/>
      <c r="NDI1029" s="939"/>
      <c r="NDJ1029" s="940"/>
      <c r="NDK1029" s="940"/>
      <c r="NDL1029" s="134"/>
      <c r="NDM1029" s="936"/>
      <c r="NDN1029" s="937"/>
      <c r="NDO1029" s="148"/>
      <c r="NDP1029" s="938"/>
      <c r="NDQ1029" s="939"/>
      <c r="NDR1029" s="940"/>
      <c r="NDS1029" s="940"/>
      <c r="NDT1029" s="134"/>
      <c r="NDU1029" s="936"/>
      <c r="NDV1029" s="937"/>
      <c r="NDW1029" s="148"/>
      <c r="NDX1029" s="938"/>
      <c r="NDY1029" s="939"/>
      <c r="NDZ1029" s="940"/>
      <c r="NEA1029" s="940"/>
      <c r="NEB1029" s="134"/>
      <c r="NEC1029" s="936"/>
      <c r="NED1029" s="937"/>
      <c r="NEE1029" s="148"/>
      <c r="NEF1029" s="938"/>
      <c r="NEG1029" s="939"/>
      <c r="NEH1029" s="940"/>
      <c r="NEI1029" s="940"/>
      <c r="NEJ1029" s="134"/>
      <c r="NEK1029" s="936"/>
      <c r="NEL1029" s="937"/>
      <c r="NEM1029" s="148"/>
      <c r="NEN1029" s="938"/>
      <c r="NEO1029" s="939"/>
      <c r="NEP1029" s="940"/>
      <c r="NEQ1029" s="940"/>
      <c r="NER1029" s="134"/>
      <c r="NES1029" s="936"/>
      <c r="NET1029" s="937"/>
      <c r="NEU1029" s="148"/>
      <c r="NEV1029" s="938"/>
      <c r="NEW1029" s="939"/>
      <c r="NEX1029" s="940"/>
      <c r="NEY1029" s="940"/>
      <c r="NEZ1029" s="134"/>
      <c r="NFA1029" s="936"/>
      <c r="NFB1029" s="937"/>
      <c r="NFC1029" s="148"/>
      <c r="NFD1029" s="938"/>
      <c r="NFE1029" s="939"/>
      <c r="NFF1029" s="940"/>
      <c r="NFG1029" s="940"/>
      <c r="NFH1029" s="134"/>
      <c r="NFI1029" s="936"/>
      <c r="NFJ1029" s="937"/>
      <c r="NFK1029" s="148"/>
      <c r="NFL1029" s="938"/>
      <c r="NFM1029" s="939"/>
      <c r="NFN1029" s="940"/>
      <c r="NFO1029" s="940"/>
      <c r="NFP1029" s="134"/>
      <c r="NFQ1029" s="936"/>
      <c r="NFR1029" s="937"/>
      <c r="NFS1029" s="148"/>
      <c r="NFT1029" s="938"/>
      <c r="NFU1029" s="939"/>
      <c r="NFV1029" s="940"/>
      <c r="NFW1029" s="940"/>
      <c r="NFX1029" s="134"/>
      <c r="NFY1029" s="936"/>
      <c r="NFZ1029" s="937"/>
      <c r="NGA1029" s="148"/>
      <c r="NGB1029" s="938"/>
      <c r="NGC1029" s="939"/>
      <c r="NGD1029" s="940"/>
      <c r="NGE1029" s="940"/>
      <c r="NGF1029" s="134"/>
      <c r="NGG1029" s="936"/>
      <c r="NGH1029" s="937"/>
      <c r="NGI1029" s="148"/>
      <c r="NGJ1029" s="938"/>
      <c r="NGK1029" s="939"/>
      <c r="NGL1029" s="940"/>
      <c r="NGM1029" s="940"/>
      <c r="NGN1029" s="134"/>
      <c r="NGO1029" s="936"/>
      <c r="NGP1029" s="937"/>
      <c r="NGQ1029" s="148"/>
      <c r="NGR1029" s="938"/>
      <c r="NGS1029" s="939"/>
      <c r="NGT1029" s="940"/>
      <c r="NGU1029" s="940"/>
      <c r="NGV1029" s="134"/>
      <c r="NGW1029" s="936"/>
      <c r="NGX1029" s="937"/>
      <c r="NGY1029" s="148"/>
      <c r="NGZ1029" s="938"/>
      <c r="NHA1029" s="939"/>
      <c r="NHB1029" s="940"/>
      <c r="NHC1029" s="940"/>
      <c r="NHD1029" s="134"/>
      <c r="NHE1029" s="936"/>
      <c r="NHF1029" s="937"/>
      <c r="NHG1029" s="148"/>
      <c r="NHH1029" s="938"/>
      <c r="NHI1029" s="939"/>
      <c r="NHJ1029" s="940"/>
      <c r="NHK1029" s="940"/>
      <c r="NHL1029" s="134"/>
      <c r="NHM1029" s="936"/>
      <c r="NHN1029" s="937"/>
      <c r="NHO1029" s="148"/>
      <c r="NHP1029" s="938"/>
      <c r="NHQ1029" s="939"/>
      <c r="NHR1029" s="940"/>
      <c r="NHS1029" s="940"/>
      <c r="NHT1029" s="134"/>
      <c r="NHU1029" s="936"/>
      <c r="NHV1029" s="937"/>
      <c r="NHW1029" s="148"/>
      <c r="NHX1029" s="938"/>
      <c r="NHY1029" s="939"/>
      <c r="NHZ1029" s="940"/>
      <c r="NIA1029" s="940"/>
      <c r="NIB1029" s="134"/>
      <c r="NIC1029" s="936"/>
      <c r="NID1029" s="937"/>
      <c r="NIE1029" s="148"/>
      <c r="NIF1029" s="938"/>
      <c r="NIG1029" s="939"/>
      <c r="NIH1029" s="940"/>
      <c r="NII1029" s="940"/>
      <c r="NIJ1029" s="134"/>
      <c r="NIK1029" s="936"/>
      <c r="NIL1029" s="937"/>
      <c r="NIM1029" s="148"/>
      <c r="NIN1029" s="938"/>
      <c r="NIO1029" s="939"/>
      <c r="NIP1029" s="940"/>
      <c r="NIQ1029" s="940"/>
      <c r="NIR1029" s="134"/>
      <c r="NIS1029" s="936"/>
      <c r="NIT1029" s="937"/>
      <c r="NIU1029" s="148"/>
      <c r="NIV1029" s="938"/>
      <c r="NIW1029" s="939"/>
      <c r="NIX1029" s="940"/>
      <c r="NIY1029" s="940"/>
      <c r="NIZ1029" s="134"/>
      <c r="NJA1029" s="936"/>
      <c r="NJB1029" s="937"/>
      <c r="NJC1029" s="148"/>
      <c r="NJD1029" s="938"/>
      <c r="NJE1029" s="939"/>
      <c r="NJF1029" s="940"/>
      <c r="NJG1029" s="940"/>
      <c r="NJH1029" s="134"/>
      <c r="NJI1029" s="936"/>
      <c r="NJJ1029" s="937"/>
      <c r="NJK1029" s="148"/>
      <c r="NJL1029" s="938"/>
      <c r="NJM1029" s="939"/>
      <c r="NJN1029" s="940"/>
      <c r="NJO1029" s="940"/>
      <c r="NJP1029" s="134"/>
      <c r="NJQ1029" s="936"/>
      <c r="NJR1029" s="937"/>
      <c r="NJS1029" s="148"/>
      <c r="NJT1029" s="938"/>
      <c r="NJU1029" s="939"/>
      <c r="NJV1029" s="940"/>
      <c r="NJW1029" s="940"/>
      <c r="NJX1029" s="134"/>
      <c r="NJY1029" s="936"/>
      <c r="NJZ1029" s="937"/>
      <c r="NKA1029" s="148"/>
      <c r="NKB1029" s="938"/>
      <c r="NKC1029" s="939"/>
      <c r="NKD1029" s="940"/>
      <c r="NKE1029" s="940"/>
      <c r="NKF1029" s="134"/>
      <c r="NKG1029" s="936"/>
      <c r="NKH1029" s="937"/>
      <c r="NKI1029" s="148"/>
      <c r="NKJ1029" s="938"/>
      <c r="NKK1029" s="939"/>
      <c r="NKL1029" s="940"/>
      <c r="NKM1029" s="940"/>
      <c r="NKN1029" s="134"/>
      <c r="NKO1029" s="936"/>
      <c r="NKP1029" s="937"/>
      <c r="NKQ1029" s="148"/>
      <c r="NKR1029" s="938"/>
      <c r="NKS1029" s="939"/>
      <c r="NKT1029" s="940"/>
      <c r="NKU1029" s="940"/>
      <c r="NKV1029" s="134"/>
      <c r="NKW1029" s="936"/>
      <c r="NKX1029" s="937"/>
      <c r="NKY1029" s="148"/>
      <c r="NKZ1029" s="938"/>
      <c r="NLA1029" s="939"/>
      <c r="NLB1029" s="940"/>
      <c r="NLC1029" s="940"/>
      <c r="NLD1029" s="134"/>
      <c r="NLE1029" s="936"/>
      <c r="NLF1029" s="937"/>
      <c r="NLG1029" s="148"/>
      <c r="NLH1029" s="938"/>
      <c r="NLI1029" s="939"/>
      <c r="NLJ1029" s="940"/>
      <c r="NLK1029" s="940"/>
      <c r="NLL1029" s="134"/>
      <c r="NLM1029" s="936"/>
      <c r="NLN1029" s="937"/>
      <c r="NLO1029" s="148"/>
      <c r="NLP1029" s="938"/>
      <c r="NLQ1029" s="939"/>
      <c r="NLR1029" s="940"/>
      <c r="NLS1029" s="940"/>
      <c r="NLT1029" s="134"/>
      <c r="NLU1029" s="936"/>
      <c r="NLV1029" s="937"/>
      <c r="NLW1029" s="148"/>
      <c r="NLX1029" s="938"/>
      <c r="NLY1029" s="939"/>
      <c r="NLZ1029" s="940"/>
      <c r="NMA1029" s="940"/>
      <c r="NMB1029" s="134"/>
      <c r="NMC1029" s="936"/>
      <c r="NMD1029" s="937"/>
      <c r="NME1029" s="148"/>
      <c r="NMF1029" s="938"/>
      <c r="NMG1029" s="939"/>
      <c r="NMH1029" s="940"/>
      <c r="NMI1029" s="940"/>
      <c r="NMJ1029" s="134"/>
      <c r="NMK1029" s="936"/>
      <c r="NML1029" s="937"/>
      <c r="NMM1029" s="148"/>
      <c r="NMN1029" s="938"/>
      <c r="NMO1029" s="939"/>
      <c r="NMP1029" s="940"/>
      <c r="NMQ1029" s="940"/>
      <c r="NMR1029" s="134"/>
      <c r="NMS1029" s="936"/>
      <c r="NMT1029" s="937"/>
      <c r="NMU1029" s="148"/>
      <c r="NMV1029" s="938"/>
      <c r="NMW1029" s="939"/>
      <c r="NMX1029" s="940"/>
      <c r="NMY1029" s="940"/>
      <c r="NMZ1029" s="134"/>
      <c r="NNA1029" s="936"/>
      <c r="NNB1029" s="937"/>
      <c r="NNC1029" s="148"/>
      <c r="NND1029" s="938"/>
      <c r="NNE1029" s="939"/>
      <c r="NNF1029" s="940"/>
      <c r="NNG1029" s="940"/>
      <c r="NNH1029" s="134"/>
      <c r="NNI1029" s="936"/>
      <c r="NNJ1029" s="937"/>
      <c r="NNK1029" s="148"/>
      <c r="NNL1029" s="938"/>
      <c r="NNM1029" s="939"/>
      <c r="NNN1029" s="940"/>
      <c r="NNO1029" s="940"/>
      <c r="NNP1029" s="134"/>
      <c r="NNQ1029" s="936"/>
      <c r="NNR1029" s="937"/>
      <c r="NNS1029" s="148"/>
      <c r="NNT1029" s="938"/>
      <c r="NNU1029" s="939"/>
      <c r="NNV1029" s="940"/>
      <c r="NNW1029" s="940"/>
      <c r="NNX1029" s="134"/>
      <c r="NNY1029" s="936"/>
      <c r="NNZ1029" s="937"/>
      <c r="NOA1029" s="148"/>
      <c r="NOB1029" s="938"/>
      <c r="NOC1029" s="939"/>
      <c r="NOD1029" s="940"/>
      <c r="NOE1029" s="940"/>
      <c r="NOF1029" s="134"/>
      <c r="NOG1029" s="936"/>
      <c r="NOH1029" s="937"/>
      <c r="NOI1029" s="148"/>
      <c r="NOJ1029" s="938"/>
      <c r="NOK1029" s="939"/>
      <c r="NOL1029" s="940"/>
      <c r="NOM1029" s="940"/>
      <c r="NON1029" s="134"/>
      <c r="NOO1029" s="936"/>
      <c r="NOP1029" s="937"/>
      <c r="NOQ1029" s="148"/>
      <c r="NOR1029" s="938"/>
      <c r="NOS1029" s="939"/>
      <c r="NOT1029" s="940"/>
      <c r="NOU1029" s="940"/>
      <c r="NOV1029" s="134"/>
      <c r="NOW1029" s="936"/>
      <c r="NOX1029" s="937"/>
      <c r="NOY1029" s="148"/>
      <c r="NOZ1029" s="938"/>
      <c r="NPA1029" s="939"/>
      <c r="NPB1029" s="940"/>
      <c r="NPC1029" s="940"/>
      <c r="NPD1029" s="134"/>
      <c r="NPE1029" s="936"/>
      <c r="NPF1029" s="937"/>
      <c r="NPG1029" s="148"/>
      <c r="NPH1029" s="938"/>
      <c r="NPI1029" s="939"/>
      <c r="NPJ1029" s="940"/>
      <c r="NPK1029" s="940"/>
      <c r="NPL1029" s="134"/>
      <c r="NPM1029" s="936"/>
      <c r="NPN1029" s="937"/>
      <c r="NPO1029" s="148"/>
      <c r="NPP1029" s="938"/>
      <c r="NPQ1029" s="939"/>
      <c r="NPR1029" s="940"/>
      <c r="NPS1029" s="940"/>
      <c r="NPT1029" s="134"/>
      <c r="NPU1029" s="936"/>
      <c r="NPV1029" s="937"/>
      <c r="NPW1029" s="148"/>
      <c r="NPX1029" s="938"/>
      <c r="NPY1029" s="939"/>
      <c r="NPZ1029" s="940"/>
      <c r="NQA1029" s="940"/>
      <c r="NQB1029" s="134"/>
      <c r="NQC1029" s="936"/>
      <c r="NQD1029" s="937"/>
      <c r="NQE1029" s="148"/>
      <c r="NQF1029" s="938"/>
      <c r="NQG1029" s="939"/>
      <c r="NQH1029" s="940"/>
      <c r="NQI1029" s="940"/>
      <c r="NQJ1029" s="134"/>
      <c r="NQK1029" s="936"/>
      <c r="NQL1029" s="937"/>
      <c r="NQM1029" s="148"/>
      <c r="NQN1029" s="938"/>
      <c r="NQO1029" s="939"/>
      <c r="NQP1029" s="940"/>
      <c r="NQQ1029" s="940"/>
      <c r="NQR1029" s="134"/>
      <c r="NQS1029" s="936"/>
      <c r="NQT1029" s="937"/>
      <c r="NQU1029" s="148"/>
      <c r="NQV1029" s="938"/>
      <c r="NQW1029" s="939"/>
      <c r="NQX1029" s="940"/>
      <c r="NQY1029" s="940"/>
      <c r="NQZ1029" s="134"/>
      <c r="NRA1029" s="936"/>
      <c r="NRB1029" s="937"/>
      <c r="NRC1029" s="148"/>
      <c r="NRD1029" s="938"/>
      <c r="NRE1029" s="939"/>
      <c r="NRF1029" s="940"/>
      <c r="NRG1029" s="940"/>
      <c r="NRH1029" s="134"/>
      <c r="NRI1029" s="936"/>
      <c r="NRJ1029" s="937"/>
      <c r="NRK1029" s="148"/>
      <c r="NRL1029" s="938"/>
      <c r="NRM1029" s="939"/>
      <c r="NRN1029" s="940"/>
      <c r="NRO1029" s="940"/>
      <c r="NRP1029" s="134"/>
      <c r="NRQ1029" s="936"/>
      <c r="NRR1029" s="937"/>
      <c r="NRS1029" s="148"/>
      <c r="NRT1029" s="938"/>
      <c r="NRU1029" s="939"/>
      <c r="NRV1029" s="940"/>
      <c r="NRW1029" s="940"/>
      <c r="NRX1029" s="134"/>
      <c r="NRY1029" s="936"/>
      <c r="NRZ1029" s="937"/>
      <c r="NSA1029" s="148"/>
      <c r="NSB1029" s="938"/>
      <c r="NSC1029" s="939"/>
      <c r="NSD1029" s="940"/>
      <c r="NSE1029" s="940"/>
      <c r="NSF1029" s="134"/>
      <c r="NSG1029" s="936"/>
      <c r="NSH1029" s="937"/>
      <c r="NSI1029" s="148"/>
      <c r="NSJ1029" s="938"/>
      <c r="NSK1029" s="939"/>
      <c r="NSL1029" s="940"/>
      <c r="NSM1029" s="940"/>
      <c r="NSN1029" s="134"/>
      <c r="NSO1029" s="936"/>
      <c r="NSP1029" s="937"/>
      <c r="NSQ1029" s="148"/>
      <c r="NSR1029" s="938"/>
      <c r="NSS1029" s="939"/>
      <c r="NST1029" s="940"/>
      <c r="NSU1029" s="940"/>
      <c r="NSV1029" s="134"/>
      <c r="NSW1029" s="936"/>
      <c r="NSX1029" s="937"/>
      <c r="NSY1029" s="148"/>
      <c r="NSZ1029" s="938"/>
      <c r="NTA1029" s="939"/>
      <c r="NTB1029" s="940"/>
      <c r="NTC1029" s="940"/>
      <c r="NTD1029" s="134"/>
      <c r="NTE1029" s="936"/>
      <c r="NTF1029" s="937"/>
      <c r="NTG1029" s="148"/>
      <c r="NTH1029" s="938"/>
      <c r="NTI1029" s="939"/>
      <c r="NTJ1029" s="940"/>
      <c r="NTK1029" s="940"/>
      <c r="NTL1029" s="134"/>
      <c r="NTM1029" s="936"/>
      <c r="NTN1029" s="937"/>
      <c r="NTO1029" s="148"/>
      <c r="NTP1029" s="938"/>
      <c r="NTQ1029" s="939"/>
      <c r="NTR1029" s="940"/>
      <c r="NTS1029" s="940"/>
      <c r="NTT1029" s="134"/>
      <c r="NTU1029" s="936"/>
      <c r="NTV1029" s="937"/>
      <c r="NTW1029" s="148"/>
      <c r="NTX1029" s="938"/>
      <c r="NTY1029" s="939"/>
      <c r="NTZ1029" s="940"/>
      <c r="NUA1029" s="940"/>
      <c r="NUB1029" s="134"/>
      <c r="NUC1029" s="936"/>
      <c r="NUD1029" s="937"/>
      <c r="NUE1029" s="148"/>
      <c r="NUF1029" s="938"/>
      <c r="NUG1029" s="939"/>
      <c r="NUH1029" s="940"/>
      <c r="NUI1029" s="940"/>
      <c r="NUJ1029" s="134"/>
      <c r="NUK1029" s="936"/>
      <c r="NUL1029" s="937"/>
      <c r="NUM1029" s="148"/>
      <c r="NUN1029" s="938"/>
      <c r="NUO1029" s="939"/>
      <c r="NUP1029" s="940"/>
      <c r="NUQ1029" s="940"/>
      <c r="NUR1029" s="134"/>
      <c r="NUS1029" s="936"/>
      <c r="NUT1029" s="937"/>
      <c r="NUU1029" s="148"/>
      <c r="NUV1029" s="938"/>
      <c r="NUW1029" s="939"/>
      <c r="NUX1029" s="940"/>
      <c r="NUY1029" s="940"/>
      <c r="NUZ1029" s="134"/>
      <c r="NVA1029" s="936"/>
      <c r="NVB1029" s="937"/>
      <c r="NVC1029" s="148"/>
      <c r="NVD1029" s="938"/>
      <c r="NVE1029" s="939"/>
      <c r="NVF1029" s="940"/>
      <c r="NVG1029" s="940"/>
      <c r="NVH1029" s="134"/>
      <c r="NVI1029" s="936"/>
      <c r="NVJ1029" s="937"/>
      <c r="NVK1029" s="148"/>
      <c r="NVL1029" s="938"/>
      <c r="NVM1029" s="939"/>
      <c r="NVN1029" s="940"/>
      <c r="NVO1029" s="940"/>
      <c r="NVP1029" s="134"/>
      <c r="NVQ1029" s="936"/>
      <c r="NVR1029" s="937"/>
      <c r="NVS1029" s="148"/>
      <c r="NVT1029" s="938"/>
      <c r="NVU1029" s="939"/>
      <c r="NVV1029" s="940"/>
      <c r="NVW1029" s="940"/>
      <c r="NVX1029" s="134"/>
      <c r="NVY1029" s="936"/>
      <c r="NVZ1029" s="937"/>
      <c r="NWA1029" s="148"/>
      <c r="NWB1029" s="938"/>
      <c r="NWC1029" s="939"/>
      <c r="NWD1029" s="940"/>
      <c r="NWE1029" s="940"/>
      <c r="NWF1029" s="134"/>
      <c r="NWG1029" s="936"/>
      <c r="NWH1029" s="937"/>
      <c r="NWI1029" s="148"/>
      <c r="NWJ1029" s="938"/>
      <c r="NWK1029" s="939"/>
      <c r="NWL1029" s="940"/>
      <c r="NWM1029" s="940"/>
      <c r="NWN1029" s="134"/>
      <c r="NWO1029" s="936"/>
      <c r="NWP1029" s="937"/>
      <c r="NWQ1029" s="148"/>
      <c r="NWR1029" s="938"/>
      <c r="NWS1029" s="939"/>
      <c r="NWT1029" s="940"/>
      <c r="NWU1029" s="940"/>
      <c r="NWV1029" s="134"/>
      <c r="NWW1029" s="936"/>
      <c r="NWX1029" s="937"/>
      <c r="NWY1029" s="148"/>
      <c r="NWZ1029" s="938"/>
      <c r="NXA1029" s="939"/>
      <c r="NXB1029" s="940"/>
      <c r="NXC1029" s="940"/>
      <c r="NXD1029" s="134"/>
      <c r="NXE1029" s="936"/>
      <c r="NXF1029" s="937"/>
      <c r="NXG1029" s="148"/>
      <c r="NXH1029" s="938"/>
      <c r="NXI1029" s="939"/>
      <c r="NXJ1029" s="940"/>
      <c r="NXK1029" s="940"/>
      <c r="NXL1029" s="134"/>
      <c r="NXM1029" s="936"/>
      <c r="NXN1029" s="937"/>
      <c r="NXO1029" s="148"/>
      <c r="NXP1029" s="938"/>
      <c r="NXQ1029" s="939"/>
      <c r="NXR1029" s="940"/>
      <c r="NXS1029" s="940"/>
      <c r="NXT1029" s="134"/>
      <c r="NXU1029" s="936"/>
      <c r="NXV1029" s="937"/>
      <c r="NXW1029" s="148"/>
      <c r="NXX1029" s="938"/>
      <c r="NXY1029" s="939"/>
      <c r="NXZ1029" s="940"/>
      <c r="NYA1029" s="940"/>
      <c r="NYB1029" s="134"/>
      <c r="NYC1029" s="936"/>
      <c r="NYD1029" s="937"/>
      <c r="NYE1029" s="148"/>
      <c r="NYF1029" s="938"/>
      <c r="NYG1029" s="939"/>
      <c r="NYH1029" s="940"/>
      <c r="NYI1029" s="940"/>
      <c r="NYJ1029" s="134"/>
      <c r="NYK1029" s="936"/>
      <c r="NYL1029" s="937"/>
      <c r="NYM1029" s="148"/>
      <c r="NYN1029" s="938"/>
      <c r="NYO1029" s="939"/>
      <c r="NYP1029" s="940"/>
      <c r="NYQ1029" s="940"/>
      <c r="NYR1029" s="134"/>
      <c r="NYS1029" s="936"/>
      <c r="NYT1029" s="937"/>
      <c r="NYU1029" s="148"/>
      <c r="NYV1029" s="938"/>
      <c r="NYW1029" s="939"/>
      <c r="NYX1029" s="940"/>
      <c r="NYY1029" s="940"/>
      <c r="NYZ1029" s="134"/>
      <c r="NZA1029" s="936"/>
      <c r="NZB1029" s="937"/>
      <c r="NZC1029" s="148"/>
      <c r="NZD1029" s="938"/>
      <c r="NZE1029" s="939"/>
      <c r="NZF1029" s="940"/>
      <c r="NZG1029" s="940"/>
      <c r="NZH1029" s="134"/>
      <c r="NZI1029" s="936"/>
      <c r="NZJ1029" s="937"/>
      <c r="NZK1029" s="148"/>
      <c r="NZL1029" s="938"/>
      <c r="NZM1029" s="939"/>
      <c r="NZN1029" s="940"/>
      <c r="NZO1029" s="940"/>
      <c r="NZP1029" s="134"/>
      <c r="NZQ1029" s="936"/>
      <c r="NZR1029" s="937"/>
      <c r="NZS1029" s="148"/>
      <c r="NZT1029" s="938"/>
      <c r="NZU1029" s="939"/>
      <c r="NZV1029" s="940"/>
      <c r="NZW1029" s="940"/>
      <c r="NZX1029" s="134"/>
      <c r="NZY1029" s="936"/>
      <c r="NZZ1029" s="937"/>
      <c r="OAA1029" s="148"/>
      <c r="OAB1029" s="938"/>
      <c r="OAC1029" s="939"/>
      <c r="OAD1029" s="940"/>
      <c r="OAE1029" s="940"/>
      <c r="OAF1029" s="134"/>
      <c r="OAG1029" s="936"/>
      <c r="OAH1029" s="937"/>
      <c r="OAI1029" s="148"/>
      <c r="OAJ1029" s="938"/>
      <c r="OAK1029" s="939"/>
      <c r="OAL1029" s="940"/>
      <c r="OAM1029" s="940"/>
      <c r="OAN1029" s="134"/>
      <c r="OAO1029" s="936"/>
      <c r="OAP1029" s="937"/>
      <c r="OAQ1029" s="148"/>
      <c r="OAR1029" s="938"/>
      <c r="OAS1029" s="939"/>
      <c r="OAT1029" s="940"/>
      <c r="OAU1029" s="940"/>
      <c r="OAV1029" s="134"/>
      <c r="OAW1029" s="936"/>
      <c r="OAX1029" s="937"/>
      <c r="OAY1029" s="148"/>
      <c r="OAZ1029" s="938"/>
      <c r="OBA1029" s="939"/>
      <c r="OBB1029" s="940"/>
      <c r="OBC1029" s="940"/>
      <c r="OBD1029" s="134"/>
      <c r="OBE1029" s="936"/>
      <c r="OBF1029" s="937"/>
      <c r="OBG1029" s="148"/>
      <c r="OBH1029" s="938"/>
      <c r="OBI1029" s="939"/>
      <c r="OBJ1029" s="940"/>
      <c r="OBK1029" s="940"/>
      <c r="OBL1029" s="134"/>
      <c r="OBM1029" s="936"/>
      <c r="OBN1029" s="937"/>
      <c r="OBO1029" s="148"/>
      <c r="OBP1029" s="938"/>
      <c r="OBQ1029" s="939"/>
      <c r="OBR1029" s="940"/>
      <c r="OBS1029" s="940"/>
      <c r="OBT1029" s="134"/>
      <c r="OBU1029" s="936"/>
      <c r="OBV1029" s="937"/>
      <c r="OBW1029" s="148"/>
      <c r="OBX1029" s="938"/>
      <c r="OBY1029" s="939"/>
      <c r="OBZ1029" s="940"/>
      <c r="OCA1029" s="940"/>
      <c r="OCB1029" s="134"/>
      <c r="OCC1029" s="936"/>
      <c r="OCD1029" s="937"/>
      <c r="OCE1029" s="148"/>
      <c r="OCF1029" s="938"/>
      <c r="OCG1029" s="939"/>
      <c r="OCH1029" s="940"/>
      <c r="OCI1029" s="940"/>
      <c r="OCJ1029" s="134"/>
      <c r="OCK1029" s="936"/>
      <c r="OCL1029" s="937"/>
      <c r="OCM1029" s="148"/>
      <c r="OCN1029" s="938"/>
      <c r="OCO1029" s="939"/>
      <c r="OCP1029" s="940"/>
      <c r="OCQ1029" s="940"/>
      <c r="OCR1029" s="134"/>
      <c r="OCS1029" s="936"/>
      <c r="OCT1029" s="937"/>
      <c r="OCU1029" s="148"/>
      <c r="OCV1029" s="938"/>
      <c r="OCW1029" s="939"/>
      <c r="OCX1029" s="940"/>
      <c r="OCY1029" s="940"/>
      <c r="OCZ1029" s="134"/>
      <c r="ODA1029" s="936"/>
      <c r="ODB1029" s="937"/>
      <c r="ODC1029" s="148"/>
      <c r="ODD1029" s="938"/>
      <c r="ODE1029" s="939"/>
      <c r="ODF1029" s="940"/>
      <c r="ODG1029" s="940"/>
      <c r="ODH1029" s="134"/>
      <c r="ODI1029" s="936"/>
      <c r="ODJ1029" s="937"/>
      <c r="ODK1029" s="148"/>
      <c r="ODL1029" s="938"/>
      <c r="ODM1029" s="939"/>
      <c r="ODN1029" s="940"/>
      <c r="ODO1029" s="940"/>
      <c r="ODP1029" s="134"/>
      <c r="ODQ1029" s="936"/>
      <c r="ODR1029" s="937"/>
      <c r="ODS1029" s="148"/>
      <c r="ODT1029" s="938"/>
      <c r="ODU1029" s="939"/>
      <c r="ODV1029" s="940"/>
      <c r="ODW1029" s="940"/>
      <c r="ODX1029" s="134"/>
      <c r="ODY1029" s="936"/>
      <c r="ODZ1029" s="937"/>
      <c r="OEA1029" s="148"/>
      <c r="OEB1029" s="938"/>
      <c r="OEC1029" s="939"/>
      <c r="OED1029" s="940"/>
      <c r="OEE1029" s="940"/>
      <c r="OEF1029" s="134"/>
      <c r="OEG1029" s="936"/>
      <c r="OEH1029" s="937"/>
      <c r="OEI1029" s="148"/>
      <c r="OEJ1029" s="938"/>
      <c r="OEK1029" s="939"/>
      <c r="OEL1029" s="940"/>
      <c r="OEM1029" s="940"/>
      <c r="OEN1029" s="134"/>
      <c r="OEO1029" s="936"/>
      <c r="OEP1029" s="937"/>
      <c r="OEQ1029" s="148"/>
      <c r="OER1029" s="938"/>
      <c r="OES1029" s="939"/>
      <c r="OET1029" s="940"/>
      <c r="OEU1029" s="940"/>
      <c r="OEV1029" s="134"/>
      <c r="OEW1029" s="936"/>
      <c r="OEX1029" s="937"/>
      <c r="OEY1029" s="148"/>
      <c r="OEZ1029" s="938"/>
      <c r="OFA1029" s="939"/>
      <c r="OFB1029" s="940"/>
      <c r="OFC1029" s="940"/>
      <c r="OFD1029" s="134"/>
      <c r="OFE1029" s="936"/>
      <c r="OFF1029" s="937"/>
      <c r="OFG1029" s="148"/>
      <c r="OFH1029" s="938"/>
      <c r="OFI1029" s="939"/>
      <c r="OFJ1029" s="940"/>
      <c r="OFK1029" s="940"/>
      <c r="OFL1029" s="134"/>
      <c r="OFM1029" s="936"/>
      <c r="OFN1029" s="937"/>
      <c r="OFO1029" s="148"/>
      <c r="OFP1029" s="938"/>
      <c r="OFQ1029" s="939"/>
      <c r="OFR1029" s="940"/>
      <c r="OFS1029" s="940"/>
      <c r="OFT1029" s="134"/>
      <c r="OFU1029" s="936"/>
      <c r="OFV1029" s="937"/>
      <c r="OFW1029" s="148"/>
      <c r="OFX1029" s="938"/>
      <c r="OFY1029" s="939"/>
      <c r="OFZ1029" s="940"/>
      <c r="OGA1029" s="940"/>
      <c r="OGB1029" s="134"/>
      <c r="OGC1029" s="936"/>
      <c r="OGD1029" s="937"/>
      <c r="OGE1029" s="148"/>
      <c r="OGF1029" s="938"/>
      <c r="OGG1029" s="939"/>
      <c r="OGH1029" s="940"/>
      <c r="OGI1029" s="940"/>
      <c r="OGJ1029" s="134"/>
      <c r="OGK1029" s="936"/>
      <c r="OGL1029" s="937"/>
      <c r="OGM1029" s="148"/>
      <c r="OGN1029" s="938"/>
      <c r="OGO1029" s="939"/>
      <c r="OGP1029" s="940"/>
      <c r="OGQ1029" s="940"/>
      <c r="OGR1029" s="134"/>
      <c r="OGS1029" s="936"/>
      <c r="OGT1029" s="937"/>
      <c r="OGU1029" s="148"/>
      <c r="OGV1029" s="938"/>
      <c r="OGW1029" s="939"/>
      <c r="OGX1029" s="940"/>
      <c r="OGY1029" s="940"/>
      <c r="OGZ1029" s="134"/>
      <c r="OHA1029" s="936"/>
      <c r="OHB1029" s="937"/>
      <c r="OHC1029" s="148"/>
      <c r="OHD1029" s="938"/>
      <c r="OHE1029" s="939"/>
      <c r="OHF1029" s="940"/>
      <c r="OHG1029" s="940"/>
      <c r="OHH1029" s="134"/>
      <c r="OHI1029" s="936"/>
      <c r="OHJ1029" s="937"/>
      <c r="OHK1029" s="148"/>
      <c r="OHL1029" s="938"/>
      <c r="OHM1029" s="939"/>
      <c r="OHN1029" s="940"/>
      <c r="OHO1029" s="940"/>
      <c r="OHP1029" s="134"/>
      <c r="OHQ1029" s="936"/>
      <c r="OHR1029" s="937"/>
      <c r="OHS1029" s="148"/>
      <c r="OHT1029" s="938"/>
      <c r="OHU1029" s="939"/>
      <c r="OHV1029" s="940"/>
      <c r="OHW1029" s="940"/>
      <c r="OHX1029" s="134"/>
      <c r="OHY1029" s="936"/>
      <c r="OHZ1029" s="937"/>
      <c r="OIA1029" s="148"/>
      <c r="OIB1029" s="938"/>
      <c r="OIC1029" s="939"/>
      <c r="OID1029" s="940"/>
      <c r="OIE1029" s="940"/>
      <c r="OIF1029" s="134"/>
      <c r="OIG1029" s="936"/>
      <c r="OIH1029" s="937"/>
      <c r="OII1029" s="148"/>
      <c r="OIJ1029" s="938"/>
      <c r="OIK1029" s="939"/>
      <c r="OIL1029" s="940"/>
      <c r="OIM1029" s="940"/>
      <c r="OIN1029" s="134"/>
      <c r="OIO1029" s="936"/>
      <c r="OIP1029" s="937"/>
      <c r="OIQ1029" s="148"/>
      <c r="OIR1029" s="938"/>
      <c r="OIS1029" s="939"/>
      <c r="OIT1029" s="940"/>
      <c r="OIU1029" s="940"/>
      <c r="OIV1029" s="134"/>
      <c r="OIW1029" s="936"/>
      <c r="OIX1029" s="937"/>
      <c r="OIY1029" s="148"/>
      <c r="OIZ1029" s="938"/>
      <c r="OJA1029" s="939"/>
      <c r="OJB1029" s="940"/>
      <c r="OJC1029" s="940"/>
      <c r="OJD1029" s="134"/>
      <c r="OJE1029" s="936"/>
      <c r="OJF1029" s="937"/>
      <c r="OJG1029" s="148"/>
      <c r="OJH1029" s="938"/>
      <c r="OJI1029" s="939"/>
      <c r="OJJ1029" s="940"/>
      <c r="OJK1029" s="940"/>
      <c r="OJL1029" s="134"/>
      <c r="OJM1029" s="936"/>
      <c r="OJN1029" s="937"/>
      <c r="OJO1029" s="148"/>
      <c r="OJP1029" s="938"/>
      <c r="OJQ1029" s="939"/>
      <c r="OJR1029" s="940"/>
      <c r="OJS1029" s="940"/>
      <c r="OJT1029" s="134"/>
      <c r="OJU1029" s="936"/>
      <c r="OJV1029" s="937"/>
      <c r="OJW1029" s="148"/>
      <c r="OJX1029" s="938"/>
      <c r="OJY1029" s="939"/>
      <c r="OJZ1029" s="940"/>
      <c r="OKA1029" s="940"/>
      <c r="OKB1029" s="134"/>
      <c r="OKC1029" s="936"/>
      <c r="OKD1029" s="937"/>
      <c r="OKE1029" s="148"/>
      <c r="OKF1029" s="938"/>
      <c r="OKG1029" s="939"/>
      <c r="OKH1029" s="940"/>
      <c r="OKI1029" s="940"/>
      <c r="OKJ1029" s="134"/>
      <c r="OKK1029" s="936"/>
      <c r="OKL1029" s="937"/>
      <c r="OKM1029" s="148"/>
      <c r="OKN1029" s="938"/>
      <c r="OKO1029" s="939"/>
      <c r="OKP1029" s="940"/>
      <c r="OKQ1029" s="940"/>
      <c r="OKR1029" s="134"/>
      <c r="OKS1029" s="936"/>
      <c r="OKT1029" s="937"/>
      <c r="OKU1029" s="148"/>
      <c r="OKV1029" s="938"/>
      <c r="OKW1029" s="939"/>
      <c r="OKX1029" s="940"/>
      <c r="OKY1029" s="940"/>
      <c r="OKZ1029" s="134"/>
      <c r="OLA1029" s="936"/>
      <c r="OLB1029" s="937"/>
      <c r="OLC1029" s="148"/>
      <c r="OLD1029" s="938"/>
      <c r="OLE1029" s="939"/>
      <c r="OLF1029" s="940"/>
      <c r="OLG1029" s="940"/>
      <c r="OLH1029" s="134"/>
      <c r="OLI1029" s="936"/>
      <c r="OLJ1029" s="937"/>
      <c r="OLK1029" s="148"/>
      <c r="OLL1029" s="938"/>
      <c r="OLM1029" s="939"/>
      <c r="OLN1029" s="940"/>
      <c r="OLO1029" s="940"/>
      <c r="OLP1029" s="134"/>
      <c r="OLQ1029" s="936"/>
      <c r="OLR1029" s="937"/>
      <c r="OLS1029" s="148"/>
      <c r="OLT1029" s="938"/>
      <c r="OLU1029" s="939"/>
      <c r="OLV1029" s="940"/>
      <c r="OLW1029" s="940"/>
      <c r="OLX1029" s="134"/>
      <c r="OLY1029" s="936"/>
      <c r="OLZ1029" s="937"/>
      <c r="OMA1029" s="148"/>
      <c r="OMB1029" s="938"/>
      <c r="OMC1029" s="939"/>
      <c r="OMD1029" s="940"/>
      <c r="OME1029" s="940"/>
      <c r="OMF1029" s="134"/>
      <c r="OMG1029" s="936"/>
      <c r="OMH1029" s="937"/>
      <c r="OMI1029" s="148"/>
      <c r="OMJ1029" s="938"/>
      <c r="OMK1029" s="939"/>
      <c r="OML1029" s="940"/>
      <c r="OMM1029" s="940"/>
      <c r="OMN1029" s="134"/>
      <c r="OMO1029" s="936"/>
      <c r="OMP1029" s="937"/>
      <c r="OMQ1029" s="148"/>
      <c r="OMR1029" s="938"/>
      <c r="OMS1029" s="939"/>
      <c r="OMT1029" s="940"/>
      <c r="OMU1029" s="940"/>
      <c r="OMV1029" s="134"/>
      <c r="OMW1029" s="936"/>
      <c r="OMX1029" s="937"/>
      <c r="OMY1029" s="148"/>
      <c r="OMZ1029" s="938"/>
      <c r="ONA1029" s="939"/>
      <c r="ONB1029" s="940"/>
      <c r="ONC1029" s="940"/>
      <c r="OND1029" s="134"/>
      <c r="ONE1029" s="936"/>
      <c r="ONF1029" s="937"/>
      <c r="ONG1029" s="148"/>
      <c r="ONH1029" s="938"/>
      <c r="ONI1029" s="939"/>
      <c r="ONJ1029" s="940"/>
      <c r="ONK1029" s="940"/>
      <c r="ONL1029" s="134"/>
      <c r="ONM1029" s="936"/>
      <c r="ONN1029" s="937"/>
      <c r="ONO1029" s="148"/>
      <c r="ONP1029" s="938"/>
      <c r="ONQ1029" s="939"/>
      <c r="ONR1029" s="940"/>
      <c r="ONS1029" s="940"/>
      <c r="ONT1029" s="134"/>
      <c r="ONU1029" s="936"/>
      <c r="ONV1029" s="937"/>
      <c r="ONW1029" s="148"/>
      <c r="ONX1029" s="938"/>
      <c r="ONY1029" s="939"/>
      <c r="ONZ1029" s="940"/>
      <c r="OOA1029" s="940"/>
      <c r="OOB1029" s="134"/>
      <c r="OOC1029" s="936"/>
      <c r="OOD1029" s="937"/>
      <c r="OOE1029" s="148"/>
      <c r="OOF1029" s="938"/>
      <c r="OOG1029" s="939"/>
      <c r="OOH1029" s="940"/>
      <c r="OOI1029" s="940"/>
      <c r="OOJ1029" s="134"/>
      <c r="OOK1029" s="936"/>
      <c r="OOL1029" s="937"/>
      <c r="OOM1029" s="148"/>
      <c r="OON1029" s="938"/>
      <c r="OOO1029" s="939"/>
      <c r="OOP1029" s="940"/>
      <c r="OOQ1029" s="940"/>
      <c r="OOR1029" s="134"/>
      <c r="OOS1029" s="936"/>
      <c r="OOT1029" s="937"/>
      <c r="OOU1029" s="148"/>
      <c r="OOV1029" s="938"/>
      <c r="OOW1029" s="939"/>
      <c r="OOX1029" s="940"/>
      <c r="OOY1029" s="940"/>
      <c r="OOZ1029" s="134"/>
      <c r="OPA1029" s="936"/>
      <c r="OPB1029" s="937"/>
      <c r="OPC1029" s="148"/>
      <c r="OPD1029" s="938"/>
      <c r="OPE1029" s="939"/>
      <c r="OPF1029" s="940"/>
      <c r="OPG1029" s="940"/>
      <c r="OPH1029" s="134"/>
      <c r="OPI1029" s="936"/>
      <c r="OPJ1029" s="937"/>
      <c r="OPK1029" s="148"/>
      <c r="OPL1029" s="938"/>
      <c r="OPM1029" s="939"/>
      <c r="OPN1029" s="940"/>
      <c r="OPO1029" s="940"/>
      <c r="OPP1029" s="134"/>
      <c r="OPQ1029" s="936"/>
      <c r="OPR1029" s="937"/>
      <c r="OPS1029" s="148"/>
      <c r="OPT1029" s="938"/>
      <c r="OPU1029" s="939"/>
      <c r="OPV1029" s="940"/>
      <c r="OPW1029" s="940"/>
      <c r="OPX1029" s="134"/>
      <c r="OPY1029" s="936"/>
      <c r="OPZ1029" s="937"/>
      <c r="OQA1029" s="148"/>
      <c r="OQB1029" s="938"/>
      <c r="OQC1029" s="939"/>
      <c r="OQD1029" s="940"/>
      <c r="OQE1029" s="940"/>
      <c r="OQF1029" s="134"/>
      <c r="OQG1029" s="936"/>
      <c r="OQH1029" s="937"/>
      <c r="OQI1029" s="148"/>
      <c r="OQJ1029" s="938"/>
      <c r="OQK1029" s="939"/>
      <c r="OQL1029" s="940"/>
      <c r="OQM1029" s="940"/>
      <c r="OQN1029" s="134"/>
      <c r="OQO1029" s="936"/>
      <c r="OQP1029" s="937"/>
      <c r="OQQ1029" s="148"/>
      <c r="OQR1029" s="938"/>
      <c r="OQS1029" s="939"/>
      <c r="OQT1029" s="940"/>
      <c r="OQU1029" s="940"/>
      <c r="OQV1029" s="134"/>
      <c r="OQW1029" s="936"/>
      <c r="OQX1029" s="937"/>
      <c r="OQY1029" s="148"/>
      <c r="OQZ1029" s="938"/>
      <c r="ORA1029" s="939"/>
      <c r="ORB1029" s="940"/>
      <c r="ORC1029" s="940"/>
      <c r="ORD1029" s="134"/>
      <c r="ORE1029" s="936"/>
      <c r="ORF1029" s="937"/>
      <c r="ORG1029" s="148"/>
      <c r="ORH1029" s="938"/>
      <c r="ORI1029" s="939"/>
      <c r="ORJ1029" s="940"/>
      <c r="ORK1029" s="940"/>
      <c r="ORL1029" s="134"/>
      <c r="ORM1029" s="936"/>
      <c r="ORN1029" s="937"/>
      <c r="ORO1029" s="148"/>
      <c r="ORP1029" s="938"/>
      <c r="ORQ1029" s="939"/>
      <c r="ORR1029" s="940"/>
      <c r="ORS1029" s="940"/>
      <c r="ORT1029" s="134"/>
      <c r="ORU1029" s="936"/>
      <c r="ORV1029" s="937"/>
      <c r="ORW1029" s="148"/>
      <c r="ORX1029" s="938"/>
      <c r="ORY1029" s="939"/>
      <c r="ORZ1029" s="940"/>
      <c r="OSA1029" s="940"/>
      <c r="OSB1029" s="134"/>
      <c r="OSC1029" s="936"/>
      <c r="OSD1029" s="937"/>
      <c r="OSE1029" s="148"/>
      <c r="OSF1029" s="938"/>
      <c r="OSG1029" s="939"/>
      <c r="OSH1029" s="940"/>
      <c r="OSI1029" s="940"/>
      <c r="OSJ1029" s="134"/>
      <c r="OSK1029" s="936"/>
      <c r="OSL1029" s="937"/>
      <c r="OSM1029" s="148"/>
      <c r="OSN1029" s="938"/>
      <c r="OSO1029" s="939"/>
      <c r="OSP1029" s="940"/>
      <c r="OSQ1029" s="940"/>
      <c r="OSR1029" s="134"/>
      <c r="OSS1029" s="936"/>
      <c r="OST1029" s="937"/>
      <c r="OSU1029" s="148"/>
      <c r="OSV1029" s="938"/>
      <c r="OSW1029" s="939"/>
      <c r="OSX1029" s="940"/>
      <c r="OSY1029" s="940"/>
      <c r="OSZ1029" s="134"/>
      <c r="OTA1029" s="936"/>
      <c r="OTB1029" s="937"/>
      <c r="OTC1029" s="148"/>
      <c r="OTD1029" s="938"/>
      <c r="OTE1029" s="939"/>
      <c r="OTF1029" s="940"/>
      <c r="OTG1029" s="940"/>
      <c r="OTH1029" s="134"/>
      <c r="OTI1029" s="936"/>
      <c r="OTJ1029" s="937"/>
      <c r="OTK1029" s="148"/>
      <c r="OTL1029" s="938"/>
      <c r="OTM1029" s="939"/>
      <c r="OTN1029" s="940"/>
      <c r="OTO1029" s="940"/>
      <c r="OTP1029" s="134"/>
      <c r="OTQ1029" s="936"/>
      <c r="OTR1029" s="937"/>
      <c r="OTS1029" s="148"/>
      <c r="OTT1029" s="938"/>
      <c r="OTU1029" s="939"/>
      <c r="OTV1029" s="940"/>
      <c r="OTW1029" s="940"/>
      <c r="OTX1029" s="134"/>
      <c r="OTY1029" s="936"/>
      <c r="OTZ1029" s="937"/>
      <c r="OUA1029" s="148"/>
      <c r="OUB1029" s="938"/>
      <c r="OUC1029" s="939"/>
      <c r="OUD1029" s="940"/>
      <c r="OUE1029" s="940"/>
      <c r="OUF1029" s="134"/>
      <c r="OUG1029" s="936"/>
      <c r="OUH1029" s="937"/>
      <c r="OUI1029" s="148"/>
      <c r="OUJ1029" s="938"/>
      <c r="OUK1029" s="939"/>
      <c r="OUL1029" s="940"/>
      <c r="OUM1029" s="940"/>
      <c r="OUN1029" s="134"/>
      <c r="OUO1029" s="936"/>
      <c r="OUP1029" s="937"/>
      <c r="OUQ1029" s="148"/>
      <c r="OUR1029" s="938"/>
      <c r="OUS1029" s="939"/>
      <c r="OUT1029" s="940"/>
      <c r="OUU1029" s="940"/>
      <c r="OUV1029" s="134"/>
      <c r="OUW1029" s="936"/>
      <c r="OUX1029" s="937"/>
      <c r="OUY1029" s="148"/>
      <c r="OUZ1029" s="938"/>
      <c r="OVA1029" s="939"/>
      <c r="OVB1029" s="940"/>
      <c r="OVC1029" s="940"/>
      <c r="OVD1029" s="134"/>
      <c r="OVE1029" s="936"/>
      <c r="OVF1029" s="937"/>
      <c r="OVG1029" s="148"/>
      <c r="OVH1029" s="938"/>
      <c r="OVI1029" s="939"/>
      <c r="OVJ1029" s="940"/>
      <c r="OVK1029" s="940"/>
      <c r="OVL1029" s="134"/>
      <c r="OVM1029" s="936"/>
      <c r="OVN1029" s="937"/>
      <c r="OVO1029" s="148"/>
      <c r="OVP1029" s="938"/>
      <c r="OVQ1029" s="939"/>
      <c r="OVR1029" s="940"/>
      <c r="OVS1029" s="940"/>
      <c r="OVT1029" s="134"/>
      <c r="OVU1029" s="936"/>
      <c r="OVV1029" s="937"/>
      <c r="OVW1029" s="148"/>
      <c r="OVX1029" s="938"/>
      <c r="OVY1029" s="939"/>
      <c r="OVZ1029" s="940"/>
      <c r="OWA1029" s="940"/>
      <c r="OWB1029" s="134"/>
      <c r="OWC1029" s="936"/>
      <c r="OWD1029" s="937"/>
      <c r="OWE1029" s="148"/>
      <c r="OWF1029" s="938"/>
      <c r="OWG1029" s="939"/>
      <c r="OWH1029" s="940"/>
      <c r="OWI1029" s="940"/>
      <c r="OWJ1029" s="134"/>
      <c r="OWK1029" s="936"/>
      <c r="OWL1029" s="937"/>
      <c r="OWM1029" s="148"/>
      <c r="OWN1029" s="938"/>
      <c r="OWO1029" s="939"/>
      <c r="OWP1029" s="940"/>
      <c r="OWQ1029" s="940"/>
      <c r="OWR1029" s="134"/>
      <c r="OWS1029" s="936"/>
      <c r="OWT1029" s="937"/>
      <c r="OWU1029" s="148"/>
      <c r="OWV1029" s="938"/>
      <c r="OWW1029" s="939"/>
      <c r="OWX1029" s="940"/>
      <c r="OWY1029" s="940"/>
      <c r="OWZ1029" s="134"/>
      <c r="OXA1029" s="936"/>
      <c r="OXB1029" s="937"/>
      <c r="OXC1029" s="148"/>
      <c r="OXD1029" s="938"/>
      <c r="OXE1029" s="939"/>
      <c r="OXF1029" s="940"/>
      <c r="OXG1029" s="940"/>
      <c r="OXH1029" s="134"/>
      <c r="OXI1029" s="936"/>
      <c r="OXJ1029" s="937"/>
      <c r="OXK1029" s="148"/>
      <c r="OXL1029" s="938"/>
      <c r="OXM1029" s="939"/>
      <c r="OXN1029" s="940"/>
      <c r="OXO1029" s="940"/>
      <c r="OXP1029" s="134"/>
      <c r="OXQ1029" s="936"/>
      <c r="OXR1029" s="937"/>
      <c r="OXS1029" s="148"/>
      <c r="OXT1029" s="938"/>
      <c r="OXU1029" s="939"/>
      <c r="OXV1029" s="940"/>
      <c r="OXW1029" s="940"/>
      <c r="OXX1029" s="134"/>
      <c r="OXY1029" s="936"/>
      <c r="OXZ1029" s="937"/>
      <c r="OYA1029" s="148"/>
      <c r="OYB1029" s="938"/>
      <c r="OYC1029" s="939"/>
      <c r="OYD1029" s="940"/>
      <c r="OYE1029" s="940"/>
      <c r="OYF1029" s="134"/>
      <c r="OYG1029" s="936"/>
      <c r="OYH1029" s="937"/>
      <c r="OYI1029" s="148"/>
      <c r="OYJ1029" s="938"/>
      <c r="OYK1029" s="939"/>
      <c r="OYL1029" s="940"/>
      <c r="OYM1029" s="940"/>
      <c r="OYN1029" s="134"/>
      <c r="OYO1029" s="936"/>
      <c r="OYP1029" s="937"/>
      <c r="OYQ1029" s="148"/>
      <c r="OYR1029" s="938"/>
      <c r="OYS1029" s="939"/>
      <c r="OYT1029" s="940"/>
      <c r="OYU1029" s="940"/>
      <c r="OYV1029" s="134"/>
      <c r="OYW1029" s="936"/>
      <c r="OYX1029" s="937"/>
      <c r="OYY1029" s="148"/>
      <c r="OYZ1029" s="938"/>
      <c r="OZA1029" s="939"/>
      <c r="OZB1029" s="940"/>
      <c r="OZC1029" s="940"/>
      <c r="OZD1029" s="134"/>
      <c r="OZE1029" s="936"/>
      <c r="OZF1029" s="937"/>
      <c r="OZG1029" s="148"/>
      <c r="OZH1029" s="938"/>
      <c r="OZI1029" s="939"/>
      <c r="OZJ1029" s="940"/>
      <c r="OZK1029" s="940"/>
      <c r="OZL1029" s="134"/>
      <c r="OZM1029" s="936"/>
      <c r="OZN1029" s="937"/>
      <c r="OZO1029" s="148"/>
      <c r="OZP1029" s="938"/>
      <c r="OZQ1029" s="939"/>
      <c r="OZR1029" s="940"/>
      <c r="OZS1029" s="940"/>
      <c r="OZT1029" s="134"/>
      <c r="OZU1029" s="936"/>
      <c r="OZV1029" s="937"/>
      <c r="OZW1029" s="148"/>
      <c r="OZX1029" s="938"/>
      <c r="OZY1029" s="939"/>
      <c r="OZZ1029" s="940"/>
      <c r="PAA1029" s="940"/>
      <c r="PAB1029" s="134"/>
      <c r="PAC1029" s="936"/>
      <c r="PAD1029" s="937"/>
      <c r="PAE1029" s="148"/>
      <c r="PAF1029" s="938"/>
      <c r="PAG1029" s="939"/>
      <c r="PAH1029" s="940"/>
      <c r="PAI1029" s="940"/>
      <c r="PAJ1029" s="134"/>
      <c r="PAK1029" s="936"/>
      <c r="PAL1029" s="937"/>
      <c r="PAM1029" s="148"/>
      <c r="PAN1029" s="938"/>
      <c r="PAO1029" s="939"/>
      <c r="PAP1029" s="940"/>
      <c r="PAQ1029" s="940"/>
      <c r="PAR1029" s="134"/>
      <c r="PAS1029" s="936"/>
      <c r="PAT1029" s="937"/>
      <c r="PAU1029" s="148"/>
      <c r="PAV1029" s="938"/>
      <c r="PAW1029" s="939"/>
      <c r="PAX1029" s="940"/>
      <c r="PAY1029" s="940"/>
      <c r="PAZ1029" s="134"/>
      <c r="PBA1029" s="936"/>
      <c r="PBB1029" s="937"/>
      <c r="PBC1029" s="148"/>
      <c r="PBD1029" s="938"/>
      <c r="PBE1029" s="939"/>
      <c r="PBF1029" s="940"/>
      <c r="PBG1029" s="940"/>
      <c r="PBH1029" s="134"/>
      <c r="PBI1029" s="936"/>
      <c r="PBJ1029" s="937"/>
      <c r="PBK1029" s="148"/>
      <c r="PBL1029" s="938"/>
      <c r="PBM1029" s="939"/>
      <c r="PBN1029" s="940"/>
      <c r="PBO1029" s="940"/>
      <c r="PBP1029" s="134"/>
      <c r="PBQ1029" s="936"/>
      <c r="PBR1029" s="937"/>
      <c r="PBS1029" s="148"/>
      <c r="PBT1029" s="938"/>
      <c r="PBU1029" s="939"/>
      <c r="PBV1029" s="940"/>
      <c r="PBW1029" s="940"/>
      <c r="PBX1029" s="134"/>
      <c r="PBY1029" s="936"/>
      <c r="PBZ1029" s="937"/>
      <c r="PCA1029" s="148"/>
      <c r="PCB1029" s="938"/>
      <c r="PCC1029" s="939"/>
      <c r="PCD1029" s="940"/>
      <c r="PCE1029" s="940"/>
      <c r="PCF1029" s="134"/>
      <c r="PCG1029" s="936"/>
      <c r="PCH1029" s="937"/>
      <c r="PCI1029" s="148"/>
      <c r="PCJ1029" s="938"/>
      <c r="PCK1029" s="939"/>
      <c r="PCL1029" s="940"/>
      <c r="PCM1029" s="940"/>
      <c r="PCN1029" s="134"/>
      <c r="PCO1029" s="936"/>
      <c r="PCP1029" s="937"/>
      <c r="PCQ1029" s="148"/>
      <c r="PCR1029" s="938"/>
      <c r="PCS1029" s="939"/>
      <c r="PCT1029" s="940"/>
      <c r="PCU1029" s="940"/>
      <c r="PCV1029" s="134"/>
      <c r="PCW1029" s="936"/>
      <c r="PCX1029" s="937"/>
      <c r="PCY1029" s="148"/>
      <c r="PCZ1029" s="938"/>
      <c r="PDA1029" s="939"/>
      <c r="PDB1029" s="940"/>
      <c r="PDC1029" s="940"/>
      <c r="PDD1029" s="134"/>
      <c r="PDE1029" s="936"/>
      <c r="PDF1029" s="937"/>
      <c r="PDG1029" s="148"/>
      <c r="PDH1029" s="938"/>
      <c r="PDI1029" s="939"/>
      <c r="PDJ1029" s="940"/>
      <c r="PDK1029" s="940"/>
      <c r="PDL1029" s="134"/>
      <c r="PDM1029" s="936"/>
      <c r="PDN1029" s="937"/>
      <c r="PDO1029" s="148"/>
      <c r="PDP1029" s="938"/>
      <c r="PDQ1029" s="939"/>
      <c r="PDR1029" s="940"/>
      <c r="PDS1029" s="940"/>
      <c r="PDT1029" s="134"/>
      <c r="PDU1029" s="936"/>
      <c r="PDV1029" s="937"/>
      <c r="PDW1029" s="148"/>
      <c r="PDX1029" s="938"/>
      <c r="PDY1029" s="939"/>
      <c r="PDZ1029" s="940"/>
      <c r="PEA1029" s="940"/>
      <c r="PEB1029" s="134"/>
      <c r="PEC1029" s="936"/>
      <c r="PED1029" s="937"/>
      <c r="PEE1029" s="148"/>
      <c r="PEF1029" s="938"/>
      <c r="PEG1029" s="939"/>
      <c r="PEH1029" s="940"/>
      <c r="PEI1029" s="940"/>
      <c r="PEJ1029" s="134"/>
      <c r="PEK1029" s="936"/>
      <c r="PEL1029" s="937"/>
      <c r="PEM1029" s="148"/>
      <c r="PEN1029" s="938"/>
      <c r="PEO1029" s="939"/>
      <c r="PEP1029" s="940"/>
      <c r="PEQ1029" s="940"/>
      <c r="PER1029" s="134"/>
      <c r="PES1029" s="936"/>
      <c r="PET1029" s="937"/>
      <c r="PEU1029" s="148"/>
      <c r="PEV1029" s="938"/>
      <c r="PEW1029" s="939"/>
      <c r="PEX1029" s="940"/>
      <c r="PEY1029" s="940"/>
      <c r="PEZ1029" s="134"/>
      <c r="PFA1029" s="936"/>
      <c r="PFB1029" s="937"/>
      <c r="PFC1029" s="148"/>
      <c r="PFD1029" s="938"/>
      <c r="PFE1029" s="939"/>
      <c r="PFF1029" s="940"/>
      <c r="PFG1029" s="940"/>
      <c r="PFH1029" s="134"/>
      <c r="PFI1029" s="936"/>
      <c r="PFJ1029" s="937"/>
      <c r="PFK1029" s="148"/>
      <c r="PFL1029" s="938"/>
      <c r="PFM1029" s="939"/>
      <c r="PFN1029" s="940"/>
      <c r="PFO1029" s="940"/>
      <c r="PFP1029" s="134"/>
      <c r="PFQ1029" s="936"/>
      <c r="PFR1029" s="937"/>
      <c r="PFS1029" s="148"/>
      <c r="PFT1029" s="938"/>
      <c r="PFU1029" s="939"/>
      <c r="PFV1029" s="940"/>
      <c r="PFW1029" s="940"/>
      <c r="PFX1029" s="134"/>
      <c r="PFY1029" s="936"/>
      <c r="PFZ1029" s="937"/>
      <c r="PGA1029" s="148"/>
      <c r="PGB1029" s="938"/>
      <c r="PGC1029" s="939"/>
      <c r="PGD1029" s="940"/>
      <c r="PGE1029" s="940"/>
      <c r="PGF1029" s="134"/>
      <c r="PGG1029" s="936"/>
      <c r="PGH1029" s="937"/>
      <c r="PGI1029" s="148"/>
      <c r="PGJ1029" s="938"/>
      <c r="PGK1029" s="939"/>
      <c r="PGL1029" s="940"/>
      <c r="PGM1029" s="940"/>
      <c r="PGN1029" s="134"/>
      <c r="PGO1029" s="936"/>
      <c r="PGP1029" s="937"/>
      <c r="PGQ1029" s="148"/>
      <c r="PGR1029" s="938"/>
      <c r="PGS1029" s="939"/>
      <c r="PGT1029" s="940"/>
      <c r="PGU1029" s="940"/>
      <c r="PGV1029" s="134"/>
      <c r="PGW1029" s="936"/>
      <c r="PGX1029" s="937"/>
      <c r="PGY1029" s="148"/>
      <c r="PGZ1029" s="938"/>
      <c r="PHA1029" s="939"/>
      <c r="PHB1029" s="940"/>
      <c r="PHC1029" s="940"/>
      <c r="PHD1029" s="134"/>
      <c r="PHE1029" s="936"/>
      <c r="PHF1029" s="937"/>
      <c r="PHG1029" s="148"/>
      <c r="PHH1029" s="938"/>
      <c r="PHI1029" s="939"/>
      <c r="PHJ1029" s="940"/>
      <c r="PHK1029" s="940"/>
      <c r="PHL1029" s="134"/>
      <c r="PHM1029" s="936"/>
      <c r="PHN1029" s="937"/>
      <c r="PHO1029" s="148"/>
      <c r="PHP1029" s="938"/>
      <c r="PHQ1029" s="939"/>
      <c r="PHR1029" s="940"/>
      <c r="PHS1029" s="940"/>
      <c r="PHT1029" s="134"/>
      <c r="PHU1029" s="936"/>
      <c r="PHV1029" s="937"/>
      <c r="PHW1029" s="148"/>
      <c r="PHX1029" s="938"/>
      <c r="PHY1029" s="939"/>
      <c r="PHZ1029" s="940"/>
      <c r="PIA1029" s="940"/>
      <c r="PIB1029" s="134"/>
      <c r="PIC1029" s="936"/>
      <c r="PID1029" s="937"/>
      <c r="PIE1029" s="148"/>
      <c r="PIF1029" s="938"/>
      <c r="PIG1029" s="939"/>
      <c r="PIH1029" s="940"/>
      <c r="PII1029" s="940"/>
      <c r="PIJ1029" s="134"/>
      <c r="PIK1029" s="936"/>
      <c r="PIL1029" s="937"/>
      <c r="PIM1029" s="148"/>
      <c r="PIN1029" s="938"/>
      <c r="PIO1029" s="939"/>
      <c r="PIP1029" s="940"/>
      <c r="PIQ1029" s="940"/>
      <c r="PIR1029" s="134"/>
      <c r="PIS1029" s="936"/>
      <c r="PIT1029" s="937"/>
      <c r="PIU1029" s="148"/>
      <c r="PIV1029" s="938"/>
      <c r="PIW1029" s="939"/>
      <c r="PIX1029" s="940"/>
      <c r="PIY1029" s="940"/>
      <c r="PIZ1029" s="134"/>
      <c r="PJA1029" s="936"/>
      <c r="PJB1029" s="937"/>
      <c r="PJC1029" s="148"/>
      <c r="PJD1029" s="938"/>
      <c r="PJE1029" s="939"/>
      <c r="PJF1029" s="940"/>
      <c r="PJG1029" s="940"/>
      <c r="PJH1029" s="134"/>
      <c r="PJI1029" s="936"/>
      <c r="PJJ1029" s="937"/>
      <c r="PJK1029" s="148"/>
      <c r="PJL1029" s="938"/>
      <c r="PJM1029" s="939"/>
      <c r="PJN1029" s="940"/>
      <c r="PJO1029" s="940"/>
      <c r="PJP1029" s="134"/>
      <c r="PJQ1029" s="936"/>
      <c r="PJR1029" s="937"/>
      <c r="PJS1029" s="148"/>
      <c r="PJT1029" s="938"/>
      <c r="PJU1029" s="939"/>
      <c r="PJV1029" s="940"/>
      <c r="PJW1029" s="940"/>
      <c r="PJX1029" s="134"/>
      <c r="PJY1029" s="936"/>
      <c r="PJZ1029" s="937"/>
      <c r="PKA1029" s="148"/>
      <c r="PKB1029" s="938"/>
      <c r="PKC1029" s="939"/>
      <c r="PKD1029" s="940"/>
      <c r="PKE1029" s="940"/>
      <c r="PKF1029" s="134"/>
      <c r="PKG1029" s="936"/>
      <c r="PKH1029" s="937"/>
      <c r="PKI1029" s="148"/>
      <c r="PKJ1029" s="938"/>
      <c r="PKK1029" s="939"/>
      <c r="PKL1029" s="940"/>
      <c r="PKM1029" s="940"/>
      <c r="PKN1029" s="134"/>
      <c r="PKO1029" s="936"/>
      <c r="PKP1029" s="937"/>
      <c r="PKQ1029" s="148"/>
      <c r="PKR1029" s="938"/>
      <c r="PKS1029" s="939"/>
      <c r="PKT1029" s="940"/>
      <c r="PKU1029" s="940"/>
      <c r="PKV1029" s="134"/>
      <c r="PKW1029" s="936"/>
      <c r="PKX1029" s="937"/>
      <c r="PKY1029" s="148"/>
      <c r="PKZ1029" s="938"/>
      <c r="PLA1029" s="939"/>
      <c r="PLB1029" s="940"/>
      <c r="PLC1029" s="940"/>
      <c r="PLD1029" s="134"/>
      <c r="PLE1029" s="936"/>
      <c r="PLF1029" s="937"/>
      <c r="PLG1029" s="148"/>
      <c r="PLH1029" s="938"/>
      <c r="PLI1029" s="939"/>
      <c r="PLJ1029" s="940"/>
      <c r="PLK1029" s="940"/>
      <c r="PLL1029" s="134"/>
      <c r="PLM1029" s="936"/>
      <c r="PLN1029" s="937"/>
      <c r="PLO1029" s="148"/>
      <c r="PLP1029" s="938"/>
      <c r="PLQ1029" s="939"/>
      <c r="PLR1029" s="940"/>
      <c r="PLS1029" s="940"/>
      <c r="PLT1029" s="134"/>
      <c r="PLU1029" s="936"/>
      <c r="PLV1029" s="937"/>
      <c r="PLW1029" s="148"/>
      <c r="PLX1029" s="938"/>
      <c r="PLY1029" s="939"/>
      <c r="PLZ1029" s="940"/>
      <c r="PMA1029" s="940"/>
      <c r="PMB1029" s="134"/>
      <c r="PMC1029" s="936"/>
      <c r="PMD1029" s="937"/>
      <c r="PME1029" s="148"/>
      <c r="PMF1029" s="938"/>
      <c r="PMG1029" s="939"/>
      <c r="PMH1029" s="940"/>
      <c r="PMI1029" s="940"/>
      <c r="PMJ1029" s="134"/>
      <c r="PMK1029" s="936"/>
      <c r="PML1029" s="937"/>
      <c r="PMM1029" s="148"/>
      <c r="PMN1029" s="938"/>
      <c r="PMO1029" s="939"/>
      <c r="PMP1029" s="940"/>
      <c r="PMQ1029" s="940"/>
      <c r="PMR1029" s="134"/>
      <c r="PMS1029" s="936"/>
      <c r="PMT1029" s="937"/>
      <c r="PMU1029" s="148"/>
      <c r="PMV1029" s="938"/>
      <c r="PMW1029" s="939"/>
      <c r="PMX1029" s="940"/>
      <c r="PMY1029" s="940"/>
      <c r="PMZ1029" s="134"/>
      <c r="PNA1029" s="936"/>
      <c r="PNB1029" s="937"/>
      <c r="PNC1029" s="148"/>
      <c r="PND1029" s="938"/>
      <c r="PNE1029" s="939"/>
      <c r="PNF1029" s="940"/>
      <c r="PNG1029" s="940"/>
      <c r="PNH1029" s="134"/>
      <c r="PNI1029" s="936"/>
      <c r="PNJ1029" s="937"/>
      <c r="PNK1029" s="148"/>
      <c r="PNL1029" s="938"/>
      <c r="PNM1029" s="939"/>
      <c r="PNN1029" s="940"/>
      <c r="PNO1029" s="940"/>
      <c r="PNP1029" s="134"/>
      <c r="PNQ1029" s="936"/>
      <c r="PNR1029" s="937"/>
      <c r="PNS1029" s="148"/>
      <c r="PNT1029" s="938"/>
      <c r="PNU1029" s="939"/>
      <c r="PNV1029" s="940"/>
      <c r="PNW1029" s="940"/>
      <c r="PNX1029" s="134"/>
      <c r="PNY1029" s="936"/>
      <c r="PNZ1029" s="937"/>
      <c r="POA1029" s="148"/>
      <c r="POB1029" s="938"/>
      <c r="POC1029" s="939"/>
      <c r="POD1029" s="940"/>
      <c r="POE1029" s="940"/>
      <c r="POF1029" s="134"/>
      <c r="POG1029" s="936"/>
      <c r="POH1029" s="937"/>
      <c r="POI1029" s="148"/>
      <c r="POJ1029" s="938"/>
      <c r="POK1029" s="939"/>
      <c r="POL1029" s="940"/>
      <c r="POM1029" s="940"/>
      <c r="PON1029" s="134"/>
      <c r="POO1029" s="936"/>
      <c r="POP1029" s="937"/>
      <c r="POQ1029" s="148"/>
      <c r="POR1029" s="938"/>
      <c r="POS1029" s="939"/>
      <c r="POT1029" s="940"/>
      <c r="POU1029" s="940"/>
      <c r="POV1029" s="134"/>
      <c r="POW1029" s="936"/>
      <c r="POX1029" s="937"/>
      <c r="POY1029" s="148"/>
      <c r="POZ1029" s="938"/>
      <c r="PPA1029" s="939"/>
      <c r="PPB1029" s="940"/>
      <c r="PPC1029" s="940"/>
      <c r="PPD1029" s="134"/>
      <c r="PPE1029" s="936"/>
      <c r="PPF1029" s="937"/>
      <c r="PPG1029" s="148"/>
      <c r="PPH1029" s="938"/>
      <c r="PPI1029" s="939"/>
      <c r="PPJ1029" s="940"/>
      <c r="PPK1029" s="940"/>
      <c r="PPL1029" s="134"/>
      <c r="PPM1029" s="936"/>
      <c r="PPN1029" s="937"/>
      <c r="PPO1029" s="148"/>
      <c r="PPP1029" s="938"/>
      <c r="PPQ1029" s="939"/>
      <c r="PPR1029" s="940"/>
      <c r="PPS1029" s="940"/>
      <c r="PPT1029" s="134"/>
      <c r="PPU1029" s="936"/>
      <c r="PPV1029" s="937"/>
      <c r="PPW1029" s="148"/>
      <c r="PPX1029" s="938"/>
      <c r="PPY1029" s="939"/>
      <c r="PPZ1029" s="940"/>
      <c r="PQA1029" s="940"/>
      <c r="PQB1029" s="134"/>
      <c r="PQC1029" s="936"/>
      <c r="PQD1029" s="937"/>
      <c r="PQE1029" s="148"/>
      <c r="PQF1029" s="938"/>
      <c r="PQG1029" s="939"/>
      <c r="PQH1029" s="940"/>
      <c r="PQI1029" s="940"/>
      <c r="PQJ1029" s="134"/>
      <c r="PQK1029" s="936"/>
      <c r="PQL1029" s="937"/>
      <c r="PQM1029" s="148"/>
      <c r="PQN1029" s="938"/>
      <c r="PQO1029" s="939"/>
      <c r="PQP1029" s="940"/>
      <c r="PQQ1029" s="940"/>
      <c r="PQR1029" s="134"/>
      <c r="PQS1029" s="936"/>
      <c r="PQT1029" s="937"/>
      <c r="PQU1029" s="148"/>
      <c r="PQV1029" s="938"/>
      <c r="PQW1029" s="939"/>
      <c r="PQX1029" s="940"/>
      <c r="PQY1029" s="940"/>
      <c r="PQZ1029" s="134"/>
      <c r="PRA1029" s="936"/>
      <c r="PRB1029" s="937"/>
      <c r="PRC1029" s="148"/>
      <c r="PRD1029" s="938"/>
      <c r="PRE1029" s="939"/>
      <c r="PRF1029" s="940"/>
      <c r="PRG1029" s="940"/>
      <c r="PRH1029" s="134"/>
      <c r="PRI1029" s="936"/>
      <c r="PRJ1029" s="937"/>
      <c r="PRK1029" s="148"/>
      <c r="PRL1029" s="938"/>
      <c r="PRM1029" s="939"/>
      <c r="PRN1029" s="940"/>
      <c r="PRO1029" s="940"/>
      <c r="PRP1029" s="134"/>
      <c r="PRQ1029" s="936"/>
      <c r="PRR1029" s="937"/>
      <c r="PRS1029" s="148"/>
      <c r="PRT1029" s="938"/>
      <c r="PRU1029" s="939"/>
      <c r="PRV1029" s="940"/>
      <c r="PRW1029" s="940"/>
      <c r="PRX1029" s="134"/>
      <c r="PRY1029" s="936"/>
      <c r="PRZ1029" s="937"/>
      <c r="PSA1029" s="148"/>
      <c r="PSB1029" s="938"/>
      <c r="PSC1029" s="939"/>
      <c r="PSD1029" s="940"/>
      <c r="PSE1029" s="940"/>
      <c r="PSF1029" s="134"/>
      <c r="PSG1029" s="936"/>
      <c r="PSH1029" s="937"/>
      <c r="PSI1029" s="148"/>
      <c r="PSJ1029" s="938"/>
      <c r="PSK1029" s="939"/>
      <c r="PSL1029" s="940"/>
      <c r="PSM1029" s="940"/>
      <c r="PSN1029" s="134"/>
      <c r="PSO1029" s="936"/>
      <c r="PSP1029" s="937"/>
      <c r="PSQ1029" s="148"/>
      <c r="PSR1029" s="938"/>
      <c r="PSS1029" s="939"/>
      <c r="PST1029" s="940"/>
      <c r="PSU1029" s="940"/>
      <c r="PSV1029" s="134"/>
      <c r="PSW1029" s="936"/>
      <c r="PSX1029" s="937"/>
      <c r="PSY1029" s="148"/>
      <c r="PSZ1029" s="938"/>
      <c r="PTA1029" s="939"/>
      <c r="PTB1029" s="940"/>
      <c r="PTC1029" s="940"/>
      <c r="PTD1029" s="134"/>
      <c r="PTE1029" s="936"/>
      <c r="PTF1029" s="937"/>
      <c r="PTG1029" s="148"/>
      <c r="PTH1029" s="938"/>
      <c r="PTI1029" s="939"/>
      <c r="PTJ1029" s="940"/>
      <c r="PTK1029" s="940"/>
      <c r="PTL1029" s="134"/>
      <c r="PTM1029" s="936"/>
      <c r="PTN1029" s="937"/>
      <c r="PTO1029" s="148"/>
      <c r="PTP1029" s="938"/>
      <c r="PTQ1029" s="939"/>
      <c r="PTR1029" s="940"/>
      <c r="PTS1029" s="940"/>
      <c r="PTT1029" s="134"/>
      <c r="PTU1029" s="936"/>
      <c r="PTV1029" s="937"/>
      <c r="PTW1029" s="148"/>
      <c r="PTX1029" s="938"/>
      <c r="PTY1029" s="939"/>
      <c r="PTZ1029" s="940"/>
      <c r="PUA1029" s="940"/>
      <c r="PUB1029" s="134"/>
      <c r="PUC1029" s="936"/>
      <c r="PUD1029" s="937"/>
      <c r="PUE1029" s="148"/>
      <c r="PUF1029" s="938"/>
      <c r="PUG1029" s="939"/>
      <c r="PUH1029" s="940"/>
      <c r="PUI1029" s="940"/>
      <c r="PUJ1029" s="134"/>
      <c r="PUK1029" s="936"/>
      <c r="PUL1029" s="937"/>
      <c r="PUM1029" s="148"/>
      <c r="PUN1029" s="938"/>
      <c r="PUO1029" s="939"/>
      <c r="PUP1029" s="940"/>
      <c r="PUQ1029" s="940"/>
      <c r="PUR1029" s="134"/>
      <c r="PUS1029" s="936"/>
      <c r="PUT1029" s="937"/>
      <c r="PUU1029" s="148"/>
      <c r="PUV1029" s="938"/>
      <c r="PUW1029" s="939"/>
      <c r="PUX1029" s="940"/>
      <c r="PUY1029" s="940"/>
      <c r="PUZ1029" s="134"/>
      <c r="PVA1029" s="936"/>
      <c r="PVB1029" s="937"/>
      <c r="PVC1029" s="148"/>
      <c r="PVD1029" s="938"/>
      <c r="PVE1029" s="939"/>
      <c r="PVF1029" s="940"/>
      <c r="PVG1029" s="940"/>
      <c r="PVH1029" s="134"/>
      <c r="PVI1029" s="936"/>
      <c r="PVJ1029" s="937"/>
      <c r="PVK1029" s="148"/>
      <c r="PVL1029" s="938"/>
      <c r="PVM1029" s="939"/>
      <c r="PVN1029" s="940"/>
      <c r="PVO1029" s="940"/>
      <c r="PVP1029" s="134"/>
      <c r="PVQ1029" s="936"/>
      <c r="PVR1029" s="937"/>
      <c r="PVS1029" s="148"/>
      <c r="PVT1029" s="938"/>
      <c r="PVU1029" s="939"/>
      <c r="PVV1029" s="940"/>
      <c r="PVW1029" s="940"/>
      <c r="PVX1029" s="134"/>
      <c r="PVY1029" s="936"/>
      <c r="PVZ1029" s="937"/>
      <c r="PWA1029" s="148"/>
      <c r="PWB1029" s="938"/>
      <c r="PWC1029" s="939"/>
      <c r="PWD1029" s="940"/>
      <c r="PWE1029" s="940"/>
      <c r="PWF1029" s="134"/>
      <c r="PWG1029" s="936"/>
      <c r="PWH1029" s="937"/>
      <c r="PWI1029" s="148"/>
      <c r="PWJ1029" s="938"/>
      <c r="PWK1029" s="939"/>
      <c r="PWL1029" s="940"/>
      <c r="PWM1029" s="940"/>
      <c r="PWN1029" s="134"/>
      <c r="PWO1029" s="936"/>
      <c r="PWP1029" s="937"/>
      <c r="PWQ1029" s="148"/>
      <c r="PWR1029" s="938"/>
      <c r="PWS1029" s="939"/>
      <c r="PWT1029" s="940"/>
      <c r="PWU1029" s="940"/>
      <c r="PWV1029" s="134"/>
      <c r="PWW1029" s="936"/>
      <c r="PWX1029" s="937"/>
      <c r="PWY1029" s="148"/>
      <c r="PWZ1029" s="938"/>
      <c r="PXA1029" s="939"/>
      <c r="PXB1029" s="940"/>
      <c r="PXC1029" s="940"/>
      <c r="PXD1029" s="134"/>
      <c r="PXE1029" s="936"/>
      <c r="PXF1029" s="937"/>
      <c r="PXG1029" s="148"/>
      <c r="PXH1029" s="938"/>
      <c r="PXI1029" s="939"/>
      <c r="PXJ1029" s="940"/>
      <c r="PXK1029" s="940"/>
      <c r="PXL1029" s="134"/>
      <c r="PXM1029" s="936"/>
      <c r="PXN1029" s="937"/>
      <c r="PXO1029" s="148"/>
      <c r="PXP1029" s="938"/>
      <c r="PXQ1029" s="939"/>
      <c r="PXR1029" s="940"/>
      <c r="PXS1029" s="940"/>
      <c r="PXT1029" s="134"/>
      <c r="PXU1029" s="936"/>
      <c r="PXV1029" s="937"/>
      <c r="PXW1029" s="148"/>
      <c r="PXX1029" s="938"/>
      <c r="PXY1029" s="939"/>
      <c r="PXZ1029" s="940"/>
      <c r="PYA1029" s="940"/>
      <c r="PYB1029" s="134"/>
      <c r="PYC1029" s="936"/>
      <c r="PYD1029" s="937"/>
      <c r="PYE1029" s="148"/>
      <c r="PYF1029" s="938"/>
      <c r="PYG1029" s="939"/>
      <c r="PYH1029" s="940"/>
      <c r="PYI1029" s="940"/>
      <c r="PYJ1029" s="134"/>
      <c r="PYK1029" s="936"/>
      <c r="PYL1029" s="937"/>
      <c r="PYM1029" s="148"/>
      <c r="PYN1029" s="938"/>
      <c r="PYO1029" s="939"/>
      <c r="PYP1029" s="940"/>
      <c r="PYQ1029" s="940"/>
      <c r="PYR1029" s="134"/>
      <c r="PYS1029" s="936"/>
      <c r="PYT1029" s="937"/>
      <c r="PYU1029" s="148"/>
      <c r="PYV1029" s="938"/>
      <c r="PYW1029" s="939"/>
      <c r="PYX1029" s="940"/>
      <c r="PYY1029" s="940"/>
      <c r="PYZ1029" s="134"/>
      <c r="PZA1029" s="936"/>
      <c r="PZB1029" s="937"/>
      <c r="PZC1029" s="148"/>
      <c r="PZD1029" s="938"/>
      <c r="PZE1029" s="939"/>
      <c r="PZF1029" s="940"/>
      <c r="PZG1029" s="940"/>
      <c r="PZH1029" s="134"/>
      <c r="PZI1029" s="936"/>
      <c r="PZJ1029" s="937"/>
      <c r="PZK1029" s="148"/>
      <c r="PZL1029" s="938"/>
      <c r="PZM1029" s="939"/>
      <c r="PZN1029" s="940"/>
      <c r="PZO1029" s="940"/>
      <c r="PZP1029" s="134"/>
      <c r="PZQ1029" s="936"/>
      <c r="PZR1029" s="937"/>
      <c r="PZS1029" s="148"/>
      <c r="PZT1029" s="938"/>
      <c r="PZU1029" s="939"/>
      <c r="PZV1029" s="940"/>
      <c r="PZW1029" s="940"/>
      <c r="PZX1029" s="134"/>
      <c r="PZY1029" s="936"/>
      <c r="PZZ1029" s="937"/>
      <c r="QAA1029" s="148"/>
      <c r="QAB1029" s="938"/>
      <c r="QAC1029" s="939"/>
      <c r="QAD1029" s="940"/>
      <c r="QAE1029" s="940"/>
      <c r="QAF1029" s="134"/>
      <c r="QAG1029" s="936"/>
      <c r="QAH1029" s="937"/>
      <c r="QAI1029" s="148"/>
      <c r="QAJ1029" s="938"/>
      <c r="QAK1029" s="939"/>
      <c r="QAL1029" s="940"/>
      <c r="QAM1029" s="940"/>
      <c r="QAN1029" s="134"/>
      <c r="QAO1029" s="936"/>
      <c r="QAP1029" s="937"/>
      <c r="QAQ1029" s="148"/>
      <c r="QAR1029" s="938"/>
      <c r="QAS1029" s="939"/>
      <c r="QAT1029" s="940"/>
      <c r="QAU1029" s="940"/>
      <c r="QAV1029" s="134"/>
      <c r="QAW1029" s="936"/>
      <c r="QAX1029" s="937"/>
      <c r="QAY1029" s="148"/>
      <c r="QAZ1029" s="938"/>
      <c r="QBA1029" s="939"/>
      <c r="QBB1029" s="940"/>
      <c r="QBC1029" s="940"/>
      <c r="QBD1029" s="134"/>
      <c r="QBE1029" s="936"/>
      <c r="QBF1029" s="937"/>
      <c r="QBG1029" s="148"/>
      <c r="QBH1029" s="938"/>
      <c r="QBI1029" s="939"/>
      <c r="QBJ1029" s="940"/>
      <c r="QBK1029" s="940"/>
      <c r="QBL1029" s="134"/>
      <c r="QBM1029" s="936"/>
      <c r="QBN1029" s="937"/>
      <c r="QBO1029" s="148"/>
      <c r="QBP1029" s="938"/>
      <c r="QBQ1029" s="939"/>
      <c r="QBR1029" s="940"/>
      <c r="QBS1029" s="940"/>
      <c r="QBT1029" s="134"/>
      <c r="QBU1029" s="936"/>
      <c r="QBV1029" s="937"/>
      <c r="QBW1029" s="148"/>
      <c r="QBX1029" s="938"/>
      <c r="QBY1029" s="939"/>
      <c r="QBZ1029" s="940"/>
      <c r="QCA1029" s="940"/>
      <c r="QCB1029" s="134"/>
      <c r="QCC1029" s="936"/>
      <c r="QCD1029" s="937"/>
      <c r="QCE1029" s="148"/>
      <c r="QCF1029" s="938"/>
      <c r="QCG1029" s="939"/>
      <c r="QCH1029" s="940"/>
      <c r="QCI1029" s="940"/>
      <c r="QCJ1029" s="134"/>
      <c r="QCK1029" s="936"/>
      <c r="QCL1029" s="937"/>
      <c r="QCM1029" s="148"/>
      <c r="QCN1029" s="938"/>
      <c r="QCO1029" s="939"/>
      <c r="QCP1029" s="940"/>
      <c r="QCQ1029" s="940"/>
      <c r="QCR1029" s="134"/>
      <c r="QCS1029" s="936"/>
      <c r="QCT1029" s="937"/>
      <c r="QCU1029" s="148"/>
      <c r="QCV1029" s="938"/>
      <c r="QCW1029" s="939"/>
      <c r="QCX1029" s="940"/>
      <c r="QCY1029" s="940"/>
      <c r="QCZ1029" s="134"/>
      <c r="QDA1029" s="936"/>
      <c r="QDB1029" s="937"/>
      <c r="QDC1029" s="148"/>
      <c r="QDD1029" s="938"/>
      <c r="QDE1029" s="939"/>
      <c r="QDF1029" s="940"/>
      <c r="QDG1029" s="940"/>
      <c r="QDH1029" s="134"/>
      <c r="QDI1029" s="936"/>
      <c r="QDJ1029" s="937"/>
      <c r="QDK1029" s="148"/>
      <c r="QDL1029" s="938"/>
      <c r="QDM1029" s="939"/>
      <c r="QDN1029" s="940"/>
      <c r="QDO1029" s="940"/>
      <c r="QDP1029" s="134"/>
      <c r="QDQ1029" s="936"/>
      <c r="QDR1029" s="937"/>
      <c r="QDS1029" s="148"/>
      <c r="QDT1029" s="938"/>
      <c r="QDU1029" s="939"/>
      <c r="QDV1029" s="940"/>
      <c r="QDW1029" s="940"/>
      <c r="QDX1029" s="134"/>
      <c r="QDY1029" s="936"/>
      <c r="QDZ1029" s="937"/>
      <c r="QEA1029" s="148"/>
      <c r="QEB1029" s="938"/>
      <c r="QEC1029" s="939"/>
      <c r="QED1029" s="940"/>
      <c r="QEE1029" s="940"/>
      <c r="QEF1029" s="134"/>
      <c r="QEG1029" s="936"/>
      <c r="QEH1029" s="937"/>
      <c r="QEI1029" s="148"/>
      <c r="QEJ1029" s="938"/>
      <c r="QEK1029" s="939"/>
      <c r="QEL1029" s="940"/>
      <c r="QEM1029" s="940"/>
      <c r="QEN1029" s="134"/>
      <c r="QEO1029" s="936"/>
      <c r="QEP1029" s="937"/>
      <c r="QEQ1029" s="148"/>
      <c r="QER1029" s="938"/>
      <c r="QES1029" s="939"/>
      <c r="QET1029" s="940"/>
      <c r="QEU1029" s="940"/>
      <c r="QEV1029" s="134"/>
      <c r="QEW1029" s="936"/>
      <c r="QEX1029" s="937"/>
      <c r="QEY1029" s="148"/>
      <c r="QEZ1029" s="938"/>
      <c r="QFA1029" s="939"/>
      <c r="QFB1029" s="940"/>
      <c r="QFC1029" s="940"/>
      <c r="QFD1029" s="134"/>
      <c r="QFE1029" s="936"/>
      <c r="QFF1029" s="937"/>
      <c r="QFG1029" s="148"/>
      <c r="QFH1029" s="938"/>
      <c r="QFI1029" s="939"/>
      <c r="QFJ1029" s="940"/>
      <c r="QFK1029" s="940"/>
      <c r="QFL1029" s="134"/>
      <c r="QFM1029" s="936"/>
      <c r="QFN1029" s="937"/>
      <c r="QFO1029" s="148"/>
      <c r="QFP1029" s="938"/>
      <c r="QFQ1029" s="939"/>
      <c r="QFR1029" s="940"/>
      <c r="QFS1029" s="940"/>
      <c r="QFT1029" s="134"/>
      <c r="QFU1029" s="936"/>
      <c r="QFV1029" s="937"/>
      <c r="QFW1029" s="148"/>
      <c r="QFX1029" s="938"/>
      <c r="QFY1029" s="939"/>
      <c r="QFZ1029" s="940"/>
      <c r="QGA1029" s="940"/>
      <c r="QGB1029" s="134"/>
      <c r="QGC1029" s="936"/>
      <c r="QGD1029" s="937"/>
      <c r="QGE1029" s="148"/>
      <c r="QGF1029" s="938"/>
      <c r="QGG1029" s="939"/>
      <c r="QGH1029" s="940"/>
      <c r="QGI1029" s="940"/>
      <c r="QGJ1029" s="134"/>
      <c r="QGK1029" s="936"/>
      <c r="QGL1029" s="937"/>
      <c r="QGM1029" s="148"/>
      <c r="QGN1029" s="938"/>
      <c r="QGO1029" s="939"/>
      <c r="QGP1029" s="940"/>
      <c r="QGQ1029" s="940"/>
      <c r="QGR1029" s="134"/>
      <c r="QGS1029" s="936"/>
      <c r="QGT1029" s="937"/>
      <c r="QGU1029" s="148"/>
      <c r="QGV1029" s="938"/>
      <c r="QGW1029" s="939"/>
      <c r="QGX1029" s="940"/>
      <c r="QGY1029" s="940"/>
      <c r="QGZ1029" s="134"/>
      <c r="QHA1029" s="936"/>
      <c r="QHB1029" s="937"/>
      <c r="QHC1029" s="148"/>
      <c r="QHD1029" s="938"/>
      <c r="QHE1029" s="939"/>
      <c r="QHF1029" s="940"/>
      <c r="QHG1029" s="940"/>
      <c r="QHH1029" s="134"/>
      <c r="QHI1029" s="936"/>
      <c r="QHJ1029" s="937"/>
      <c r="QHK1029" s="148"/>
      <c r="QHL1029" s="938"/>
      <c r="QHM1029" s="939"/>
      <c r="QHN1029" s="940"/>
      <c r="QHO1029" s="940"/>
      <c r="QHP1029" s="134"/>
      <c r="QHQ1029" s="936"/>
      <c r="QHR1029" s="937"/>
      <c r="QHS1029" s="148"/>
      <c r="QHT1029" s="938"/>
      <c r="QHU1029" s="939"/>
      <c r="QHV1029" s="940"/>
      <c r="QHW1029" s="940"/>
      <c r="QHX1029" s="134"/>
      <c r="QHY1029" s="936"/>
      <c r="QHZ1029" s="937"/>
      <c r="QIA1029" s="148"/>
      <c r="QIB1029" s="938"/>
      <c r="QIC1029" s="939"/>
      <c r="QID1029" s="940"/>
      <c r="QIE1029" s="940"/>
      <c r="QIF1029" s="134"/>
      <c r="QIG1029" s="936"/>
      <c r="QIH1029" s="937"/>
      <c r="QII1029" s="148"/>
      <c r="QIJ1029" s="938"/>
      <c r="QIK1029" s="939"/>
      <c r="QIL1029" s="940"/>
      <c r="QIM1029" s="940"/>
      <c r="QIN1029" s="134"/>
      <c r="QIO1029" s="936"/>
      <c r="QIP1029" s="937"/>
      <c r="QIQ1029" s="148"/>
      <c r="QIR1029" s="938"/>
      <c r="QIS1029" s="939"/>
      <c r="QIT1029" s="940"/>
      <c r="QIU1029" s="940"/>
      <c r="QIV1029" s="134"/>
      <c r="QIW1029" s="936"/>
      <c r="QIX1029" s="937"/>
      <c r="QIY1029" s="148"/>
      <c r="QIZ1029" s="938"/>
      <c r="QJA1029" s="939"/>
      <c r="QJB1029" s="940"/>
      <c r="QJC1029" s="940"/>
      <c r="QJD1029" s="134"/>
      <c r="QJE1029" s="936"/>
      <c r="QJF1029" s="937"/>
      <c r="QJG1029" s="148"/>
      <c r="QJH1029" s="938"/>
      <c r="QJI1029" s="939"/>
      <c r="QJJ1029" s="940"/>
      <c r="QJK1029" s="940"/>
      <c r="QJL1029" s="134"/>
      <c r="QJM1029" s="936"/>
      <c r="QJN1029" s="937"/>
      <c r="QJO1029" s="148"/>
      <c r="QJP1029" s="938"/>
      <c r="QJQ1029" s="939"/>
      <c r="QJR1029" s="940"/>
      <c r="QJS1029" s="940"/>
      <c r="QJT1029" s="134"/>
      <c r="QJU1029" s="936"/>
      <c r="QJV1029" s="937"/>
      <c r="QJW1029" s="148"/>
      <c r="QJX1029" s="938"/>
      <c r="QJY1029" s="939"/>
      <c r="QJZ1029" s="940"/>
      <c r="QKA1029" s="940"/>
      <c r="QKB1029" s="134"/>
      <c r="QKC1029" s="936"/>
      <c r="QKD1029" s="937"/>
      <c r="QKE1029" s="148"/>
      <c r="QKF1029" s="938"/>
      <c r="QKG1029" s="939"/>
      <c r="QKH1029" s="940"/>
      <c r="QKI1029" s="940"/>
      <c r="QKJ1029" s="134"/>
      <c r="QKK1029" s="936"/>
      <c r="QKL1029" s="937"/>
      <c r="QKM1029" s="148"/>
      <c r="QKN1029" s="938"/>
      <c r="QKO1029" s="939"/>
      <c r="QKP1029" s="940"/>
      <c r="QKQ1029" s="940"/>
      <c r="QKR1029" s="134"/>
      <c r="QKS1029" s="936"/>
      <c r="QKT1029" s="937"/>
      <c r="QKU1029" s="148"/>
      <c r="QKV1029" s="938"/>
      <c r="QKW1029" s="939"/>
      <c r="QKX1029" s="940"/>
      <c r="QKY1029" s="940"/>
      <c r="QKZ1029" s="134"/>
      <c r="QLA1029" s="936"/>
      <c r="QLB1029" s="937"/>
      <c r="QLC1029" s="148"/>
      <c r="QLD1029" s="938"/>
      <c r="QLE1029" s="939"/>
      <c r="QLF1029" s="940"/>
      <c r="QLG1029" s="940"/>
      <c r="QLH1029" s="134"/>
      <c r="QLI1029" s="936"/>
      <c r="QLJ1029" s="937"/>
      <c r="QLK1029" s="148"/>
      <c r="QLL1029" s="938"/>
      <c r="QLM1029" s="939"/>
      <c r="QLN1029" s="940"/>
      <c r="QLO1029" s="940"/>
      <c r="QLP1029" s="134"/>
      <c r="QLQ1029" s="936"/>
      <c r="QLR1029" s="937"/>
      <c r="QLS1029" s="148"/>
      <c r="QLT1029" s="938"/>
      <c r="QLU1029" s="939"/>
      <c r="QLV1029" s="940"/>
      <c r="QLW1029" s="940"/>
      <c r="QLX1029" s="134"/>
      <c r="QLY1029" s="936"/>
      <c r="QLZ1029" s="937"/>
      <c r="QMA1029" s="148"/>
      <c r="QMB1029" s="938"/>
      <c r="QMC1029" s="939"/>
      <c r="QMD1029" s="940"/>
      <c r="QME1029" s="940"/>
      <c r="QMF1029" s="134"/>
      <c r="QMG1029" s="936"/>
      <c r="QMH1029" s="937"/>
      <c r="QMI1029" s="148"/>
      <c r="QMJ1029" s="938"/>
      <c r="QMK1029" s="939"/>
      <c r="QML1029" s="940"/>
      <c r="QMM1029" s="940"/>
      <c r="QMN1029" s="134"/>
      <c r="QMO1029" s="936"/>
      <c r="QMP1029" s="937"/>
      <c r="QMQ1029" s="148"/>
      <c r="QMR1029" s="938"/>
      <c r="QMS1029" s="939"/>
      <c r="QMT1029" s="940"/>
      <c r="QMU1029" s="940"/>
      <c r="QMV1029" s="134"/>
      <c r="QMW1029" s="936"/>
      <c r="QMX1029" s="937"/>
      <c r="QMY1029" s="148"/>
      <c r="QMZ1029" s="938"/>
      <c r="QNA1029" s="939"/>
      <c r="QNB1029" s="940"/>
      <c r="QNC1029" s="940"/>
      <c r="QND1029" s="134"/>
      <c r="QNE1029" s="936"/>
      <c r="QNF1029" s="937"/>
      <c r="QNG1029" s="148"/>
      <c r="QNH1029" s="938"/>
      <c r="QNI1029" s="939"/>
      <c r="QNJ1029" s="940"/>
      <c r="QNK1029" s="940"/>
      <c r="QNL1029" s="134"/>
      <c r="QNM1029" s="936"/>
      <c r="QNN1029" s="937"/>
      <c r="QNO1029" s="148"/>
      <c r="QNP1029" s="938"/>
      <c r="QNQ1029" s="939"/>
      <c r="QNR1029" s="940"/>
      <c r="QNS1029" s="940"/>
      <c r="QNT1029" s="134"/>
      <c r="QNU1029" s="936"/>
      <c r="QNV1029" s="937"/>
      <c r="QNW1029" s="148"/>
      <c r="QNX1029" s="938"/>
      <c r="QNY1029" s="939"/>
      <c r="QNZ1029" s="940"/>
      <c r="QOA1029" s="940"/>
      <c r="QOB1029" s="134"/>
      <c r="QOC1029" s="936"/>
      <c r="QOD1029" s="937"/>
      <c r="QOE1029" s="148"/>
      <c r="QOF1029" s="938"/>
      <c r="QOG1029" s="939"/>
      <c r="QOH1029" s="940"/>
      <c r="QOI1029" s="940"/>
      <c r="QOJ1029" s="134"/>
      <c r="QOK1029" s="936"/>
      <c r="QOL1029" s="937"/>
      <c r="QOM1029" s="148"/>
      <c r="QON1029" s="938"/>
      <c r="QOO1029" s="939"/>
      <c r="QOP1029" s="940"/>
      <c r="QOQ1029" s="940"/>
      <c r="QOR1029" s="134"/>
      <c r="QOS1029" s="936"/>
      <c r="QOT1029" s="937"/>
      <c r="QOU1029" s="148"/>
      <c r="QOV1029" s="938"/>
      <c r="QOW1029" s="939"/>
      <c r="QOX1029" s="940"/>
      <c r="QOY1029" s="940"/>
      <c r="QOZ1029" s="134"/>
      <c r="QPA1029" s="936"/>
      <c r="QPB1029" s="937"/>
      <c r="QPC1029" s="148"/>
      <c r="QPD1029" s="938"/>
      <c r="QPE1029" s="939"/>
      <c r="QPF1029" s="940"/>
      <c r="QPG1029" s="940"/>
      <c r="QPH1029" s="134"/>
      <c r="QPI1029" s="936"/>
      <c r="QPJ1029" s="937"/>
      <c r="QPK1029" s="148"/>
      <c r="QPL1029" s="938"/>
      <c r="QPM1029" s="939"/>
      <c r="QPN1029" s="940"/>
      <c r="QPO1029" s="940"/>
      <c r="QPP1029" s="134"/>
      <c r="QPQ1029" s="936"/>
      <c r="QPR1029" s="937"/>
      <c r="QPS1029" s="148"/>
      <c r="QPT1029" s="938"/>
      <c r="QPU1029" s="939"/>
      <c r="QPV1029" s="940"/>
      <c r="QPW1029" s="940"/>
      <c r="QPX1029" s="134"/>
      <c r="QPY1029" s="936"/>
      <c r="QPZ1029" s="937"/>
      <c r="QQA1029" s="148"/>
      <c r="QQB1029" s="938"/>
      <c r="QQC1029" s="939"/>
      <c r="QQD1029" s="940"/>
      <c r="QQE1029" s="940"/>
      <c r="QQF1029" s="134"/>
      <c r="QQG1029" s="936"/>
      <c r="QQH1029" s="937"/>
      <c r="QQI1029" s="148"/>
      <c r="QQJ1029" s="938"/>
      <c r="QQK1029" s="939"/>
      <c r="QQL1029" s="940"/>
      <c r="QQM1029" s="940"/>
      <c r="QQN1029" s="134"/>
      <c r="QQO1029" s="936"/>
      <c r="QQP1029" s="937"/>
      <c r="QQQ1029" s="148"/>
      <c r="QQR1029" s="938"/>
      <c r="QQS1029" s="939"/>
      <c r="QQT1029" s="940"/>
      <c r="QQU1029" s="940"/>
      <c r="QQV1029" s="134"/>
      <c r="QQW1029" s="936"/>
      <c r="QQX1029" s="937"/>
      <c r="QQY1029" s="148"/>
      <c r="QQZ1029" s="938"/>
      <c r="QRA1029" s="939"/>
      <c r="QRB1029" s="940"/>
      <c r="QRC1029" s="940"/>
      <c r="QRD1029" s="134"/>
      <c r="QRE1029" s="936"/>
      <c r="QRF1029" s="937"/>
      <c r="QRG1029" s="148"/>
      <c r="QRH1029" s="938"/>
      <c r="QRI1029" s="939"/>
      <c r="QRJ1029" s="940"/>
      <c r="QRK1029" s="940"/>
      <c r="QRL1029" s="134"/>
      <c r="QRM1029" s="936"/>
      <c r="QRN1029" s="937"/>
      <c r="QRO1029" s="148"/>
      <c r="QRP1029" s="938"/>
      <c r="QRQ1029" s="939"/>
      <c r="QRR1029" s="940"/>
      <c r="QRS1029" s="940"/>
      <c r="QRT1029" s="134"/>
      <c r="QRU1029" s="936"/>
      <c r="QRV1029" s="937"/>
      <c r="QRW1029" s="148"/>
      <c r="QRX1029" s="938"/>
      <c r="QRY1029" s="939"/>
      <c r="QRZ1029" s="940"/>
      <c r="QSA1029" s="940"/>
      <c r="QSB1029" s="134"/>
      <c r="QSC1029" s="936"/>
      <c r="QSD1029" s="937"/>
      <c r="QSE1029" s="148"/>
      <c r="QSF1029" s="938"/>
      <c r="QSG1029" s="939"/>
      <c r="QSH1029" s="940"/>
      <c r="QSI1029" s="940"/>
      <c r="QSJ1029" s="134"/>
      <c r="QSK1029" s="936"/>
      <c r="QSL1029" s="937"/>
      <c r="QSM1029" s="148"/>
      <c r="QSN1029" s="938"/>
      <c r="QSO1029" s="939"/>
      <c r="QSP1029" s="940"/>
      <c r="QSQ1029" s="940"/>
      <c r="QSR1029" s="134"/>
      <c r="QSS1029" s="936"/>
      <c r="QST1029" s="937"/>
      <c r="QSU1029" s="148"/>
      <c r="QSV1029" s="938"/>
      <c r="QSW1029" s="939"/>
      <c r="QSX1029" s="940"/>
      <c r="QSY1029" s="940"/>
      <c r="QSZ1029" s="134"/>
      <c r="QTA1029" s="936"/>
      <c r="QTB1029" s="937"/>
      <c r="QTC1029" s="148"/>
      <c r="QTD1029" s="938"/>
      <c r="QTE1029" s="939"/>
      <c r="QTF1029" s="940"/>
      <c r="QTG1029" s="940"/>
      <c r="QTH1029" s="134"/>
      <c r="QTI1029" s="936"/>
      <c r="QTJ1029" s="937"/>
      <c r="QTK1029" s="148"/>
      <c r="QTL1029" s="938"/>
      <c r="QTM1029" s="939"/>
      <c r="QTN1029" s="940"/>
      <c r="QTO1029" s="940"/>
      <c r="QTP1029" s="134"/>
      <c r="QTQ1029" s="936"/>
      <c r="QTR1029" s="937"/>
      <c r="QTS1029" s="148"/>
      <c r="QTT1029" s="938"/>
      <c r="QTU1029" s="939"/>
      <c r="QTV1029" s="940"/>
      <c r="QTW1029" s="940"/>
      <c r="QTX1029" s="134"/>
      <c r="QTY1029" s="936"/>
      <c r="QTZ1029" s="937"/>
      <c r="QUA1029" s="148"/>
      <c r="QUB1029" s="938"/>
      <c r="QUC1029" s="939"/>
      <c r="QUD1029" s="940"/>
      <c r="QUE1029" s="940"/>
      <c r="QUF1029" s="134"/>
      <c r="QUG1029" s="936"/>
      <c r="QUH1029" s="937"/>
      <c r="QUI1029" s="148"/>
      <c r="QUJ1029" s="938"/>
      <c r="QUK1029" s="939"/>
      <c r="QUL1029" s="940"/>
      <c r="QUM1029" s="940"/>
      <c r="QUN1029" s="134"/>
      <c r="QUO1029" s="936"/>
      <c r="QUP1029" s="937"/>
      <c r="QUQ1029" s="148"/>
      <c r="QUR1029" s="938"/>
      <c r="QUS1029" s="939"/>
      <c r="QUT1029" s="940"/>
      <c r="QUU1029" s="940"/>
      <c r="QUV1029" s="134"/>
      <c r="QUW1029" s="936"/>
      <c r="QUX1029" s="937"/>
      <c r="QUY1029" s="148"/>
      <c r="QUZ1029" s="938"/>
      <c r="QVA1029" s="939"/>
      <c r="QVB1029" s="940"/>
      <c r="QVC1029" s="940"/>
      <c r="QVD1029" s="134"/>
      <c r="QVE1029" s="936"/>
      <c r="QVF1029" s="937"/>
      <c r="QVG1029" s="148"/>
      <c r="QVH1029" s="938"/>
      <c r="QVI1029" s="939"/>
      <c r="QVJ1029" s="940"/>
      <c r="QVK1029" s="940"/>
      <c r="QVL1029" s="134"/>
      <c r="QVM1029" s="936"/>
      <c r="QVN1029" s="937"/>
      <c r="QVO1029" s="148"/>
      <c r="QVP1029" s="938"/>
      <c r="QVQ1029" s="939"/>
      <c r="QVR1029" s="940"/>
      <c r="QVS1029" s="940"/>
      <c r="QVT1029" s="134"/>
      <c r="QVU1029" s="936"/>
      <c r="QVV1029" s="937"/>
      <c r="QVW1029" s="148"/>
      <c r="QVX1029" s="938"/>
      <c r="QVY1029" s="939"/>
      <c r="QVZ1029" s="940"/>
      <c r="QWA1029" s="940"/>
      <c r="QWB1029" s="134"/>
      <c r="QWC1029" s="936"/>
      <c r="QWD1029" s="937"/>
      <c r="QWE1029" s="148"/>
      <c r="QWF1029" s="938"/>
      <c r="QWG1029" s="939"/>
      <c r="QWH1029" s="940"/>
      <c r="QWI1029" s="940"/>
      <c r="QWJ1029" s="134"/>
      <c r="QWK1029" s="936"/>
      <c r="QWL1029" s="937"/>
      <c r="QWM1029" s="148"/>
      <c r="QWN1029" s="938"/>
      <c r="QWO1029" s="939"/>
      <c r="QWP1029" s="940"/>
      <c r="QWQ1029" s="940"/>
      <c r="QWR1029" s="134"/>
      <c r="QWS1029" s="936"/>
      <c r="QWT1029" s="937"/>
      <c r="QWU1029" s="148"/>
      <c r="QWV1029" s="938"/>
      <c r="QWW1029" s="939"/>
      <c r="QWX1029" s="940"/>
      <c r="QWY1029" s="940"/>
      <c r="QWZ1029" s="134"/>
      <c r="QXA1029" s="936"/>
      <c r="QXB1029" s="937"/>
      <c r="QXC1029" s="148"/>
      <c r="QXD1029" s="938"/>
      <c r="QXE1029" s="939"/>
      <c r="QXF1029" s="940"/>
      <c r="QXG1029" s="940"/>
      <c r="QXH1029" s="134"/>
      <c r="QXI1029" s="936"/>
      <c r="QXJ1029" s="937"/>
      <c r="QXK1029" s="148"/>
      <c r="QXL1029" s="938"/>
      <c r="QXM1029" s="939"/>
      <c r="QXN1029" s="940"/>
      <c r="QXO1029" s="940"/>
      <c r="QXP1029" s="134"/>
      <c r="QXQ1029" s="936"/>
      <c r="QXR1029" s="937"/>
      <c r="QXS1029" s="148"/>
      <c r="QXT1029" s="938"/>
      <c r="QXU1029" s="939"/>
      <c r="QXV1029" s="940"/>
      <c r="QXW1029" s="940"/>
      <c r="QXX1029" s="134"/>
      <c r="QXY1029" s="936"/>
      <c r="QXZ1029" s="937"/>
      <c r="QYA1029" s="148"/>
      <c r="QYB1029" s="938"/>
      <c r="QYC1029" s="939"/>
      <c r="QYD1029" s="940"/>
      <c r="QYE1029" s="940"/>
      <c r="QYF1029" s="134"/>
      <c r="QYG1029" s="936"/>
      <c r="QYH1029" s="937"/>
      <c r="QYI1029" s="148"/>
      <c r="QYJ1029" s="938"/>
      <c r="QYK1029" s="939"/>
      <c r="QYL1029" s="940"/>
      <c r="QYM1029" s="940"/>
      <c r="QYN1029" s="134"/>
      <c r="QYO1029" s="936"/>
      <c r="QYP1029" s="937"/>
      <c r="QYQ1029" s="148"/>
      <c r="QYR1029" s="938"/>
      <c r="QYS1029" s="939"/>
      <c r="QYT1029" s="940"/>
      <c r="QYU1029" s="940"/>
      <c r="QYV1029" s="134"/>
      <c r="QYW1029" s="936"/>
      <c r="QYX1029" s="937"/>
      <c r="QYY1029" s="148"/>
      <c r="QYZ1029" s="938"/>
      <c r="QZA1029" s="939"/>
      <c r="QZB1029" s="940"/>
      <c r="QZC1029" s="940"/>
      <c r="QZD1029" s="134"/>
      <c r="QZE1029" s="936"/>
      <c r="QZF1029" s="937"/>
      <c r="QZG1029" s="148"/>
      <c r="QZH1029" s="938"/>
      <c r="QZI1029" s="939"/>
      <c r="QZJ1029" s="940"/>
      <c r="QZK1029" s="940"/>
      <c r="QZL1029" s="134"/>
      <c r="QZM1029" s="936"/>
      <c r="QZN1029" s="937"/>
      <c r="QZO1029" s="148"/>
      <c r="QZP1029" s="938"/>
      <c r="QZQ1029" s="939"/>
      <c r="QZR1029" s="940"/>
      <c r="QZS1029" s="940"/>
      <c r="QZT1029" s="134"/>
      <c r="QZU1029" s="936"/>
      <c r="QZV1029" s="937"/>
      <c r="QZW1029" s="148"/>
      <c r="QZX1029" s="938"/>
      <c r="QZY1029" s="939"/>
      <c r="QZZ1029" s="940"/>
      <c r="RAA1029" s="940"/>
      <c r="RAB1029" s="134"/>
      <c r="RAC1029" s="936"/>
      <c r="RAD1029" s="937"/>
      <c r="RAE1029" s="148"/>
      <c r="RAF1029" s="938"/>
      <c r="RAG1029" s="939"/>
      <c r="RAH1029" s="940"/>
      <c r="RAI1029" s="940"/>
      <c r="RAJ1029" s="134"/>
      <c r="RAK1029" s="936"/>
      <c r="RAL1029" s="937"/>
      <c r="RAM1029" s="148"/>
      <c r="RAN1029" s="938"/>
      <c r="RAO1029" s="939"/>
      <c r="RAP1029" s="940"/>
      <c r="RAQ1029" s="940"/>
      <c r="RAR1029" s="134"/>
      <c r="RAS1029" s="936"/>
      <c r="RAT1029" s="937"/>
      <c r="RAU1029" s="148"/>
      <c r="RAV1029" s="938"/>
      <c r="RAW1029" s="939"/>
      <c r="RAX1029" s="940"/>
      <c r="RAY1029" s="940"/>
      <c r="RAZ1029" s="134"/>
      <c r="RBA1029" s="936"/>
      <c r="RBB1029" s="937"/>
      <c r="RBC1029" s="148"/>
      <c r="RBD1029" s="938"/>
      <c r="RBE1029" s="939"/>
      <c r="RBF1029" s="940"/>
      <c r="RBG1029" s="940"/>
      <c r="RBH1029" s="134"/>
      <c r="RBI1029" s="936"/>
      <c r="RBJ1029" s="937"/>
      <c r="RBK1029" s="148"/>
      <c r="RBL1029" s="938"/>
      <c r="RBM1029" s="939"/>
      <c r="RBN1029" s="940"/>
      <c r="RBO1029" s="940"/>
      <c r="RBP1029" s="134"/>
      <c r="RBQ1029" s="936"/>
      <c r="RBR1029" s="937"/>
      <c r="RBS1029" s="148"/>
      <c r="RBT1029" s="938"/>
      <c r="RBU1029" s="939"/>
      <c r="RBV1029" s="940"/>
      <c r="RBW1029" s="940"/>
      <c r="RBX1029" s="134"/>
      <c r="RBY1029" s="936"/>
      <c r="RBZ1029" s="937"/>
      <c r="RCA1029" s="148"/>
      <c r="RCB1029" s="938"/>
      <c r="RCC1029" s="939"/>
      <c r="RCD1029" s="940"/>
      <c r="RCE1029" s="940"/>
      <c r="RCF1029" s="134"/>
      <c r="RCG1029" s="936"/>
      <c r="RCH1029" s="937"/>
      <c r="RCI1029" s="148"/>
      <c r="RCJ1029" s="938"/>
      <c r="RCK1029" s="939"/>
      <c r="RCL1029" s="940"/>
      <c r="RCM1029" s="940"/>
      <c r="RCN1029" s="134"/>
      <c r="RCO1029" s="936"/>
      <c r="RCP1029" s="937"/>
      <c r="RCQ1029" s="148"/>
      <c r="RCR1029" s="938"/>
      <c r="RCS1029" s="939"/>
      <c r="RCT1029" s="940"/>
      <c r="RCU1029" s="940"/>
      <c r="RCV1029" s="134"/>
      <c r="RCW1029" s="936"/>
      <c r="RCX1029" s="937"/>
      <c r="RCY1029" s="148"/>
      <c r="RCZ1029" s="938"/>
      <c r="RDA1029" s="939"/>
      <c r="RDB1029" s="940"/>
      <c r="RDC1029" s="940"/>
      <c r="RDD1029" s="134"/>
      <c r="RDE1029" s="936"/>
      <c r="RDF1029" s="937"/>
      <c r="RDG1029" s="148"/>
      <c r="RDH1029" s="938"/>
      <c r="RDI1029" s="939"/>
      <c r="RDJ1029" s="940"/>
      <c r="RDK1029" s="940"/>
      <c r="RDL1029" s="134"/>
      <c r="RDM1029" s="936"/>
      <c r="RDN1029" s="937"/>
      <c r="RDO1029" s="148"/>
      <c r="RDP1029" s="938"/>
      <c r="RDQ1029" s="939"/>
      <c r="RDR1029" s="940"/>
      <c r="RDS1029" s="940"/>
      <c r="RDT1029" s="134"/>
      <c r="RDU1029" s="936"/>
      <c r="RDV1029" s="937"/>
      <c r="RDW1029" s="148"/>
      <c r="RDX1029" s="938"/>
      <c r="RDY1029" s="939"/>
      <c r="RDZ1029" s="940"/>
      <c r="REA1029" s="940"/>
      <c r="REB1029" s="134"/>
      <c r="REC1029" s="936"/>
      <c r="RED1029" s="937"/>
      <c r="REE1029" s="148"/>
      <c r="REF1029" s="938"/>
      <c r="REG1029" s="939"/>
      <c r="REH1029" s="940"/>
      <c r="REI1029" s="940"/>
      <c r="REJ1029" s="134"/>
      <c r="REK1029" s="936"/>
      <c r="REL1029" s="937"/>
      <c r="REM1029" s="148"/>
      <c r="REN1029" s="938"/>
      <c r="REO1029" s="939"/>
      <c r="REP1029" s="940"/>
      <c r="REQ1029" s="940"/>
      <c r="RER1029" s="134"/>
      <c r="RES1029" s="936"/>
      <c r="RET1029" s="937"/>
      <c r="REU1029" s="148"/>
      <c r="REV1029" s="938"/>
      <c r="REW1029" s="939"/>
      <c r="REX1029" s="940"/>
      <c r="REY1029" s="940"/>
      <c r="REZ1029" s="134"/>
      <c r="RFA1029" s="936"/>
      <c r="RFB1029" s="937"/>
      <c r="RFC1029" s="148"/>
      <c r="RFD1029" s="938"/>
      <c r="RFE1029" s="939"/>
      <c r="RFF1029" s="940"/>
      <c r="RFG1029" s="940"/>
      <c r="RFH1029" s="134"/>
      <c r="RFI1029" s="936"/>
      <c r="RFJ1029" s="937"/>
      <c r="RFK1029" s="148"/>
      <c r="RFL1029" s="938"/>
      <c r="RFM1029" s="939"/>
      <c r="RFN1029" s="940"/>
      <c r="RFO1029" s="940"/>
      <c r="RFP1029" s="134"/>
      <c r="RFQ1029" s="936"/>
      <c r="RFR1029" s="937"/>
      <c r="RFS1029" s="148"/>
      <c r="RFT1029" s="938"/>
      <c r="RFU1029" s="939"/>
      <c r="RFV1029" s="940"/>
      <c r="RFW1029" s="940"/>
      <c r="RFX1029" s="134"/>
      <c r="RFY1029" s="936"/>
      <c r="RFZ1029" s="937"/>
      <c r="RGA1029" s="148"/>
      <c r="RGB1029" s="938"/>
      <c r="RGC1029" s="939"/>
      <c r="RGD1029" s="940"/>
      <c r="RGE1029" s="940"/>
      <c r="RGF1029" s="134"/>
      <c r="RGG1029" s="936"/>
      <c r="RGH1029" s="937"/>
      <c r="RGI1029" s="148"/>
      <c r="RGJ1029" s="938"/>
      <c r="RGK1029" s="939"/>
      <c r="RGL1029" s="940"/>
      <c r="RGM1029" s="940"/>
      <c r="RGN1029" s="134"/>
      <c r="RGO1029" s="936"/>
      <c r="RGP1029" s="937"/>
      <c r="RGQ1029" s="148"/>
      <c r="RGR1029" s="938"/>
      <c r="RGS1029" s="939"/>
      <c r="RGT1029" s="940"/>
      <c r="RGU1029" s="940"/>
      <c r="RGV1029" s="134"/>
      <c r="RGW1029" s="936"/>
      <c r="RGX1029" s="937"/>
      <c r="RGY1029" s="148"/>
      <c r="RGZ1029" s="938"/>
      <c r="RHA1029" s="939"/>
      <c r="RHB1029" s="940"/>
      <c r="RHC1029" s="940"/>
      <c r="RHD1029" s="134"/>
      <c r="RHE1029" s="936"/>
      <c r="RHF1029" s="937"/>
      <c r="RHG1029" s="148"/>
      <c r="RHH1029" s="938"/>
      <c r="RHI1029" s="939"/>
      <c r="RHJ1029" s="940"/>
      <c r="RHK1029" s="940"/>
      <c r="RHL1029" s="134"/>
      <c r="RHM1029" s="936"/>
      <c r="RHN1029" s="937"/>
      <c r="RHO1029" s="148"/>
      <c r="RHP1029" s="938"/>
      <c r="RHQ1029" s="939"/>
      <c r="RHR1029" s="940"/>
      <c r="RHS1029" s="940"/>
      <c r="RHT1029" s="134"/>
      <c r="RHU1029" s="936"/>
      <c r="RHV1029" s="937"/>
      <c r="RHW1029" s="148"/>
      <c r="RHX1029" s="938"/>
      <c r="RHY1029" s="939"/>
      <c r="RHZ1029" s="940"/>
      <c r="RIA1029" s="940"/>
      <c r="RIB1029" s="134"/>
      <c r="RIC1029" s="936"/>
      <c r="RID1029" s="937"/>
      <c r="RIE1029" s="148"/>
      <c r="RIF1029" s="938"/>
      <c r="RIG1029" s="939"/>
      <c r="RIH1029" s="940"/>
      <c r="RII1029" s="940"/>
      <c r="RIJ1029" s="134"/>
      <c r="RIK1029" s="936"/>
      <c r="RIL1029" s="937"/>
      <c r="RIM1029" s="148"/>
      <c r="RIN1029" s="938"/>
      <c r="RIO1029" s="939"/>
      <c r="RIP1029" s="940"/>
      <c r="RIQ1029" s="940"/>
      <c r="RIR1029" s="134"/>
      <c r="RIS1029" s="936"/>
      <c r="RIT1029" s="937"/>
      <c r="RIU1029" s="148"/>
      <c r="RIV1029" s="938"/>
      <c r="RIW1029" s="939"/>
      <c r="RIX1029" s="940"/>
      <c r="RIY1029" s="940"/>
      <c r="RIZ1029" s="134"/>
      <c r="RJA1029" s="936"/>
      <c r="RJB1029" s="937"/>
      <c r="RJC1029" s="148"/>
      <c r="RJD1029" s="938"/>
      <c r="RJE1029" s="939"/>
      <c r="RJF1029" s="940"/>
      <c r="RJG1029" s="940"/>
      <c r="RJH1029" s="134"/>
      <c r="RJI1029" s="936"/>
      <c r="RJJ1029" s="937"/>
      <c r="RJK1029" s="148"/>
      <c r="RJL1029" s="938"/>
      <c r="RJM1029" s="939"/>
      <c r="RJN1029" s="940"/>
      <c r="RJO1029" s="940"/>
      <c r="RJP1029" s="134"/>
      <c r="RJQ1029" s="936"/>
      <c r="RJR1029" s="937"/>
      <c r="RJS1029" s="148"/>
      <c r="RJT1029" s="938"/>
      <c r="RJU1029" s="939"/>
      <c r="RJV1029" s="940"/>
      <c r="RJW1029" s="940"/>
      <c r="RJX1029" s="134"/>
      <c r="RJY1029" s="936"/>
      <c r="RJZ1029" s="937"/>
      <c r="RKA1029" s="148"/>
      <c r="RKB1029" s="938"/>
      <c r="RKC1029" s="939"/>
      <c r="RKD1029" s="940"/>
      <c r="RKE1029" s="940"/>
      <c r="RKF1029" s="134"/>
      <c r="RKG1029" s="936"/>
      <c r="RKH1029" s="937"/>
      <c r="RKI1029" s="148"/>
      <c r="RKJ1029" s="938"/>
      <c r="RKK1029" s="939"/>
      <c r="RKL1029" s="940"/>
      <c r="RKM1029" s="940"/>
      <c r="RKN1029" s="134"/>
      <c r="RKO1029" s="936"/>
      <c r="RKP1029" s="937"/>
      <c r="RKQ1029" s="148"/>
      <c r="RKR1029" s="938"/>
      <c r="RKS1029" s="939"/>
      <c r="RKT1029" s="940"/>
      <c r="RKU1029" s="940"/>
      <c r="RKV1029" s="134"/>
      <c r="RKW1029" s="936"/>
      <c r="RKX1029" s="937"/>
      <c r="RKY1029" s="148"/>
      <c r="RKZ1029" s="938"/>
      <c r="RLA1029" s="939"/>
      <c r="RLB1029" s="940"/>
      <c r="RLC1029" s="940"/>
      <c r="RLD1029" s="134"/>
      <c r="RLE1029" s="936"/>
      <c r="RLF1029" s="937"/>
      <c r="RLG1029" s="148"/>
      <c r="RLH1029" s="938"/>
      <c r="RLI1029" s="939"/>
      <c r="RLJ1029" s="940"/>
      <c r="RLK1029" s="940"/>
      <c r="RLL1029" s="134"/>
      <c r="RLM1029" s="936"/>
      <c r="RLN1029" s="937"/>
      <c r="RLO1029" s="148"/>
      <c r="RLP1029" s="938"/>
      <c r="RLQ1029" s="939"/>
      <c r="RLR1029" s="940"/>
      <c r="RLS1029" s="940"/>
      <c r="RLT1029" s="134"/>
      <c r="RLU1029" s="936"/>
      <c r="RLV1029" s="937"/>
      <c r="RLW1029" s="148"/>
      <c r="RLX1029" s="938"/>
      <c r="RLY1029" s="939"/>
      <c r="RLZ1029" s="940"/>
      <c r="RMA1029" s="940"/>
      <c r="RMB1029" s="134"/>
      <c r="RMC1029" s="936"/>
      <c r="RMD1029" s="937"/>
      <c r="RME1029" s="148"/>
      <c r="RMF1029" s="938"/>
      <c r="RMG1029" s="939"/>
      <c r="RMH1029" s="940"/>
      <c r="RMI1029" s="940"/>
      <c r="RMJ1029" s="134"/>
      <c r="RMK1029" s="936"/>
      <c r="RML1029" s="937"/>
      <c r="RMM1029" s="148"/>
      <c r="RMN1029" s="938"/>
      <c r="RMO1029" s="939"/>
      <c r="RMP1029" s="940"/>
      <c r="RMQ1029" s="940"/>
      <c r="RMR1029" s="134"/>
      <c r="RMS1029" s="936"/>
      <c r="RMT1029" s="937"/>
      <c r="RMU1029" s="148"/>
      <c r="RMV1029" s="938"/>
      <c r="RMW1029" s="939"/>
      <c r="RMX1029" s="940"/>
      <c r="RMY1029" s="940"/>
      <c r="RMZ1029" s="134"/>
      <c r="RNA1029" s="936"/>
      <c r="RNB1029" s="937"/>
      <c r="RNC1029" s="148"/>
      <c r="RND1029" s="938"/>
      <c r="RNE1029" s="939"/>
      <c r="RNF1029" s="940"/>
      <c r="RNG1029" s="940"/>
      <c r="RNH1029" s="134"/>
      <c r="RNI1029" s="936"/>
      <c r="RNJ1029" s="937"/>
      <c r="RNK1029" s="148"/>
      <c r="RNL1029" s="938"/>
      <c r="RNM1029" s="939"/>
      <c r="RNN1029" s="940"/>
      <c r="RNO1029" s="940"/>
      <c r="RNP1029" s="134"/>
      <c r="RNQ1029" s="936"/>
      <c r="RNR1029" s="937"/>
      <c r="RNS1029" s="148"/>
      <c r="RNT1029" s="938"/>
      <c r="RNU1029" s="939"/>
      <c r="RNV1029" s="940"/>
      <c r="RNW1029" s="940"/>
      <c r="RNX1029" s="134"/>
      <c r="RNY1029" s="936"/>
      <c r="RNZ1029" s="937"/>
      <c r="ROA1029" s="148"/>
      <c r="ROB1029" s="938"/>
      <c r="ROC1029" s="939"/>
      <c r="ROD1029" s="940"/>
      <c r="ROE1029" s="940"/>
      <c r="ROF1029" s="134"/>
      <c r="ROG1029" s="936"/>
      <c r="ROH1029" s="937"/>
      <c r="ROI1029" s="148"/>
      <c r="ROJ1029" s="938"/>
      <c r="ROK1029" s="939"/>
      <c r="ROL1029" s="940"/>
      <c r="ROM1029" s="940"/>
      <c r="RON1029" s="134"/>
      <c r="ROO1029" s="936"/>
      <c r="ROP1029" s="937"/>
      <c r="ROQ1029" s="148"/>
      <c r="ROR1029" s="938"/>
      <c r="ROS1029" s="939"/>
      <c r="ROT1029" s="940"/>
      <c r="ROU1029" s="940"/>
      <c r="ROV1029" s="134"/>
      <c r="ROW1029" s="936"/>
      <c r="ROX1029" s="937"/>
      <c r="ROY1029" s="148"/>
      <c r="ROZ1029" s="938"/>
      <c r="RPA1029" s="939"/>
      <c r="RPB1029" s="940"/>
      <c r="RPC1029" s="940"/>
      <c r="RPD1029" s="134"/>
      <c r="RPE1029" s="936"/>
      <c r="RPF1029" s="937"/>
      <c r="RPG1029" s="148"/>
      <c r="RPH1029" s="938"/>
      <c r="RPI1029" s="939"/>
      <c r="RPJ1029" s="940"/>
      <c r="RPK1029" s="940"/>
      <c r="RPL1029" s="134"/>
      <c r="RPM1029" s="936"/>
      <c r="RPN1029" s="937"/>
      <c r="RPO1029" s="148"/>
      <c r="RPP1029" s="938"/>
      <c r="RPQ1029" s="939"/>
      <c r="RPR1029" s="940"/>
      <c r="RPS1029" s="940"/>
      <c r="RPT1029" s="134"/>
      <c r="RPU1029" s="936"/>
      <c r="RPV1029" s="937"/>
      <c r="RPW1029" s="148"/>
      <c r="RPX1029" s="938"/>
      <c r="RPY1029" s="939"/>
      <c r="RPZ1029" s="940"/>
      <c r="RQA1029" s="940"/>
      <c r="RQB1029" s="134"/>
      <c r="RQC1029" s="936"/>
      <c r="RQD1029" s="937"/>
      <c r="RQE1029" s="148"/>
      <c r="RQF1029" s="938"/>
      <c r="RQG1029" s="939"/>
      <c r="RQH1029" s="940"/>
      <c r="RQI1029" s="940"/>
      <c r="RQJ1029" s="134"/>
      <c r="RQK1029" s="936"/>
      <c r="RQL1029" s="937"/>
      <c r="RQM1029" s="148"/>
      <c r="RQN1029" s="938"/>
      <c r="RQO1029" s="939"/>
      <c r="RQP1029" s="940"/>
      <c r="RQQ1029" s="940"/>
      <c r="RQR1029" s="134"/>
      <c r="RQS1029" s="936"/>
      <c r="RQT1029" s="937"/>
      <c r="RQU1029" s="148"/>
      <c r="RQV1029" s="938"/>
      <c r="RQW1029" s="939"/>
      <c r="RQX1029" s="940"/>
      <c r="RQY1029" s="940"/>
      <c r="RQZ1029" s="134"/>
      <c r="RRA1029" s="936"/>
      <c r="RRB1029" s="937"/>
      <c r="RRC1029" s="148"/>
      <c r="RRD1029" s="938"/>
      <c r="RRE1029" s="939"/>
      <c r="RRF1029" s="940"/>
      <c r="RRG1029" s="940"/>
      <c r="RRH1029" s="134"/>
      <c r="RRI1029" s="936"/>
      <c r="RRJ1029" s="937"/>
      <c r="RRK1029" s="148"/>
      <c r="RRL1029" s="938"/>
      <c r="RRM1029" s="939"/>
      <c r="RRN1029" s="940"/>
      <c r="RRO1029" s="940"/>
      <c r="RRP1029" s="134"/>
      <c r="RRQ1029" s="936"/>
      <c r="RRR1029" s="937"/>
      <c r="RRS1029" s="148"/>
      <c r="RRT1029" s="938"/>
      <c r="RRU1029" s="939"/>
      <c r="RRV1029" s="940"/>
      <c r="RRW1029" s="940"/>
      <c r="RRX1029" s="134"/>
      <c r="RRY1029" s="936"/>
      <c r="RRZ1029" s="937"/>
      <c r="RSA1029" s="148"/>
      <c r="RSB1029" s="938"/>
      <c r="RSC1029" s="939"/>
      <c r="RSD1029" s="940"/>
      <c r="RSE1029" s="940"/>
      <c r="RSF1029" s="134"/>
      <c r="RSG1029" s="936"/>
      <c r="RSH1029" s="937"/>
      <c r="RSI1029" s="148"/>
      <c r="RSJ1029" s="938"/>
      <c r="RSK1029" s="939"/>
      <c r="RSL1029" s="940"/>
      <c r="RSM1029" s="940"/>
      <c r="RSN1029" s="134"/>
      <c r="RSO1029" s="936"/>
      <c r="RSP1029" s="937"/>
      <c r="RSQ1029" s="148"/>
      <c r="RSR1029" s="938"/>
      <c r="RSS1029" s="939"/>
      <c r="RST1029" s="940"/>
      <c r="RSU1029" s="940"/>
      <c r="RSV1029" s="134"/>
      <c r="RSW1029" s="936"/>
      <c r="RSX1029" s="937"/>
      <c r="RSY1029" s="148"/>
      <c r="RSZ1029" s="938"/>
      <c r="RTA1029" s="939"/>
      <c r="RTB1029" s="940"/>
      <c r="RTC1029" s="940"/>
      <c r="RTD1029" s="134"/>
      <c r="RTE1029" s="936"/>
      <c r="RTF1029" s="937"/>
      <c r="RTG1029" s="148"/>
      <c r="RTH1029" s="938"/>
      <c r="RTI1029" s="939"/>
      <c r="RTJ1029" s="940"/>
      <c r="RTK1029" s="940"/>
      <c r="RTL1029" s="134"/>
      <c r="RTM1029" s="936"/>
      <c r="RTN1029" s="937"/>
      <c r="RTO1029" s="148"/>
      <c r="RTP1029" s="938"/>
      <c r="RTQ1029" s="939"/>
      <c r="RTR1029" s="940"/>
      <c r="RTS1029" s="940"/>
      <c r="RTT1029" s="134"/>
      <c r="RTU1029" s="936"/>
      <c r="RTV1029" s="937"/>
      <c r="RTW1029" s="148"/>
      <c r="RTX1029" s="938"/>
      <c r="RTY1029" s="939"/>
      <c r="RTZ1029" s="940"/>
      <c r="RUA1029" s="940"/>
      <c r="RUB1029" s="134"/>
      <c r="RUC1029" s="936"/>
      <c r="RUD1029" s="937"/>
      <c r="RUE1029" s="148"/>
      <c r="RUF1029" s="938"/>
      <c r="RUG1029" s="939"/>
      <c r="RUH1029" s="940"/>
      <c r="RUI1029" s="940"/>
      <c r="RUJ1029" s="134"/>
      <c r="RUK1029" s="936"/>
      <c r="RUL1029" s="937"/>
      <c r="RUM1029" s="148"/>
      <c r="RUN1029" s="938"/>
      <c r="RUO1029" s="939"/>
      <c r="RUP1029" s="940"/>
      <c r="RUQ1029" s="940"/>
      <c r="RUR1029" s="134"/>
      <c r="RUS1029" s="936"/>
      <c r="RUT1029" s="937"/>
      <c r="RUU1029" s="148"/>
      <c r="RUV1029" s="938"/>
      <c r="RUW1029" s="939"/>
      <c r="RUX1029" s="940"/>
      <c r="RUY1029" s="940"/>
      <c r="RUZ1029" s="134"/>
      <c r="RVA1029" s="936"/>
      <c r="RVB1029" s="937"/>
      <c r="RVC1029" s="148"/>
      <c r="RVD1029" s="938"/>
      <c r="RVE1029" s="939"/>
      <c r="RVF1029" s="940"/>
      <c r="RVG1029" s="940"/>
      <c r="RVH1029" s="134"/>
      <c r="RVI1029" s="936"/>
      <c r="RVJ1029" s="937"/>
      <c r="RVK1029" s="148"/>
      <c r="RVL1029" s="938"/>
      <c r="RVM1029" s="939"/>
      <c r="RVN1029" s="940"/>
      <c r="RVO1029" s="940"/>
      <c r="RVP1029" s="134"/>
      <c r="RVQ1029" s="936"/>
      <c r="RVR1029" s="937"/>
      <c r="RVS1029" s="148"/>
      <c r="RVT1029" s="938"/>
      <c r="RVU1029" s="939"/>
      <c r="RVV1029" s="940"/>
      <c r="RVW1029" s="940"/>
      <c r="RVX1029" s="134"/>
      <c r="RVY1029" s="936"/>
      <c r="RVZ1029" s="937"/>
      <c r="RWA1029" s="148"/>
      <c r="RWB1029" s="938"/>
      <c r="RWC1029" s="939"/>
      <c r="RWD1029" s="940"/>
      <c r="RWE1029" s="940"/>
      <c r="RWF1029" s="134"/>
      <c r="RWG1029" s="936"/>
      <c r="RWH1029" s="937"/>
      <c r="RWI1029" s="148"/>
      <c r="RWJ1029" s="938"/>
      <c r="RWK1029" s="939"/>
      <c r="RWL1029" s="940"/>
      <c r="RWM1029" s="940"/>
      <c r="RWN1029" s="134"/>
      <c r="RWO1029" s="936"/>
      <c r="RWP1029" s="937"/>
      <c r="RWQ1029" s="148"/>
      <c r="RWR1029" s="938"/>
      <c r="RWS1029" s="939"/>
      <c r="RWT1029" s="940"/>
      <c r="RWU1029" s="940"/>
      <c r="RWV1029" s="134"/>
      <c r="RWW1029" s="936"/>
      <c r="RWX1029" s="937"/>
      <c r="RWY1029" s="148"/>
      <c r="RWZ1029" s="938"/>
      <c r="RXA1029" s="939"/>
      <c r="RXB1029" s="940"/>
      <c r="RXC1029" s="940"/>
      <c r="RXD1029" s="134"/>
      <c r="RXE1029" s="936"/>
      <c r="RXF1029" s="937"/>
      <c r="RXG1029" s="148"/>
      <c r="RXH1029" s="938"/>
      <c r="RXI1029" s="939"/>
      <c r="RXJ1029" s="940"/>
      <c r="RXK1029" s="940"/>
      <c r="RXL1029" s="134"/>
      <c r="RXM1029" s="936"/>
      <c r="RXN1029" s="937"/>
      <c r="RXO1029" s="148"/>
      <c r="RXP1029" s="938"/>
      <c r="RXQ1029" s="939"/>
      <c r="RXR1029" s="940"/>
      <c r="RXS1029" s="940"/>
      <c r="RXT1029" s="134"/>
      <c r="RXU1029" s="936"/>
      <c r="RXV1029" s="937"/>
      <c r="RXW1029" s="148"/>
      <c r="RXX1029" s="938"/>
      <c r="RXY1029" s="939"/>
      <c r="RXZ1029" s="940"/>
      <c r="RYA1029" s="940"/>
      <c r="RYB1029" s="134"/>
      <c r="RYC1029" s="936"/>
      <c r="RYD1029" s="937"/>
      <c r="RYE1029" s="148"/>
      <c r="RYF1029" s="938"/>
      <c r="RYG1029" s="939"/>
      <c r="RYH1029" s="940"/>
      <c r="RYI1029" s="940"/>
      <c r="RYJ1029" s="134"/>
      <c r="RYK1029" s="936"/>
      <c r="RYL1029" s="937"/>
      <c r="RYM1029" s="148"/>
      <c r="RYN1029" s="938"/>
      <c r="RYO1029" s="939"/>
      <c r="RYP1029" s="940"/>
      <c r="RYQ1029" s="940"/>
      <c r="RYR1029" s="134"/>
      <c r="RYS1029" s="936"/>
      <c r="RYT1029" s="937"/>
      <c r="RYU1029" s="148"/>
      <c r="RYV1029" s="938"/>
      <c r="RYW1029" s="939"/>
      <c r="RYX1029" s="940"/>
      <c r="RYY1029" s="940"/>
      <c r="RYZ1029" s="134"/>
      <c r="RZA1029" s="936"/>
      <c r="RZB1029" s="937"/>
      <c r="RZC1029" s="148"/>
      <c r="RZD1029" s="938"/>
      <c r="RZE1029" s="939"/>
      <c r="RZF1029" s="940"/>
      <c r="RZG1029" s="940"/>
      <c r="RZH1029" s="134"/>
      <c r="RZI1029" s="936"/>
      <c r="RZJ1029" s="937"/>
      <c r="RZK1029" s="148"/>
      <c r="RZL1029" s="938"/>
      <c r="RZM1029" s="939"/>
      <c r="RZN1029" s="940"/>
      <c r="RZO1029" s="940"/>
      <c r="RZP1029" s="134"/>
      <c r="RZQ1029" s="936"/>
      <c r="RZR1029" s="937"/>
      <c r="RZS1029" s="148"/>
      <c r="RZT1029" s="938"/>
      <c r="RZU1029" s="939"/>
      <c r="RZV1029" s="940"/>
      <c r="RZW1029" s="940"/>
      <c r="RZX1029" s="134"/>
      <c r="RZY1029" s="936"/>
      <c r="RZZ1029" s="937"/>
      <c r="SAA1029" s="148"/>
      <c r="SAB1029" s="938"/>
      <c r="SAC1029" s="939"/>
      <c r="SAD1029" s="940"/>
      <c r="SAE1029" s="940"/>
      <c r="SAF1029" s="134"/>
      <c r="SAG1029" s="936"/>
      <c r="SAH1029" s="937"/>
      <c r="SAI1029" s="148"/>
      <c r="SAJ1029" s="938"/>
      <c r="SAK1029" s="939"/>
      <c r="SAL1029" s="940"/>
      <c r="SAM1029" s="940"/>
      <c r="SAN1029" s="134"/>
      <c r="SAO1029" s="936"/>
      <c r="SAP1029" s="937"/>
      <c r="SAQ1029" s="148"/>
      <c r="SAR1029" s="938"/>
      <c r="SAS1029" s="939"/>
      <c r="SAT1029" s="940"/>
      <c r="SAU1029" s="940"/>
      <c r="SAV1029" s="134"/>
      <c r="SAW1029" s="936"/>
      <c r="SAX1029" s="937"/>
      <c r="SAY1029" s="148"/>
      <c r="SAZ1029" s="938"/>
      <c r="SBA1029" s="939"/>
      <c r="SBB1029" s="940"/>
      <c r="SBC1029" s="940"/>
      <c r="SBD1029" s="134"/>
      <c r="SBE1029" s="936"/>
      <c r="SBF1029" s="937"/>
      <c r="SBG1029" s="148"/>
      <c r="SBH1029" s="938"/>
      <c r="SBI1029" s="939"/>
      <c r="SBJ1029" s="940"/>
      <c r="SBK1029" s="940"/>
      <c r="SBL1029" s="134"/>
      <c r="SBM1029" s="936"/>
      <c r="SBN1029" s="937"/>
      <c r="SBO1029" s="148"/>
      <c r="SBP1029" s="938"/>
      <c r="SBQ1029" s="939"/>
      <c r="SBR1029" s="940"/>
      <c r="SBS1029" s="940"/>
      <c r="SBT1029" s="134"/>
      <c r="SBU1029" s="936"/>
      <c r="SBV1029" s="937"/>
      <c r="SBW1029" s="148"/>
      <c r="SBX1029" s="938"/>
      <c r="SBY1029" s="939"/>
      <c r="SBZ1029" s="940"/>
      <c r="SCA1029" s="940"/>
      <c r="SCB1029" s="134"/>
      <c r="SCC1029" s="936"/>
      <c r="SCD1029" s="937"/>
      <c r="SCE1029" s="148"/>
      <c r="SCF1029" s="938"/>
      <c r="SCG1029" s="939"/>
      <c r="SCH1029" s="940"/>
      <c r="SCI1029" s="940"/>
      <c r="SCJ1029" s="134"/>
      <c r="SCK1029" s="936"/>
      <c r="SCL1029" s="937"/>
      <c r="SCM1029" s="148"/>
      <c r="SCN1029" s="938"/>
      <c r="SCO1029" s="939"/>
      <c r="SCP1029" s="940"/>
      <c r="SCQ1029" s="940"/>
      <c r="SCR1029" s="134"/>
      <c r="SCS1029" s="936"/>
      <c r="SCT1029" s="937"/>
      <c r="SCU1029" s="148"/>
      <c r="SCV1029" s="938"/>
      <c r="SCW1029" s="939"/>
      <c r="SCX1029" s="940"/>
      <c r="SCY1029" s="940"/>
      <c r="SCZ1029" s="134"/>
      <c r="SDA1029" s="936"/>
      <c r="SDB1029" s="937"/>
      <c r="SDC1029" s="148"/>
      <c r="SDD1029" s="938"/>
      <c r="SDE1029" s="939"/>
      <c r="SDF1029" s="940"/>
      <c r="SDG1029" s="940"/>
      <c r="SDH1029" s="134"/>
      <c r="SDI1029" s="936"/>
      <c r="SDJ1029" s="937"/>
      <c r="SDK1029" s="148"/>
      <c r="SDL1029" s="938"/>
      <c r="SDM1029" s="939"/>
      <c r="SDN1029" s="940"/>
      <c r="SDO1029" s="940"/>
      <c r="SDP1029" s="134"/>
      <c r="SDQ1029" s="936"/>
      <c r="SDR1029" s="937"/>
      <c r="SDS1029" s="148"/>
      <c r="SDT1029" s="938"/>
      <c r="SDU1029" s="939"/>
      <c r="SDV1029" s="940"/>
      <c r="SDW1029" s="940"/>
      <c r="SDX1029" s="134"/>
      <c r="SDY1029" s="936"/>
      <c r="SDZ1029" s="937"/>
      <c r="SEA1029" s="148"/>
      <c r="SEB1029" s="938"/>
      <c r="SEC1029" s="939"/>
      <c r="SED1029" s="940"/>
      <c r="SEE1029" s="940"/>
      <c r="SEF1029" s="134"/>
      <c r="SEG1029" s="936"/>
      <c r="SEH1029" s="937"/>
      <c r="SEI1029" s="148"/>
      <c r="SEJ1029" s="938"/>
      <c r="SEK1029" s="939"/>
      <c r="SEL1029" s="940"/>
      <c r="SEM1029" s="940"/>
      <c r="SEN1029" s="134"/>
      <c r="SEO1029" s="936"/>
      <c r="SEP1029" s="937"/>
      <c r="SEQ1029" s="148"/>
      <c r="SER1029" s="938"/>
      <c r="SES1029" s="939"/>
      <c r="SET1029" s="940"/>
      <c r="SEU1029" s="940"/>
      <c r="SEV1029" s="134"/>
      <c r="SEW1029" s="936"/>
      <c r="SEX1029" s="937"/>
      <c r="SEY1029" s="148"/>
      <c r="SEZ1029" s="938"/>
      <c r="SFA1029" s="939"/>
      <c r="SFB1029" s="940"/>
      <c r="SFC1029" s="940"/>
      <c r="SFD1029" s="134"/>
      <c r="SFE1029" s="936"/>
      <c r="SFF1029" s="937"/>
      <c r="SFG1029" s="148"/>
      <c r="SFH1029" s="938"/>
      <c r="SFI1029" s="939"/>
      <c r="SFJ1029" s="940"/>
      <c r="SFK1029" s="940"/>
      <c r="SFL1029" s="134"/>
      <c r="SFM1029" s="936"/>
      <c r="SFN1029" s="937"/>
      <c r="SFO1029" s="148"/>
      <c r="SFP1029" s="938"/>
      <c r="SFQ1029" s="939"/>
      <c r="SFR1029" s="940"/>
      <c r="SFS1029" s="940"/>
      <c r="SFT1029" s="134"/>
      <c r="SFU1029" s="936"/>
      <c r="SFV1029" s="937"/>
      <c r="SFW1029" s="148"/>
      <c r="SFX1029" s="938"/>
      <c r="SFY1029" s="939"/>
      <c r="SFZ1029" s="940"/>
      <c r="SGA1029" s="940"/>
      <c r="SGB1029" s="134"/>
      <c r="SGC1029" s="936"/>
      <c r="SGD1029" s="937"/>
      <c r="SGE1029" s="148"/>
      <c r="SGF1029" s="938"/>
      <c r="SGG1029" s="939"/>
      <c r="SGH1029" s="940"/>
      <c r="SGI1029" s="940"/>
      <c r="SGJ1029" s="134"/>
      <c r="SGK1029" s="936"/>
      <c r="SGL1029" s="937"/>
      <c r="SGM1029" s="148"/>
      <c r="SGN1029" s="938"/>
      <c r="SGO1029" s="939"/>
      <c r="SGP1029" s="940"/>
      <c r="SGQ1029" s="940"/>
      <c r="SGR1029" s="134"/>
      <c r="SGS1029" s="936"/>
      <c r="SGT1029" s="937"/>
      <c r="SGU1029" s="148"/>
      <c r="SGV1029" s="938"/>
      <c r="SGW1029" s="939"/>
      <c r="SGX1029" s="940"/>
      <c r="SGY1029" s="940"/>
      <c r="SGZ1029" s="134"/>
      <c r="SHA1029" s="936"/>
      <c r="SHB1029" s="937"/>
      <c r="SHC1029" s="148"/>
      <c r="SHD1029" s="938"/>
      <c r="SHE1029" s="939"/>
      <c r="SHF1029" s="940"/>
      <c r="SHG1029" s="940"/>
      <c r="SHH1029" s="134"/>
      <c r="SHI1029" s="936"/>
      <c r="SHJ1029" s="937"/>
      <c r="SHK1029" s="148"/>
      <c r="SHL1029" s="938"/>
      <c r="SHM1029" s="939"/>
      <c r="SHN1029" s="940"/>
      <c r="SHO1029" s="940"/>
      <c r="SHP1029" s="134"/>
      <c r="SHQ1029" s="936"/>
      <c r="SHR1029" s="937"/>
      <c r="SHS1029" s="148"/>
      <c r="SHT1029" s="938"/>
      <c r="SHU1029" s="939"/>
      <c r="SHV1029" s="940"/>
      <c r="SHW1029" s="940"/>
      <c r="SHX1029" s="134"/>
      <c r="SHY1029" s="936"/>
      <c r="SHZ1029" s="937"/>
      <c r="SIA1029" s="148"/>
      <c r="SIB1029" s="938"/>
      <c r="SIC1029" s="939"/>
      <c r="SID1029" s="940"/>
      <c r="SIE1029" s="940"/>
      <c r="SIF1029" s="134"/>
      <c r="SIG1029" s="936"/>
      <c r="SIH1029" s="937"/>
      <c r="SII1029" s="148"/>
      <c r="SIJ1029" s="938"/>
      <c r="SIK1029" s="939"/>
      <c r="SIL1029" s="940"/>
      <c r="SIM1029" s="940"/>
      <c r="SIN1029" s="134"/>
      <c r="SIO1029" s="936"/>
      <c r="SIP1029" s="937"/>
      <c r="SIQ1029" s="148"/>
      <c r="SIR1029" s="938"/>
      <c r="SIS1029" s="939"/>
      <c r="SIT1029" s="940"/>
      <c r="SIU1029" s="940"/>
      <c r="SIV1029" s="134"/>
      <c r="SIW1029" s="936"/>
      <c r="SIX1029" s="937"/>
      <c r="SIY1029" s="148"/>
      <c r="SIZ1029" s="938"/>
      <c r="SJA1029" s="939"/>
      <c r="SJB1029" s="940"/>
      <c r="SJC1029" s="940"/>
      <c r="SJD1029" s="134"/>
      <c r="SJE1029" s="936"/>
      <c r="SJF1029" s="937"/>
      <c r="SJG1029" s="148"/>
      <c r="SJH1029" s="938"/>
      <c r="SJI1029" s="939"/>
      <c r="SJJ1029" s="940"/>
      <c r="SJK1029" s="940"/>
      <c r="SJL1029" s="134"/>
      <c r="SJM1029" s="936"/>
      <c r="SJN1029" s="937"/>
      <c r="SJO1029" s="148"/>
      <c r="SJP1029" s="938"/>
      <c r="SJQ1029" s="939"/>
      <c r="SJR1029" s="940"/>
      <c r="SJS1029" s="940"/>
      <c r="SJT1029" s="134"/>
      <c r="SJU1029" s="936"/>
      <c r="SJV1029" s="937"/>
      <c r="SJW1029" s="148"/>
      <c r="SJX1029" s="938"/>
      <c r="SJY1029" s="939"/>
      <c r="SJZ1029" s="940"/>
      <c r="SKA1029" s="940"/>
      <c r="SKB1029" s="134"/>
      <c r="SKC1029" s="936"/>
      <c r="SKD1029" s="937"/>
      <c r="SKE1029" s="148"/>
      <c r="SKF1029" s="938"/>
      <c r="SKG1029" s="939"/>
      <c r="SKH1029" s="940"/>
      <c r="SKI1029" s="940"/>
      <c r="SKJ1029" s="134"/>
      <c r="SKK1029" s="936"/>
      <c r="SKL1029" s="937"/>
      <c r="SKM1029" s="148"/>
      <c r="SKN1029" s="938"/>
      <c r="SKO1029" s="939"/>
      <c r="SKP1029" s="940"/>
      <c r="SKQ1029" s="940"/>
      <c r="SKR1029" s="134"/>
      <c r="SKS1029" s="936"/>
      <c r="SKT1029" s="937"/>
      <c r="SKU1029" s="148"/>
      <c r="SKV1029" s="938"/>
      <c r="SKW1029" s="939"/>
      <c r="SKX1029" s="940"/>
      <c r="SKY1029" s="940"/>
      <c r="SKZ1029" s="134"/>
      <c r="SLA1029" s="936"/>
      <c r="SLB1029" s="937"/>
      <c r="SLC1029" s="148"/>
      <c r="SLD1029" s="938"/>
      <c r="SLE1029" s="939"/>
      <c r="SLF1029" s="940"/>
      <c r="SLG1029" s="940"/>
      <c r="SLH1029" s="134"/>
      <c r="SLI1029" s="936"/>
      <c r="SLJ1029" s="937"/>
      <c r="SLK1029" s="148"/>
      <c r="SLL1029" s="938"/>
      <c r="SLM1029" s="939"/>
      <c r="SLN1029" s="940"/>
      <c r="SLO1029" s="940"/>
      <c r="SLP1029" s="134"/>
      <c r="SLQ1029" s="936"/>
      <c r="SLR1029" s="937"/>
      <c r="SLS1029" s="148"/>
      <c r="SLT1029" s="938"/>
      <c r="SLU1029" s="939"/>
      <c r="SLV1029" s="940"/>
      <c r="SLW1029" s="940"/>
      <c r="SLX1029" s="134"/>
      <c r="SLY1029" s="936"/>
      <c r="SLZ1029" s="937"/>
      <c r="SMA1029" s="148"/>
      <c r="SMB1029" s="938"/>
      <c r="SMC1029" s="939"/>
      <c r="SMD1029" s="940"/>
      <c r="SME1029" s="940"/>
      <c r="SMF1029" s="134"/>
      <c r="SMG1029" s="936"/>
      <c r="SMH1029" s="937"/>
      <c r="SMI1029" s="148"/>
      <c r="SMJ1029" s="938"/>
      <c r="SMK1029" s="939"/>
      <c r="SML1029" s="940"/>
      <c r="SMM1029" s="940"/>
      <c r="SMN1029" s="134"/>
      <c r="SMO1029" s="936"/>
      <c r="SMP1029" s="937"/>
      <c r="SMQ1029" s="148"/>
      <c r="SMR1029" s="938"/>
      <c r="SMS1029" s="939"/>
      <c r="SMT1029" s="940"/>
      <c r="SMU1029" s="940"/>
      <c r="SMV1029" s="134"/>
      <c r="SMW1029" s="936"/>
      <c r="SMX1029" s="937"/>
      <c r="SMY1029" s="148"/>
      <c r="SMZ1029" s="938"/>
      <c r="SNA1029" s="939"/>
      <c r="SNB1029" s="940"/>
      <c r="SNC1029" s="940"/>
      <c r="SND1029" s="134"/>
      <c r="SNE1029" s="936"/>
      <c r="SNF1029" s="937"/>
      <c r="SNG1029" s="148"/>
      <c r="SNH1029" s="938"/>
      <c r="SNI1029" s="939"/>
      <c r="SNJ1029" s="940"/>
      <c r="SNK1029" s="940"/>
      <c r="SNL1029" s="134"/>
      <c r="SNM1029" s="936"/>
      <c r="SNN1029" s="937"/>
      <c r="SNO1029" s="148"/>
      <c r="SNP1029" s="938"/>
      <c r="SNQ1029" s="939"/>
      <c r="SNR1029" s="940"/>
      <c r="SNS1029" s="940"/>
      <c r="SNT1029" s="134"/>
      <c r="SNU1029" s="936"/>
      <c r="SNV1029" s="937"/>
      <c r="SNW1029" s="148"/>
      <c r="SNX1029" s="938"/>
      <c r="SNY1029" s="939"/>
      <c r="SNZ1029" s="940"/>
      <c r="SOA1029" s="940"/>
      <c r="SOB1029" s="134"/>
      <c r="SOC1029" s="936"/>
      <c r="SOD1029" s="937"/>
      <c r="SOE1029" s="148"/>
      <c r="SOF1029" s="938"/>
      <c r="SOG1029" s="939"/>
      <c r="SOH1029" s="940"/>
      <c r="SOI1029" s="940"/>
      <c r="SOJ1029" s="134"/>
      <c r="SOK1029" s="936"/>
      <c r="SOL1029" s="937"/>
      <c r="SOM1029" s="148"/>
      <c r="SON1029" s="938"/>
      <c r="SOO1029" s="939"/>
      <c r="SOP1029" s="940"/>
      <c r="SOQ1029" s="940"/>
      <c r="SOR1029" s="134"/>
      <c r="SOS1029" s="936"/>
      <c r="SOT1029" s="937"/>
      <c r="SOU1029" s="148"/>
      <c r="SOV1029" s="938"/>
      <c r="SOW1029" s="939"/>
      <c r="SOX1029" s="940"/>
      <c r="SOY1029" s="940"/>
      <c r="SOZ1029" s="134"/>
      <c r="SPA1029" s="936"/>
      <c r="SPB1029" s="937"/>
      <c r="SPC1029" s="148"/>
      <c r="SPD1029" s="938"/>
      <c r="SPE1029" s="939"/>
      <c r="SPF1029" s="940"/>
      <c r="SPG1029" s="940"/>
      <c r="SPH1029" s="134"/>
      <c r="SPI1029" s="936"/>
      <c r="SPJ1029" s="937"/>
      <c r="SPK1029" s="148"/>
      <c r="SPL1029" s="938"/>
      <c r="SPM1029" s="939"/>
      <c r="SPN1029" s="940"/>
      <c r="SPO1029" s="940"/>
      <c r="SPP1029" s="134"/>
      <c r="SPQ1029" s="936"/>
      <c r="SPR1029" s="937"/>
      <c r="SPS1029" s="148"/>
      <c r="SPT1029" s="938"/>
      <c r="SPU1029" s="939"/>
      <c r="SPV1029" s="940"/>
      <c r="SPW1029" s="940"/>
      <c r="SPX1029" s="134"/>
      <c r="SPY1029" s="936"/>
      <c r="SPZ1029" s="937"/>
      <c r="SQA1029" s="148"/>
      <c r="SQB1029" s="938"/>
      <c r="SQC1029" s="939"/>
      <c r="SQD1029" s="940"/>
      <c r="SQE1029" s="940"/>
      <c r="SQF1029" s="134"/>
      <c r="SQG1029" s="936"/>
      <c r="SQH1029" s="937"/>
      <c r="SQI1029" s="148"/>
      <c r="SQJ1029" s="938"/>
      <c r="SQK1029" s="939"/>
      <c r="SQL1029" s="940"/>
      <c r="SQM1029" s="940"/>
      <c r="SQN1029" s="134"/>
      <c r="SQO1029" s="936"/>
      <c r="SQP1029" s="937"/>
      <c r="SQQ1029" s="148"/>
      <c r="SQR1029" s="938"/>
      <c r="SQS1029" s="939"/>
      <c r="SQT1029" s="940"/>
      <c r="SQU1029" s="940"/>
      <c r="SQV1029" s="134"/>
      <c r="SQW1029" s="936"/>
      <c r="SQX1029" s="937"/>
      <c r="SQY1029" s="148"/>
      <c r="SQZ1029" s="938"/>
      <c r="SRA1029" s="939"/>
      <c r="SRB1029" s="940"/>
      <c r="SRC1029" s="940"/>
      <c r="SRD1029" s="134"/>
      <c r="SRE1029" s="936"/>
      <c r="SRF1029" s="937"/>
      <c r="SRG1029" s="148"/>
      <c r="SRH1029" s="938"/>
      <c r="SRI1029" s="939"/>
      <c r="SRJ1029" s="940"/>
      <c r="SRK1029" s="940"/>
      <c r="SRL1029" s="134"/>
      <c r="SRM1029" s="936"/>
      <c r="SRN1029" s="937"/>
      <c r="SRO1029" s="148"/>
      <c r="SRP1029" s="938"/>
      <c r="SRQ1029" s="939"/>
      <c r="SRR1029" s="940"/>
      <c r="SRS1029" s="940"/>
      <c r="SRT1029" s="134"/>
      <c r="SRU1029" s="936"/>
      <c r="SRV1029" s="937"/>
      <c r="SRW1029" s="148"/>
      <c r="SRX1029" s="938"/>
      <c r="SRY1029" s="939"/>
      <c r="SRZ1029" s="940"/>
      <c r="SSA1029" s="940"/>
      <c r="SSB1029" s="134"/>
      <c r="SSC1029" s="936"/>
      <c r="SSD1029" s="937"/>
      <c r="SSE1029" s="148"/>
      <c r="SSF1029" s="938"/>
      <c r="SSG1029" s="939"/>
      <c r="SSH1029" s="940"/>
      <c r="SSI1029" s="940"/>
      <c r="SSJ1029" s="134"/>
      <c r="SSK1029" s="936"/>
      <c r="SSL1029" s="937"/>
      <c r="SSM1029" s="148"/>
      <c r="SSN1029" s="938"/>
      <c r="SSO1029" s="939"/>
      <c r="SSP1029" s="940"/>
      <c r="SSQ1029" s="940"/>
      <c r="SSR1029" s="134"/>
      <c r="SSS1029" s="936"/>
      <c r="SST1029" s="937"/>
      <c r="SSU1029" s="148"/>
      <c r="SSV1029" s="938"/>
      <c r="SSW1029" s="939"/>
      <c r="SSX1029" s="940"/>
      <c r="SSY1029" s="940"/>
      <c r="SSZ1029" s="134"/>
      <c r="STA1029" s="936"/>
      <c r="STB1029" s="937"/>
      <c r="STC1029" s="148"/>
      <c r="STD1029" s="938"/>
      <c r="STE1029" s="939"/>
      <c r="STF1029" s="940"/>
      <c r="STG1029" s="940"/>
      <c r="STH1029" s="134"/>
      <c r="STI1029" s="936"/>
      <c r="STJ1029" s="937"/>
      <c r="STK1029" s="148"/>
      <c r="STL1029" s="938"/>
      <c r="STM1029" s="939"/>
      <c r="STN1029" s="940"/>
      <c r="STO1029" s="940"/>
      <c r="STP1029" s="134"/>
      <c r="STQ1029" s="936"/>
      <c r="STR1029" s="937"/>
      <c r="STS1029" s="148"/>
      <c r="STT1029" s="938"/>
      <c r="STU1029" s="939"/>
      <c r="STV1029" s="940"/>
      <c r="STW1029" s="940"/>
      <c r="STX1029" s="134"/>
      <c r="STY1029" s="936"/>
      <c r="STZ1029" s="937"/>
      <c r="SUA1029" s="148"/>
      <c r="SUB1029" s="938"/>
      <c r="SUC1029" s="939"/>
      <c r="SUD1029" s="940"/>
      <c r="SUE1029" s="940"/>
      <c r="SUF1029" s="134"/>
      <c r="SUG1029" s="936"/>
      <c r="SUH1029" s="937"/>
      <c r="SUI1029" s="148"/>
      <c r="SUJ1029" s="938"/>
      <c r="SUK1029" s="939"/>
      <c r="SUL1029" s="940"/>
      <c r="SUM1029" s="940"/>
      <c r="SUN1029" s="134"/>
      <c r="SUO1029" s="936"/>
      <c r="SUP1029" s="937"/>
      <c r="SUQ1029" s="148"/>
      <c r="SUR1029" s="938"/>
      <c r="SUS1029" s="939"/>
      <c r="SUT1029" s="940"/>
      <c r="SUU1029" s="940"/>
      <c r="SUV1029" s="134"/>
      <c r="SUW1029" s="936"/>
      <c r="SUX1029" s="937"/>
      <c r="SUY1029" s="148"/>
      <c r="SUZ1029" s="938"/>
      <c r="SVA1029" s="939"/>
      <c r="SVB1029" s="940"/>
      <c r="SVC1029" s="940"/>
      <c r="SVD1029" s="134"/>
      <c r="SVE1029" s="936"/>
      <c r="SVF1029" s="937"/>
      <c r="SVG1029" s="148"/>
      <c r="SVH1029" s="938"/>
      <c r="SVI1029" s="939"/>
      <c r="SVJ1029" s="940"/>
      <c r="SVK1029" s="940"/>
      <c r="SVL1029" s="134"/>
      <c r="SVM1029" s="936"/>
      <c r="SVN1029" s="937"/>
      <c r="SVO1029" s="148"/>
      <c r="SVP1029" s="938"/>
      <c r="SVQ1029" s="939"/>
      <c r="SVR1029" s="940"/>
      <c r="SVS1029" s="940"/>
      <c r="SVT1029" s="134"/>
      <c r="SVU1029" s="936"/>
      <c r="SVV1029" s="937"/>
      <c r="SVW1029" s="148"/>
      <c r="SVX1029" s="938"/>
      <c r="SVY1029" s="939"/>
      <c r="SVZ1029" s="940"/>
      <c r="SWA1029" s="940"/>
      <c r="SWB1029" s="134"/>
      <c r="SWC1029" s="936"/>
      <c r="SWD1029" s="937"/>
      <c r="SWE1029" s="148"/>
      <c r="SWF1029" s="938"/>
      <c r="SWG1029" s="939"/>
      <c r="SWH1029" s="940"/>
      <c r="SWI1029" s="940"/>
      <c r="SWJ1029" s="134"/>
      <c r="SWK1029" s="936"/>
      <c r="SWL1029" s="937"/>
      <c r="SWM1029" s="148"/>
      <c r="SWN1029" s="938"/>
      <c r="SWO1029" s="939"/>
      <c r="SWP1029" s="940"/>
      <c r="SWQ1029" s="940"/>
      <c r="SWR1029" s="134"/>
      <c r="SWS1029" s="936"/>
      <c r="SWT1029" s="937"/>
      <c r="SWU1029" s="148"/>
      <c r="SWV1029" s="938"/>
      <c r="SWW1029" s="939"/>
      <c r="SWX1029" s="940"/>
      <c r="SWY1029" s="940"/>
      <c r="SWZ1029" s="134"/>
      <c r="SXA1029" s="936"/>
      <c r="SXB1029" s="937"/>
      <c r="SXC1029" s="148"/>
      <c r="SXD1029" s="938"/>
      <c r="SXE1029" s="939"/>
      <c r="SXF1029" s="940"/>
      <c r="SXG1029" s="940"/>
      <c r="SXH1029" s="134"/>
      <c r="SXI1029" s="936"/>
      <c r="SXJ1029" s="937"/>
      <c r="SXK1029" s="148"/>
      <c r="SXL1029" s="938"/>
      <c r="SXM1029" s="939"/>
      <c r="SXN1029" s="940"/>
      <c r="SXO1029" s="940"/>
      <c r="SXP1029" s="134"/>
      <c r="SXQ1029" s="936"/>
      <c r="SXR1029" s="937"/>
      <c r="SXS1029" s="148"/>
      <c r="SXT1029" s="938"/>
      <c r="SXU1029" s="939"/>
      <c r="SXV1029" s="940"/>
      <c r="SXW1029" s="940"/>
      <c r="SXX1029" s="134"/>
      <c r="SXY1029" s="936"/>
      <c r="SXZ1029" s="937"/>
      <c r="SYA1029" s="148"/>
      <c r="SYB1029" s="938"/>
      <c r="SYC1029" s="939"/>
      <c r="SYD1029" s="940"/>
      <c r="SYE1029" s="940"/>
      <c r="SYF1029" s="134"/>
      <c r="SYG1029" s="936"/>
      <c r="SYH1029" s="937"/>
      <c r="SYI1029" s="148"/>
      <c r="SYJ1029" s="938"/>
      <c r="SYK1029" s="939"/>
      <c r="SYL1029" s="940"/>
      <c r="SYM1029" s="940"/>
      <c r="SYN1029" s="134"/>
      <c r="SYO1029" s="936"/>
      <c r="SYP1029" s="937"/>
      <c r="SYQ1029" s="148"/>
      <c r="SYR1029" s="938"/>
      <c r="SYS1029" s="939"/>
      <c r="SYT1029" s="940"/>
      <c r="SYU1029" s="940"/>
      <c r="SYV1029" s="134"/>
      <c r="SYW1029" s="936"/>
      <c r="SYX1029" s="937"/>
      <c r="SYY1029" s="148"/>
      <c r="SYZ1029" s="938"/>
      <c r="SZA1029" s="939"/>
      <c r="SZB1029" s="940"/>
      <c r="SZC1029" s="940"/>
      <c r="SZD1029" s="134"/>
      <c r="SZE1029" s="936"/>
      <c r="SZF1029" s="937"/>
      <c r="SZG1029" s="148"/>
      <c r="SZH1029" s="938"/>
      <c r="SZI1029" s="939"/>
      <c r="SZJ1029" s="940"/>
      <c r="SZK1029" s="940"/>
      <c r="SZL1029" s="134"/>
      <c r="SZM1029" s="936"/>
      <c r="SZN1029" s="937"/>
      <c r="SZO1029" s="148"/>
      <c r="SZP1029" s="938"/>
      <c r="SZQ1029" s="939"/>
      <c r="SZR1029" s="940"/>
      <c r="SZS1029" s="940"/>
      <c r="SZT1029" s="134"/>
      <c r="SZU1029" s="936"/>
      <c r="SZV1029" s="937"/>
      <c r="SZW1029" s="148"/>
      <c r="SZX1029" s="938"/>
      <c r="SZY1029" s="939"/>
      <c r="SZZ1029" s="940"/>
      <c r="TAA1029" s="940"/>
      <c r="TAB1029" s="134"/>
      <c r="TAC1029" s="936"/>
      <c r="TAD1029" s="937"/>
      <c r="TAE1029" s="148"/>
      <c r="TAF1029" s="938"/>
      <c r="TAG1029" s="939"/>
      <c r="TAH1029" s="940"/>
      <c r="TAI1029" s="940"/>
      <c r="TAJ1029" s="134"/>
      <c r="TAK1029" s="936"/>
      <c r="TAL1029" s="937"/>
      <c r="TAM1029" s="148"/>
      <c r="TAN1029" s="938"/>
      <c r="TAO1029" s="939"/>
      <c r="TAP1029" s="940"/>
      <c r="TAQ1029" s="940"/>
      <c r="TAR1029" s="134"/>
      <c r="TAS1029" s="936"/>
      <c r="TAT1029" s="937"/>
      <c r="TAU1029" s="148"/>
      <c r="TAV1029" s="938"/>
      <c r="TAW1029" s="939"/>
      <c r="TAX1029" s="940"/>
      <c r="TAY1029" s="940"/>
      <c r="TAZ1029" s="134"/>
      <c r="TBA1029" s="936"/>
      <c r="TBB1029" s="937"/>
      <c r="TBC1029" s="148"/>
      <c r="TBD1029" s="938"/>
      <c r="TBE1029" s="939"/>
      <c r="TBF1029" s="940"/>
      <c r="TBG1029" s="940"/>
      <c r="TBH1029" s="134"/>
      <c r="TBI1029" s="936"/>
      <c r="TBJ1029" s="937"/>
      <c r="TBK1029" s="148"/>
      <c r="TBL1029" s="938"/>
      <c r="TBM1029" s="939"/>
      <c r="TBN1029" s="940"/>
      <c r="TBO1029" s="940"/>
      <c r="TBP1029" s="134"/>
      <c r="TBQ1029" s="936"/>
      <c r="TBR1029" s="937"/>
      <c r="TBS1029" s="148"/>
      <c r="TBT1029" s="938"/>
      <c r="TBU1029" s="939"/>
      <c r="TBV1029" s="940"/>
      <c r="TBW1029" s="940"/>
      <c r="TBX1029" s="134"/>
      <c r="TBY1029" s="936"/>
      <c r="TBZ1029" s="937"/>
      <c r="TCA1029" s="148"/>
      <c r="TCB1029" s="938"/>
      <c r="TCC1029" s="939"/>
      <c r="TCD1029" s="940"/>
      <c r="TCE1029" s="940"/>
      <c r="TCF1029" s="134"/>
      <c r="TCG1029" s="936"/>
      <c r="TCH1029" s="937"/>
      <c r="TCI1029" s="148"/>
      <c r="TCJ1029" s="938"/>
      <c r="TCK1029" s="939"/>
      <c r="TCL1029" s="940"/>
      <c r="TCM1029" s="940"/>
      <c r="TCN1029" s="134"/>
      <c r="TCO1029" s="936"/>
      <c r="TCP1029" s="937"/>
      <c r="TCQ1029" s="148"/>
      <c r="TCR1029" s="938"/>
      <c r="TCS1029" s="939"/>
      <c r="TCT1029" s="940"/>
      <c r="TCU1029" s="940"/>
      <c r="TCV1029" s="134"/>
      <c r="TCW1029" s="936"/>
      <c r="TCX1029" s="937"/>
      <c r="TCY1029" s="148"/>
      <c r="TCZ1029" s="938"/>
      <c r="TDA1029" s="939"/>
      <c r="TDB1029" s="940"/>
      <c r="TDC1029" s="940"/>
      <c r="TDD1029" s="134"/>
      <c r="TDE1029" s="936"/>
      <c r="TDF1029" s="937"/>
      <c r="TDG1029" s="148"/>
      <c r="TDH1029" s="938"/>
      <c r="TDI1029" s="939"/>
      <c r="TDJ1029" s="940"/>
      <c r="TDK1029" s="940"/>
      <c r="TDL1029" s="134"/>
      <c r="TDM1029" s="936"/>
      <c r="TDN1029" s="937"/>
      <c r="TDO1029" s="148"/>
      <c r="TDP1029" s="938"/>
      <c r="TDQ1029" s="939"/>
      <c r="TDR1029" s="940"/>
      <c r="TDS1029" s="940"/>
      <c r="TDT1029" s="134"/>
      <c r="TDU1029" s="936"/>
      <c r="TDV1029" s="937"/>
      <c r="TDW1029" s="148"/>
      <c r="TDX1029" s="938"/>
      <c r="TDY1029" s="939"/>
      <c r="TDZ1029" s="940"/>
      <c r="TEA1029" s="940"/>
      <c r="TEB1029" s="134"/>
      <c r="TEC1029" s="936"/>
      <c r="TED1029" s="937"/>
      <c r="TEE1029" s="148"/>
      <c r="TEF1029" s="938"/>
      <c r="TEG1029" s="939"/>
      <c r="TEH1029" s="940"/>
      <c r="TEI1029" s="940"/>
      <c r="TEJ1029" s="134"/>
      <c r="TEK1029" s="936"/>
      <c r="TEL1029" s="937"/>
      <c r="TEM1029" s="148"/>
      <c r="TEN1029" s="938"/>
      <c r="TEO1029" s="939"/>
      <c r="TEP1029" s="940"/>
      <c r="TEQ1029" s="940"/>
      <c r="TER1029" s="134"/>
      <c r="TES1029" s="936"/>
      <c r="TET1029" s="937"/>
      <c r="TEU1029" s="148"/>
      <c r="TEV1029" s="938"/>
      <c r="TEW1029" s="939"/>
      <c r="TEX1029" s="940"/>
      <c r="TEY1029" s="940"/>
      <c r="TEZ1029" s="134"/>
      <c r="TFA1029" s="936"/>
      <c r="TFB1029" s="937"/>
      <c r="TFC1029" s="148"/>
      <c r="TFD1029" s="938"/>
      <c r="TFE1029" s="939"/>
      <c r="TFF1029" s="940"/>
      <c r="TFG1029" s="940"/>
      <c r="TFH1029" s="134"/>
      <c r="TFI1029" s="936"/>
      <c r="TFJ1029" s="937"/>
      <c r="TFK1029" s="148"/>
      <c r="TFL1029" s="938"/>
      <c r="TFM1029" s="939"/>
      <c r="TFN1029" s="940"/>
      <c r="TFO1029" s="940"/>
      <c r="TFP1029" s="134"/>
      <c r="TFQ1029" s="936"/>
      <c r="TFR1029" s="937"/>
      <c r="TFS1029" s="148"/>
      <c r="TFT1029" s="938"/>
      <c r="TFU1029" s="939"/>
      <c r="TFV1029" s="940"/>
      <c r="TFW1029" s="940"/>
      <c r="TFX1029" s="134"/>
      <c r="TFY1029" s="936"/>
      <c r="TFZ1029" s="937"/>
      <c r="TGA1029" s="148"/>
      <c r="TGB1029" s="938"/>
      <c r="TGC1029" s="939"/>
      <c r="TGD1029" s="940"/>
      <c r="TGE1029" s="940"/>
      <c r="TGF1029" s="134"/>
      <c r="TGG1029" s="936"/>
      <c r="TGH1029" s="937"/>
      <c r="TGI1029" s="148"/>
      <c r="TGJ1029" s="938"/>
      <c r="TGK1029" s="939"/>
      <c r="TGL1029" s="940"/>
      <c r="TGM1029" s="940"/>
      <c r="TGN1029" s="134"/>
      <c r="TGO1029" s="936"/>
      <c r="TGP1029" s="937"/>
      <c r="TGQ1029" s="148"/>
      <c r="TGR1029" s="938"/>
      <c r="TGS1029" s="939"/>
      <c r="TGT1029" s="940"/>
      <c r="TGU1029" s="940"/>
      <c r="TGV1029" s="134"/>
      <c r="TGW1029" s="936"/>
      <c r="TGX1029" s="937"/>
      <c r="TGY1029" s="148"/>
      <c r="TGZ1029" s="938"/>
      <c r="THA1029" s="939"/>
      <c r="THB1029" s="940"/>
      <c r="THC1029" s="940"/>
      <c r="THD1029" s="134"/>
      <c r="THE1029" s="936"/>
      <c r="THF1029" s="937"/>
      <c r="THG1029" s="148"/>
      <c r="THH1029" s="938"/>
      <c r="THI1029" s="939"/>
      <c r="THJ1029" s="940"/>
      <c r="THK1029" s="940"/>
      <c r="THL1029" s="134"/>
      <c r="THM1029" s="936"/>
      <c r="THN1029" s="937"/>
      <c r="THO1029" s="148"/>
      <c r="THP1029" s="938"/>
      <c r="THQ1029" s="939"/>
      <c r="THR1029" s="940"/>
      <c r="THS1029" s="940"/>
      <c r="THT1029" s="134"/>
      <c r="THU1029" s="936"/>
      <c r="THV1029" s="937"/>
      <c r="THW1029" s="148"/>
      <c r="THX1029" s="938"/>
      <c r="THY1029" s="939"/>
      <c r="THZ1029" s="940"/>
      <c r="TIA1029" s="940"/>
      <c r="TIB1029" s="134"/>
      <c r="TIC1029" s="936"/>
      <c r="TID1029" s="937"/>
      <c r="TIE1029" s="148"/>
      <c r="TIF1029" s="938"/>
      <c r="TIG1029" s="939"/>
      <c r="TIH1029" s="940"/>
      <c r="TII1029" s="940"/>
      <c r="TIJ1029" s="134"/>
      <c r="TIK1029" s="936"/>
      <c r="TIL1029" s="937"/>
      <c r="TIM1029" s="148"/>
      <c r="TIN1029" s="938"/>
      <c r="TIO1029" s="939"/>
      <c r="TIP1029" s="940"/>
      <c r="TIQ1029" s="940"/>
      <c r="TIR1029" s="134"/>
      <c r="TIS1029" s="936"/>
      <c r="TIT1029" s="937"/>
      <c r="TIU1029" s="148"/>
      <c r="TIV1029" s="938"/>
      <c r="TIW1029" s="939"/>
      <c r="TIX1029" s="940"/>
      <c r="TIY1029" s="940"/>
      <c r="TIZ1029" s="134"/>
      <c r="TJA1029" s="936"/>
      <c r="TJB1029" s="937"/>
      <c r="TJC1029" s="148"/>
      <c r="TJD1029" s="938"/>
      <c r="TJE1029" s="939"/>
      <c r="TJF1029" s="940"/>
      <c r="TJG1029" s="940"/>
      <c r="TJH1029" s="134"/>
      <c r="TJI1029" s="936"/>
      <c r="TJJ1029" s="937"/>
      <c r="TJK1029" s="148"/>
      <c r="TJL1029" s="938"/>
      <c r="TJM1029" s="939"/>
      <c r="TJN1029" s="940"/>
      <c r="TJO1029" s="940"/>
      <c r="TJP1029" s="134"/>
      <c r="TJQ1029" s="936"/>
      <c r="TJR1029" s="937"/>
      <c r="TJS1029" s="148"/>
      <c r="TJT1029" s="938"/>
      <c r="TJU1029" s="939"/>
      <c r="TJV1029" s="940"/>
      <c r="TJW1029" s="940"/>
      <c r="TJX1029" s="134"/>
      <c r="TJY1029" s="936"/>
      <c r="TJZ1029" s="937"/>
      <c r="TKA1029" s="148"/>
      <c r="TKB1029" s="938"/>
      <c r="TKC1029" s="939"/>
      <c r="TKD1029" s="940"/>
      <c r="TKE1029" s="940"/>
      <c r="TKF1029" s="134"/>
      <c r="TKG1029" s="936"/>
      <c r="TKH1029" s="937"/>
      <c r="TKI1029" s="148"/>
      <c r="TKJ1029" s="938"/>
      <c r="TKK1029" s="939"/>
      <c r="TKL1029" s="940"/>
      <c r="TKM1029" s="940"/>
      <c r="TKN1029" s="134"/>
      <c r="TKO1029" s="936"/>
      <c r="TKP1029" s="937"/>
      <c r="TKQ1029" s="148"/>
      <c r="TKR1029" s="938"/>
      <c r="TKS1029" s="939"/>
      <c r="TKT1029" s="940"/>
      <c r="TKU1029" s="940"/>
      <c r="TKV1029" s="134"/>
      <c r="TKW1029" s="936"/>
      <c r="TKX1029" s="937"/>
      <c r="TKY1029" s="148"/>
      <c r="TKZ1029" s="938"/>
      <c r="TLA1029" s="939"/>
      <c r="TLB1029" s="940"/>
      <c r="TLC1029" s="940"/>
      <c r="TLD1029" s="134"/>
      <c r="TLE1029" s="936"/>
      <c r="TLF1029" s="937"/>
      <c r="TLG1029" s="148"/>
      <c r="TLH1029" s="938"/>
      <c r="TLI1029" s="939"/>
      <c r="TLJ1029" s="940"/>
      <c r="TLK1029" s="940"/>
      <c r="TLL1029" s="134"/>
      <c r="TLM1029" s="936"/>
      <c r="TLN1029" s="937"/>
      <c r="TLO1029" s="148"/>
      <c r="TLP1029" s="938"/>
      <c r="TLQ1029" s="939"/>
      <c r="TLR1029" s="940"/>
      <c r="TLS1029" s="940"/>
      <c r="TLT1029" s="134"/>
      <c r="TLU1029" s="936"/>
      <c r="TLV1029" s="937"/>
      <c r="TLW1029" s="148"/>
      <c r="TLX1029" s="938"/>
      <c r="TLY1029" s="939"/>
      <c r="TLZ1029" s="940"/>
      <c r="TMA1029" s="940"/>
      <c r="TMB1029" s="134"/>
      <c r="TMC1029" s="936"/>
      <c r="TMD1029" s="937"/>
      <c r="TME1029" s="148"/>
      <c r="TMF1029" s="938"/>
      <c r="TMG1029" s="939"/>
      <c r="TMH1029" s="940"/>
      <c r="TMI1029" s="940"/>
      <c r="TMJ1029" s="134"/>
      <c r="TMK1029" s="936"/>
      <c r="TML1029" s="937"/>
      <c r="TMM1029" s="148"/>
      <c r="TMN1029" s="938"/>
      <c r="TMO1029" s="939"/>
      <c r="TMP1029" s="940"/>
      <c r="TMQ1029" s="940"/>
      <c r="TMR1029" s="134"/>
      <c r="TMS1029" s="936"/>
      <c r="TMT1029" s="937"/>
      <c r="TMU1029" s="148"/>
      <c r="TMV1029" s="938"/>
      <c r="TMW1029" s="939"/>
      <c r="TMX1029" s="940"/>
      <c r="TMY1029" s="940"/>
      <c r="TMZ1029" s="134"/>
      <c r="TNA1029" s="936"/>
      <c r="TNB1029" s="937"/>
      <c r="TNC1029" s="148"/>
      <c r="TND1029" s="938"/>
      <c r="TNE1029" s="939"/>
      <c r="TNF1029" s="940"/>
      <c r="TNG1029" s="940"/>
      <c r="TNH1029" s="134"/>
      <c r="TNI1029" s="936"/>
      <c r="TNJ1029" s="937"/>
      <c r="TNK1029" s="148"/>
      <c r="TNL1029" s="938"/>
      <c r="TNM1029" s="939"/>
      <c r="TNN1029" s="940"/>
      <c r="TNO1029" s="940"/>
      <c r="TNP1029" s="134"/>
      <c r="TNQ1029" s="936"/>
      <c r="TNR1029" s="937"/>
      <c r="TNS1029" s="148"/>
      <c r="TNT1029" s="938"/>
      <c r="TNU1029" s="939"/>
      <c r="TNV1029" s="940"/>
      <c r="TNW1029" s="940"/>
      <c r="TNX1029" s="134"/>
      <c r="TNY1029" s="936"/>
      <c r="TNZ1029" s="937"/>
      <c r="TOA1029" s="148"/>
      <c r="TOB1029" s="938"/>
      <c r="TOC1029" s="939"/>
      <c r="TOD1029" s="940"/>
      <c r="TOE1029" s="940"/>
      <c r="TOF1029" s="134"/>
      <c r="TOG1029" s="936"/>
      <c r="TOH1029" s="937"/>
      <c r="TOI1029" s="148"/>
      <c r="TOJ1029" s="938"/>
      <c r="TOK1029" s="939"/>
      <c r="TOL1029" s="940"/>
      <c r="TOM1029" s="940"/>
      <c r="TON1029" s="134"/>
      <c r="TOO1029" s="936"/>
      <c r="TOP1029" s="937"/>
      <c r="TOQ1029" s="148"/>
      <c r="TOR1029" s="938"/>
      <c r="TOS1029" s="939"/>
      <c r="TOT1029" s="940"/>
      <c r="TOU1029" s="940"/>
      <c r="TOV1029" s="134"/>
      <c r="TOW1029" s="936"/>
      <c r="TOX1029" s="937"/>
      <c r="TOY1029" s="148"/>
      <c r="TOZ1029" s="938"/>
      <c r="TPA1029" s="939"/>
      <c r="TPB1029" s="940"/>
      <c r="TPC1029" s="940"/>
      <c r="TPD1029" s="134"/>
      <c r="TPE1029" s="936"/>
      <c r="TPF1029" s="937"/>
      <c r="TPG1029" s="148"/>
      <c r="TPH1029" s="938"/>
      <c r="TPI1029" s="939"/>
      <c r="TPJ1029" s="940"/>
      <c r="TPK1029" s="940"/>
      <c r="TPL1029" s="134"/>
      <c r="TPM1029" s="936"/>
      <c r="TPN1029" s="937"/>
      <c r="TPO1029" s="148"/>
      <c r="TPP1029" s="938"/>
      <c r="TPQ1029" s="939"/>
      <c r="TPR1029" s="940"/>
      <c r="TPS1029" s="940"/>
      <c r="TPT1029" s="134"/>
      <c r="TPU1029" s="936"/>
      <c r="TPV1029" s="937"/>
      <c r="TPW1029" s="148"/>
      <c r="TPX1029" s="938"/>
      <c r="TPY1029" s="939"/>
      <c r="TPZ1029" s="940"/>
      <c r="TQA1029" s="940"/>
      <c r="TQB1029" s="134"/>
      <c r="TQC1029" s="936"/>
      <c r="TQD1029" s="937"/>
      <c r="TQE1029" s="148"/>
      <c r="TQF1029" s="938"/>
      <c r="TQG1029" s="939"/>
      <c r="TQH1029" s="940"/>
      <c r="TQI1029" s="940"/>
      <c r="TQJ1029" s="134"/>
      <c r="TQK1029" s="936"/>
      <c r="TQL1029" s="937"/>
      <c r="TQM1029" s="148"/>
      <c r="TQN1029" s="938"/>
      <c r="TQO1029" s="939"/>
      <c r="TQP1029" s="940"/>
      <c r="TQQ1029" s="940"/>
      <c r="TQR1029" s="134"/>
      <c r="TQS1029" s="936"/>
      <c r="TQT1029" s="937"/>
      <c r="TQU1029" s="148"/>
      <c r="TQV1029" s="938"/>
      <c r="TQW1029" s="939"/>
      <c r="TQX1029" s="940"/>
      <c r="TQY1029" s="940"/>
      <c r="TQZ1029" s="134"/>
      <c r="TRA1029" s="936"/>
      <c r="TRB1029" s="937"/>
      <c r="TRC1029" s="148"/>
      <c r="TRD1029" s="938"/>
      <c r="TRE1029" s="939"/>
      <c r="TRF1029" s="940"/>
      <c r="TRG1029" s="940"/>
      <c r="TRH1029" s="134"/>
      <c r="TRI1029" s="936"/>
      <c r="TRJ1029" s="937"/>
      <c r="TRK1029" s="148"/>
      <c r="TRL1029" s="938"/>
      <c r="TRM1029" s="939"/>
      <c r="TRN1029" s="940"/>
      <c r="TRO1029" s="940"/>
      <c r="TRP1029" s="134"/>
      <c r="TRQ1029" s="936"/>
      <c r="TRR1029" s="937"/>
      <c r="TRS1029" s="148"/>
      <c r="TRT1029" s="938"/>
      <c r="TRU1029" s="939"/>
      <c r="TRV1029" s="940"/>
      <c r="TRW1029" s="940"/>
      <c r="TRX1029" s="134"/>
      <c r="TRY1029" s="936"/>
      <c r="TRZ1029" s="937"/>
      <c r="TSA1029" s="148"/>
      <c r="TSB1029" s="938"/>
      <c r="TSC1029" s="939"/>
      <c r="TSD1029" s="940"/>
      <c r="TSE1029" s="940"/>
      <c r="TSF1029" s="134"/>
      <c r="TSG1029" s="936"/>
      <c r="TSH1029" s="937"/>
      <c r="TSI1029" s="148"/>
      <c r="TSJ1029" s="938"/>
      <c r="TSK1029" s="939"/>
      <c r="TSL1029" s="940"/>
      <c r="TSM1029" s="940"/>
      <c r="TSN1029" s="134"/>
      <c r="TSO1029" s="936"/>
      <c r="TSP1029" s="937"/>
      <c r="TSQ1029" s="148"/>
      <c r="TSR1029" s="938"/>
      <c r="TSS1029" s="939"/>
      <c r="TST1029" s="940"/>
      <c r="TSU1029" s="940"/>
      <c r="TSV1029" s="134"/>
      <c r="TSW1029" s="936"/>
      <c r="TSX1029" s="937"/>
      <c r="TSY1029" s="148"/>
      <c r="TSZ1029" s="938"/>
      <c r="TTA1029" s="939"/>
      <c r="TTB1029" s="940"/>
      <c r="TTC1029" s="940"/>
      <c r="TTD1029" s="134"/>
      <c r="TTE1029" s="936"/>
      <c r="TTF1029" s="937"/>
      <c r="TTG1029" s="148"/>
      <c r="TTH1029" s="938"/>
      <c r="TTI1029" s="939"/>
      <c r="TTJ1029" s="940"/>
      <c r="TTK1029" s="940"/>
      <c r="TTL1029" s="134"/>
      <c r="TTM1029" s="936"/>
      <c r="TTN1029" s="937"/>
      <c r="TTO1029" s="148"/>
      <c r="TTP1029" s="938"/>
      <c r="TTQ1029" s="939"/>
      <c r="TTR1029" s="940"/>
      <c r="TTS1029" s="940"/>
      <c r="TTT1029" s="134"/>
      <c r="TTU1029" s="936"/>
      <c r="TTV1029" s="937"/>
      <c r="TTW1029" s="148"/>
      <c r="TTX1029" s="938"/>
      <c r="TTY1029" s="939"/>
      <c r="TTZ1029" s="940"/>
      <c r="TUA1029" s="940"/>
      <c r="TUB1029" s="134"/>
      <c r="TUC1029" s="936"/>
      <c r="TUD1029" s="937"/>
      <c r="TUE1029" s="148"/>
      <c r="TUF1029" s="938"/>
      <c r="TUG1029" s="939"/>
      <c r="TUH1029" s="940"/>
      <c r="TUI1029" s="940"/>
      <c r="TUJ1029" s="134"/>
      <c r="TUK1029" s="936"/>
      <c r="TUL1029" s="937"/>
      <c r="TUM1029" s="148"/>
      <c r="TUN1029" s="938"/>
      <c r="TUO1029" s="939"/>
      <c r="TUP1029" s="940"/>
      <c r="TUQ1029" s="940"/>
      <c r="TUR1029" s="134"/>
      <c r="TUS1029" s="936"/>
      <c r="TUT1029" s="937"/>
      <c r="TUU1029" s="148"/>
      <c r="TUV1029" s="938"/>
      <c r="TUW1029" s="939"/>
      <c r="TUX1029" s="940"/>
      <c r="TUY1029" s="940"/>
      <c r="TUZ1029" s="134"/>
      <c r="TVA1029" s="936"/>
      <c r="TVB1029" s="937"/>
      <c r="TVC1029" s="148"/>
      <c r="TVD1029" s="938"/>
      <c r="TVE1029" s="939"/>
      <c r="TVF1029" s="940"/>
      <c r="TVG1029" s="940"/>
      <c r="TVH1029" s="134"/>
      <c r="TVI1029" s="936"/>
      <c r="TVJ1029" s="937"/>
      <c r="TVK1029" s="148"/>
      <c r="TVL1029" s="938"/>
      <c r="TVM1029" s="939"/>
      <c r="TVN1029" s="940"/>
      <c r="TVO1029" s="940"/>
      <c r="TVP1029" s="134"/>
      <c r="TVQ1029" s="936"/>
      <c r="TVR1029" s="937"/>
      <c r="TVS1029" s="148"/>
      <c r="TVT1029" s="938"/>
      <c r="TVU1029" s="939"/>
      <c r="TVV1029" s="940"/>
      <c r="TVW1029" s="940"/>
      <c r="TVX1029" s="134"/>
      <c r="TVY1029" s="936"/>
      <c r="TVZ1029" s="937"/>
      <c r="TWA1029" s="148"/>
      <c r="TWB1029" s="938"/>
      <c r="TWC1029" s="939"/>
      <c r="TWD1029" s="940"/>
      <c r="TWE1029" s="940"/>
      <c r="TWF1029" s="134"/>
      <c r="TWG1029" s="936"/>
      <c r="TWH1029" s="937"/>
      <c r="TWI1029" s="148"/>
      <c r="TWJ1029" s="938"/>
      <c r="TWK1029" s="939"/>
      <c r="TWL1029" s="940"/>
      <c r="TWM1029" s="940"/>
      <c r="TWN1029" s="134"/>
      <c r="TWO1029" s="936"/>
      <c r="TWP1029" s="937"/>
      <c r="TWQ1029" s="148"/>
      <c r="TWR1029" s="938"/>
      <c r="TWS1029" s="939"/>
      <c r="TWT1029" s="940"/>
      <c r="TWU1029" s="940"/>
      <c r="TWV1029" s="134"/>
      <c r="TWW1029" s="936"/>
      <c r="TWX1029" s="937"/>
      <c r="TWY1029" s="148"/>
      <c r="TWZ1029" s="938"/>
      <c r="TXA1029" s="939"/>
      <c r="TXB1029" s="940"/>
      <c r="TXC1029" s="940"/>
      <c r="TXD1029" s="134"/>
      <c r="TXE1029" s="936"/>
      <c r="TXF1029" s="937"/>
      <c r="TXG1029" s="148"/>
      <c r="TXH1029" s="938"/>
      <c r="TXI1029" s="939"/>
      <c r="TXJ1029" s="940"/>
      <c r="TXK1029" s="940"/>
      <c r="TXL1029" s="134"/>
      <c r="TXM1029" s="936"/>
      <c r="TXN1029" s="937"/>
      <c r="TXO1029" s="148"/>
      <c r="TXP1029" s="938"/>
      <c r="TXQ1029" s="939"/>
      <c r="TXR1029" s="940"/>
      <c r="TXS1029" s="940"/>
      <c r="TXT1029" s="134"/>
      <c r="TXU1029" s="936"/>
      <c r="TXV1029" s="937"/>
      <c r="TXW1029" s="148"/>
      <c r="TXX1029" s="938"/>
      <c r="TXY1029" s="939"/>
      <c r="TXZ1029" s="940"/>
      <c r="TYA1029" s="940"/>
      <c r="TYB1029" s="134"/>
      <c r="TYC1029" s="936"/>
      <c r="TYD1029" s="937"/>
      <c r="TYE1029" s="148"/>
      <c r="TYF1029" s="938"/>
      <c r="TYG1029" s="939"/>
      <c r="TYH1029" s="940"/>
      <c r="TYI1029" s="940"/>
      <c r="TYJ1029" s="134"/>
      <c r="TYK1029" s="936"/>
      <c r="TYL1029" s="937"/>
      <c r="TYM1029" s="148"/>
      <c r="TYN1029" s="938"/>
      <c r="TYO1029" s="939"/>
      <c r="TYP1029" s="940"/>
      <c r="TYQ1029" s="940"/>
      <c r="TYR1029" s="134"/>
      <c r="TYS1029" s="936"/>
      <c r="TYT1029" s="937"/>
      <c r="TYU1029" s="148"/>
      <c r="TYV1029" s="938"/>
      <c r="TYW1029" s="939"/>
      <c r="TYX1029" s="940"/>
      <c r="TYY1029" s="940"/>
      <c r="TYZ1029" s="134"/>
      <c r="TZA1029" s="936"/>
      <c r="TZB1029" s="937"/>
      <c r="TZC1029" s="148"/>
      <c r="TZD1029" s="938"/>
      <c r="TZE1029" s="939"/>
      <c r="TZF1029" s="940"/>
      <c r="TZG1029" s="940"/>
      <c r="TZH1029" s="134"/>
      <c r="TZI1029" s="936"/>
      <c r="TZJ1029" s="937"/>
      <c r="TZK1029" s="148"/>
      <c r="TZL1029" s="938"/>
      <c r="TZM1029" s="939"/>
      <c r="TZN1029" s="940"/>
      <c r="TZO1029" s="940"/>
      <c r="TZP1029" s="134"/>
      <c r="TZQ1029" s="936"/>
      <c r="TZR1029" s="937"/>
      <c r="TZS1029" s="148"/>
      <c r="TZT1029" s="938"/>
      <c r="TZU1029" s="939"/>
      <c r="TZV1029" s="940"/>
      <c r="TZW1029" s="940"/>
      <c r="TZX1029" s="134"/>
      <c r="TZY1029" s="936"/>
      <c r="TZZ1029" s="937"/>
      <c r="UAA1029" s="148"/>
      <c r="UAB1029" s="938"/>
      <c r="UAC1029" s="939"/>
      <c r="UAD1029" s="940"/>
      <c r="UAE1029" s="940"/>
      <c r="UAF1029" s="134"/>
      <c r="UAG1029" s="936"/>
      <c r="UAH1029" s="937"/>
      <c r="UAI1029" s="148"/>
      <c r="UAJ1029" s="938"/>
      <c r="UAK1029" s="939"/>
      <c r="UAL1029" s="940"/>
      <c r="UAM1029" s="940"/>
      <c r="UAN1029" s="134"/>
      <c r="UAO1029" s="936"/>
      <c r="UAP1029" s="937"/>
      <c r="UAQ1029" s="148"/>
      <c r="UAR1029" s="938"/>
      <c r="UAS1029" s="939"/>
      <c r="UAT1029" s="940"/>
      <c r="UAU1029" s="940"/>
      <c r="UAV1029" s="134"/>
      <c r="UAW1029" s="936"/>
      <c r="UAX1029" s="937"/>
      <c r="UAY1029" s="148"/>
      <c r="UAZ1029" s="938"/>
      <c r="UBA1029" s="939"/>
      <c r="UBB1029" s="940"/>
      <c r="UBC1029" s="940"/>
      <c r="UBD1029" s="134"/>
      <c r="UBE1029" s="936"/>
      <c r="UBF1029" s="937"/>
      <c r="UBG1029" s="148"/>
      <c r="UBH1029" s="938"/>
      <c r="UBI1029" s="939"/>
      <c r="UBJ1029" s="940"/>
      <c r="UBK1029" s="940"/>
      <c r="UBL1029" s="134"/>
      <c r="UBM1029" s="936"/>
      <c r="UBN1029" s="937"/>
      <c r="UBO1029" s="148"/>
      <c r="UBP1029" s="938"/>
      <c r="UBQ1029" s="939"/>
      <c r="UBR1029" s="940"/>
      <c r="UBS1029" s="940"/>
      <c r="UBT1029" s="134"/>
      <c r="UBU1029" s="936"/>
      <c r="UBV1029" s="937"/>
      <c r="UBW1029" s="148"/>
      <c r="UBX1029" s="938"/>
      <c r="UBY1029" s="939"/>
      <c r="UBZ1029" s="940"/>
      <c r="UCA1029" s="940"/>
      <c r="UCB1029" s="134"/>
      <c r="UCC1029" s="936"/>
      <c r="UCD1029" s="937"/>
      <c r="UCE1029" s="148"/>
      <c r="UCF1029" s="938"/>
      <c r="UCG1029" s="939"/>
      <c r="UCH1029" s="940"/>
      <c r="UCI1029" s="940"/>
      <c r="UCJ1029" s="134"/>
      <c r="UCK1029" s="936"/>
      <c r="UCL1029" s="937"/>
      <c r="UCM1029" s="148"/>
      <c r="UCN1029" s="938"/>
      <c r="UCO1029" s="939"/>
      <c r="UCP1029" s="940"/>
      <c r="UCQ1029" s="940"/>
      <c r="UCR1029" s="134"/>
      <c r="UCS1029" s="936"/>
      <c r="UCT1029" s="937"/>
      <c r="UCU1029" s="148"/>
      <c r="UCV1029" s="938"/>
      <c r="UCW1029" s="939"/>
      <c r="UCX1029" s="940"/>
      <c r="UCY1029" s="940"/>
      <c r="UCZ1029" s="134"/>
      <c r="UDA1029" s="936"/>
      <c r="UDB1029" s="937"/>
      <c r="UDC1029" s="148"/>
      <c r="UDD1029" s="938"/>
      <c r="UDE1029" s="939"/>
      <c r="UDF1029" s="940"/>
      <c r="UDG1029" s="940"/>
      <c r="UDH1029" s="134"/>
      <c r="UDI1029" s="936"/>
      <c r="UDJ1029" s="937"/>
      <c r="UDK1029" s="148"/>
      <c r="UDL1029" s="938"/>
      <c r="UDM1029" s="939"/>
      <c r="UDN1029" s="940"/>
      <c r="UDO1029" s="940"/>
      <c r="UDP1029" s="134"/>
      <c r="UDQ1029" s="936"/>
      <c r="UDR1029" s="937"/>
      <c r="UDS1029" s="148"/>
      <c r="UDT1029" s="938"/>
      <c r="UDU1029" s="939"/>
      <c r="UDV1029" s="940"/>
      <c r="UDW1029" s="940"/>
      <c r="UDX1029" s="134"/>
      <c r="UDY1029" s="936"/>
      <c r="UDZ1029" s="937"/>
      <c r="UEA1029" s="148"/>
      <c r="UEB1029" s="938"/>
      <c r="UEC1029" s="939"/>
      <c r="UED1029" s="940"/>
      <c r="UEE1029" s="940"/>
      <c r="UEF1029" s="134"/>
      <c r="UEG1029" s="936"/>
      <c r="UEH1029" s="937"/>
      <c r="UEI1029" s="148"/>
      <c r="UEJ1029" s="938"/>
      <c r="UEK1029" s="939"/>
      <c r="UEL1029" s="940"/>
      <c r="UEM1029" s="940"/>
      <c r="UEN1029" s="134"/>
      <c r="UEO1029" s="936"/>
      <c r="UEP1029" s="937"/>
      <c r="UEQ1029" s="148"/>
      <c r="UER1029" s="938"/>
      <c r="UES1029" s="939"/>
      <c r="UET1029" s="940"/>
      <c r="UEU1029" s="940"/>
      <c r="UEV1029" s="134"/>
      <c r="UEW1029" s="936"/>
      <c r="UEX1029" s="937"/>
      <c r="UEY1029" s="148"/>
      <c r="UEZ1029" s="938"/>
      <c r="UFA1029" s="939"/>
      <c r="UFB1029" s="940"/>
      <c r="UFC1029" s="940"/>
      <c r="UFD1029" s="134"/>
      <c r="UFE1029" s="936"/>
      <c r="UFF1029" s="937"/>
      <c r="UFG1029" s="148"/>
      <c r="UFH1029" s="938"/>
      <c r="UFI1029" s="939"/>
      <c r="UFJ1029" s="940"/>
      <c r="UFK1029" s="940"/>
      <c r="UFL1029" s="134"/>
      <c r="UFM1029" s="936"/>
      <c r="UFN1029" s="937"/>
      <c r="UFO1029" s="148"/>
      <c r="UFP1029" s="938"/>
      <c r="UFQ1029" s="939"/>
      <c r="UFR1029" s="940"/>
      <c r="UFS1029" s="940"/>
      <c r="UFT1029" s="134"/>
      <c r="UFU1029" s="936"/>
      <c r="UFV1029" s="937"/>
      <c r="UFW1029" s="148"/>
      <c r="UFX1029" s="938"/>
      <c r="UFY1029" s="939"/>
      <c r="UFZ1029" s="940"/>
      <c r="UGA1029" s="940"/>
      <c r="UGB1029" s="134"/>
      <c r="UGC1029" s="936"/>
      <c r="UGD1029" s="937"/>
      <c r="UGE1029" s="148"/>
      <c r="UGF1029" s="938"/>
      <c r="UGG1029" s="939"/>
      <c r="UGH1029" s="940"/>
      <c r="UGI1029" s="940"/>
      <c r="UGJ1029" s="134"/>
      <c r="UGK1029" s="936"/>
      <c r="UGL1029" s="937"/>
      <c r="UGM1029" s="148"/>
      <c r="UGN1029" s="938"/>
      <c r="UGO1029" s="939"/>
      <c r="UGP1029" s="940"/>
      <c r="UGQ1029" s="940"/>
      <c r="UGR1029" s="134"/>
      <c r="UGS1029" s="936"/>
      <c r="UGT1029" s="937"/>
      <c r="UGU1029" s="148"/>
      <c r="UGV1029" s="938"/>
      <c r="UGW1029" s="939"/>
      <c r="UGX1029" s="940"/>
      <c r="UGY1029" s="940"/>
      <c r="UGZ1029" s="134"/>
      <c r="UHA1029" s="936"/>
      <c r="UHB1029" s="937"/>
      <c r="UHC1029" s="148"/>
      <c r="UHD1029" s="938"/>
      <c r="UHE1029" s="939"/>
      <c r="UHF1029" s="940"/>
      <c r="UHG1029" s="940"/>
      <c r="UHH1029" s="134"/>
      <c r="UHI1029" s="936"/>
      <c r="UHJ1029" s="937"/>
      <c r="UHK1029" s="148"/>
      <c r="UHL1029" s="938"/>
      <c r="UHM1029" s="939"/>
      <c r="UHN1029" s="940"/>
      <c r="UHO1029" s="940"/>
      <c r="UHP1029" s="134"/>
      <c r="UHQ1029" s="936"/>
      <c r="UHR1029" s="937"/>
      <c r="UHS1029" s="148"/>
      <c r="UHT1029" s="938"/>
      <c r="UHU1029" s="939"/>
      <c r="UHV1029" s="940"/>
      <c r="UHW1029" s="940"/>
      <c r="UHX1029" s="134"/>
      <c r="UHY1029" s="936"/>
      <c r="UHZ1029" s="937"/>
      <c r="UIA1029" s="148"/>
      <c r="UIB1029" s="938"/>
      <c r="UIC1029" s="939"/>
      <c r="UID1029" s="940"/>
      <c r="UIE1029" s="940"/>
      <c r="UIF1029" s="134"/>
      <c r="UIG1029" s="936"/>
      <c r="UIH1029" s="937"/>
      <c r="UII1029" s="148"/>
      <c r="UIJ1029" s="938"/>
      <c r="UIK1029" s="939"/>
      <c r="UIL1029" s="940"/>
      <c r="UIM1029" s="940"/>
      <c r="UIN1029" s="134"/>
      <c r="UIO1029" s="936"/>
      <c r="UIP1029" s="937"/>
      <c r="UIQ1029" s="148"/>
      <c r="UIR1029" s="938"/>
      <c r="UIS1029" s="939"/>
      <c r="UIT1029" s="940"/>
      <c r="UIU1029" s="940"/>
      <c r="UIV1029" s="134"/>
      <c r="UIW1029" s="936"/>
      <c r="UIX1029" s="937"/>
      <c r="UIY1029" s="148"/>
      <c r="UIZ1029" s="938"/>
      <c r="UJA1029" s="939"/>
      <c r="UJB1029" s="940"/>
      <c r="UJC1029" s="940"/>
      <c r="UJD1029" s="134"/>
      <c r="UJE1029" s="936"/>
      <c r="UJF1029" s="937"/>
      <c r="UJG1029" s="148"/>
      <c r="UJH1029" s="938"/>
      <c r="UJI1029" s="939"/>
      <c r="UJJ1029" s="940"/>
      <c r="UJK1029" s="940"/>
      <c r="UJL1029" s="134"/>
      <c r="UJM1029" s="936"/>
      <c r="UJN1029" s="937"/>
      <c r="UJO1029" s="148"/>
      <c r="UJP1029" s="938"/>
      <c r="UJQ1029" s="939"/>
      <c r="UJR1029" s="940"/>
      <c r="UJS1029" s="940"/>
      <c r="UJT1029" s="134"/>
      <c r="UJU1029" s="936"/>
      <c r="UJV1029" s="937"/>
      <c r="UJW1029" s="148"/>
      <c r="UJX1029" s="938"/>
      <c r="UJY1029" s="939"/>
      <c r="UJZ1029" s="940"/>
      <c r="UKA1029" s="940"/>
      <c r="UKB1029" s="134"/>
      <c r="UKC1029" s="936"/>
      <c r="UKD1029" s="937"/>
      <c r="UKE1029" s="148"/>
      <c r="UKF1029" s="938"/>
      <c r="UKG1029" s="939"/>
      <c r="UKH1029" s="940"/>
      <c r="UKI1029" s="940"/>
      <c r="UKJ1029" s="134"/>
      <c r="UKK1029" s="936"/>
      <c r="UKL1029" s="937"/>
      <c r="UKM1029" s="148"/>
      <c r="UKN1029" s="938"/>
      <c r="UKO1029" s="939"/>
      <c r="UKP1029" s="940"/>
      <c r="UKQ1029" s="940"/>
      <c r="UKR1029" s="134"/>
      <c r="UKS1029" s="936"/>
      <c r="UKT1029" s="937"/>
      <c r="UKU1029" s="148"/>
      <c r="UKV1029" s="938"/>
      <c r="UKW1029" s="939"/>
      <c r="UKX1029" s="940"/>
      <c r="UKY1029" s="940"/>
      <c r="UKZ1029" s="134"/>
      <c r="ULA1029" s="936"/>
      <c r="ULB1029" s="937"/>
      <c r="ULC1029" s="148"/>
      <c r="ULD1029" s="938"/>
      <c r="ULE1029" s="939"/>
      <c r="ULF1029" s="940"/>
      <c r="ULG1029" s="940"/>
      <c r="ULH1029" s="134"/>
      <c r="ULI1029" s="936"/>
      <c r="ULJ1029" s="937"/>
      <c r="ULK1029" s="148"/>
      <c r="ULL1029" s="938"/>
      <c r="ULM1029" s="939"/>
      <c r="ULN1029" s="940"/>
      <c r="ULO1029" s="940"/>
      <c r="ULP1029" s="134"/>
      <c r="ULQ1029" s="936"/>
      <c r="ULR1029" s="937"/>
      <c r="ULS1029" s="148"/>
      <c r="ULT1029" s="938"/>
      <c r="ULU1029" s="939"/>
      <c r="ULV1029" s="940"/>
      <c r="ULW1029" s="940"/>
      <c r="ULX1029" s="134"/>
      <c r="ULY1029" s="936"/>
      <c r="ULZ1029" s="937"/>
      <c r="UMA1029" s="148"/>
      <c r="UMB1029" s="938"/>
      <c r="UMC1029" s="939"/>
      <c r="UMD1029" s="940"/>
      <c r="UME1029" s="940"/>
      <c r="UMF1029" s="134"/>
      <c r="UMG1029" s="936"/>
      <c r="UMH1029" s="937"/>
      <c r="UMI1029" s="148"/>
      <c r="UMJ1029" s="938"/>
      <c r="UMK1029" s="939"/>
      <c r="UML1029" s="940"/>
      <c r="UMM1029" s="940"/>
      <c r="UMN1029" s="134"/>
      <c r="UMO1029" s="936"/>
      <c r="UMP1029" s="937"/>
      <c r="UMQ1029" s="148"/>
      <c r="UMR1029" s="938"/>
      <c r="UMS1029" s="939"/>
      <c r="UMT1029" s="940"/>
      <c r="UMU1029" s="940"/>
      <c r="UMV1029" s="134"/>
      <c r="UMW1029" s="936"/>
      <c r="UMX1029" s="937"/>
      <c r="UMY1029" s="148"/>
      <c r="UMZ1029" s="938"/>
      <c r="UNA1029" s="939"/>
      <c r="UNB1029" s="940"/>
      <c r="UNC1029" s="940"/>
      <c r="UND1029" s="134"/>
      <c r="UNE1029" s="936"/>
      <c r="UNF1029" s="937"/>
      <c r="UNG1029" s="148"/>
      <c r="UNH1029" s="938"/>
      <c r="UNI1029" s="939"/>
      <c r="UNJ1029" s="940"/>
      <c r="UNK1029" s="940"/>
      <c r="UNL1029" s="134"/>
      <c r="UNM1029" s="936"/>
      <c r="UNN1029" s="937"/>
      <c r="UNO1029" s="148"/>
      <c r="UNP1029" s="938"/>
      <c r="UNQ1029" s="939"/>
      <c r="UNR1029" s="940"/>
      <c r="UNS1029" s="940"/>
      <c r="UNT1029" s="134"/>
      <c r="UNU1029" s="936"/>
      <c r="UNV1029" s="937"/>
      <c r="UNW1029" s="148"/>
      <c r="UNX1029" s="938"/>
      <c r="UNY1029" s="939"/>
      <c r="UNZ1029" s="940"/>
      <c r="UOA1029" s="940"/>
      <c r="UOB1029" s="134"/>
      <c r="UOC1029" s="936"/>
      <c r="UOD1029" s="937"/>
      <c r="UOE1029" s="148"/>
      <c r="UOF1029" s="938"/>
      <c r="UOG1029" s="939"/>
      <c r="UOH1029" s="940"/>
      <c r="UOI1029" s="940"/>
      <c r="UOJ1029" s="134"/>
      <c r="UOK1029" s="936"/>
      <c r="UOL1029" s="937"/>
      <c r="UOM1029" s="148"/>
      <c r="UON1029" s="938"/>
      <c r="UOO1029" s="939"/>
      <c r="UOP1029" s="940"/>
      <c r="UOQ1029" s="940"/>
      <c r="UOR1029" s="134"/>
      <c r="UOS1029" s="936"/>
      <c r="UOT1029" s="937"/>
      <c r="UOU1029" s="148"/>
      <c r="UOV1029" s="938"/>
      <c r="UOW1029" s="939"/>
      <c r="UOX1029" s="940"/>
      <c r="UOY1029" s="940"/>
      <c r="UOZ1029" s="134"/>
      <c r="UPA1029" s="936"/>
      <c r="UPB1029" s="937"/>
      <c r="UPC1029" s="148"/>
      <c r="UPD1029" s="938"/>
      <c r="UPE1029" s="939"/>
      <c r="UPF1029" s="940"/>
      <c r="UPG1029" s="940"/>
      <c r="UPH1029" s="134"/>
      <c r="UPI1029" s="936"/>
      <c r="UPJ1029" s="937"/>
      <c r="UPK1029" s="148"/>
      <c r="UPL1029" s="938"/>
      <c r="UPM1029" s="939"/>
      <c r="UPN1029" s="940"/>
      <c r="UPO1029" s="940"/>
      <c r="UPP1029" s="134"/>
      <c r="UPQ1029" s="936"/>
      <c r="UPR1029" s="937"/>
      <c r="UPS1029" s="148"/>
      <c r="UPT1029" s="938"/>
      <c r="UPU1029" s="939"/>
      <c r="UPV1029" s="940"/>
      <c r="UPW1029" s="940"/>
      <c r="UPX1029" s="134"/>
      <c r="UPY1029" s="936"/>
      <c r="UPZ1029" s="937"/>
      <c r="UQA1029" s="148"/>
      <c r="UQB1029" s="938"/>
      <c r="UQC1029" s="939"/>
      <c r="UQD1029" s="940"/>
      <c r="UQE1029" s="940"/>
      <c r="UQF1029" s="134"/>
      <c r="UQG1029" s="936"/>
      <c r="UQH1029" s="937"/>
      <c r="UQI1029" s="148"/>
      <c r="UQJ1029" s="938"/>
      <c r="UQK1029" s="939"/>
      <c r="UQL1029" s="940"/>
      <c r="UQM1029" s="940"/>
      <c r="UQN1029" s="134"/>
      <c r="UQO1029" s="936"/>
      <c r="UQP1029" s="937"/>
      <c r="UQQ1029" s="148"/>
      <c r="UQR1029" s="938"/>
      <c r="UQS1029" s="939"/>
      <c r="UQT1029" s="940"/>
      <c r="UQU1029" s="940"/>
      <c r="UQV1029" s="134"/>
      <c r="UQW1029" s="936"/>
      <c r="UQX1029" s="937"/>
      <c r="UQY1029" s="148"/>
      <c r="UQZ1029" s="938"/>
      <c r="URA1029" s="939"/>
      <c r="URB1029" s="940"/>
      <c r="URC1029" s="940"/>
      <c r="URD1029" s="134"/>
      <c r="URE1029" s="936"/>
      <c r="URF1029" s="937"/>
      <c r="URG1029" s="148"/>
      <c r="URH1029" s="938"/>
      <c r="URI1029" s="939"/>
      <c r="URJ1029" s="940"/>
      <c r="URK1029" s="940"/>
      <c r="URL1029" s="134"/>
      <c r="URM1029" s="936"/>
      <c r="URN1029" s="937"/>
      <c r="URO1029" s="148"/>
      <c r="URP1029" s="938"/>
      <c r="URQ1029" s="939"/>
      <c r="URR1029" s="940"/>
      <c r="URS1029" s="940"/>
      <c r="URT1029" s="134"/>
      <c r="URU1029" s="936"/>
      <c r="URV1029" s="937"/>
      <c r="URW1029" s="148"/>
      <c r="URX1029" s="938"/>
      <c r="URY1029" s="939"/>
      <c r="URZ1029" s="940"/>
      <c r="USA1029" s="940"/>
      <c r="USB1029" s="134"/>
      <c r="USC1029" s="936"/>
      <c r="USD1029" s="937"/>
      <c r="USE1029" s="148"/>
      <c r="USF1029" s="938"/>
      <c r="USG1029" s="939"/>
      <c r="USH1029" s="940"/>
      <c r="USI1029" s="940"/>
      <c r="USJ1029" s="134"/>
      <c r="USK1029" s="936"/>
      <c r="USL1029" s="937"/>
      <c r="USM1029" s="148"/>
      <c r="USN1029" s="938"/>
      <c r="USO1029" s="939"/>
      <c r="USP1029" s="940"/>
      <c r="USQ1029" s="940"/>
      <c r="USR1029" s="134"/>
      <c r="USS1029" s="936"/>
      <c r="UST1029" s="937"/>
      <c r="USU1029" s="148"/>
      <c r="USV1029" s="938"/>
      <c r="USW1029" s="939"/>
      <c r="USX1029" s="940"/>
      <c r="USY1029" s="940"/>
      <c r="USZ1029" s="134"/>
      <c r="UTA1029" s="936"/>
      <c r="UTB1029" s="937"/>
      <c r="UTC1029" s="148"/>
      <c r="UTD1029" s="938"/>
      <c r="UTE1029" s="939"/>
      <c r="UTF1029" s="940"/>
      <c r="UTG1029" s="940"/>
      <c r="UTH1029" s="134"/>
      <c r="UTI1029" s="936"/>
      <c r="UTJ1029" s="937"/>
      <c r="UTK1029" s="148"/>
      <c r="UTL1029" s="938"/>
      <c r="UTM1029" s="939"/>
      <c r="UTN1029" s="940"/>
      <c r="UTO1029" s="940"/>
      <c r="UTP1029" s="134"/>
      <c r="UTQ1029" s="936"/>
      <c r="UTR1029" s="937"/>
      <c r="UTS1029" s="148"/>
      <c r="UTT1029" s="938"/>
      <c r="UTU1029" s="939"/>
      <c r="UTV1029" s="940"/>
      <c r="UTW1029" s="940"/>
      <c r="UTX1029" s="134"/>
      <c r="UTY1029" s="936"/>
      <c r="UTZ1029" s="937"/>
      <c r="UUA1029" s="148"/>
      <c r="UUB1029" s="938"/>
      <c r="UUC1029" s="939"/>
      <c r="UUD1029" s="940"/>
      <c r="UUE1029" s="940"/>
      <c r="UUF1029" s="134"/>
      <c r="UUG1029" s="936"/>
      <c r="UUH1029" s="937"/>
      <c r="UUI1029" s="148"/>
      <c r="UUJ1029" s="938"/>
      <c r="UUK1029" s="939"/>
      <c r="UUL1029" s="940"/>
      <c r="UUM1029" s="940"/>
      <c r="UUN1029" s="134"/>
      <c r="UUO1029" s="936"/>
      <c r="UUP1029" s="937"/>
      <c r="UUQ1029" s="148"/>
      <c r="UUR1029" s="938"/>
      <c r="UUS1029" s="939"/>
      <c r="UUT1029" s="940"/>
      <c r="UUU1029" s="940"/>
      <c r="UUV1029" s="134"/>
      <c r="UUW1029" s="936"/>
      <c r="UUX1029" s="937"/>
      <c r="UUY1029" s="148"/>
      <c r="UUZ1029" s="938"/>
      <c r="UVA1029" s="939"/>
      <c r="UVB1029" s="940"/>
      <c r="UVC1029" s="940"/>
      <c r="UVD1029" s="134"/>
      <c r="UVE1029" s="936"/>
      <c r="UVF1029" s="937"/>
      <c r="UVG1029" s="148"/>
      <c r="UVH1029" s="938"/>
      <c r="UVI1029" s="939"/>
      <c r="UVJ1029" s="940"/>
      <c r="UVK1029" s="940"/>
      <c r="UVL1029" s="134"/>
      <c r="UVM1029" s="936"/>
      <c r="UVN1029" s="937"/>
      <c r="UVO1029" s="148"/>
      <c r="UVP1029" s="938"/>
      <c r="UVQ1029" s="939"/>
      <c r="UVR1029" s="940"/>
      <c r="UVS1029" s="940"/>
      <c r="UVT1029" s="134"/>
      <c r="UVU1029" s="936"/>
      <c r="UVV1029" s="937"/>
      <c r="UVW1029" s="148"/>
      <c r="UVX1029" s="938"/>
      <c r="UVY1029" s="939"/>
      <c r="UVZ1029" s="940"/>
      <c r="UWA1029" s="940"/>
      <c r="UWB1029" s="134"/>
      <c r="UWC1029" s="936"/>
      <c r="UWD1029" s="937"/>
      <c r="UWE1029" s="148"/>
      <c r="UWF1029" s="938"/>
      <c r="UWG1029" s="939"/>
      <c r="UWH1029" s="940"/>
      <c r="UWI1029" s="940"/>
      <c r="UWJ1029" s="134"/>
      <c r="UWK1029" s="936"/>
      <c r="UWL1029" s="937"/>
      <c r="UWM1029" s="148"/>
      <c r="UWN1029" s="938"/>
      <c r="UWO1029" s="939"/>
      <c r="UWP1029" s="940"/>
      <c r="UWQ1029" s="940"/>
      <c r="UWR1029" s="134"/>
      <c r="UWS1029" s="936"/>
      <c r="UWT1029" s="937"/>
      <c r="UWU1029" s="148"/>
      <c r="UWV1029" s="938"/>
      <c r="UWW1029" s="939"/>
      <c r="UWX1029" s="940"/>
      <c r="UWY1029" s="940"/>
      <c r="UWZ1029" s="134"/>
      <c r="UXA1029" s="936"/>
      <c r="UXB1029" s="937"/>
      <c r="UXC1029" s="148"/>
      <c r="UXD1029" s="938"/>
      <c r="UXE1029" s="939"/>
      <c r="UXF1029" s="940"/>
      <c r="UXG1029" s="940"/>
      <c r="UXH1029" s="134"/>
      <c r="UXI1029" s="936"/>
      <c r="UXJ1029" s="937"/>
      <c r="UXK1029" s="148"/>
      <c r="UXL1029" s="938"/>
      <c r="UXM1029" s="939"/>
      <c r="UXN1029" s="940"/>
      <c r="UXO1029" s="940"/>
      <c r="UXP1029" s="134"/>
      <c r="UXQ1029" s="936"/>
      <c r="UXR1029" s="937"/>
      <c r="UXS1029" s="148"/>
      <c r="UXT1029" s="938"/>
      <c r="UXU1029" s="939"/>
      <c r="UXV1029" s="940"/>
      <c r="UXW1029" s="940"/>
      <c r="UXX1029" s="134"/>
      <c r="UXY1029" s="936"/>
      <c r="UXZ1029" s="937"/>
      <c r="UYA1029" s="148"/>
      <c r="UYB1029" s="938"/>
      <c r="UYC1029" s="939"/>
      <c r="UYD1029" s="940"/>
      <c r="UYE1029" s="940"/>
      <c r="UYF1029" s="134"/>
      <c r="UYG1029" s="936"/>
      <c r="UYH1029" s="937"/>
      <c r="UYI1029" s="148"/>
      <c r="UYJ1029" s="938"/>
      <c r="UYK1029" s="939"/>
      <c r="UYL1029" s="940"/>
      <c r="UYM1029" s="940"/>
      <c r="UYN1029" s="134"/>
      <c r="UYO1029" s="936"/>
      <c r="UYP1029" s="937"/>
      <c r="UYQ1029" s="148"/>
      <c r="UYR1029" s="938"/>
      <c r="UYS1029" s="939"/>
      <c r="UYT1029" s="940"/>
      <c r="UYU1029" s="940"/>
      <c r="UYV1029" s="134"/>
      <c r="UYW1029" s="936"/>
      <c r="UYX1029" s="937"/>
      <c r="UYY1029" s="148"/>
      <c r="UYZ1029" s="938"/>
      <c r="UZA1029" s="939"/>
      <c r="UZB1029" s="940"/>
      <c r="UZC1029" s="940"/>
      <c r="UZD1029" s="134"/>
      <c r="UZE1029" s="936"/>
      <c r="UZF1029" s="937"/>
      <c r="UZG1029" s="148"/>
      <c r="UZH1029" s="938"/>
      <c r="UZI1029" s="939"/>
      <c r="UZJ1029" s="940"/>
      <c r="UZK1029" s="940"/>
      <c r="UZL1029" s="134"/>
      <c r="UZM1029" s="936"/>
      <c r="UZN1029" s="937"/>
      <c r="UZO1029" s="148"/>
      <c r="UZP1029" s="938"/>
      <c r="UZQ1029" s="939"/>
      <c r="UZR1029" s="940"/>
      <c r="UZS1029" s="940"/>
      <c r="UZT1029" s="134"/>
      <c r="UZU1029" s="936"/>
      <c r="UZV1029" s="937"/>
      <c r="UZW1029" s="148"/>
      <c r="UZX1029" s="938"/>
      <c r="UZY1029" s="939"/>
      <c r="UZZ1029" s="940"/>
      <c r="VAA1029" s="940"/>
      <c r="VAB1029" s="134"/>
      <c r="VAC1029" s="936"/>
      <c r="VAD1029" s="937"/>
      <c r="VAE1029" s="148"/>
      <c r="VAF1029" s="938"/>
      <c r="VAG1029" s="939"/>
      <c r="VAH1029" s="940"/>
      <c r="VAI1029" s="940"/>
      <c r="VAJ1029" s="134"/>
      <c r="VAK1029" s="936"/>
      <c r="VAL1029" s="937"/>
      <c r="VAM1029" s="148"/>
      <c r="VAN1029" s="938"/>
      <c r="VAO1029" s="939"/>
      <c r="VAP1029" s="940"/>
      <c r="VAQ1029" s="940"/>
      <c r="VAR1029" s="134"/>
      <c r="VAS1029" s="936"/>
      <c r="VAT1029" s="937"/>
      <c r="VAU1029" s="148"/>
      <c r="VAV1029" s="938"/>
      <c r="VAW1029" s="939"/>
      <c r="VAX1029" s="940"/>
      <c r="VAY1029" s="940"/>
      <c r="VAZ1029" s="134"/>
      <c r="VBA1029" s="936"/>
      <c r="VBB1029" s="937"/>
      <c r="VBC1029" s="148"/>
      <c r="VBD1029" s="938"/>
      <c r="VBE1029" s="939"/>
      <c r="VBF1029" s="940"/>
      <c r="VBG1029" s="940"/>
      <c r="VBH1029" s="134"/>
      <c r="VBI1029" s="936"/>
      <c r="VBJ1029" s="937"/>
      <c r="VBK1029" s="148"/>
      <c r="VBL1029" s="938"/>
      <c r="VBM1029" s="939"/>
      <c r="VBN1029" s="940"/>
      <c r="VBO1029" s="940"/>
      <c r="VBP1029" s="134"/>
      <c r="VBQ1029" s="936"/>
      <c r="VBR1029" s="937"/>
      <c r="VBS1029" s="148"/>
      <c r="VBT1029" s="938"/>
      <c r="VBU1029" s="939"/>
      <c r="VBV1029" s="940"/>
      <c r="VBW1029" s="940"/>
      <c r="VBX1029" s="134"/>
      <c r="VBY1029" s="936"/>
      <c r="VBZ1029" s="937"/>
      <c r="VCA1029" s="148"/>
      <c r="VCB1029" s="938"/>
      <c r="VCC1029" s="939"/>
      <c r="VCD1029" s="940"/>
      <c r="VCE1029" s="940"/>
      <c r="VCF1029" s="134"/>
      <c r="VCG1029" s="936"/>
      <c r="VCH1029" s="937"/>
      <c r="VCI1029" s="148"/>
      <c r="VCJ1029" s="938"/>
      <c r="VCK1029" s="939"/>
      <c r="VCL1029" s="940"/>
      <c r="VCM1029" s="940"/>
      <c r="VCN1029" s="134"/>
      <c r="VCO1029" s="936"/>
      <c r="VCP1029" s="937"/>
      <c r="VCQ1029" s="148"/>
      <c r="VCR1029" s="938"/>
      <c r="VCS1029" s="939"/>
      <c r="VCT1029" s="940"/>
      <c r="VCU1029" s="940"/>
      <c r="VCV1029" s="134"/>
      <c r="VCW1029" s="936"/>
      <c r="VCX1029" s="937"/>
      <c r="VCY1029" s="148"/>
      <c r="VCZ1029" s="938"/>
      <c r="VDA1029" s="939"/>
      <c r="VDB1029" s="940"/>
      <c r="VDC1029" s="940"/>
      <c r="VDD1029" s="134"/>
      <c r="VDE1029" s="936"/>
      <c r="VDF1029" s="937"/>
      <c r="VDG1029" s="148"/>
      <c r="VDH1029" s="938"/>
      <c r="VDI1029" s="939"/>
      <c r="VDJ1029" s="940"/>
      <c r="VDK1029" s="940"/>
      <c r="VDL1029" s="134"/>
      <c r="VDM1029" s="936"/>
      <c r="VDN1029" s="937"/>
      <c r="VDO1029" s="148"/>
      <c r="VDP1029" s="938"/>
      <c r="VDQ1029" s="939"/>
      <c r="VDR1029" s="940"/>
      <c r="VDS1029" s="940"/>
      <c r="VDT1029" s="134"/>
      <c r="VDU1029" s="936"/>
      <c r="VDV1029" s="937"/>
      <c r="VDW1029" s="148"/>
      <c r="VDX1029" s="938"/>
      <c r="VDY1029" s="939"/>
      <c r="VDZ1029" s="940"/>
      <c r="VEA1029" s="940"/>
      <c r="VEB1029" s="134"/>
      <c r="VEC1029" s="936"/>
      <c r="VED1029" s="937"/>
      <c r="VEE1029" s="148"/>
      <c r="VEF1029" s="938"/>
      <c r="VEG1029" s="939"/>
      <c r="VEH1029" s="940"/>
      <c r="VEI1029" s="940"/>
      <c r="VEJ1029" s="134"/>
      <c r="VEK1029" s="936"/>
      <c r="VEL1029" s="937"/>
      <c r="VEM1029" s="148"/>
      <c r="VEN1029" s="938"/>
      <c r="VEO1029" s="939"/>
      <c r="VEP1029" s="940"/>
      <c r="VEQ1029" s="940"/>
      <c r="VER1029" s="134"/>
      <c r="VES1029" s="936"/>
      <c r="VET1029" s="937"/>
      <c r="VEU1029" s="148"/>
      <c r="VEV1029" s="938"/>
      <c r="VEW1029" s="939"/>
      <c r="VEX1029" s="940"/>
      <c r="VEY1029" s="940"/>
      <c r="VEZ1029" s="134"/>
      <c r="VFA1029" s="936"/>
      <c r="VFB1029" s="937"/>
      <c r="VFC1029" s="148"/>
      <c r="VFD1029" s="938"/>
      <c r="VFE1029" s="939"/>
      <c r="VFF1029" s="940"/>
      <c r="VFG1029" s="940"/>
      <c r="VFH1029" s="134"/>
      <c r="VFI1029" s="936"/>
      <c r="VFJ1029" s="937"/>
      <c r="VFK1029" s="148"/>
      <c r="VFL1029" s="938"/>
      <c r="VFM1029" s="939"/>
      <c r="VFN1029" s="940"/>
      <c r="VFO1029" s="940"/>
      <c r="VFP1029" s="134"/>
      <c r="VFQ1029" s="936"/>
      <c r="VFR1029" s="937"/>
      <c r="VFS1029" s="148"/>
      <c r="VFT1029" s="938"/>
      <c r="VFU1029" s="939"/>
      <c r="VFV1029" s="940"/>
      <c r="VFW1029" s="940"/>
      <c r="VFX1029" s="134"/>
      <c r="VFY1029" s="936"/>
      <c r="VFZ1029" s="937"/>
      <c r="VGA1029" s="148"/>
      <c r="VGB1029" s="938"/>
      <c r="VGC1029" s="939"/>
      <c r="VGD1029" s="940"/>
      <c r="VGE1029" s="940"/>
      <c r="VGF1029" s="134"/>
      <c r="VGG1029" s="936"/>
      <c r="VGH1029" s="937"/>
      <c r="VGI1029" s="148"/>
      <c r="VGJ1029" s="938"/>
      <c r="VGK1029" s="939"/>
      <c r="VGL1029" s="940"/>
      <c r="VGM1029" s="940"/>
      <c r="VGN1029" s="134"/>
      <c r="VGO1029" s="936"/>
      <c r="VGP1029" s="937"/>
      <c r="VGQ1029" s="148"/>
      <c r="VGR1029" s="938"/>
      <c r="VGS1029" s="939"/>
      <c r="VGT1029" s="940"/>
      <c r="VGU1029" s="940"/>
      <c r="VGV1029" s="134"/>
      <c r="VGW1029" s="936"/>
      <c r="VGX1029" s="937"/>
      <c r="VGY1029" s="148"/>
      <c r="VGZ1029" s="938"/>
      <c r="VHA1029" s="939"/>
      <c r="VHB1029" s="940"/>
      <c r="VHC1029" s="940"/>
      <c r="VHD1029" s="134"/>
      <c r="VHE1029" s="936"/>
      <c r="VHF1029" s="937"/>
      <c r="VHG1029" s="148"/>
      <c r="VHH1029" s="938"/>
      <c r="VHI1029" s="939"/>
      <c r="VHJ1029" s="940"/>
      <c r="VHK1029" s="940"/>
      <c r="VHL1029" s="134"/>
      <c r="VHM1029" s="936"/>
      <c r="VHN1029" s="937"/>
      <c r="VHO1029" s="148"/>
      <c r="VHP1029" s="938"/>
      <c r="VHQ1029" s="939"/>
      <c r="VHR1029" s="940"/>
      <c r="VHS1029" s="940"/>
      <c r="VHT1029" s="134"/>
      <c r="VHU1029" s="936"/>
      <c r="VHV1029" s="937"/>
      <c r="VHW1029" s="148"/>
      <c r="VHX1029" s="938"/>
      <c r="VHY1029" s="939"/>
      <c r="VHZ1029" s="940"/>
      <c r="VIA1029" s="940"/>
      <c r="VIB1029" s="134"/>
      <c r="VIC1029" s="936"/>
      <c r="VID1029" s="937"/>
      <c r="VIE1029" s="148"/>
      <c r="VIF1029" s="938"/>
      <c r="VIG1029" s="939"/>
      <c r="VIH1029" s="940"/>
      <c r="VII1029" s="940"/>
      <c r="VIJ1029" s="134"/>
      <c r="VIK1029" s="936"/>
      <c r="VIL1029" s="937"/>
      <c r="VIM1029" s="148"/>
      <c r="VIN1029" s="938"/>
      <c r="VIO1029" s="939"/>
      <c r="VIP1029" s="940"/>
      <c r="VIQ1029" s="940"/>
      <c r="VIR1029" s="134"/>
      <c r="VIS1029" s="936"/>
      <c r="VIT1029" s="937"/>
      <c r="VIU1029" s="148"/>
      <c r="VIV1029" s="938"/>
      <c r="VIW1029" s="939"/>
      <c r="VIX1029" s="940"/>
      <c r="VIY1029" s="940"/>
      <c r="VIZ1029" s="134"/>
      <c r="VJA1029" s="936"/>
      <c r="VJB1029" s="937"/>
      <c r="VJC1029" s="148"/>
      <c r="VJD1029" s="938"/>
      <c r="VJE1029" s="939"/>
      <c r="VJF1029" s="940"/>
      <c r="VJG1029" s="940"/>
      <c r="VJH1029" s="134"/>
      <c r="VJI1029" s="936"/>
      <c r="VJJ1029" s="937"/>
      <c r="VJK1029" s="148"/>
      <c r="VJL1029" s="938"/>
      <c r="VJM1029" s="939"/>
      <c r="VJN1029" s="940"/>
      <c r="VJO1029" s="940"/>
      <c r="VJP1029" s="134"/>
      <c r="VJQ1029" s="936"/>
      <c r="VJR1029" s="937"/>
      <c r="VJS1029" s="148"/>
      <c r="VJT1029" s="938"/>
      <c r="VJU1029" s="939"/>
      <c r="VJV1029" s="940"/>
      <c r="VJW1029" s="940"/>
      <c r="VJX1029" s="134"/>
      <c r="VJY1029" s="936"/>
      <c r="VJZ1029" s="937"/>
      <c r="VKA1029" s="148"/>
      <c r="VKB1029" s="938"/>
      <c r="VKC1029" s="939"/>
      <c r="VKD1029" s="940"/>
      <c r="VKE1029" s="940"/>
      <c r="VKF1029" s="134"/>
      <c r="VKG1029" s="936"/>
      <c r="VKH1029" s="937"/>
      <c r="VKI1029" s="148"/>
      <c r="VKJ1029" s="938"/>
      <c r="VKK1029" s="939"/>
      <c r="VKL1029" s="940"/>
      <c r="VKM1029" s="940"/>
      <c r="VKN1029" s="134"/>
      <c r="VKO1029" s="936"/>
      <c r="VKP1029" s="937"/>
      <c r="VKQ1029" s="148"/>
      <c r="VKR1029" s="938"/>
      <c r="VKS1029" s="939"/>
      <c r="VKT1029" s="940"/>
      <c r="VKU1029" s="940"/>
      <c r="VKV1029" s="134"/>
      <c r="VKW1029" s="936"/>
      <c r="VKX1029" s="937"/>
      <c r="VKY1029" s="148"/>
      <c r="VKZ1029" s="938"/>
      <c r="VLA1029" s="939"/>
      <c r="VLB1029" s="940"/>
      <c r="VLC1029" s="940"/>
      <c r="VLD1029" s="134"/>
      <c r="VLE1029" s="936"/>
      <c r="VLF1029" s="937"/>
      <c r="VLG1029" s="148"/>
      <c r="VLH1029" s="938"/>
      <c r="VLI1029" s="939"/>
      <c r="VLJ1029" s="940"/>
      <c r="VLK1029" s="940"/>
      <c r="VLL1029" s="134"/>
      <c r="VLM1029" s="936"/>
      <c r="VLN1029" s="937"/>
      <c r="VLO1029" s="148"/>
      <c r="VLP1029" s="938"/>
      <c r="VLQ1029" s="939"/>
      <c r="VLR1029" s="940"/>
      <c r="VLS1029" s="940"/>
      <c r="VLT1029" s="134"/>
      <c r="VLU1029" s="936"/>
      <c r="VLV1029" s="937"/>
      <c r="VLW1029" s="148"/>
      <c r="VLX1029" s="938"/>
      <c r="VLY1029" s="939"/>
      <c r="VLZ1029" s="940"/>
      <c r="VMA1029" s="940"/>
      <c r="VMB1029" s="134"/>
      <c r="VMC1029" s="936"/>
      <c r="VMD1029" s="937"/>
      <c r="VME1029" s="148"/>
      <c r="VMF1029" s="938"/>
      <c r="VMG1029" s="939"/>
      <c r="VMH1029" s="940"/>
      <c r="VMI1029" s="940"/>
      <c r="VMJ1029" s="134"/>
      <c r="VMK1029" s="936"/>
      <c r="VML1029" s="937"/>
      <c r="VMM1029" s="148"/>
      <c r="VMN1029" s="938"/>
      <c r="VMO1029" s="939"/>
      <c r="VMP1029" s="940"/>
      <c r="VMQ1029" s="940"/>
      <c r="VMR1029" s="134"/>
      <c r="VMS1029" s="936"/>
      <c r="VMT1029" s="937"/>
      <c r="VMU1029" s="148"/>
      <c r="VMV1029" s="938"/>
      <c r="VMW1029" s="939"/>
      <c r="VMX1029" s="940"/>
      <c r="VMY1029" s="940"/>
      <c r="VMZ1029" s="134"/>
      <c r="VNA1029" s="936"/>
      <c r="VNB1029" s="937"/>
      <c r="VNC1029" s="148"/>
      <c r="VND1029" s="938"/>
      <c r="VNE1029" s="939"/>
      <c r="VNF1029" s="940"/>
      <c r="VNG1029" s="940"/>
      <c r="VNH1029" s="134"/>
      <c r="VNI1029" s="936"/>
      <c r="VNJ1029" s="937"/>
      <c r="VNK1029" s="148"/>
      <c r="VNL1029" s="938"/>
      <c r="VNM1029" s="939"/>
      <c r="VNN1029" s="940"/>
      <c r="VNO1029" s="940"/>
      <c r="VNP1029" s="134"/>
      <c r="VNQ1029" s="936"/>
      <c r="VNR1029" s="937"/>
      <c r="VNS1029" s="148"/>
      <c r="VNT1029" s="938"/>
      <c r="VNU1029" s="939"/>
      <c r="VNV1029" s="940"/>
      <c r="VNW1029" s="940"/>
      <c r="VNX1029" s="134"/>
      <c r="VNY1029" s="936"/>
      <c r="VNZ1029" s="937"/>
      <c r="VOA1029" s="148"/>
      <c r="VOB1029" s="938"/>
      <c r="VOC1029" s="939"/>
      <c r="VOD1029" s="940"/>
      <c r="VOE1029" s="940"/>
      <c r="VOF1029" s="134"/>
      <c r="VOG1029" s="936"/>
      <c r="VOH1029" s="937"/>
      <c r="VOI1029" s="148"/>
      <c r="VOJ1029" s="938"/>
      <c r="VOK1029" s="939"/>
      <c r="VOL1029" s="940"/>
      <c r="VOM1029" s="940"/>
      <c r="VON1029" s="134"/>
      <c r="VOO1029" s="936"/>
      <c r="VOP1029" s="937"/>
      <c r="VOQ1029" s="148"/>
      <c r="VOR1029" s="938"/>
      <c r="VOS1029" s="939"/>
      <c r="VOT1029" s="940"/>
      <c r="VOU1029" s="940"/>
      <c r="VOV1029" s="134"/>
      <c r="VOW1029" s="936"/>
      <c r="VOX1029" s="937"/>
      <c r="VOY1029" s="148"/>
      <c r="VOZ1029" s="938"/>
      <c r="VPA1029" s="939"/>
      <c r="VPB1029" s="940"/>
      <c r="VPC1029" s="940"/>
      <c r="VPD1029" s="134"/>
      <c r="VPE1029" s="936"/>
      <c r="VPF1029" s="937"/>
      <c r="VPG1029" s="148"/>
      <c r="VPH1029" s="938"/>
      <c r="VPI1029" s="939"/>
      <c r="VPJ1029" s="940"/>
      <c r="VPK1029" s="940"/>
      <c r="VPL1029" s="134"/>
      <c r="VPM1029" s="936"/>
      <c r="VPN1029" s="937"/>
      <c r="VPO1029" s="148"/>
      <c r="VPP1029" s="938"/>
      <c r="VPQ1029" s="939"/>
      <c r="VPR1029" s="940"/>
      <c r="VPS1029" s="940"/>
      <c r="VPT1029" s="134"/>
      <c r="VPU1029" s="936"/>
      <c r="VPV1029" s="937"/>
      <c r="VPW1029" s="148"/>
      <c r="VPX1029" s="938"/>
      <c r="VPY1029" s="939"/>
      <c r="VPZ1029" s="940"/>
      <c r="VQA1029" s="940"/>
      <c r="VQB1029" s="134"/>
      <c r="VQC1029" s="936"/>
      <c r="VQD1029" s="937"/>
      <c r="VQE1029" s="148"/>
      <c r="VQF1029" s="938"/>
      <c r="VQG1029" s="939"/>
      <c r="VQH1029" s="940"/>
      <c r="VQI1029" s="940"/>
      <c r="VQJ1029" s="134"/>
      <c r="VQK1029" s="936"/>
      <c r="VQL1029" s="937"/>
      <c r="VQM1029" s="148"/>
      <c r="VQN1029" s="938"/>
      <c r="VQO1029" s="939"/>
      <c r="VQP1029" s="940"/>
      <c r="VQQ1029" s="940"/>
      <c r="VQR1029" s="134"/>
      <c r="VQS1029" s="936"/>
      <c r="VQT1029" s="937"/>
      <c r="VQU1029" s="148"/>
      <c r="VQV1029" s="938"/>
      <c r="VQW1029" s="939"/>
      <c r="VQX1029" s="940"/>
      <c r="VQY1029" s="940"/>
      <c r="VQZ1029" s="134"/>
      <c r="VRA1029" s="936"/>
      <c r="VRB1029" s="937"/>
      <c r="VRC1029" s="148"/>
      <c r="VRD1029" s="938"/>
      <c r="VRE1029" s="939"/>
      <c r="VRF1029" s="940"/>
      <c r="VRG1029" s="940"/>
      <c r="VRH1029" s="134"/>
      <c r="VRI1029" s="936"/>
      <c r="VRJ1029" s="937"/>
      <c r="VRK1029" s="148"/>
      <c r="VRL1029" s="938"/>
      <c r="VRM1029" s="939"/>
      <c r="VRN1029" s="940"/>
      <c r="VRO1029" s="940"/>
      <c r="VRP1029" s="134"/>
      <c r="VRQ1029" s="936"/>
      <c r="VRR1029" s="937"/>
      <c r="VRS1029" s="148"/>
      <c r="VRT1029" s="938"/>
      <c r="VRU1029" s="939"/>
      <c r="VRV1029" s="940"/>
      <c r="VRW1029" s="940"/>
      <c r="VRX1029" s="134"/>
      <c r="VRY1029" s="936"/>
      <c r="VRZ1029" s="937"/>
      <c r="VSA1029" s="148"/>
      <c r="VSB1029" s="938"/>
      <c r="VSC1029" s="939"/>
      <c r="VSD1029" s="940"/>
      <c r="VSE1029" s="940"/>
      <c r="VSF1029" s="134"/>
      <c r="VSG1029" s="936"/>
      <c r="VSH1029" s="937"/>
      <c r="VSI1029" s="148"/>
      <c r="VSJ1029" s="938"/>
      <c r="VSK1029" s="939"/>
      <c r="VSL1029" s="940"/>
      <c r="VSM1029" s="940"/>
      <c r="VSN1029" s="134"/>
      <c r="VSO1029" s="936"/>
      <c r="VSP1029" s="937"/>
      <c r="VSQ1029" s="148"/>
      <c r="VSR1029" s="938"/>
      <c r="VSS1029" s="939"/>
      <c r="VST1029" s="940"/>
      <c r="VSU1029" s="940"/>
      <c r="VSV1029" s="134"/>
      <c r="VSW1029" s="936"/>
      <c r="VSX1029" s="937"/>
      <c r="VSY1029" s="148"/>
      <c r="VSZ1029" s="938"/>
      <c r="VTA1029" s="939"/>
      <c r="VTB1029" s="940"/>
      <c r="VTC1029" s="940"/>
      <c r="VTD1029" s="134"/>
      <c r="VTE1029" s="936"/>
      <c r="VTF1029" s="937"/>
      <c r="VTG1029" s="148"/>
      <c r="VTH1029" s="938"/>
      <c r="VTI1029" s="939"/>
      <c r="VTJ1029" s="940"/>
      <c r="VTK1029" s="940"/>
      <c r="VTL1029" s="134"/>
      <c r="VTM1029" s="936"/>
      <c r="VTN1029" s="937"/>
      <c r="VTO1029" s="148"/>
      <c r="VTP1029" s="938"/>
      <c r="VTQ1029" s="939"/>
      <c r="VTR1029" s="940"/>
      <c r="VTS1029" s="940"/>
      <c r="VTT1029" s="134"/>
      <c r="VTU1029" s="936"/>
      <c r="VTV1029" s="937"/>
      <c r="VTW1029" s="148"/>
      <c r="VTX1029" s="938"/>
      <c r="VTY1029" s="939"/>
      <c r="VTZ1029" s="940"/>
      <c r="VUA1029" s="940"/>
      <c r="VUB1029" s="134"/>
      <c r="VUC1029" s="936"/>
      <c r="VUD1029" s="937"/>
      <c r="VUE1029" s="148"/>
      <c r="VUF1029" s="938"/>
      <c r="VUG1029" s="939"/>
      <c r="VUH1029" s="940"/>
      <c r="VUI1029" s="940"/>
      <c r="VUJ1029" s="134"/>
      <c r="VUK1029" s="936"/>
      <c r="VUL1029" s="937"/>
      <c r="VUM1029" s="148"/>
      <c r="VUN1029" s="938"/>
      <c r="VUO1029" s="939"/>
      <c r="VUP1029" s="940"/>
      <c r="VUQ1029" s="940"/>
      <c r="VUR1029" s="134"/>
      <c r="VUS1029" s="936"/>
      <c r="VUT1029" s="937"/>
      <c r="VUU1029" s="148"/>
      <c r="VUV1029" s="938"/>
      <c r="VUW1029" s="939"/>
      <c r="VUX1029" s="940"/>
      <c r="VUY1029" s="940"/>
      <c r="VUZ1029" s="134"/>
      <c r="VVA1029" s="936"/>
      <c r="VVB1029" s="937"/>
      <c r="VVC1029" s="148"/>
      <c r="VVD1029" s="938"/>
      <c r="VVE1029" s="939"/>
      <c r="VVF1029" s="940"/>
      <c r="VVG1029" s="940"/>
      <c r="VVH1029" s="134"/>
      <c r="VVI1029" s="936"/>
      <c r="VVJ1029" s="937"/>
      <c r="VVK1029" s="148"/>
      <c r="VVL1029" s="938"/>
      <c r="VVM1029" s="939"/>
      <c r="VVN1029" s="940"/>
      <c r="VVO1029" s="940"/>
      <c r="VVP1029" s="134"/>
      <c r="VVQ1029" s="936"/>
      <c r="VVR1029" s="937"/>
      <c r="VVS1029" s="148"/>
      <c r="VVT1029" s="938"/>
      <c r="VVU1029" s="939"/>
      <c r="VVV1029" s="940"/>
      <c r="VVW1029" s="940"/>
      <c r="VVX1029" s="134"/>
      <c r="VVY1029" s="936"/>
      <c r="VVZ1029" s="937"/>
      <c r="VWA1029" s="148"/>
      <c r="VWB1029" s="938"/>
      <c r="VWC1029" s="939"/>
      <c r="VWD1029" s="940"/>
      <c r="VWE1029" s="940"/>
      <c r="VWF1029" s="134"/>
      <c r="VWG1029" s="936"/>
      <c r="VWH1029" s="937"/>
      <c r="VWI1029" s="148"/>
      <c r="VWJ1029" s="938"/>
      <c r="VWK1029" s="939"/>
      <c r="VWL1029" s="940"/>
      <c r="VWM1029" s="940"/>
      <c r="VWN1029" s="134"/>
      <c r="VWO1029" s="936"/>
      <c r="VWP1029" s="937"/>
      <c r="VWQ1029" s="148"/>
      <c r="VWR1029" s="938"/>
      <c r="VWS1029" s="939"/>
      <c r="VWT1029" s="940"/>
      <c r="VWU1029" s="940"/>
      <c r="VWV1029" s="134"/>
      <c r="VWW1029" s="936"/>
      <c r="VWX1029" s="937"/>
      <c r="VWY1029" s="148"/>
      <c r="VWZ1029" s="938"/>
      <c r="VXA1029" s="939"/>
      <c r="VXB1029" s="940"/>
      <c r="VXC1029" s="940"/>
      <c r="VXD1029" s="134"/>
      <c r="VXE1029" s="936"/>
      <c r="VXF1029" s="937"/>
      <c r="VXG1029" s="148"/>
      <c r="VXH1029" s="938"/>
      <c r="VXI1029" s="939"/>
      <c r="VXJ1029" s="940"/>
      <c r="VXK1029" s="940"/>
      <c r="VXL1029" s="134"/>
      <c r="VXM1029" s="936"/>
      <c r="VXN1029" s="937"/>
      <c r="VXO1029" s="148"/>
      <c r="VXP1029" s="938"/>
      <c r="VXQ1029" s="939"/>
      <c r="VXR1029" s="940"/>
      <c r="VXS1029" s="940"/>
      <c r="VXT1029" s="134"/>
      <c r="VXU1029" s="936"/>
      <c r="VXV1029" s="937"/>
      <c r="VXW1029" s="148"/>
      <c r="VXX1029" s="938"/>
      <c r="VXY1029" s="939"/>
      <c r="VXZ1029" s="940"/>
      <c r="VYA1029" s="940"/>
      <c r="VYB1029" s="134"/>
      <c r="VYC1029" s="936"/>
      <c r="VYD1029" s="937"/>
      <c r="VYE1029" s="148"/>
      <c r="VYF1029" s="938"/>
      <c r="VYG1029" s="939"/>
      <c r="VYH1029" s="940"/>
      <c r="VYI1029" s="940"/>
      <c r="VYJ1029" s="134"/>
      <c r="VYK1029" s="936"/>
      <c r="VYL1029" s="937"/>
      <c r="VYM1029" s="148"/>
      <c r="VYN1029" s="938"/>
      <c r="VYO1029" s="939"/>
      <c r="VYP1029" s="940"/>
      <c r="VYQ1029" s="940"/>
      <c r="VYR1029" s="134"/>
      <c r="VYS1029" s="936"/>
      <c r="VYT1029" s="937"/>
      <c r="VYU1029" s="148"/>
      <c r="VYV1029" s="938"/>
      <c r="VYW1029" s="939"/>
      <c r="VYX1029" s="940"/>
      <c r="VYY1029" s="940"/>
      <c r="VYZ1029" s="134"/>
      <c r="VZA1029" s="936"/>
      <c r="VZB1029" s="937"/>
      <c r="VZC1029" s="148"/>
      <c r="VZD1029" s="938"/>
      <c r="VZE1029" s="939"/>
      <c r="VZF1029" s="940"/>
      <c r="VZG1029" s="940"/>
      <c r="VZH1029" s="134"/>
      <c r="VZI1029" s="936"/>
      <c r="VZJ1029" s="937"/>
      <c r="VZK1029" s="148"/>
      <c r="VZL1029" s="938"/>
      <c r="VZM1029" s="939"/>
      <c r="VZN1029" s="940"/>
      <c r="VZO1029" s="940"/>
      <c r="VZP1029" s="134"/>
      <c r="VZQ1029" s="936"/>
      <c r="VZR1029" s="937"/>
      <c r="VZS1029" s="148"/>
      <c r="VZT1029" s="938"/>
      <c r="VZU1029" s="939"/>
      <c r="VZV1029" s="940"/>
      <c r="VZW1029" s="940"/>
      <c r="VZX1029" s="134"/>
      <c r="VZY1029" s="936"/>
      <c r="VZZ1029" s="937"/>
      <c r="WAA1029" s="148"/>
      <c r="WAB1029" s="938"/>
      <c r="WAC1029" s="939"/>
      <c r="WAD1029" s="940"/>
      <c r="WAE1029" s="940"/>
      <c r="WAF1029" s="134"/>
      <c r="WAG1029" s="936"/>
      <c r="WAH1029" s="937"/>
      <c r="WAI1029" s="148"/>
      <c r="WAJ1029" s="938"/>
      <c r="WAK1029" s="939"/>
      <c r="WAL1029" s="940"/>
      <c r="WAM1029" s="940"/>
      <c r="WAN1029" s="134"/>
      <c r="WAO1029" s="936"/>
      <c r="WAP1029" s="937"/>
      <c r="WAQ1029" s="148"/>
      <c r="WAR1029" s="938"/>
      <c r="WAS1029" s="939"/>
      <c r="WAT1029" s="940"/>
      <c r="WAU1029" s="940"/>
      <c r="WAV1029" s="134"/>
      <c r="WAW1029" s="936"/>
      <c r="WAX1029" s="937"/>
      <c r="WAY1029" s="148"/>
      <c r="WAZ1029" s="938"/>
      <c r="WBA1029" s="939"/>
      <c r="WBB1029" s="940"/>
      <c r="WBC1029" s="940"/>
      <c r="WBD1029" s="134"/>
      <c r="WBE1029" s="936"/>
      <c r="WBF1029" s="937"/>
      <c r="WBG1029" s="148"/>
      <c r="WBH1029" s="938"/>
      <c r="WBI1029" s="939"/>
      <c r="WBJ1029" s="940"/>
      <c r="WBK1029" s="940"/>
      <c r="WBL1029" s="134"/>
      <c r="WBM1029" s="936"/>
      <c r="WBN1029" s="937"/>
      <c r="WBO1029" s="148"/>
      <c r="WBP1029" s="938"/>
      <c r="WBQ1029" s="939"/>
      <c r="WBR1029" s="940"/>
      <c r="WBS1029" s="940"/>
      <c r="WBT1029" s="134"/>
      <c r="WBU1029" s="936"/>
      <c r="WBV1029" s="937"/>
      <c r="WBW1029" s="148"/>
      <c r="WBX1029" s="938"/>
      <c r="WBY1029" s="939"/>
      <c r="WBZ1029" s="940"/>
      <c r="WCA1029" s="940"/>
      <c r="WCB1029" s="134"/>
      <c r="WCC1029" s="936"/>
      <c r="WCD1029" s="937"/>
      <c r="WCE1029" s="148"/>
      <c r="WCF1029" s="938"/>
      <c r="WCG1029" s="939"/>
      <c r="WCH1029" s="940"/>
      <c r="WCI1029" s="940"/>
      <c r="WCJ1029" s="134"/>
      <c r="WCK1029" s="936"/>
      <c r="WCL1029" s="937"/>
      <c r="WCM1029" s="148"/>
      <c r="WCN1029" s="938"/>
      <c r="WCO1029" s="939"/>
      <c r="WCP1029" s="940"/>
      <c r="WCQ1029" s="940"/>
      <c r="WCR1029" s="134"/>
      <c r="WCS1029" s="936"/>
      <c r="WCT1029" s="937"/>
      <c r="WCU1029" s="148"/>
      <c r="WCV1029" s="938"/>
      <c r="WCW1029" s="939"/>
      <c r="WCX1029" s="940"/>
      <c r="WCY1029" s="940"/>
      <c r="WCZ1029" s="134"/>
      <c r="WDA1029" s="936"/>
      <c r="WDB1029" s="937"/>
      <c r="WDC1029" s="148"/>
      <c r="WDD1029" s="938"/>
      <c r="WDE1029" s="939"/>
      <c r="WDF1029" s="940"/>
      <c r="WDG1029" s="940"/>
      <c r="WDH1029" s="134"/>
      <c r="WDI1029" s="936"/>
      <c r="WDJ1029" s="937"/>
      <c r="WDK1029" s="148"/>
      <c r="WDL1029" s="938"/>
      <c r="WDM1029" s="939"/>
      <c r="WDN1029" s="940"/>
      <c r="WDO1029" s="940"/>
      <c r="WDP1029" s="134"/>
      <c r="WDQ1029" s="936"/>
      <c r="WDR1029" s="937"/>
      <c r="WDS1029" s="148"/>
      <c r="WDT1029" s="938"/>
      <c r="WDU1029" s="939"/>
      <c r="WDV1029" s="940"/>
      <c r="WDW1029" s="940"/>
      <c r="WDX1029" s="134"/>
      <c r="WDY1029" s="936"/>
      <c r="WDZ1029" s="937"/>
      <c r="WEA1029" s="148"/>
      <c r="WEB1029" s="938"/>
      <c r="WEC1029" s="939"/>
      <c r="WED1029" s="940"/>
      <c r="WEE1029" s="940"/>
      <c r="WEF1029" s="134"/>
      <c r="WEG1029" s="936"/>
      <c r="WEH1029" s="937"/>
      <c r="WEI1029" s="148"/>
      <c r="WEJ1029" s="938"/>
      <c r="WEK1029" s="939"/>
      <c r="WEL1029" s="940"/>
      <c r="WEM1029" s="940"/>
      <c r="WEN1029" s="134"/>
      <c r="WEO1029" s="936"/>
      <c r="WEP1029" s="937"/>
      <c r="WEQ1029" s="148"/>
      <c r="WER1029" s="938"/>
      <c r="WES1029" s="939"/>
      <c r="WET1029" s="940"/>
      <c r="WEU1029" s="940"/>
      <c r="WEV1029" s="134"/>
      <c r="WEW1029" s="936"/>
      <c r="WEX1029" s="937"/>
      <c r="WEY1029" s="148"/>
      <c r="WEZ1029" s="938"/>
      <c r="WFA1029" s="939"/>
      <c r="WFB1029" s="940"/>
      <c r="WFC1029" s="940"/>
      <c r="WFD1029" s="134"/>
      <c r="WFE1029" s="936"/>
      <c r="WFF1029" s="937"/>
      <c r="WFG1029" s="148"/>
      <c r="WFH1029" s="938"/>
      <c r="WFI1029" s="939"/>
      <c r="WFJ1029" s="940"/>
      <c r="WFK1029" s="940"/>
      <c r="WFL1029" s="134"/>
      <c r="WFM1029" s="936"/>
      <c r="WFN1029" s="937"/>
      <c r="WFO1029" s="148"/>
      <c r="WFP1029" s="938"/>
      <c r="WFQ1029" s="939"/>
      <c r="WFR1029" s="940"/>
      <c r="WFS1029" s="940"/>
      <c r="WFT1029" s="134"/>
      <c r="WFU1029" s="936"/>
      <c r="WFV1029" s="937"/>
      <c r="WFW1029" s="148"/>
      <c r="WFX1029" s="938"/>
      <c r="WFY1029" s="939"/>
      <c r="WFZ1029" s="940"/>
      <c r="WGA1029" s="940"/>
      <c r="WGB1029" s="134"/>
      <c r="WGC1029" s="936"/>
      <c r="WGD1029" s="937"/>
      <c r="WGE1029" s="148"/>
      <c r="WGF1029" s="938"/>
      <c r="WGG1029" s="939"/>
      <c r="WGH1029" s="940"/>
      <c r="WGI1029" s="940"/>
      <c r="WGJ1029" s="134"/>
      <c r="WGK1029" s="936"/>
      <c r="WGL1029" s="937"/>
      <c r="WGM1029" s="148"/>
      <c r="WGN1029" s="938"/>
      <c r="WGO1029" s="939"/>
      <c r="WGP1029" s="940"/>
      <c r="WGQ1029" s="940"/>
      <c r="WGR1029" s="134"/>
      <c r="WGS1029" s="936"/>
      <c r="WGT1029" s="937"/>
      <c r="WGU1029" s="148"/>
      <c r="WGV1029" s="938"/>
      <c r="WGW1029" s="939"/>
      <c r="WGX1029" s="940"/>
      <c r="WGY1029" s="940"/>
      <c r="WGZ1029" s="134"/>
      <c r="WHA1029" s="936"/>
      <c r="WHB1029" s="937"/>
      <c r="WHC1029" s="148"/>
      <c r="WHD1029" s="938"/>
      <c r="WHE1029" s="939"/>
      <c r="WHF1029" s="940"/>
      <c r="WHG1029" s="940"/>
      <c r="WHH1029" s="134"/>
      <c r="WHI1029" s="936"/>
      <c r="WHJ1029" s="937"/>
      <c r="WHK1029" s="148"/>
      <c r="WHL1029" s="938"/>
      <c r="WHM1029" s="939"/>
      <c r="WHN1029" s="940"/>
      <c r="WHO1029" s="940"/>
      <c r="WHP1029" s="134"/>
      <c r="WHQ1029" s="936"/>
      <c r="WHR1029" s="937"/>
      <c r="WHS1029" s="148"/>
      <c r="WHT1029" s="938"/>
      <c r="WHU1029" s="939"/>
      <c r="WHV1029" s="940"/>
      <c r="WHW1029" s="940"/>
      <c r="WHX1029" s="134"/>
      <c r="WHY1029" s="936"/>
      <c r="WHZ1029" s="937"/>
      <c r="WIA1029" s="148"/>
      <c r="WIB1029" s="938"/>
      <c r="WIC1029" s="939"/>
      <c r="WID1029" s="940"/>
      <c r="WIE1029" s="940"/>
      <c r="WIF1029" s="134"/>
      <c r="WIG1029" s="936"/>
      <c r="WIH1029" s="937"/>
      <c r="WII1029" s="148"/>
      <c r="WIJ1029" s="938"/>
      <c r="WIK1029" s="939"/>
      <c r="WIL1029" s="940"/>
      <c r="WIM1029" s="940"/>
      <c r="WIN1029" s="134"/>
      <c r="WIO1029" s="936"/>
      <c r="WIP1029" s="937"/>
      <c r="WIQ1029" s="148"/>
      <c r="WIR1029" s="938"/>
      <c r="WIS1029" s="939"/>
      <c r="WIT1029" s="940"/>
      <c r="WIU1029" s="940"/>
      <c r="WIV1029" s="134"/>
      <c r="WIW1029" s="936"/>
      <c r="WIX1029" s="937"/>
      <c r="WIY1029" s="148"/>
      <c r="WIZ1029" s="938"/>
      <c r="WJA1029" s="939"/>
      <c r="WJB1029" s="940"/>
      <c r="WJC1029" s="940"/>
      <c r="WJD1029" s="134"/>
      <c r="WJE1029" s="936"/>
      <c r="WJF1029" s="937"/>
      <c r="WJG1029" s="148"/>
      <c r="WJH1029" s="938"/>
      <c r="WJI1029" s="939"/>
      <c r="WJJ1029" s="940"/>
      <c r="WJK1029" s="940"/>
      <c r="WJL1029" s="134"/>
      <c r="WJM1029" s="936"/>
      <c r="WJN1029" s="937"/>
      <c r="WJO1029" s="148"/>
      <c r="WJP1029" s="938"/>
      <c r="WJQ1029" s="939"/>
      <c r="WJR1029" s="940"/>
      <c r="WJS1029" s="940"/>
      <c r="WJT1029" s="134"/>
      <c r="WJU1029" s="936"/>
      <c r="WJV1029" s="937"/>
      <c r="WJW1029" s="148"/>
      <c r="WJX1029" s="938"/>
      <c r="WJY1029" s="939"/>
      <c r="WJZ1029" s="940"/>
      <c r="WKA1029" s="940"/>
      <c r="WKB1029" s="134"/>
      <c r="WKC1029" s="936"/>
      <c r="WKD1029" s="937"/>
      <c r="WKE1029" s="148"/>
      <c r="WKF1029" s="938"/>
      <c r="WKG1029" s="939"/>
      <c r="WKH1029" s="940"/>
      <c r="WKI1029" s="940"/>
      <c r="WKJ1029" s="134"/>
      <c r="WKK1029" s="936"/>
      <c r="WKL1029" s="937"/>
      <c r="WKM1029" s="148"/>
      <c r="WKN1029" s="938"/>
      <c r="WKO1029" s="939"/>
      <c r="WKP1029" s="940"/>
      <c r="WKQ1029" s="940"/>
      <c r="WKR1029" s="134"/>
      <c r="WKS1029" s="936"/>
      <c r="WKT1029" s="937"/>
      <c r="WKU1029" s="148"/>
      <c r="WKV1029" s="938"/>
      <c r="WKW1029" s="939"/>
      <c r="WKX1029" s="940"/>
      <c r="WKY1029" s="940"/>
      <c r="WKZ1029" s="134"/>
      <c r="WLA1029" s="936"/>
      <c r="WLB1029" s="937"/>
      <c r="WLC1029" s="148"/>
      <c r="WLD1029" s="938"/>
      <c r="WLE1029" s="939"/>
      <c r="WLF1029" s="940"/>
      <c r="WLG1029" s="940"/>
      <c r="WLH1029" s="134"/>
      <c r="WLI1029" s="936"/>
      <c r="WLJ1029" s="937"/>
      <c r="WLK1029" s="148"/>
      <c r="WLL1029" s="938"/>
      <c r="WLM1029" s="939"/>
      <c r="WLN1029" s="940"/>
      <c r="WLO1029" s="940"/>
      <c r="WLP1029" s="134"/>
      <c r="WLQ1029" s="936"/>
      <c r="WLR1029" s="937"/>
      <c r="WLS1029" s="148"/>
      <c r="WLT1029" s="938"/>
      <c r="WLU1029" s="939"/>
      <c r="WLV1029" s="940"/>
      <c r="WLW1029" s="940"/>
      <c r="WLX1029" s="134"/>
      <c r="WLY1029" s="936"/>
      <c r="WLZ1029" s="937"/>
      <c r="WMA1029" s="148"/>
      <c r="WMB1029" s="938"/>
      <c r="WMC1029" s="939"/>
      <c r="WMD1029" s="940"/>
      <c r="WME1029" s="940"/>
      <c r="WMF1029" s="134"/>
      <c r="WMG1029" s="936"/>
      <c r="WMH1029" s="937"/>
      <c r="WMI1029" s="148"/>
      <c r="WMJ1029" s="938"/>
      <c r="WMK1029" s="939"/>
      <c r="WML1029" s="940"/>
      <c r="WMM1029" s="940"/>
      <c r="WMN1029" s="134"/>
      <c r="WMO1029" s="936"/>
      <c r="WMP1029" s="937"/>
      <c r="WMQ1029" s="148"/>
      <c r="WMR1029" s="938"/>
      <c r="WMS1029" s="939"/>
      <c r="WMT1029" s="940"/>
      <c r="WMU1029" s="940"/>
      <c r="WMV1029" s="134"/>
      <c r="WMW1029" s="936"/>
      <c r="WMX1029" s="937"/>
      <c r="WMY1029" s="148"/>
      <c r="WMZ1029" s="938"/>
      <c r="WNA1029" s="939"/>
      <c r="WNB1029" s="940"/>
      <c r="WNC1029" s="940"/>
      <c r="WND1029" s="134"/>
      <c r="WNE1029" s="936"/>
      <c r="WNF1029" s="937"/>
      <c r="WNG1029" s="148"/>
      <c r="WNH1029" s="938"/>
      <c r="WNI1029" s="939"/>
      <c r="WNJ1029" s="940"/>
      <c r="WNK1029" s="940"/>
      <c r="WNL1029" s="134"/>
      <c r="WNM1029" s="936"/>
      <c r="WNN1029" s="937"/>
      <c r="WNO1029" s="148"/>
      <c r="WNP1029" s="938"/>
      <c r="WNQ1029" s="939"/>
      <c r="WNR1029" s="940"/>
      <c r="WNS1029" s="940"/>
      <c r="WNT1029" s="134"/>
      <c r="WNU1029" s="936"/>
      <c r="WNV1029" s="937"/>
      <c r="WNW1029" s="148"/>
      <c r="WNX1029" s="938"/>
      <c r="WNY1029" s="939"/>
      <c r="WNZ1029" s="940"/>
      <c r="WOA1029" s="940"/>
      <c r="WOB1029" s="134"/>
      <c r="WOC1029" s="936"/>
      <c r="WOD1029" s="937"/>
      <c r="WOE1029" s="148"/>
      <c r="WOF1029" s="938"/>
      <c r="WOG1029" s="939"/>
      <c r="WOH1029" s="940"/>
      <c r="WOI1029" s="940"/>
      <c r="WOJ1029" s="134"/>
      <c r="WOK1029" s="936"/>
      <c r="WOL1029" s="937"/>
      <c r="WOM1029" s="148"/>
      <c r="WON1029" s="938"/>
      <c r="WOO1029" s="939"/>
      <c r="WOP1029" s="940"/>
      <c r="WOQ1029" s="940"/>
      <c r="WOR1029" s="134"/>
      <c r="WOS1029" s="936"/>
      <c r="WOT1029" s="937"/>
      <c r="WOU1029" s="148"/>
      <c r="WOV1029" s="938"/>
      <c r="WOW1029" s="939"/>
      <c r="WOX1029" s="940"/>
      <c r="WOY1029" s="940"/>
      <c r="WOZ1029" s="134"/>
      <c r="WPA1029" s="936"/>
      <c r="WPB1029" s="937"/>
      <c r="WPC1029" s="148"/>
      <c r="WPD1029" s="938"/>
      <c r="WPE1029" s="939"/>
      <c r="WPF1029" s="940"/>
      <c r="WPG1029" s="940"/>
      <c r="WPH1029" s="134"/>
      <c r="WPI1029" s="936"/>
      <c r="WPJ1029" s="937"/>
      <c r="WPK1029" s="148"/>
      <c r="WPL1029" s="938"/>
      <c r="WPM1029" s="939"/>
      <c r="WPN1029" s="940"/>
      <c r="WPO1029" s="940"/>
      <c r="WPP1029" s="134"/>
      <c r="WPQ1029" s="936"/>
      <c r="WPR1029" s="937"/>
      <c r="WPS1029" s="148"/>
      <c r="WPT1029" s="938"/>
      <c r="WPU1029" s="939"/>
      <c r="WPV1029" s="940"/>
      <c r="WPW1029" s="940"/>
      <c r="WPX1029" s="134"/>
      <c r="WPY1029" s="936"/>
      <c r="WPZ1029" s="937"/>
      <c r="WQA1029" s="148"/>
      <c r="WQB1029" s="938"/>
      <c r="WQC1029" s="939"/>
      <c r="WQD1029" s="940"/>
      <c r="WQE1029" s="940"/>
      <c r="WQF1029" s="134"/>
      <c r="WQG1029" s="936"/>
      <c r="WQH1029" s="937"/>
      <c r="WQI1029" s="148"/>
      <c r="WQJ1029" s="938"/>
      <c r="WQK1029" s="939"/>
      <c r="WQL1029" s="940"/>
      <c r="WQM1029" s="940"/>
      <c r="WQN1029" s="134"/>
      <c r="WQO1029" s="936"/>
      <c r="WQP1029" s="937"/>
      <c r="WQQ1029" s="148"/>
      <c r="WQR1029" s="938"/>
      <c r="WQS1029" s="939"/>
      <c r="WQT1029" s="940"/>
      <c r="WQU1029" s="940"/>
      <c r="WQV1029" s="134"/>
      <c r="WQW1029" s="936"/>
      <c r="WQX1029" s="937"/>
      <c r="WQY1029" s="148"/>
      <c r="WQZ1029" s="938"/>
      <c r="WRA1029" s="939"/>
      <c r="WRB1029" s="940"/>
      <c r="WRC1029" s="940"/>
      <c r="WRD1029" s="134"/>
      <c r="WRE1029" s="936"/>
      <c r="WRF1029" s="937"/>
      <c r="WRG1029" s="148"/>
      <c r="WRH1029" s="938"/>
      <c r="WRI1029" s="939"/>
      <c r="WRJ1029" s="940"/>
      <c r="WRK1029" s="940"/>
      <c r="WRL1029" s="134"/>
      <c r="WRM1029" s="936"/>
      <c r="WRN1029" s="937"/>
      <c r="WRO1029" s="148"/>
      <c r="WRP1029" s="938"/>
      <c r="WRQ1029" s="939"/>
      <c r="WRR1029" s="940"/>
      <c r="WRS1029" s="940"/>
      <c r="WRT1029" s="134"/>
      <c r="WRU1029" s="936"/>
      <c r="WRV1029" s="937"/>
      <c r="WRW1029" s="148"/>
      <c r="WRX1029" s="938"/>
      <c r="WRY1029" s="939"/>
      <c r="WRZ1029" s="940"/>
      <c r="WSA1029" s="940"/>
      <c r="WSB1029" s="134"/>
      <c r="WSC1029" s="936"/>
      <c r="WSD1029" s="937"/>
      <c r="WSE1029" s="148"/>
      <c r="WSF1029" s="938"/>
      <c r="WSG1029" s="939"/>
      <c r="WSH1029" s="940"/>
      <c r="WSI1029" s="940"/>
      <c r="WSJ1029" s="134"/>
      <c r="WSK1029" s="936"/>
      <c r="WSL1029" s="937"/>
      <c r="WSM1029" s="148"/>
      <c r="WSN1029" s="938"/>
      <c r="WSO1029" s="939"/>
      <c r="WSP1029" s="940"/>
      <c r="WSQ1029" s="940"/>
      <c r="WSR1029" s="134"/>
      <c r="WSS1029" s="936"/>
      <c r="WST1029" s="937"/>
      <c r="WSU1029" s="148"/>
      <c r="WSV1029" s="938"/>
      <c r="WSW1029" s="939"/>
      <c r="WSX1029" s="940"/>
      <c r="WSY1029" s="940"/>
      <c r="WSZ1029" s="134"/>
      <c r="WTA1029" s="936"/>
      <c r="WTB1029" s="937"/>
      <c r="WTC1029" s="148"/>
      <c r="WTD1029" s="938"/>
      <c r="WTE1029" s="939"/>
      <c r="WTF1029" s="940"/>
      <c r="WTG1029" s="940"/>
      <c r="WTH1029" s="134"/>
      <c r="WTI1029" s="936"/>
      <c r="WTJ1029" s="937"/>
      <c r="WTK1029" s="148"/>
      <c r="WTL1029" s="938"/>
      <c r="WTM1029" s="939"/>
      <c r="WTN1029" s="940"/>
      <c r="WTO1029" s="940"/>
      <c r="WTP1029" s="134"/>
      <c r="WTQ1029" s="936"/>
      <c r="WTR1029" s="937"/>
      <c r="WTS1029" s="148"/>
      <c r="WTT1029" s="938"/>
      <c r="WTU1029" s="939"/>
      <c r="WTV1029" s="940"/>
      <c r="WTW1029" s="940"/>
      <c r="WTX1029" s="134"/>
      <c r="WTY1029" s="936"/>
      <c r="WTZ1029" s="937"/>
      <c r="WUA1029" s="148"/>
      <c r="WUB1029" s="938"/>
      <c r="WUC1029" s="939"/>
      <c r="WUD1029" s="940"/>
      <c r="WUE1029" s="940"/>
      <c r="WUF1029" s="134"/>
      <c r="WUG1029" s="936"/>
      <c r="WUH1029" s="937"/>
      <c r="WUI1029" s="148"/>
      <c r="WUJ1029" s="938"/>
      <c r="WUK1029" s="939"/>
      <c r="WUL1029" s="940"/>
      <c r="WUM1029" s="940"/>
      <c r="WUN1029" s="134"/>
      <c r="WUO1029" s="936"/>
      <c r="WUP1029" s="937"/>
      <c r="WUQ1029" s="148"/>
      <c r="WUR1029" s="938"/>
      <c r="WUS1029" s="939"/>
      <c r="WUT1029" s="940"/>
      <c r="WUU1029" s="940"/>
      <c r="WUV1029" s="134"/>
      <c r="WUW1029" s="936"/>
      <c r="WUX1029" s="937"/>
      <c r="WUY1029" s="148"/>
      <c r="WUZ1029" s="938"/>
      <c r="WVA1029" s="939"/>
      <c r="WVB1029" s="940"/>
      <c r="WVC1029" s="940"/>
      <c r="WVD1029" s="134"/>
      <c r="WVE1029" s="936"/>
      <c r="WVF1029" s="937"/>
      <c r="WVG1029" s="148"/>
      <c r="WVH1029" s="938"/>
      <c r="WVI1029" s="939"/>
      <c r="WVJ1029" s="940"/>
      <c r="WVK1029" s="940"/>
      <c r="WVL1029" s="134"/>
      <c r="WVM1029" s="936"/>
      <c r="WVN1029" s="937"/>
      <c r="WVO1029" s="148"/>
      <c r="WVP1029" s="938"/>
      <c r="WVQ1029" s="939"/>
      <c r="WVR1029" s="940"/>
      <c r="WVS1029" s="940"/>
      <c r="WVT1029" s="134"/>
      <c r="WVU1029" s="936"/>
      <c r="WVV1029" s="937"/>
      <c r="WVW1029" s="148"/>
      <c r="WVX1029" s="938"/>
      <c r="WVY1029" s="939"/>
      <c r="WVZ1029" s="940"/>
      <c r="WWA1029" s="940"/>
      <c r="WWB1029" s="134"/>
      <c r="WWC1029" s="936"/>
      <c r="WWD1029" s="937"/>
      <c r="WWE1029" s="148"/>
      <c r="WWF1029" s="938"/>
      <c r="WWG1029" s="939"/>
      <c r="WWH1029" s="940"/>
      <c r="WWI1029" s="940"/>
      <c r="WWJ1029" s="134"/>
      <c r="WWK1029" s="936"/>
      <c r="WWL1029" s="937"/>
      <c r="WWM1029" s="148"/>
      <c r="WWN1029" s="938"/>
      <c r="WWO1029" s="939"/>
      <c r="WWP1029" s="940"/>
      <c r="WWQ1029" s="940"/>
      <c r="WWR1029" s="134"/>
      <c r="WWS1029" s="936"/>
      <c r="WWT1029" s="937"/>
      <c r="WWU1029" s="148"/>
      <c r="WWV1029" s="938"/>
      <c r="WWW1029" s="939"/>
      <c r="WWX1029" s="940"/>
      <c r="WWY1029" s="940"/>
      <c r="WWZ1029" s="134"/>
      <c r="WXA1029" s="936"/>
      <c r="WXB1029" s="937"/>
      <c r="WXC1029" s="148"/>
      <c r="WXD1029" s="938"/>
      <c r="WXE1029" s="939"/>
      <c r="WXF1029" s="940"/>
      <c r="WXG1029" s="940"/>
      <c r="WXH1029" s="134"/>
      <c r="WXI1029" s="936"/>
      <c r="WXJ1029" s="937"/>
      <c r="WXK1029" s="148"/>
      <c r="WXL1029" s="938"/>
      <c r="WXM1029" s="939"/>
      <c r="WXN1029" s="940"/>
      <c r="WXO1029" s="940"/>
      <c r="WXP1029" s="134"/>
      <c r="WXQ1029" s="936"/>
      <c r="WXR1029" s="937"/>
      <c r="WXS1029" s="148"/>
      <c r="WXT1029" s="938"/>
      <c r="WXU1029" s="939"/>
      <c r="WXV1029" s="940"/>
      <c r="WXW1029" s="940"/>
      <c r="WXX1029" s="134"/>
      <c r="WXY1029" s="936"/>
      <c r="WXZ1029" s="937"/>
      <c r="WYA1029" s="148"/>
      <c r="WYB1029" s="938"/>
      <c r="WYC1029" s="939"/>
      <c r="WYD1029" s="940"/>
      <c r="WYE1029" s="940"/>
      <c r="WYF1029" s="134"/>
      <c r="WYG1029" s="936"/>
      <c r="WYH1029" s="937"/>
      <c r="WYI1029" s="148"/>
      <c r="WYJ1029" s="938"/>
      <c r="WYK1029" s="939"/>
      <c r="WYL1029" s="940"/>
      <c r="WYM1029" s="940"/>
      <c r="WYN1029" s="134"/>
      <c r="WYO1029" s="936"/>
      <c r="WYP1029" s="937"/>
      <c r="WYQ1029" s="148"/>
      <c r="WYR1029" s="938"/>
      <c r="WYS1029" s="939"/>
      <c r="WYT1029" s="940"/>
      <c r="WYU1029" s="940"/>
      <c r="WYV1029" s="134"/>
      <c r="WYW1029" s="936"/>
      <c r="WYX1029" s="937"/>
      <c r="WYY1029" s="148"/>
      <c r="WYZ1029" s="938"/>
      <c r="WZA1029" s="939"/>
      <c r="WZB1029" s="940"/>
      <c r="WZC1029" s="940"/>
      <c r="WZD1029" s="134"/>
      <c r="WZE1029" s="936"/>
      <c r="WZF1029" s="937"/>
      <c r="WZG1029" s="148"/>
      <c r="WZH1029" s="938"/>
      <c r="WZI1029" s="939"/>
      <c r="WZJ1029" s="940"/>
      <c r="WZK1029" s="940"/>
      <c r="WZL1029" s="134"/>
      <c r="WZM1029" s="936"/>
      <c r="WZN1029" s="937"/>
      <c r="WZO1029" s="148"/>
      <c r="WZP1029" s="938"/>
      <c r="WZQ1029" s="939"/>
      <c r="WZR1029" s="940"/>
      <c r="WZS1029" s="940"/>
      <c r="WZT1029" s="134"/>
      <c r="WZU1029" s="936"/>
      <c r="WZV1029" s="937"/>
      <c r="WZW1029" s="148"/>
      <c r="WZX1029" s="938"/>
      <c r="WZY1029" s="939"/>
      <c r="WZZ1029" s="940"/>
      <c r="XAA1029" s="940"/>
      <c r="XAB1029" s="134"/>
      <c r="XAC1029" s="936"/>
      <c r="XAD1029" s="937"/>
      <c r="XAE1029" s="148"/>
      <c r="XAF1029" s="938"/>
      <c r="XAG1029" s="939"/>
      <c r="XAH1029" s="940"/>
      <c r="XAI1029" s="940"/>
      <c r="XAJ1029" s="134"/>
      <c r="XAK1029" s="936"/>
      <c r="XAL1029" s="937"/>
      <c r="XAM1029" s="148"/>
      <c r="XAN1029" s="938"/>
      <c r="XAO1029" s="939"/>
      <c r="XAP1029" s="940"/>
      <c r="XAQ1029" s="940"/>
      <c r="XAR1029" s="134"/>
      <c r="XAS1029" s="936"/>
      <c r="XAT1029" s="937"/>
      <c r="XAU1029" s="148"/>
      <c r="XAV1029" s="938"/>
      <c r="XAW1029" s="939"/>
      <c r="XAX1029" s="940"/>
      <c r="XAY1029" s="940"/>
      <c r="XAZ1029" s="134"/>
      <c r="XBA1029" s="936"/>
      <c r="XBB1029" s="937"/>
      <c r="XBC1029" s="148"/>
      <c r="XBD1029" s="938"/>
      <c r="XBE1029" s="939"/>
      <c r="XBF1029" s="940"/>
      <c r="XBG1029" s="940"/>
      <c r="XBH1029" s="134"/>
      <c r="XBI1029" s="936"/>
      <c r="XBJ1029" s="937"/>
      <c r="XBK1029" s="148"/>
      <c r="XBL1029" s="938"/>
      <c r="XBM1029" s="939"/>
      <c r="XBN1029" s="940"/>
      <c r="XBO1029" s="940"/>
      <c r="XBP1029" s="134"/>
      <c r="XBQ1029" s="936"/>
      <c r="XBR1029" s="937"/>
      <c r="XBS1029" s="148"/>
      <c r="XBT1029" s="938"/>
      <c r="XBU1029" s="939"/>
      <c r="XBV1029" s="940"/>
      <c r="XBW1029" s="940"/>
      <c r="XBX1029" s="134"/>
      <c r="XBY1029" s="936"/>
      <c r="XBZ1029" s="937"/>
      <c r="XCA1029" s="148"/>
      <c r="XCB1029" s="938"/>
      <c r="XCC1029" s="939"/>
      <c r="XCD1029" s="940"/>
      <c r="XCE1029" s="940"/>
      <c r="XCF1029" s="134"/>
      <c r="XCG1029" s="936"/>
      <c r="XCH1029" s="937"/>
      <c r="XCI1029" s="148"/>
      <c r="XCJ1029" s="938"/>
      <c r="XCK1029" s="939"/>
      <c r="XCL1029" s="940"/>
      <c r="XCM1029" s="940"/>
      <c r="XCN1029" s="134"/>
      <c r="XCO1029" s="936"/>
      <c r="XCP1029" s="937"/>
      <c r="XCQ1029" s="148"/>
      <c r="XCR1029" s="938"/>
      <c r="XCS1029" s="939"/>
      <c r="XCT1029" s="940"/>
      <c r="XCU1029" s="940"/>
      <c r="XCV1029" s="134"/>
      <c r="XCW1029" s="936"/>
      <c r="XCX1029" s="937"/>
      <c r="XCY1029" s="148"/>
      <c r="XCZ1029" s="938"/>
      <c r="XDA1029" s="939"/>
      <c r="XDB1029" s="940"/>
      <c r="XDC1029" s="940"/>
      <c r="XDD1029" s="134"/>
      <c r="XDE1029" s="936"/>
      <c r="XDF1029" s="937"/>
      <c r="XDG1029" s="148"/>
      <c r="XDH1029" s="938"/>
      <c r="XDI1029" s="939"/>
      <c r="XDJ1029" s="940"/>
      <c r="XDK1029" s="940"/>
      <c r="XDL1029" s="134"/>
      <c r="XDM1029" s="936"/>
      <c r="XDN1029" s="937"/>
      <c r="XDO1029" s="148"/>
      <c r="XDP1029" s="938"/>
      <c r="XDQ1029" s="939"/>
      <c r="XDR1029" s="940"/>
      <c r="XDS1029" s="940"/>
      <c r="XDT1029" s="134"/>
      <c r="XDU1029" s="936"/>
      <c r="XDV1029" s="937"/>
      <c r="XDW1029" s="148"/>
      <c r="XDX1029" s="938"/>
      <c r="XDY1029" s="939"/>
      <c r="XDZ1029" s="940"/>
      <c r="XEA1029" s="940"/>
      <c r="XEB1029" s="134"/>
      <c r="XEC1029" s="936"/>
      <c r="XED1029" s="937"/>
      <c r="XEE1029" s="148"/>
      <c r="XEF1029" s="938"/>
      <c r="XEG1029" s="939"/>
      <c r="XEH1029" s="940"/>
      <c r="XEI1029" s="940"/>
      <c r="XEJ1029" s="134"/>
      <c r="XEK1029" s="936"/>
      <c r="XEL1029" s="937"/>
      <c r="XEM1029" s="148"/>
      <c r="XEN1029" s="938"/>
      <c r="XEO1029" s="939"/>
      <c r="XEP1029" s="940"/>
      <c r="XEQ1029" s="940"/>
      <c r="XER1029" s="134"/>
      <c r="XES1029" s="936"/>
      <c r="XET1029" s="937"/>
      <c r="XEU1029" s="148"/>
      <c r="XEV1029" s="938"/>
      <c r="XEW1029" s="939"/>
      <c r="XEX1029" s="940"/>
      <c r="XEY1029" s="940"/>
      <c r="XEZ1029" s="134"/>
      <c r="XFA1029" s="936"/>
      <c r="XFB1029" s="937"/>
      <c r="XFC1029" s="148"/>
      <c r="XFD1029" s="938"/>
    </row>
    <row r="1030" spans="1:16384" s="3" customFormat="1" ht="33.75" customHeight="1" x14ac:dyDescent="0.25">
      <c r="A1030" s="305" t="s">
        <v>7863</v>
      </c>
      <c r="B1030" s="306" t="s">
        <v>680</v>
      </c>
      <c r="C1030" s="307" t="s">
        <v>7398</v>
      </c>
      <c r="D1030" s="308" t="s">
        <v>936</v>
      </c>
      <c r="E1030" s="368" t="s">
        <v>74</v>
      </c>
      <c r="F1030" s="310" t="s">
        <v>240</v>
      </c>
      <c r="G1030" s="311">
        <v>43437</v>
      </c>
      <c r="H1030" s="41" t="s">
        <v>37</v>
      </c>
      <c r="I1030" s="294">
        <v>43647</v>
      </c>
    </row>
    <row r="1031" spans="1:16384" s="3" customFormat="1" ht="33.75" customHeight="1" x14ac:dyDescent="0.25">
      <c r="A1031" s="64" t="s">
        <v>2349</v>
      </c>
      <c r="B1031" s="2" t="s">
        <v>108</v>
      </c>
      <c r="C1031" s="2" t="s">
        <v>76</v>
      </c>
      <c r="D1031" s="45" t="s">
        <v>12</v>
      </c>
      <c r="E1031" s="48" t="s">
        <v>47</v>
      </c>
      <c r="F1031" s="49" t="s">
        <v>4550</v>
      </c>
      <c r="G1031" s="144">
        <v>36263</v>
      </c>
      <c r="H1031" s="67" t="s">
        <v>37</v>
      </c>
      <c r="I1031" s="144">
        <v>36341</v>
      </c>
    </row>
    <row r="1032" spans="1:16384" s="3" customFormat="1" ht="33.75" customHeight="1" x14ac:dyDescent="0.25">
      <c r="A1032" s="64" t="s">
        <v>2349</v>
      </c>
      <c r="B1032" s="2" t="s">
        <v>108</v>
      </c>
      <c r="C1032" s="20" t="s">
        <v>101</v>
      </c>
      <c r="D1032" s="45" t="s">
        <v>953</v>
      </c>
      <c r="E1032" s="55" t="s">
        <v>57</v>
      </c>
      <c r="F1032" s="49" t="s">
        <v>38</v>
      </c>
      <c r="G1032" s="144">
        <v>39801</v>
      </c>
      <c r="H1032" s="67" t="s">
        <v>37</v>
      </c>
      <c r="I1032" s="36">
        <v>40118</v>
      </c>
    </row>
    <row r="1033" spans="1:16384" s="3" customFormat="1" ht="33.75" customHeight="1" x14ac:dyDescent="0.25">
      <c r="A1033" s="64" t="s">
        <v>2349</v>
      </c>
      <c r="B1033" s="2" t="s">
        <v>46</v>
      </c>
      <c r="C1033" s="20" t="s">
        <v>1920</v>
      </c>
      <c r="D1033" s="45" t="s">
        <v>650</v>
      </c>
      <c r="E1033" s="48" t="s">
        <v>155</v>
      </c>
      <c r="F1033" s="49" t="s">
        <v>2065</v>
      </c>
      <c r="G1033" s="144">
        <v>40571</v>
      </c>
      <c r="H1033" s="69" t="s">
        <v>3797</v>
      </c>
      <c r="I1033" s="36">
        <v>40890</v>
      </c>
    </row>
    <row r="1034" spans="1:16384" s="3" customFormat="1" ht="33.75" customHeight="1" x14ac:dyDescent="0.25">
      <c r="A1034" s="541" t="s">
        <v>2349</v>
      </c>
      <c r="B1034" s="501" t="s">
        <v>46</v>
      </c>
      <c r="C1034" s="501" t="s">
        <v>7450</v>
      </c>
      <c r="D1034" s="500" t="s">
        <v>959</v>
      </c>
      <c r="E1034" s="538" t="s">
        <v>7674</v>
      </c>
      <c r="F1034" s="539" t="s">
        <v>1655</v>
      </c>
      <c r="G1034" s="502">
        <v>43896</v>
      </c>
      <c r="H1034" s="542" t="s">
        <v>37</v>
      </c>
      <c r="I1034" s="518">
        <v>44186</v>
      </c>
    </row>
    <row r="1035" spans="1:16384" s="3" customFormat="1" ht="33.75" customHeight="1" x14ac:dyDescent="0.25">
      <c r="A1035" s="64" t="s">
        <v>2349</v>
      </c>
      <c r="B1035" s="2" t="s">
        <v>49</v>
      </c>
      <c r="C1035" s="2" t="s">
        <v>101</v>
      </c>
      <c r="D1035" s="45" t="s">
        <v>946</v>
      </c>
      <c r="E1035" s="48" t="s">
        <v>696</v>
      </c>
      <c r="F1035" s="49" t="s">
        <v>702</v>
      </c>
      <c r="G1035" s="144">
        <v>42509</v>
      </c>
      <c r="H1035" s="33" t="s">
        <v>41</v>
      </c>
      <c r="I1035" s="144"/>
    </row>
    <row r="1036" spans="1:16384" s="3" customFormat="1" ht="33.75" customHeight="1" x14ac:dyDescent="0.25">
      <c r="A1036" s="830" t="s">
        <v>1205</v>
      </c>
      <c r="B1036" s="831" t="s">
        <v>255</v>
      </c>
      <c r="C1036" s="853" t="s">
        <v>351</v>
      </c>
      <c r="D1036" s="988" t="s">
        <v>12</v>
      </c>
      <c r="E1036" s="855" t="s">
        <v>35</v>
      </c>
      <c r="F1036" s="834" t="s">
        <v>1206</v>
      </c>
      <c r="G1036" s="794">
        <v>41561</v>
      </c>
      <c r="H1036" s="994" t="s">
        <v>41</v>
      </c>
      <c r="I1036" s="794">
        <v>41669</v>
      </c>
    </row>
    <row r="1037" spans="1:16384" s="3" customFormat="1" ht="33.75" customHeight="1" x14ac:dyDescent="0.25">
      <c r="A1037" s="64" t="s">
        <v>1205</v>
      </c>
      <c r="B1037" s="2" t="s">
        <v>255</v>
      </c>
      <c r="C1037" s="2" t="s">
        <v>351</v>
      </c>
      <c r="D1037" s="45" t="s">
        <v>12</v>
      </c>
      <c r="E1037" s="48" t="s">
        <v>35</v>
      </c>
      <c r="F1037" s="49" t="s">
        <v>1206</v>
      </c>
      <c r="G1037" s="144">
        <v>41774</v>
      </c>
      <c r="H1037" s="41" t="s">
        <v>37</v>
      </c>
      <c r="I1037" s="144">
        <v>42186</v>
      </c>
    </row>
    <row r="1038" spans="1:16384" s="3" customFormat="1" ht="33.75" customHeight="1" x14ac:dyDescent="0.25">
      <c r="A1038" s="876" t="s">
        <v>8866</v>
      </c>
      <c r="B1038" s="877" t="s">
        <v>1727</v>
      </c>
      <c r="C1038" s="877" t="s">
        <v>95</v>
      </c>
      <c r="D1038" s="878" t="s">
        <v>12</v>
      </c>
      <c r="E1038" s="879" t="s">
        <v>3856</v>
      </c>
      <c r="F1038" s="880" t="s">
        <v>182</v>
      </c>
      <c r="G1038" s="934">
        <v>44673</v>
      </c>
      <c r="H1038" s="41" t="s">
        <v>37</v>
      </c>
      <c r="I1038" s="794">
        <v>44927</v>
      </c>
    </row>
    <row r="1039" spans="1:16384" s="3" customFormat="1" ht="33.75" customHeight="1" x14ac:dyDescent="0.25">
      <c r="A1039" s="64" t="s">
        <v>96</v>
      </c>
      <c r="B1039" s="2" t="s">
        <v>69</v>
      </c>
      <c r="C1039" s="2" t="s">
        <v>1598</v>
      </c>
      <c r="D1039" s="45" t="s">
        <v>941</v>
      </c>
      <c r="E1039" s="48" t="s">
        <v>35</v>
      </c>
      <c r="F1039" s="49" t="s">
        <v>1359</v>
      </c>
      <c r="G1039" s="144">
        <v>36453</v>
      </c>
      <c r="H1039" s="67" t="s">
        <v>37</v>
      </c>
      <c r="I1039" s="144">
        <v>36708</v>
      </c>
    </row>
    <row r="1040" spans="1:16384" s="3" customFormat="1" ht="33.75" customHeight="1" x14ac:dyDescent="0.25">
      <c r="A1040" s="64" t="s">
        <v>96</v>
      </c>
      <c r="B1040" s="2" t="s">
        <v>2350</v>
      </c>
      <c r="C1040" s="20" t="s">
        <v>344</v>
      </c>
      <c r="D1040" s="45" t="s">
        <v>928</v>
      </c>
      <c r="E1040" s="59" t="s">
        <v>74</v>
      </c>
      <c r="F1040" s="49" t="s">
        <v>240</v>
      </c>
      <c r="G1040" s="144">
        <v>39798</v>
      </c>
      <c r="H1040" s="67" t="s">
        <v>37</v>
      </c>
      <c r="I1040" s="36">
        <v>39995</v>
      </c>
    </row>
    <row r="1041" spans="1:9" ht="33.75" customHeight="1" x14ac:dyDescent="0.25">
      <c r="A1041" s="905" t="s">
        <v>96</v>
      </c>
      <c r="B1041" s="840" t="s">
        <v>128</v>
      </c>
      <c r="C1041" s="840" t="s">
        <v>351</v>
      </c>
      <c r="D1041" s="870" t="s">
        <v>940</v>
      </c>
      <c r="E1041" s="892" t="s">
        <v>35</v>
      </c>
      <c r="F1041" s="893" t="s">
        <v>9006</v>
      </c>
      <c r="G1041" s="841">
        <v>44865</v>
      </c>
      <c r="H1041" s="808" t="s">
        <v>3797</v>
      </c>
      <c r="I1041" s="787"/>
    </row>
    <row r="1042" spans="1:9" ht="33.75" customHeight="1" x14ac:dyDescent="0.25">
      <c r="A1042" s="64" t="s">
        <v>2351</v>
      </c>
      <c r="B1042" s="2" t="s">
        <v>109</v>
      </c>
      <c r="C1042" s="20" t="s">
        <v>76</v>
      </c>
      <c r="D1042" s="45" t="s">
        <v>650</v>
      </c>
      <c r="E1042" s="56" t="s">
        <v>157</v>
      </c>
      <c r="F1042" s="49" t="s">
        <v>1839</v>
      </c>
      <c r="G1042" s="144">
        <v>39524</v>
      </c>
      <c r="H1042" s="67" t="s">
        <v>37</v>
      </c>
      <c r="I1042" s="36">
        <v>39818</v>
      </c>
    </row>
    <row r="1043" spans="1:9" ht="33.75" customHeight="1" x14ac:dyDescent="0.25">
      <c r="A1043" s="64" t="s">
        <v>2352</v>
      </c>
      <c r="B1043" s="2" t="s">
        <v>710</v>
      </c>
      <c r="C1043" s="20" t="s">
        <v>344</v>
      </c>
      <c r="D1043" s="45" t="s">
        <v>940</v>
      </c>
      <c r="E1043" s="55" t="s">
        <v>82</v>
      </c>
      <c r="F1043" s="49" t="s">
        <v>169</v>
      </c>
      <c r="G1043" s="144">
        <v>39951</v>
      </c>
      <c r="H1043" s="67" t="s">
        <v>37</v>
      </c>
      <c r="I1043" s="36">
        <v>40330</v>
      </c>
    </row>
    <row r="1044" spans="1:9" ht="33.75" customHeight="1" x14ac:dyDescent="0.25">
      <c r="A1044" s="239" t="s">
        <v>7380</v>
      </c>
      <c r="B1044" s="221" t="s">
        <v>119</v>
      </c>
      <c r="C1044" s="221" t="s">
        <v>101</v>
      </c>
      <c r="D1044" s="226" t="s">
        <v>7354</v>
      </c>
      <c r="E1044" s="224" t="s">
        <v>134</v>
      </c>
      <c r="F1044" s="238" t="s">
        <v>722</v>
      </c>
      <c r="G1044" s="222">
        <v>43143</v>
      </c>
      <c r="H1044" s="67" t="s">
        <v>37</v>
      </c>
      <c r="I1044" s="144">
        <v>43922</v>
      </c>
    </row>
    <row r="1045" spans="1:9" ht="33.75" customHeight="1" x14ac:dyDescent="0.25">
      <c r="A1045" s="830" t="s">
        <v>1422</v>
      </c>
      <c r="B1045" s="831" t="s">
        <v>92</v>
      </c>
      <c r="C1045" s="853" t="s">
        <v>271</v>
      </c>
      <c r="D1045" s="988" t="s">
        <v>12</v>
      </c>
      <c r="E1045" s="855" t="s">
        <v>460</v>
      </c>
      <c r="F1045" s="834" t="s">
        <v>1293</v>
      </c>
      <c r="G1045" s="794">
        <v>41638</v>
      </c>
      <c r="H1045" s="997" t="s">
        <v>37</v>
      </c>
      <c r="I1045" s="794">
        <v>42522</v>
      </c>
    </row>
    <row r="1046" spans="1:9" ht="33.75" customHeight="1" x14ac:dyDescent="0.25">
      <c r="A1046" s="64" t="s">
        <v>4551</v>
      </c>
      <c r="B1046" s="2" t="s">
        <v>1119</v>
      </c>
      <c r="C1046" s="20" t="s">
        <v>345</v>
      </c>
      <c r="D1046" s="45" t="s">
        <v>941</v>
      </c>
      <c r="E1046" s="48" t="s">
        <v>3856</v>
      </c>
      <c r="F1046" s="49" t="s">
        <v>103</v>
      </c>
      <c r="G1046" s="144">
        <v>37392</v>
      </c>
      <c r="H1046" s="33" t="s">
        <v>37</v>
      </c>
      <c r="I1046" s="144">
        <v>37695</v>
      </c>
    </row>
    <row r="1047" spans="1:9" ht="33.75" customHeight="1" x14ac:dyDescent="0.25">
      <c r="A1047" s="64" t="s">
        <v>180</v>
      </c>
      <c r="B1047" s="2" t="s">
        <v>181</v>
      </c>
      <c r="C1047" s="2" t="s">
        <v>95</v>
      </c>
      <c r="D1047" s="45" t="s">
        <v>940</v>
      </c>
      <c r="E1047" s="48" t="s">
        <v>176</v>
      </c>
      <c r="F1047" s="49" t="s">
        <v>99</v>
      </c>
      <c r="G1047" s="144">
        <v>40920</v>
      </c>
      <c r="H1047" s="67" t="s">
        <v>37</v>
      </c>
      <c r="I1047" s="144">
        <v>41671</v>
      </c>
    </row>
    <row r="1048" spans="1:9" ht="33.75" customHeight="1" x14ac:dyDescent="0.25">
      <c r="A1048" s="64" t="s">
        <v>2353</v>
      </c>
      <c r="B1048" s="2" t="s">
        <v>42</v>
      </c>
      <c r="C1048" s="20" t="s">
        <v>101</v>
      </c>
      <c r="D1048" s="45" t="s">
        <v>914</v>
      </c>
      <c r="E1048" s="55" t="s">
        <v>728</v>
      </c>
      <c r="F1048" s="49" t="s">
        <v>1191</v>
      </c>
      <c r="G1048" s="144">
        <v>40802</v>
      </c>
      <c r="H1048" s="41" t="s">
        <v>37</v>
      </c>
      <c r="I1048" s="36">
        <v>41030</v>
      </c>
    </row>
    <row r="1049" spans="1:9" ht="33.75" customHeight="1" x14ac:dyDescent="0.25">
      <c r="A1049" s="64" t="s">
        <v>4552</v>
      </c>
      <c r="B1049" s="2" t="s">
        <v>3436</v>
      </c>
      <c r="C1049" s="20" t="s">
        <v>345</v>
      </c>
      <c r="D1049" s="45" t="s">
        <v>12</v>
      </c>
      <c r="E1049" s="48" t="s">
        <v>3856</v>
      </c>
      <c r="F1049" s="49" t="s">
        <v>338</v>
      </c>
      <c r="G1049" s="144">
        <v>37364</v>
      </c>
      <c r="H1049" s="67" t="s">
        <v>37</v>
      </c>
      <c r="I1049" s="144">
        <v>37591</v>
      </c>
    </row>
    <row r="1050" spans="1:9" ht="33.75" customHeight="1" x14ac:dyDescent="0.25">
      <c r="A1050" s="695" t="s">
        <v>8508</v>
      </c>
      <c r="B1050" s="687" t="s">
        <v>128</v>
      </c>
      <c r="C1050" s="687" t="s">
        <v>7398</v>
      </c>
      <c r="D1050" s="696" t="s">
        <v>951</v>
      </c>
      <c r="E1050" s="697" t="s">
        <v>134</v>
      </c>
      <c r="F1050" s="698" t="s">
        <v>1655</v>
      </c>
      <c r="G1050" s="688">
        <v>44228</v>
      </c>
      <c r="H1050" s="67" t="s">
        <v>37</v>
      </c>
      <c r="I1050" s="686">
        <v>44487</v>
      </c>
    </row>
    <row r="1051" spans="1:9" ht="33.75" customHeight="1" x14ac:dyDescent="0.25">
      <c r="A1051" s="64" t="s">
        <v>2354</v>
      </c>
      <c r="B1051" s="2" t="s">
        <v>128</v>
      </c>
      <c r="C1051" s="20" t="s">
        <v>95</v>
      </c>
      <c r="D1051" s="45" t="s">
        <v>940</v>
      </c>
      <c r="E1051" s="53" t="s">
        <v>782</v>
      </c>
      <c r="F1051" s="49" t="s">
        <v>216</v>
      </c>
      <c r="G1051" s="144">
        <v>40857</v>
      </c>
      <c r="H1051" s="33" t="s">
        <v>37</v>
      </c>
      <c r="I1051" s="36">
        <v>41091</v>
      </c>
    </row>
    <row r="1052" spans="1:9" ht="33.75" customHeight="1" x14ac:dyDescent="0.25">
      <c r="A1052" s="64" t="s">
        <v>691</v>
      </c>
      <c r="B1052" s="2" t="s">
        <v>693</v>
      </c>
      <c r="C1052" s="2" t="s">
        <v>692</v>
      </c>
      <c r="D1052" s="45" t="s">
        <v>946</v>
      </c>
      <c r="E1052" s="48" t="s">
        <v>688</v>
      </c>
      <c r="F1052" s="49" t="s">
        <v>236</v>
      </c>
      <c r="G1052" s="144">
        <v>41240</v>
      </c>
      <c r="H1052" s="41" t="s">
        <v>37</v>
      </c>
      <c r="I1052" s="144">
        <v>41640</v>
      </c>
    </row>
    <row r="1053" spans="1:9" ht="33.75" customHeight="1" x14ac:dyDescent="0.25">
      <c r="A1053" s="64" t="s">
        <v>54</v>
      </c>
      <c r="B1053" s="2" t="s">
        <v>68</v>
      </c>
      <c r="C1053" s="20" t="s">
        <v>101</v>
      </c>
      <c r="D1053" s="45" t="s">
        <v>946</v>
      </c>
      <c r="E1053" s="48" t="s">
        <v>163</v>
      </c>
      <c r="F1053" s="49" t="s">
        <v>258</v>
      </c>
      <c r="G1053" s="144">
        <v>38254</v>
      </c>
      <c r="H1053" s="41" t="s">
        <v>37</v>
      </c>
      <c r="I1053" s="144">
        <v>38534</v>
      </c>
    </row>
    <row r="1054" spans="1:9" ht="33.75" customHeight="1" x14ac:dyDescent="0.25">
      <c r="A1054" s="64" t="s">
        <v>54</v>
      </c>
      <c r="B1054" s="2" t="s">
        <v>46</v>
      </c>
      <c r="C1054" s="20" t="s">
        <v>101</v>
      </c>
      <c r="D1054" s="45" t="s">
        <v>928</v>
      </c>
      <c r="E1054" s="48" t="s">
        <v>124</v>
      </c>
      <c r="F1054" s="49" t="s">
        <v>2334</v>
      </c>
      <c r="G1054" s="144">
        <v>39135</v>
      </c>
      <c r="H1054" s="67" t="s">
        <v>37</v>
      </c>
      <c r="I1054" s="144">
        <v>39264</v>
      </c>
    </row>
    <row r="1055" spans="1:9" ht="33.75" customHeight="1" x14ac:dyDescent="0.25">
      <c r="A1055" s="64" t="s">
        <v>54</v>
      </c>
      <c r="B1055" s="2" t="s">
        <v>68</v>
      </c>
      <c r="C1055" s="20" t="s">
        <v>1064</v>
      </c>
      <c r="D1055" s="45" t="s">
        <v>25</v>
      </c>
      <c r="E1055" s="48" t="s">
        <v>4375</v>
      </c>
      <c r="F1055" s="49" t="s">
        <v>2355</v>
      </c>
      <c r="G1055" s="144">
        <v>39336</v>
      </c>
      <c r="H1055" s="67" t="s">
        <v>37</v>
      </c>
      <c r="I1055" s="36">
        <v>39448</v>
      </c>
    </row>
    <row r="1056" spans="1:9" ht="33.75" customHeight="1" x14ac:dyDescent="0.25">
      <c r="A1056" s="64" t="s">
        <v>54</v>
      </c>
      <c r="B1056" s="2" t="s">
        <v>46</v>
      </c>
      <c r="C1056" s="20" t="s">
        <v>101</v>
      </c>
      <c r="D1056" s="45" t="s">
        <v>914</v>
      </c>
      <c r="E1056" s="55" t="s">
        <v>728</v>
      </c>
      <c r="F1056" s="49" t="s">
        <v>89</v>
      </c>
      <c r="G1056" s="144">
        <v>40198</v>
      </c>
      <c r="H1056" s="42" t="s">
        <v>37</v>
      </c>
      <c r="I1056" s="36">
        <v>40336</v>
      </c>
    </row>
    <row r="1057" spans="1:13" ht="33.75" customHeight="1" x14ac:dyDescent="0.25">
      <c r="A1057" s="64" t="s">
        <v>54</v>
      </c>
      <c r="B1057" s="2" t="s">
        <v>255</v>
      </c>
      <c r="C1057" s="2" t="s">
        <v>351</v>
      </c>
      <c r="D1057" s="45" t="s">
        <v>12</v>
      </c>
      <c r="E1057" s="48" t="s">
        <v>35</v>
      </c>
      <c r="F1057" s="49" t="s">
        <v>36</v>
      </c>
      <c r="G1057" s="144">
        <v>41053</v>
      </c>
      <c r="H1057" s="42" t="s">
        <v>37</v>
      </c>
      <c r="I1057" s="144">
        <v>41456</v>
      </c>
    </row>
    <row r="1058" spans="1:13" ht="33.75" customHeight="1" x14ac:dyDescent="0.25">
      <c r="A1058" s="64" t="s">
        <v>1227</v>
      </c>
      <c r="B1058" s="2" t="s">
        <v>49</v>
      </c>
      <c r="C1058" s="9" t="s">
        <v>344</v>
      </c>
      <c r="D1058" s="45" t="s">
        <v>940</v>
      </c>
      <c r="E1058" s="55" t="s">
        <v>82</v>
      </c>
      <c r="F1058" s="49" t="s">
        <v>1228</v>
      </c>
      <c r="G1058" s="144">
        <v>41396</v>
      </c>
      <c r="H1058" s="42" t="s">
        <v>37</v>
      </c>
      <c r="I1058" s="144">
        <v>41760</v>
      </c>
    </row>
    <row r="1059" spans="1:13" ht="33.75" customHeight="1" x14ac:dyDescent="0.25">
      <c r="A1059" s="64" t="s">
        <v>1527</v>
      </c>
      <c r="B1059" s="2" t="s">
        <v>1528</v>
      </c>
      <c r="C1059" s="9" t="s">
        <v>692</v>
      </c>
      <c r="D1059" s="45" t="s">
        <v>931</v>
      </c>
      <c r="E1059" s="55" t="s">
        <v>66</v>
      </c>
      <c r="F1059" s="49" t="s">
        <v>221</v>
      </c>
      <c r="G1059" s="144">
        <v>41738</v>
      </c>
      <c r="H1059" s="41" t="s">
        <v>37</v>
      </c>
      <c r="I1059" s="144">
        <v>42005</v>
      </c>
    </row>
    <row r="1060" spans="1:13" ht="33.75" customHeight="1" x14ac:dyDescent="0.25">
      <c r="A1060" s="905" t="s">
        <v>9007</v>
      </c>
      <c r="B1060" s="840" t="s">
        <v>9008</v>
      </c>
      <c r="C1060" s="840" t="s">
        <v>152</v>
      </c>
      <c r="D1060" s="870" t="s">
        <v>940</v>
      </c>
      <c r="E1060" s="892" t="s">
        <v>35</v>
      </c>
      <c r="F1060" s="893" t="s">
        <v>7422</v>
      </c>
      <c r="G1060" s="841">
        <v>44852</v>
      </c>
      <c r="H1060" s="808" t="s">
        <v>3797</v>
      </c>
      <c r="I1060" s="794"/>
    </row>
    <row r="1061" spans="1:13" ht="33.75" customHeight="1" x14ac:dyDescent="0.25">
      <c r="A1061" s="64" t="s">
        <v>4553</v>
      </c>
      <c r="B1061" s="2" t="s">
        <v>128</v>
      </c>
      <c r="C1061" s="20" t="s">
        <v>350</v>
      </c>
      <c r="D1061" s="45" t="s">
        <v>951</v>
      </c>
      <c r="E1061" s="48" t="s">
        <v>394</v>
      </c>
      <c r="F1061" s="49" t="s">
        <v>123</v>
      </c>
      <c r="G1061" s="144">
        <v>36446</v>
      </c>
      <c r="H1061" s="41" t="s">
        <v>37</v>
      </c>
      <c r="I1061" s="144">
        <v>36823</v>
      </c>
    </row>
    <row r="1062" spans="1:13" ht="33.75" customHeight="1" x14ac:dyDescent="0.25">
      <c r="A1062" s="695" t="s">
        <v>8402</v>
      </c>
      <c r="B1062" s="687" t="s">
        <v>39</v>
      </c>
      <c r="C1062" s="687" t="s">
        <v>101</v>
      </c>
      <c r="D1062" s="696" t="s">
        <v>928</v>
      </c>
      <c r="E1062" s="697" t="s">
        <v>1091</v>
      </c>
      <c r="F1062" s="698" t="s">
        <v>236</v>
      </c>
      <c r="G1062" s="688">
        <v>44154</v>
      </c>
      <c r="H1062" s="710" t="s">
        <v>3797</v>
      </c>
      <c r="I1062" s="686"/>
    </row>
    <row r="1063" spans="1:13" ht="33.75" customHeight="1" x14ac:dyDescent="0.25">
      <c r="A1063" s="64" t="s">
        <v>4560</v>
      </c>
      <c r="B1063" s="2" t="s">
        <v>307</v>
      </c>
      <c r="C1063" s="20" t="s">
        <v>350</v>
      </c>
      <c r="D1063" s="45" t="s">
        <v>940</v>
      </c>
      <c r="E1063" s="48" t="s">
        <v>117</v>
      </c>
      <c r="F1063" s="49" t="s">
        <v>93</v>
      </c>
      <c r="G1063" s="144">
        <v>36992</v>
      </c>
      <c r="H1063" s="67" t="s">
        <v>37</v>
      </c>
      <c r="I1063" s="144">
        <v>37408</v>
      </c>
    </row>
    <row r="1064" spans="1:13" ht="33.75" customHeight="1" x14ac:dyDescent="0.25">
      <c r="A1064" s="64" t="s">
        <v>2359</v>
      </c>
      <c r="B1064" s="2" t="s">
        <v>788</v>
      </c>
      <c r="C1064" s="20" t="s">
        <v>344</v>
      </c>
      <c r="D1064" s="45" t="s">
        <v>940</v>
      </c>
      <c r="E1064" s="55" t="s">
        <v>82</v>
      </c>
      <c r="F1064" s="49" t="s">
        <v>269</v>
      </c>
      <c r="G1064" s="144">
        <v>40841</v>
      </c>
      <c r="H1064" s="41" t="s">
        <v>37</v>
      </c>
      <c r="I1064" s="36">
        <v>41183</v>
      </c>
    </row>
    <row r="1065" spans="1:13" ht="33.75" customHeight="1" x14ac:dyDescent="0.25">
      <c r="A1065" s="64" t="s">
        <v>4562</v>
      </c>
      <c r="B1065" s="2" t="s">
        <v>98</v>
      </c>
      <c r="C1065" s="20" t="s">
        <v>95</v>
      </c>
      <c r="D1065" s="45" t="s">
        <v>940</v>
      </c>
      <c r="E1065" s="48" t="s">
        <v>167</v>
      </c>
      <c r="F1065" s="49" t="s">
        <v>216</v>
      </c>
      <c r="G1065" s="144">
        <v>38027</v>
      </c>
      <c r="H1065" s="67" t="s">
        <v>37</v>
      </c>
      <c r="I1065" s="144">
        <v>38443</v>
      </c>
    </row>
    <row r="1066" spans="1:13" ht="33.75" customHeight="1" x14ac:dyDescent="0.25">
      <c r="A1066" s="64" t="s">
        <v>2360</v>
      </c>
      <c r="B1066" s="2" t="s">
        <v>68</v>
      </c>
      <c r="C1066" s="20" t="s">
        <v>348</v>
      </c>
      <c r="D1066" s="45" t="s">
        <v>940</v>
      </c>
      <c r="E1066" s="55" t="s">
        <v>66</v>
      </c>
      <c r="F1066" s="49" t="s">
        <v>142</v>
      </c>
      <c r="G1066" s="144">
        <v>39276</v>
      </c>
      <c r="H1066" s="41" t="s">
        <v>37</v>
      </c>
      <c r="I1066" s="36">
        <v>39630</v>
      </c>
    </row>
    <row r="1067" spans="1:13" ht="33.75" customHeight="1" x14ac:dyDescent="0.25">
      <c r="A1067" s="64" t="s">
        <v>4561</v>
      </c>
      <c r="B1067" s="2" t="s">
        <v>544</v>
      </c>
      <c r="C1067" s="20" t="s">
        <v>350</v>
      </c>
      <c r="D1067" s="45" t="s">
        <v>951</v>
      </c>
      <c r="E1067" s="48" t="s">
        <v>666</v>
      </c>
      <c r="F1067" s="49" t="s">
        <v>1085</v>
      </c>
      <c r="G1067" s="144">
        <v>36817</v>
      </c>
      <c r="H1067" s="42" t="s">
        <v>41</v>
      </c>
      <c r="I1067" s="144">
        <v>36977</v>
      </c>
      <c r="M1067" s="3" t="s">
        <v>571</v>
      </c>
    </row>
    <row r="1068" spans="1:13" ht="33.75" customHeight="1" x14ac:dyDescent="0.25">
      <c r="A1068" s="527" t="s">
        <v>4561</v>
      </c>
      <c r="B1068" s="526" t="s">
        <v>205</v>
      </c>
      <c r="C1068" s="526" t="s">
        <v>6708</v>
      </c>
      <c r="D1068" s="528" t="s">
        <v>936</v>
      </c>
      <c r="E1068" s="503" t="s">
        <v>792</v>
      </c>
      <c r="F1068" s="504" t="s">
        <v>51</v>
      </c>
      <c r="G1068" s="525">
        <v>43972</v>
      </c>
      <c r="H1068" s="41" t="s">
        <v>37</v>
      </c>
      <c r="I1068" s="499">
        <v>44197</v>
      </c>
    </row>
    <row r="1069" spans="1:13" ht="33.75" customHeight="1" x14ac:dyDescent="0.25">
      <c r="A1069" s="117" t="s">
        <v>8137</v>
      </c>
      <c r="B1069" s="9" t="s">
        <v>484</v>
      </c>
      <c r="C1069" s="9" t="s">
        <v>6899</v>
      </c>
      <c r="D1069" s="34" t="s">
        <v>7354</v>
      </c>
      <c r="E1069" s="52" t="s">
        <v>7815</v>
      </c>
      <c r="F1069" s="72" t="s">
        <v>164</v>
      </c>
      <c r="G1069" s="7">
        <v>43804</v>
      </c>
      <c r="H1069" s="41" t="s">
        <v>37</v>
      </c>
      <c r="I1069" s="144">
        <v>44197</v>
      </c>
    </row>
    <row r="1070" spans="1:13" ht="33.75" customHeight="1" x14ac:dyDescent="0.25">
      <c r="A1070" s="64" t="s">
        <v>1217</v>
      </c>
      <c r="B1070" s="2" t="s">
        <v>1218</v>
      </c>
      <c r="C1070" s="9" t="s">
        <v>1219</v>
      </c>
      <c r="D1070" s="45" t="s">
        <v>940</v>
      </c>
      <c r="E1070" s="48" t="s">
        <v>35</v>
      </c>
      <c r="F1070" s="49" t="s">
        <v>281</v>
      </c>
      <c r="G1070" s="144">
        <v>41562</v>
      </c>
      <c r="H1070" s="41" t="s">
        <v>37</v>
      </c>
      <c r="I1070" s="144">
        <v>41759</v>
      </c>
    </row>
    <row r="1071" spans="1:13" ht="33.75" customHeight="1" x14ac:dyDescent="0.25">
      <c r="A1071" s="64" t="s">
        <v>2356</v>
      </c>
      <c r="B1071" s="2" t="s">
        <v>252</v>
      </c>
      <c r="C1071" s="20" t="s">
        <v>101</v>
      </c>
      <c r="D1071" s="45" t="s">
        <v>937</v>
      </c>
      <c r="E1071" s="48" t="s">
        <v>197</v>
      </c>
      <c r="F1071" s="49" t="s">
        <v>4554</v>
      </c>
      <c r="G1071" s="144">
        <v>39400</v>
      </c>
      <c r="H1071" s="67" t="s">
        <v>37</v>
      </c>
      <c r="I1071" s="22">
        <v>39569</v>
      </c>
    </row>
    <row r="1072" spans="1:13" ht="33.75" customHeight="1" x14ac:dyDescent="0.25">
      <c r="A1072" s="64" t="s">
        <v>2357</v>
      </c>
      <c r="B1072" s="2" t="s">
        <v>108</v>
      </c>
      <c r="C1072" s="20" t="s">
        <v>101</v>
      </c>
      <c r="D1072" s="45" t="s">
        <v>936</v>
      </c>
      <c r="E1072" s="55" t="s">
        <v>320</v>
      </c>
      <c r="F1072" s="49" t="s">
        <v>321</v>
      </c>
      <c r="G1072" s="144">
        <v>39722</v>
      </c>
      <c r="H1072" s="41" t="s">
        <v>37</v>
      </c>
      <c r="I1072" s="36">
        <v>40695</v>
      </c>
    </row>
    <row r="1073" spans="1:9" ht="33.75" customHeight="1" x14ac:dyDescent="0.25">
      <c r="A1073" s="64" t="s">
        <v>4555</v>
      </c>
      <c r="B1073" s="2" t="s">
        <v>68</v>
      </c>
      <c r="C1073" s="20" t="s">
        <v>348</v>
      </c>
      <c r="D1073" s="45" t="s">
        <v>928</v>
      </c>
      <c r="E1073" s="48" t="s">
        <v>134</v>
      </c>
      <c r="F1073" s="49" t="s">
        <v>137</v>
      </c>
      <c r="G1073" s="144">
        <v>37438</v>
      </c>
      <c r="H1073" s="41" t="s">
        <v>37</v>
      </c>
      <c r="I1073" s="144">
        <v>37653</v>
      </c>
    </row>
    <row r="1074" spans="1:9" ht="33.75" customHeight="1" x14ac:dyDescent="0.25">
      <c r="A1074" s="64" t="s">
        <v>4556</v>
      </c>
      <c r="B1074" s="2" t="s">
        <v>4557</v>
      </c>
      <c r="C1074" s="20" t="s">
        <v>357</v>
      </c>
      <c r="D1074" s="45" t="s">
        <v>12</v>
      </c>
      <c r="E1074" s="48" t="s">
        <v>35</v>
      </c>
      <c r="F1074" s="49" t="s">
        <v>844</v>
      </c>
      <c r="G1074" s="144">
        <v>37672</v>
      </c>
      <c r="H1074" s="41" t="s">
        <v>37</v>
      </c>
      <c r="I1074" s="144">
        <v>38169</v>
      </c>
    </row>
    <row r="1075" spans="1:9" ht="33.75" customHeight="1" x14ac:dyDescent="0.25">
      <c r="A1075" s="124" t="s">
        <v>7119</v>
      </c>
      <c r="B1075" s="125" t="s">
        <v>7120</v>
      </c>
      <c r="C1075" s="126" t="s">
        <v>95</v>
      </c>
      <c r="D1075" s="127" t="s">
        <v>12</v>
      </c>
      <c r="E1075" s="129" t="s">
        <v>3856</v>
      </c>
      <c r="F1075" s="129" t="s">
        <v>1133</v>
      </c>
      <c r="G1075" s="130">
        <v>42971</v>
      </c>
      <c r="H1075" s="41" t="s">
        <v>37</v>
      </c>
      <c r="I1075" s="104">
        <v>43132</v>
      </c>
    </row>
    <row r="1076" spans="1:9" ht="33.75" customHeight="1" x14ac:dyDescent="0.25">
      <c r="A1076" s="64" t="s">
        <v>4558</v>
      </c>
      <c r="B1076" s="2" t="s">
        <v>29</v>
      </c>
      <c r="C1076" s="20" t="s">
        <v>348</v>
      </c>
      <c r="D1076" s="45" t="s">
        <v>940</v>
      </c>
      <c r="E1076" s="48" t="s">
        <v>82</v>
      </c>
      <c r="F1076" s="49" t="s">
        <v>4480</v>
      </c>
      <c r="G1076" s="144">
        <v>37020</v>
      </c>
      <c r="H1076" s="67" t="s">
        <v>37</v>
      </c>
      <c r="I1076" s="144">
        <v>37377</v>
      </c>
    </row>
    <row r="1077" spans="1:9" ht="33.75" customHeight="1" x14ac:dyDescent="0.25">
      <c r="A1077" s="64" t="s">
        <v>814</v>
      </c>
      <c r="B1077" s="2" t="s">
        <v>815</v>
      </c>
      <c r="C1077" s="6" t="s">
        <v>816</v>
      </c>
      <c r="D1077" s="45" t="s">
        <v>12</v>
      </c>
      <c r="E1077" s="48" t="s">
        <v>35</v>
      </c>
      <c r="F1077" s="49" t="s">
        <v>817</v>
      </c>
      <c r="G1077" s="144">
        <v>41291</v>
      </c>
      <c r="H1077" s="41" t="s">
        <v>37</v>
      </c>
      <c r="I1077" s="144">
        <v>42036</v>
      </c>
    </row>
    <row r="1078" spans="1:9" ht="33.75" customHeight="1" x14ac:dyDescent="0.25">
      <c r="A1078" s="844" t="s">
        <v>8601</v>
      </c>
      <c r="B1078" s="843" t="s">
        <v>2131</v>
      </c>
      <c r="C1078" s="843" t="s">
        <v>101</v>
      </c>
      <c r="D1078" s="790" t="s">
        <v>8101</v>
      </c>
      <c r="E1078" s="446" t="s">
        <v>792</v>
      </c>
      <c r="F1078" s="845" t="s">
        <v>146</v>
      </c>
      <c r="G1078" s="789">
        <v>44364</v>
      </c>
      <c r="H1078" s="41" t="s">
        <v>41</v>
      </c>
      <c r="I1078" s="794">
        <v>44502</v>
      </c>
    </row>
    <row r="1079" spans="1:9" ht="33.75" customHeight="1" x14ac:dyDescent="0.25">
      <c r="A1079" s="64" t="s">
        <v>4559</v>
      </c>
      <c r="B1079" s="2" t="s">
        <v>42</v>
      </c>
      <c r="C1079" s="2" t="s">
        <v>76</v>
      </c>
      <c r="D1079" s="45" t="s">
        <v>930</v>
      </c>
      <c r="E1079" s="48" t="s">
        <v>705</v>
      </c>
      <c r="F1079" s="49" t="s">
        <v>250</v>
      </c>
      <c r="G1079" s="144">
        <v>38282</v>
      </c>
      <c r="H1079" s="67" t="s">
        <v>37</v>
      </c>
      <c r="I1079" s="144">
        <v>38487</v>
      </c>
    </row>
    <row r="1080" spans="1:9" ht="33.75" customHeight="1" x14ac:dyDescent="0.25">
      <c r="A1080" s="64" t="s">
        <v>2358</v>
      </c>
      <c r="B1080" s="2" t="s">
        <v>46</v>
      </c>
      <c r="C1080" s="20" t="s">
        <v>101</v>
      </c>
      <c r="D1080" s="45" t="s">
        <v>951</v>
      </c>
      <c r="E1080" s="55" t="s">
        <v>666</v>
      </c>
      <c r="F1080" s="49" t="s">
        <v>1085</v>
      </c>
      <c r="G1080" s="144">
        <v>40151</v>
      </c>
      <c r="H1080" s="67" t="s">
        <v>37</v>
      </c>
      <c r="I1080" s="36">
        <v>40521</v>
      </c>
    </row>
    <row r="1081" spans="1:9" ht="33.75" customHeight="1" x14ac:dyDescent="0.25">
      <c r="A1081" s="64" t="s">
        <v>2361</v>
      </c>
      <c r="B1081" s="2" t="s">
        <v>2362</v>
      </c>
      <c r="C1081" s="20" t="s">
        <v>95</v>
      </c>
      <c r="D1081" s="45" t="s">
        <v>941</v>
      </c>
      <c r="E1081" s="50" t="s">
        <v>1812</v>
      </c>
      <c r="F1081" s="49" t="s">
        <v>2363</v>
      </c>
      <c r="G1081" s="144">
        <v>40231</v>
      </c>
      <c r="H1081" s="41" t="s">
        <v>37</v>
      </c>
      <c r="I1081" s="36">
        <v>40513</v>
      </c>
    </row>
    <row r="1082" spans="1:9" ht="33.75" customHeight="1" x14ac:dyDescent="0.25">
      <c r="A1082" s="64" t="s">
        <v>4563</v>
      </c>
      <c r="B1082" s="2" t="s">
        <v>1824</v>
      </c>
      <c r="C1082" s="20" t="s">
        <v>348</v>
      </c>
      <c r="D1082" s="45" t="s">
        <v>940</v>
      </c>
      <c r="E1082" s="48" t="s">
        <v>82</v>
      </c>
      <c r="F1082" s="49" t="s">
        <v>4480</v>
      </c>
      <c r="G1082" s="144">
        <v>37799</v>
      </c>
      <c r="H1082" s="41" t="s">
        <v>37</v>
      </c>
      <c r="I1082" s="144">
        <v>38292</v>
      </c>
    </row>
    <row r="1083" spans="1:9" ht="33.75" customHeight="1" x14ac:dyDescent="0.25">
      <c r="A1083" s="64" t="s">
        <v>7629</v>
      </c>
      <c r="B1083" s="2" t="s">
        <v>1797</v>
      </c>
      <c r="C1083" s="20" t="s">
        <v>344</v>
      </c>
      <c r="D1083" s="45" t="s">
        <v>942</v>
      </c>
      <c r="E1083" s="48" t="s">
        <v>278</v>
      </c>
      <c r="F1083" s="49" t="s">
        <v>116</v>
      </c>
      <c r="G1083" s="144">
        <v>43353</v>
      </c>
      <c r="H1083" s="69" t="s">
        <v>3797</v>
      </c>
      <c r="I1083" s="144"/>
    </row>
    <row r="1084" spans="1:9" ht="33.75" customHeight="1" x14ac:dyDescent="0.25">
      <c r="A1084" s="791" t="s">
        <v>8751</v>
      </c>
      <c r="B1084" s="790" t="s">
        <v>3569</v>
      </c>
      <c r="C1084" s="790" t="s">
        <v>1581</v>
      </c>
      <c r="D1084" s="788" t="s">
        <v>935</v>
      </c>
      <c r="E1084" s="792" t="s">
        <v>8752</v>
      </c>
      <c r="F1084" s="793" t="s">
        <v>8753</v>
      </c>
      <c r="G1084" s="789">
        <v>44564</v>
      </c>
      <c r="H1084" s="41" t="s">
        <v>37</v>
      </c>
      <c r="I1084" s="794">
        <v>44835</v>
      </c>
    </row>
    <row r="1085" spans="1:9" ht="33.75" customHeight="1" x14ac:dyDescent="0.25">
      <c r="A1085" s="64" t="s">
        <v>4564</v>
      </c>
      <c r="B1085" s="2" t="s">
        <v>288</v>
      </c>
      <c r="C1085" s="2" t="s">
        <v>345</v>
      </c>
      <c r="D1085" s="45" t="s">
        <v>941</v>
      </c>
      <c r="E1085" s="48" t="s">
        <v>3856</v>
      </c>
      <c r="F1085" s="49" t="s">
        <v>103</v>
      </c>
      <c r="G1085" s="144">
        <v>36244</v>
      </c>
      <c r="H1085" s="41" t="s">
        <v>37</v>
      </c>
      <c r="I1085" s="144">
        <v>36468</v>
      </c>
    </row>
    <row r="1086" spans="1:9" ht="33.75" customHeight="1" x14ac:dyDescent="0.25">
      <c r="A1086" s="64" t="s">
        <v>4565</v>
      </c>
      <c r="B1086" s="2" t="s">
        <v>2016</v>
      </c>
      <c r="C1086" s="20" t="s">
        <v>348</v>
      </c>
      <c r="D1086" s="45" t="s">
        <v>931</v>
      </c>
      <c r="E1086" s="48" t="s">
        <v>66</v>
      </c>
      <c r="F1086" s="49" t="s">
        <v>1458</v>
      </c>
      <c r="G1086" s="144">
        <v>39079</v>
      </c>
      <c r="H1086" s="41" t="s">
        <v>37</v>
      </c>
      <c r="I1086" s="144">
        <v>39173</v>
      </c>
    </row>
    <row r="1087" spans="1:9" ht="33.75" customHeight="1" x14ac:dyDescent="0.25">
      <c r="A1087" s="314" t="s">
        <v>4565</v>
      </c>
      <c r="B1087" s="313" t="s">
        <v>49</v>
      </c>
      <c r="C1087" s="313" t="s">
        <v>344</v>
      </c>
      <c r="D1087" s="334" t="s">
        <v>1161</v>
      </c>
      <c r="E1087" s="330" t="s">
        <v>227</v>
      </c>
      <c r="F1087" s="316" t="s">
        <v>303</v>
      </c>
      <c r="G1087" s="333">
        <v>43781</v>
      </c>
      <c r="H1087" s="41" t="s">
        <v>37</v>
      </c>
      <c r="I1087" s="311">
        <v>44409</v>
      </c>
    </row>
    <row r="1088" spans="1:9" ht="33.75" customHeight="1" x14ac:dyDescent="0.25">
      <c r="A1088" s="319" t="s">
        <v>7937</v>
      </c>
      <c r="B1088" s="318" t="s">
        <v>128</v>
      </c>
      <c r="C1088" s="318" t="s">
        <v>7938</v>
      </c>
      <c r="D1088" s="327" t="s">
        <v>4302</v>
      </c>
      <c r="E1088" s="320" t="s">
        <v>117</v>
      </c>
      <c r="F1088" s="321" t="s">
        <v>7337</v>
      </c>
      <c r="G1088" s="315">
        <v>43670</v>
      </c>
      <c r="H1088" s="394" t="s">
        <v>3797</v>
      </c>
      <c r="I1088" s="311"/>
    </row>
    <row r="1089" spans="1:9" ht="33.75" customHeight="1" x14ac:dyDescent="0.25">
      <c r="A1089" s="319" t="s">
        <v>7937</v>
      </c>
      <c r="B1089" s="318" t="s">
        <v>128</v>
      </c>
      <c r="C1089" s="318" t="s">
        <v>347</v>
      </c>
      <c r="D1089" s="713" t="s">
        <v>12</v>
      </c>
      <c r="E1089" s="703" t="s">
        <v>460</v>
      </c>
      <c r="F1089" s="321" t="s">
        <v>7337</v>
      </c>
      <c r="G1089" s="752">
        <v>44249</v>
      </c>
      <c r="H1089" s="67" t="s">
        <v>37</v>
      </c>
      <c r="I1089" s="686">
        <v>44531</v>
      </c>
    </row>
    <row r="1090" spans="1:9" ht="33.75" customHeight="1" x14ac:dyDescent="0.25">
      <c r="A1090" s="64" t="s">
        <v>1481</v>
      </c>
      <c r="B1090" s="2" t="s">
        <v>68</v>
      </c>
      <c r="C1090" s="20" t="s">
        <v>350</v>
      </c>
      <c r="D1090" s="45" t="s">
        <v>931</v>
      </c>
      <c r="E1090" s="48" t="s">
        <v>227</v>
      </c>
      <c r="F1090" s="49" t="s">
        <v>2194</v>
      </c>
      <c r="G1090" s="144">
        <v>36923</v>
      </c>
      <c r="H1090" s="67" t="s">
        <v>37</v>
      </c>
      <c r="I1090" s="144">
        <v>37135</v>
      </c>
    </row>
    <row r="1091" spans="1:9" ht="33.75" customHeight="1" x14ac:dyDescent="0.25">
      <c r="A1091" s="64" t="s">
        <v>1481</v>
      </c>
      <c r="B1091" s="2" t="s">
        <v>710</v>
      </c>
      <c r="C1091" s="20"/>
      <c r="D1091" s="45" t="s">
        <v>25</v>
      </c>
      <c r="E1091" s="48" t="s">
        <v>4375</v>
      </c>
      <c r="F1091" s="49" t="s">
        <v>2355</v>
      </c>
      <c r="G1091" s="22">
        <v>39421</v>
      </c>
      <c r="H1091" s="42" t="s">
        <v>37</v>
      </c>
      <c r="I1091" s="36">
        <v>39600</v>
      </c>
    </row>
    <row r="1092" spans="1:9" ht="33.75" customHeight="1" x14ac:dyDescent="0.25">
      <c r="A1092" s="64" t="s">
        <v>1481</v>
      </c>
      <c r="B1092" s="2" t="s">
        <v>29</v>
      </c>
      <c r="C1092" s="6" t="s">
        <v>101</v>
      </c>
      <c r="D1092" s="45" t="s">
        <v>951</v>
      </c>
      <c r="E1092" s="52" t="s">
        <v>1469</v>
      </c>
      <c r="F1092" s="49" t="s">
        <v>196</v>
      </c>
      <c r="G1092" s="144">
        <v>41386</v>
      </c>
      <c r="H1092" s="42" t="s">
        <v>37</v>
      </c>
      <c r="I1092" s="144">
        <v>41617</v>
      </c>
    </row>
    <row r="1093" spans="1:9" ht="33.75" customHeight="1" x14ac:dyDescent="0.25">
      <c r="A1093" s="65" t="s">
        <v>6776</v>
      </c>
      <c r="B1093" s="121" t="s">
        <v>6777</v>
      </c>
      <c r="C1093" s="21" t="s">
        <v>7245</v>
      </c>
      <c r="D1093" s="122" t="s">
        <v>12</v>
      </c>
      <c r="E1093" s="50" t="s">
        <v>35</v>
      </c>
      <c r="F1093" s="61" t="s">
        <v>539</v>
      </c>
      <c r="G1093" s="22">
        <v>42667</v>
      </c>
      <c r="H1093" s="41" t="s">
        <v>37</v>
      </c>
      <c r="I1093" s="144">
        <v>43132</v>
      </c>
    </row>
    <row r="1094" spans="1:9" ht="33.75" customHeight="1" x14ac:dyDescent="0.25">
      <c r="A1094" s="64" t="s">
        <v>2364</v>
      </c>
      <c r="B1094" s="2" t="s">
        <v>121</v>
      </c>
      <c r="C1094" s="2" t="s">
        <v>3424</v>
      </c>
      <c r="D1094" s="45" t="s">
        <v>941</v>
      </c>
      <c r="E1094" s="48" t="s">
        <v>3856</v>
      </c>
      <c r="F1094" s="49" t="s">
        <v>105</v>
      </c>
      <c r="G1094" s="144">
        <v>37553</v>
      </c>
      <c r="H1094" s="67" t="s">
        <v>37</v>
      </c>
      <c r="I1094" s="144">
        <v>37879</v>
      </c>
    </row>
    <row r="1095" spans="1:9" ht="33.75" customHeight="1" x14ac:dyDescent="0.25">
      <c r="A1095" s="64" t="s">
        <v>2364</v>
      </c>
      <c r="B1095" s="2" t="s">
        <v>94</v>
      </c>
      <c r="C1095" s="2" t="s">
        <v>351</v>
      </c>
      <c r="D1095" s="45" t="s">
        <v>650</v>
      </c>
      <c r="E1095" s="54" t="s">
        <v>155</v>
      </c>
      <c r="F1095" s="49" t="s">
        <v>2365</v>
      </c>
      <c r="G1095" s="144">
        <v>39426</v>
      </c>
      <c r="H1095" s="67" t="s">
        <v>37</v>
      </c>
      <c r="I1095" s="36">
        <v>40611</v>
      </c>
    </row>
    <row r="1096" spans="1:9" ht="33.75" customHeight="1" x14ac:dyDescent="0.25">
      <c r="A1096" s="64" t="s">
        <v>2366</v>
      </c>
      <c r="B1096" s="2" t="s">
        <v>77</v>
      </c>
      <c r="C1096" s="20" t="s">
        <v>1379</v>
      </c>
      <c r="D1096" s="45" t="s">
        <v>25</v>
      </c>
      <c r="E1096" s="136" t="s">
        <v>6981</v>
      </c>
      <c r="F1096" s="49" t="s">
        <v>1244</v>
      </c>
      <c r="G1096" s="144">
        <v>40290</v>
      </c>
      <c r="H1096" s="41" t="s">
        <v>37</v>
      </c>
      <c r="I1096" s="36">
        <v>40909</v>
      </c>
    </row>
    <row r="1097" spans="1:9" ht="33.75" customHeight="1" x14ac:dyDescent="0.25">
      <c r="A1097" s="64" t="s">
        <v>4566</v>
      </c>
      <c r="B1097" s="2" t="s">
        <v>29</v>
      </c>
      <c r="C1097" s="20" t="s">
        <v>344</v>
      </c>
      <c r="D1097" s="45" t="s">
        <v>12</v>
      </c>
      <c r="E1097" s="48" t="s">
        <v>66</v>
      </c>
      <c r="F1097" s="49" t="s">
        <v>4567</v>
      </c>
      <c r="G1097" s="144">
        <v>37734</v>
      </c>
      <c r="H1097" s="41" t="s">
        <v>37</v>
      </c>
      <c r="I1097" s="144">
        <v>38231</v>
      </c>
    </row>
    <row r="1098" spans="1:9" ht="33.75" customHeight="1" x14ac:dyDescent="0.25">
      <c r="A1098" s="64" t="s">
        <v>4568</v>
      </c>
      <c r="B1098" s="2" t="s">
        <v>46</v>
      </c>
      <c r="C1098" s="20" t="s">
        <v>101</v>
      </c>
      <c r="D1098" s="45" t="s">
        <v>928</v>
      </c>
      <c r="E1098" s="48" t="s">
        <v>134</v>
      </c>
      <c r="F1098" s="49" t="s">
        <v>137</v>
      </c>
      <c r="G1098" s="144">
        <v>38847</v>
      </c>
      <c r="H1098" s="41" t="s">
        <v>37</v>
      </c>
      <c r="I1098" s="144">
        <v>39142</v>
      </c>
    </row>
    <row r="1099" spans="1:9" ht="33.75" customHeight="1" x14ac:dyDescent="0.25">
      <c r="A1099" s="64" t="s">
        <v>4569</v>
      </c>
      <c r="B1099" s="2" t="s">
        <v>716</v>
      </c>
      <c r="C1099" s="20" t="s">
        <v>345</v>
      </c>
      <c r="D1099" s="45" t="s">
        <v>940</v>
      </c>
      <c r="E1099" s="48" t="s">
        <v>176</v>
      </c>
      <c r="F1099" s="49" t="s">
        <v>279</v>
      </c>
      <c r="G1099" s="144">
        <v>37727</v>
      </c>
      <c r="H1099" s="41" t="s">
        <v>37</v>
      </c>
      <c r="I1099" s="144">
        <v>38353</v>
      </c>
    </row>
    <row r="1100" spans="1:9" ht="33.75" customHeight="1" x14ac:dyDescent="0.25">
      <c r="A1100" s="64" t="s">
        <v>1314</v>
      </c>
      <c r="B1100" s="2" t="s">
        <v>159</v>
      </c>
      <c r="C1100" s="20" t="s">
        <v>350</v>
      </c>
      <c r="D1100" s="45" t="s">
        <v>946</v>
      </c>
      <c r="E1100" s="48" t="s">
        <v>163</v>
      </c>
      <c r="F1100" s="49" t="s">
        <v>164</v>
      </c>
      <c r="G1100" s="144">
        <v>37322</v>
      </c>
      <c r="H1100" s="41" t="s">
        <v>37</v>
      </c>
      <c r="I1100" s="144">
        <v>37438</v>
      </c>
    </row>
    <row r="1101" spans="1:9" ht="33.75" customHeight="1" x14ac:dyDescent="0.25">
      <c r="A1101" s="64" t="s">
        <v>1314</v>
      </c>
      <c r="B1101" s="2" t="s">
        <v>61</v>
      </c>
      <c r="C1101" s="2" t="s">
        <v>4570</v>
      </c>
      <c r="D1101" s="45" t="s">
        <v>948</v>
      </c>
      <c r="E1101" s="48" t="s">
        <v>190</v>
      </c>
      <c r="F1101" s="49" t="s">
        <v>270</v>
      </c>
      <c r="G1101" s="144">
        <v>38723</v>
      </c>
      <c r="H1101" s="41" t="s">
        <v>37</v>
      </c>
      <c r="I1101" s="144">
        <v>39022</v>
      </c>
    </row>
    <row r="1102" spans="1:9" ht="33.75" customHeight="1" x14ac:dyDescent="0.25">
      <c r="A1102" s="64" t="s">
        <v>1314</v>
      </c>
      <c r="B1102" s="2" t="s">
        <v>49</v>
      </c>
      <c r="C1102" s="20" t="s">
        <v>350</v>
      </c>
      <c r="D1102" s="45" t="s">
        <v>928</v>
      </c>
      <c r="E1102" s="48" t="s">
        <v>74</v>
      </c>
      <c r="F1102" s="49" t="s">
        <v>123</v>
      </c>
      <c r="G1102" s="144">
        <v>38334</v>
      </c>
      <c r="H1102" s="67" t="s">
        <v>37</v>
      </c>
      <c r="I1102" s="144">
        <v>38534</v>
      </c>
    </row>
    <row r="1103" spans="1:9" ht="33.75" customHeight="1" x14ac:dyDescent="0.25">
      <c r="A1103" s="64" t="s">
        <v>1314</v>
      </c>
      <c r="B1103" s="2" t="s">
        <v>29</v>
      </c>
      <c r="C1103" s="20" t="s">
        <v>95</v>
      </c>
      <c r="D1103" s="45" t="s">
        <v>940</v>
      </c>
      <c r="E1103" s="55" t="s">
        <v>253</v>
      </c>
      <c r="F1103" s="49" t="s">
        <v>1122</v>
      </c>
      <c r="G1103" s="144">
        <v>40304</v>
      </c>
      <c r="H1103" s="42" t="s">
        <v>37</v>
      </c>
      <c r="I1103" s="36">
        <v>40664</v>
      </c>
    </row>
    <row r="1104" spans="1:9" ht="33.75" customHeight="1" x14ac:dyDescent="0.25">
      <c r="A1104" s="64" t="s">
        <v>1314</v>
      </c>
      <c r="B1104" s="2" t="s">
        <v>1315</v>
      </c>
      <c r="C1104" s="2" t="s">
        <v>1316</v>
      </c>
      <c r="D1104" s="45" t="s">
        <v>930</v>
      </c>
      <c r="E1104" s="55" t="s">
        <v>799</v>
      </c>
      <c r="F1104" s="49" t="s">
        <v>115</v>
      </c>
      <c r="G1104" s="144">
        <v>41614</v>
      </c>
      <c r="H1104" s="41" t="s">
        <v>37</v>
      </c>
      <c r="I1104" s="144">
        <v>41791</v>
      </c>
    </row>
    <row r="1105" spans="1:9" ht="33.75" customHeight="1" x14ac:dyDescent="0.25">
      <c r="A1105" s="613" t="s">
        <v>8304</v>
      </c>
      <c r="B1105" s="593" t="s">
        <v>675</v>
      </c>
      <c r="C1105" s="593" t="s">
        <v>30</v>
      </c>
      <c r="D1105" s="45" t="s">
        <v>946</v>
      </c>
      <c r="E1105" s="626" t="s">
        <v>7815</v>
      </c>
      <c r="F1105" s="627" t="s">
        <v>164</v>
      </c>
      <c r="G1105" s="640">
        <v>44112</v>
      </c>
      <c r="H1105" s="41" t="s">
        <v>37</v>
      </c>
      <c r="I1105" s="585">
        <v>44378</v>
      </c>
    </row>
    <row r="1106" spans="1:9" ht="33.75" customHeight="1" x14ac:dyDescent="0.25">
      <c r="A1106" s="64" t="s">
        <v>4571</v>
      </c>
      <c r="B1106" s="2" t="s">
        <v>294</v>
      </c>
      <c r="C1106" s="2" t="s">
        <v>30</v>
      </c>
      <c r="D1106" s="45" t="s">
        <v>946</v>
      </c>
      <c r="E1106" s="48" t="s">
        <v>792</v>
      </c>
      <c r="F1106" s="49" t="s">
        <v>89</v>
      </c>
      <c r="G1106" s="144">
        <v>37025</v>
      </c>
      <c r="H1106" s="41" t="s">
        <v>37</v>
      </c>
      <c r="I1106" s="144">
        <v>37347</v>
      </c>
    </row>
    <row r="1107" spans="1:9" ht="33.75" customHeight="1" x14ac:dyDescent="0.25">
      <c r="A1107" s="64" t="s">
        <v>1880</v>
      </c>
      <c r="B1107" s="2" t="s">
        <v>108</v>
      </c>
      <c r="C1107" s="20" t="s">
        <v>350</v>
      </c>
      <c r="D1107" s="45" t="s">
        <v>928</v>
      </c>
      <c r="E1107" s="48" t="s">
        <v>138</v>
      </c>
      <c r="F1107" s="49" t="s">
        <v>422</v>
      </c>
      <c r="G1107" s="144">
        <v>37970</v>
      </c>
      <c r="H1107" s="43" t="s">
        <v>41</v>
      </c>
      <c r="I1107" s="144">
        <v>38108</v>
      </c>
    </row>
    <row r="1108" spans="1:9" ht="33.75" customHeight="1" x14ac:dyDescent="0.25">
      <c r="A1108" s="64" t="s">
        <v>1880</v>
      </c>
      <c r="B1108" s="2" t="s">
        <v>198</v>
      </c>
      <c r="C1108" s="96" t="s">
        <v>101</v>
      </c>
      <c r="D1108" s="45" t="s">
        <v>946</v>
      </c>
      <c r="E1108" s="55" t="s">
        <v>688</v>
      </c>
      <c r="F1108" s="49" t="s">
        <v>236</v>
      </c>
      <c r="G1108" s="144">
        <v>40218</v>
      </c>
      <c r="H1108" s="41" t="s">
        <v>37</v>
      </c>
      <c r="I1108" s="38">
        <v>40603</v>
      </c>
    </row>
    <row r="1109" spans="1:9" ht="33.75" customHeight="1" x14ac:dyDescent="0.25">
      <c r="A1109" s="88" t="s">
        <v>6759</v>
      </c>
      <c r="B1109" s="96" t="s">
        <v>1675</v>
      </c>
      <c r="C1109" s="96" t="s">
        <v>101</v>
      </c>
      <c r="D1109" s="97" t="s">
        <v>942</v>
      </c>
      <c r="E1109" s="98" t="s">
        <v>278</v>
      </c>
      <c r="F1109" s="89" t="s">
        <v>2498</v>
      </c>
      <c r="G1109" s="140">
        <v>42704</v>
      </c>
      <c r="H1109" s="41" t="s">
        <v>37</v>
      </c>
      <c r="I1109" s="116">
        <v>42887</v>
      </c>
    </row>
    <row r="1110" spans="1:9" ht="33.75" customHeight="1" x14ac:dyDescent="0.25">
      <c r="A1110" s="74" t="s">
        <v>8238</v>
      </c>
      <c r="B1110" s="6" t="s">
        <v>46</v>
      </c>
      <c r="C1110" s="6" t="s">
        <v>8239</v>
      </c>
      <c r="D1110" s="73" t="s">
        <v>948</v>
      </c>
      <c r="E1110" s="52" t="s">
        <v>626</v>
      </c>
      <c r="F1110" s="72" t="s">
        <v>1333</v>
      </c>
      <c r="G1110" s="8">
        <v>43868</v>
      </c>
      <c r="H1110" s="43" t="s">
        <v>41</v>
      </c>
      <c r="I1110" s="38">
        <v>44126</v>
      </c>
    </row>
    <row r="1111" spans="1:9" ht="33.75" customHeight="1" x14ac:dyDescent="0.25">
      <c r="A1111" s="64" t="s">
        <v>6649</v>
      </c>
      <c r="B1111" s="2" t="s">
        <v>145</v>
      </c>
      <c r="C1111" s="2" t="s">
        <v>101</v>
      </c>
      <c r="D1111" s="45" t="s">
        <v>4302</v>
      </c>
      <c r="E1111" s="48" t="s">
        <v>82</v>
      </c>
      <c r="F1111" s="49" t="s">
        <v>169</v>
      </c>
      <c r="G1111" s="144">
        <v>42619</v>
      </c>
      <c r="H1111" s="41" t="s">
        <v>37</v>
      </c>
      <c r="I1111" s="144">
        <v>43009</v>
      </c>
    </row>
    <row r="1112" spans="1:9" ht="33.75" customHeight="1" x14ac:dyDescent="0.25">
      <c r="A1112" s="64" t="s">
        <v>4572</v>
      </c>
      <c r="B1112" s="2" t="s">
        <v>441</v>
      </c>
      <c r="C1112" s="2" t="s">
        <v>1598</v>
      </c>
      <c r="D1112" s="45" t="s">
        <v>941</v>
      </c>
      <c r="E1112" s="48" t="s">
        <v>35</v>
      </c>
      <c r="F1112" s="49" t="s">
        <v>853</v>
      </c>
      <c r="G1112" s="144">
        <v>39141</v>
      </c>
      <c r="H1112" s="41" t="s">
        <v>37</v>
      </c>
      <c r="I1112" s="144">
        <v>39387</v>
      </c>
    </row>
    <row r="1113" spans="1:9" ht="33.75" customHeight="1" x14ac:dyDescent="0.25">
      <c r="A1113" s="64" t="s">
        <v>4573</v>
      </c>
      <c r="B1113" s="2" t="s">
        <v>46</v>
      </c>
      <c r="C1113" s="20" t="s">
        <v>348</v>
      </c>
      <c r="D1113" s="45" t="s">
        <v>12</v>
      </c>
      <c r="E1113" s="48" t="s">
        <v>66</v>
      </c>
      <c r="F1113" s="49" t="s">
        <v>1456</v>
      </c>
      <c r="G1113" s="144">
        <v>37644</v>
      </c>
      <c r="H1113" s="41" t="s">
        <v>37</v>
      </c>
      <c r="I1113" s="144">
        <v>37956</v>
      </c>
    </row>
    <row r="1114" spans="1:9" ht="33.75" customHeight="1" x14ac:dyDescent="0.25">
      <c r="A1114" s="64" t="s">
        <v>4574</v>
      </c>
      <c r="B1114" s="2" t="s">
        <v>119</v>
      </c>
      <c r="C1114" s="20" t="s">
        <v>350</v>
      </c>
      <c r="D1114" s="45" t="s">
        <v>946</v>
      </c>
      <c r="E1114" s="48" t="s">
        <v>163</v>
      </c>
      <c r="F1114" s="49" t="s">
        <v>2125</v>
      </c>
      <c r="G1114" s="144">
        <v>36133</v>
      </c>
      <c r="H1114" s="41" t="s">
        <v>37</v>
      </c>
      <c r="I1114" s="144">
        <v>36434</v>
      </c>
    </row>
    <row r="1115" spans="1:9" ht="33.75" customHeight="1" x14ac:dyDescent="0.25">
      <c r="A1115" s="64" t="s">
        <v>4574</v>
      </c>
      <c r="B1115" s="2" t="s">
        <v>294</v>
      </c>
      <c r="C1115" s="20" t="s">
        <v>357</v>
      </c>
      <c r="D1115" s="45" t="s">
        <v>941</v>
      </c>
      <c r="E1115" s="48" t="s">
        <v>35</v>
      </c>
      <c r="F1115" s="49" t="s">
        <v>1857</v>
      </c>
      <c r="G1115" s="144">
        <v>39141</v>
      </c>
      <c r="H1115" s="41" t="s">
        <v>37</v>
      </c>
      <c r="I1115" s="144">
        <v>39234</v>
      </c>
    </row>
    <row r="1116" spans="1:9" ht="33.75" customHeight="1" x14ac:dyDescent="0.25">
      <c r="A1116" s="64" t="s">
        <v>4575</v>
      </c>
      <c r="B1116" s="2" t="s">
        <v>108</v>
      </c>
      <c r="C1116" s="20" t="s">
        <v>350</v>
      </c>
      <c r="D1116" s="45" t="s">
        <v>946</v>
      </c>
      <c r="E1116" s="48" t="s">
        <v>792</v>
      </c>
      <c r="F1116" s="49" t="s">
        <v>51</v>
      </c>
      <c r="G1116" s="144">
        <v>38980</v>
      </c>
      <c r="H1116" s="41" t="s">
        <v>37</v>
      </c>
      <c r="I1116" s="144">
        <v>39173</v>
      </c>
    </row>
    <row r="1117" spans="1:9" ht="33.75" customHeight="1" x14ac:dyDescent="0.25">
      <c r="A1117" s="64" t="s">
        <v>4576</v>
      </c>
      <c r="B1117" s="2" t="s">
        <v>46</v>
      </c>
      <c r="C1117" s="20" t="s">
        <v>345</v>
      </c>
      <c r="D1117" s="45" t="s">
        <v>12</v>
      </c>
      <c r="E1117" s="48" t="s">
        <v>3856</v>
      </c>
      <c r="F1117" s="49" t="s">
        <v>390</v>
      </c>
      <c r="G1117" s="144">
        <v>38036</v>
      </c>
      <c r="H1117" s="41" t="s">
        <v>37</v>
      </c>
      <c r="I1117" s="144">
        <v>38108</v>
      </c>
    </row>
    <row r="1118" spans="1:9" ht="33.75" customHeight="1" x14ac:dyDescent="0.25">
      <c r="A1118" s="305" t="s">
        <v>7857</v>
      </c>
      <c r="B1118" s="306" t="s">
        <v>326</v>
      </c>
      <c r="C1118" s="307" t="s">
        <v>7858</v>
      </c>
      <c r="D1118" s="308" t="s">
        <v>1980</v>
      </c>
      <c r="E1118" s="309" t="s">
        <v>1274</v>
      </c>
      <c r="F1118" s="310" t="s">
        <v>7859</v>
      </c>
      <c r="G1118" s="311">
        <v>43585</v>
      </c>
      <c r="H1118" s="69" t="s">
        <v>3797</v>
      </c>
      <c r="I1118" s="311"/>
    </row>
    <row r="1119" spans="1:9" ht="33.75" customHeight="1" x14ac:dyDescent="0.25">
      <c r="A1119" s="64" t="s">
        <v>1204</v>
      </c>
      <c r="B1119" s="2" t="s">
        <v>1098</v>
      </c>
      <c r="C1119" s="20" t="s">
        <v>348</v>
      </c>
      <c r="D1119" s="45" t="s">
        <v>951</v>
      </c>
      <c r="E1119" s="48" t="s">
        <v>1469</v>
      </c>
      <c r="F1119" s="49" t="s">
        <v>1389</v>
      </c>
      <c r="G1119" s="144">
        <v>36265</v>
      </c>
      <c r="H1119" s="67" t="s">
        <v>37</v>
      </c>
      <c r="I1119" s="144">
        <v>36648</v>
      </c>
    </row>
    <row r="1120" spans="1:9" ht="33.75" customHeight="1" x14ac:dyDescent="0.25">
      <c r="A1120" s="64" t="s">
        <v>1204</v>
      </c>
      <c r="B1120" s="2" t="s">
        <v>966</v>
      </c>
      <c r="C1120" s="21" t="s">
        <v>347</v>
      </c>
      <c r="D1120" s="45" t="s">
        <v>12</v>
      </c>
      <c r="E1120" s="48" t="s">
        <v>35</v>
      </c>
      <c r="F1120" s="49" t="s">
        <v>969</v>
      </c>
      <c r="G1120" s="144">
        <v>41561</v>
      </c>
      <c r="H1120" s="67" t="s">
        <v>37</v>
      </c>
      <c r="I1120" s="144">
        <v>42156</v>
      </c>
    </row>
    <row r="1121" spans="1:9" ht="33.75" customHeight="1" x14ac:dyDescent="0.25">
      <c r="A1121" s="64" t="s">
        <v>2367</v>
      </c>
      <c r="B1121" s="2" t="s">
        <v>121</v>
      </c>
      <c r="C1121" s="20" t="s">
        <v>357</v>
      </c>
      <c r="D1121" s="45" t="s">
        <v>940</v>
      </c>
      <c r="E1121" s="48" t="s">
        <v>47</v>
      </c>
      <c r="F1121" s="49" t="s">
        <v>1857</v>
      </c>
      <c r="G1121" s="144">
        <v>39744</v>
      </c>
      <c r="H1121" s="41" t="s">
        <v>37</v>
      </c>
      <c r="I1121" s="36">
        <v>39995</v>
      </c>
    </row>
    <row r="1122" spans="1:9" ht="33.75" customHeight="1" x14ac:dyDescent="0.25">
      <c r="A1122" s="74" t="s">
        <v>7808</v>
      </c>
      <c r="B1122" s="6" t="s">
        <v>326</v>
      </c>
      <c r="C1122" s="6" t="s">
        <v>347</v>
      </c>
      <c r="D1122" s="73" t="s">
        <v>941</v>
      </c>
      <c r="E1122" s="52" t="s">
        <v>47</v>
      </c>
      <c r="F1122" s="72" t="s">
        <v>174</v>
      </c>
      <c r="G1122" s="8">
        <v>43570</v>
      </c>
      <c r="H1122" s="41" t="s">
        <v>37</v>
      </c>
      <c r="I1122" s="36">
        <v>43831</v>
      </c>
    </row>
    <row r="1123" spans="1:9" ht="33.75" customHeight="1" x14ac:dyDescent="0.25">
      <c r="A1123" s="64" t="s">
        <v>1418</v>
      </c>
      <c r="B1123" s="2" t="s">
        <v>335</v>
      </c>
      <c r="C1123" s="2"/>
      <c r="D1123" s="45" t="s">
        <v>650</v>
      </c>
      <c r="E1123" s="48" t="s">
        <v>157</v>
      </c>
      <c r="F1123" s="49" t="s">
        <v>4577</v>
      </c>
      <c r="G1123" s="144">
        <v>37406</v>
      </c>
      <c r="H1123" s="41" t="s">
        <v>37</v>
      </c>
      <c r="I1123" s="144">
        <v>38644</v>
      </c>
    </row>
    <row r="1124" spans="1:9" ht="33.75" customHeight="1" x14ac:dyDescent="0.25">
      <c r="A1124" s="64" t="s">
        <v>1418</v>
      </c>
      <c r="B1124" s="2" t="s">
        <v>64</v>
      </c>
      <c r="C1124" s="20" t="s">
        <v>348</v>
      </c>
      <c r="D1124" s="45" t="s">
        <v>928</v>
      </c>
      <c r="E1124" s="48" t="s">
        <v>74</v>
      </c>
      <c r="F1124" s="49" t="s">
        <v>240</v>
      </c>
      <c r="G1124" s="144">
        <v>36500</v>
      </c>
      <c r="H1124" s="41" t="s">
        <v>37</v>
      </c>
      <c r="I1124" s="144">
        <v>36831</v>
      </c>
    </row>
    <row r="1125" spans="1:9" ht="33.75" customHeight="1" x14ac:dyDescent="0.25">
      <c r="A1125" s="64" t="s">
        <v>1418</v>
      </c>
      <c r="B1125" s="2" t="s">
        <v>49</v>
      </c>
      <c r="C1125" s="2" t="s">
        <v>1877</v>
      </c>
      <c r="D1125" s="45" t="s">
        <v>941</v>
      </c>
      <c r="E1125" s="48" t="s">
        <v>70</v>
      </c>
      <c r="F1125" s="49" t="s">
        <v>71</v>
      </c>
      <c r="G1125" s="144">
        <v>37228</v>
      </c>
      <c r="H1125" s="67" t="s">
        <v>37</v>
      </c>
      <c r="I1125" s="144">
        <v>38122</v>
      </c>
    </row>
    <row r="1126" spans="1:9" ht="33.75" customHeight="1" x14ac:dyDescent="0.25">
      <c r="A1126" s="64" t="s">
        <v>1418</v>
      </c>
      <c r="B1126" s="2" t="s">
        <v>68</v>
      </c>
      <c r="C1126" s="20" t="s">
        <v>2218</v>
      </c>
      <c r="D1126" s="45" t="s">
        <v>1980</v>
      </c>
      <c r="E1126" s="55" t="s">
        <v>1524</v>
      </c>
      <c r="F1126" s="49" t="s">
        <v>682</v>
      </c>
      <c r="G1126" s="144">
        <v>39827</v>
      </c>
      <c r="H1126" s="67" t="s">
        <v>37</v>
      </c>
      <c r="I1126" s="36">
        <v>39993</v>
      </c>
    </row>
    <row r="1127" spans="1:9" ht="33.75" customHeight="1" x14ac:dyDescent="0.25">
      <c r="A1127" s="905" t="s">
        <v>1418</v>
      </c>
      <c r="B1127" s="840" t="s">
        <v>46</v>
      </c>
      <c r="C1127" s="840" t="s">
        <v>344</v>
      </c>
      <c r="D1127" s="870" t="s">
        <v>940</v>
      </c>
      <c r="E1127" s="892" t="s">
        <v>82</v>
      </c>
      <c r="F1127" s="893" t="s">
        <v>8797</v>
      </c>
      <c r="G1127" s="841">
        <v>44858</v>
      </c>
      <c r="H1127" s="808" t="s">
        <v>3797</v>
      </c>
      <c r="I1127" s="787"/>
    </row>
    <row r="1128" spans="1:9" ht="33.75" customHeight="1" x14ac:dyDescent="0.25">
      <c r="A1128" s="64" t="s">
        <v>1418</v>
      </c>
      <c r="B1128" s="2" t="s">
        <v>162</v>
      </c>
      <c r="C1128" s="20" t="s">
        <v>344</v>
      </c>
      <c r="D1128" s="45" t="s">
        <v>12</v>
      </c>
      <c r="E1128" s="55" t="s">
        <v>66</v>
      </c>
      <c r="F1128" s="49" t="s">
        <v>142</v>
      </c>
      <c r="G1128" s="144">
        <v>40564</v>
      </c>
      <c r="H1128" s="67" t="s">
        <v>37</v>
      </c>
      <c r="I1128" s="36">
        <v>40878</v>
      </c>
    </row>
    <row r="1129" spans="1:9" ht="33.75" customHeight="1" x14ac:dyDescent="0.25">
      <c r="A1129" s="64" t="s">
        <v>1418</v>
      </c>
      <c r="B1129" s="2" t="s">
        <v>2368</v>
      </c>
      <c r="C1129" s="20" t="s">
        <v>344</v>
      </c>
      <c r="D1129" s="45" t="s">
        <v>12</v>
      </c>
      <c r="E1129" s="55" t="s">
        <v>235</v>
      </c>
      <c r="F1129" s="49" t="s">
        <v>236</v>
      </c>
      <c r="G1129" s="144">
        <v>40827</v>
      </c>
      <c r="H1129" s="67" t="s">
        <v>37</v>
      </c>
      <c r="I1129" s="36">
        <v>41061</v>
      </c>
    </row>
    <row r="1130" spans="1:9" ht="33.75" customHeight="1" x14ac:dyDescent="0.25">
      <c r="A1130" s="64" t="s">
        <v>1418</v>
      </c>
      <c r="B1130" s="2" t="s">
        <v>198</v>
      </c>
      <c r="C1130" s="21" t="s">
        <v>101</v>
      </c>
      <c r="D1130" s="45" t="s">
        <v>928</v>
      </c>
      <c r="E1130" s="52" t="s">
        <v>134</v>
      </c>
      <c r="F1130" s="49" t="s">
        <v>254</v>
      </c>
      <c r="G1130" s="144">
        <v>41563</v>
      </c>
      <c r="H1130" s="69" t="s">
        <v>3797</v>
      </c>
      <c r="I1130" s="144">
        <v>42005</v>
      </c>
    </row>
    <row r="1131" spans="1:9" ht="33.75" customHeight="1" x14ac:dyDescent="0.25">
      <c r="A1131" s="64" t="s">
        <v>1418</v>
      </c>
      <c r="B1131" s="2" t="s">
        <v>108</v>
      </c>
      <c r="C1131" s="20" t="s">
        <v>357</v>
      </c>
      <c r="D1131" s="45" t="s">
        <v>12</v>
      </c>
      <c r="E1131" s="48" t="s">
        <v>35</v>
      </c>
      <c r="F1131" s="49" t="s">
        <v>2069</v>
      </c>
      <c r="G1131" s="144">
        <v>39730</v>
      </c>
      <c r="H1131" s="43" t="s">
        <v>41</v>
      </c>
      <c r="I1131" s="144"/>
    </row>
    <row r="1132" spans="1:9" ht="33.75" customHeight="1" x14ac:dyDescent="0.25">
      <c r="A1132" s="64" t="s">
        <v>1881</v>
      </c>
      <c r="B1132" s="2" t="s">
        <v>1882</v>
      </c>
      <c r="C1132" s="20" t="s">
        <v>101</v>
      </c>
      <c r="D1132" s="45" t="s">
        <v>942</v>
      </c>
      <c r="E1132" s="55" t="s">
        <v>3792</v>
      </c>
      <c r="F1132" s="49" t="s">
        <v>1687</v>
      </c>
      <c r="G1132" s="144">
        <v>43340</v>
      </c>
      <c r="H1132" s="67" t="s">
        <v>37</v>
      </c>
      <c r="I1132" s="405">
        <v>40100</v>
      </c>
    </row>
    <row r="1133" spans="1:9" ht="33.75" customHeight="1" x14ac:dyDescent="0.25">
      <c r="A1133" s="64" t="s">
        <v>1881</v>
      </c>
      <c r="B1133" s="2" t="s">
        <v>92</v>
      </c>
      <c r="C1133" s="20" t="s">
        <v>101</v>
      </c>
      <c r="D1133" s="45" t="s">
        <v>1156</v>
      </c>
      <c r="E1133" s="55" t="s">
        <v>476</v>
      </c>
      <c r="F1133" s="49" t="s">
        <v>477</v>
      </c>
      <c r="G1133" s="144">
        <v>39780</v>
      </c>
      <c r="H1133" s="43" t="s">
        <v>41</v>
      </c>
      <c r="I1133" s="406">
        <v>43466</v>
      </c>
    </row>
    <row r="1134" spans="1:9" ht="33.75" customHeight="1" x14ac:dyDescent="0.25">
      <c r="A1134" s="64" t="s">
        <v>1883</v>
      </c>
      <c r="B1134" s="2" t="s">
        <v>1884</v>
      </c>
      <c r="C1134" s="37" t="s">
        <v>160</v>
      </c>
      <c r="D1134" s="45" t="s">
        <v>650</v>
      </c>
      <c r="E1134" s="54" t="s">
        <v>155</v>
      </c>
      <c r="F1134" s="49" t="s">
        <v>316</v>
      </c>
      <c r="G1134" s="144">
        <v>38849</v>
      </c>
      <c r="H1134" s="41" t="s">
        <v>37</v>
      </c>
      <c r="I1134" s="405">
        <v>41053</v>
      </c>
    </row>
    <row r="1135" spans="1:9" ht="33.75" customHeight="1" x14ac:dyDescent="0.25">
      <c r="A1135" s="260" t="s">
        <v>7399</v>
      </c>
      <c r="B1135" s="232" t="s">
        <v>7400</v>
      </c>
      <c r="C1135" s="232" t="s">
        <v>7401</v>
      </c>
      <c r="D1135" s="263" t="s">
        <v>12</v>
      </c>
      <c r="E1135" s="262" t="s">
        <v>3894</v>
      </c>
      <c r="F1135" s="234" t="s">
        <v>2653</v>
      </c>
      <c r="G1135" s="293">
        <v>43248</v>
      </c>
      <c r="H1135" s="155" t="s">
        <v>37</v>
      </c>
      <c r="I1135" s="472">
        <v>43586</v>
      </c>
    </row>
    <row r="1136" spans="1:9" ht="33.75" customHeight="1" x14ac:dyDescent="0.25">
      <c r="A1136" s="64" t="s">
        <v>4578</v>
      </c>
      <c r="B1136" s="2" t="s">
        <v>188</v>
      </c>
      <c r="C1136" s="20" t="s">
        <v>350</v>
      </c>
      <c r="D1136" s="45" t="s">
        <v>931</v>
      </c>
      <c r="E1136" s="48" t="s">
        <v>227</v>
      </c>
      <c r="F1136" s="49" t="s">
        <v>2194</v>
      </c>
      <c r="G1136" s="144">
        <v>37427</v>
      </c>
      <c r="H1136" s="67" t="s">
        <v>37</v>
      </c>
      <c r="I1136" s="237"/>
    </row>
    <row r="1137" spans="1:9" ht="33.75" customHeight="1" x14ac:dyDescent="0.25">
      <c r="A1137" s="64" t="s">
        <v>1740</v>
      </c>
      <c r="B1137" s="2" t="s">
        <v>46</v>
      </c>
      <c r="C1137" s="6" t="s">
        <v>350</v>
      </c>
      <c r="D1137" s="45" t="s">
        <v>942</v>
      </c>
      <c r="E1137" s="52" t="s">
        <v>841</v>
      </c>
      <c r="F1137" s="49" t="s">
        <v>1689</v>
      </c>
      <c r="G1137" s="144">
        <v>41955</v>
      </c>
      <c r="H1137" s="67" t="s">
        <v>37</v>
      </c>
      <c r="I1137" s="144">
        <v>42309</v>
      </c>
    </row>
    <row r="1138" spans="1:9" ht="33.75" customHeight="1" x14ac:dyDescent="0.25">
      <c r="A1138" s="64" t="s">
        <v>1740</v>
      </c>
      <c r="B1138" s="2" t="s">
        <v>1426</v>
      </c>
      <c r="C1138" s="20" t="s">
        <v>1142</v>
      </c>
      <c r="D1138" s="45" t="s">
        <v>942</v>
      </c>
      <c r="E1138" s="55" t="s">
        <v>1260</v>
      </c>
      <c r="F1138" s="49" t="s">
        <v>1262</v>
      </c>
      <c r="G1138" s="144">
        <v>39429</v>
      </c>
      <c r="H1138" s="67" t="s">
        <v>37</v>
      </c>
      <c r="I1138" s="144">
        <v>39904</v>
      </c>
    </row>
    <row r="1139" spans="1:9" ht="33.75" customHeight="1" x14ac:dyDescent="0.25">
      <c r="A1139" s="64" t="s">
        <v>6812</v>
      </c>
      <c r="B1139" s="2" t="s">
        <v>727</v>
      </c>
      <c r="C1139" s="20" t="s">
        <v>344</v>
      </c>
      <c r="D1139" s="45" t="s">
        <v>12</v>
      </c>
      <c r="E1139" s="55" t="s">
        <v>66</v>
      </c>
      <c r="F1139" s="49" t="s">
        <v>229</v>
      </c>
      <c r="G1139" s="144">
        <v>42744</v>
      </c>
      <c r="H1139" s="67" t="s">
        <v>37</v>
      </c>
      <c r="I1139" s="144">
        <v>43132</v>
      </c>
    </row>
    <row r="1140" spans="1:9" ht="33.75" customHeight="1" x14ac:dyDescent="0.25">
      <c r="A1140" s="64" t="s">
        <v>406</v>
      </c>
      <c r="B1140" s="2" t="s">
        <v>54</v>
      </c>
      <c r="C1140" s="2" t="s">
        <v>351</v>
      </c>
      <c r="D1140" s="45" t="s">
        <v>940</v>
      </c>
      <c r="E1140" s="55" t="s">
        <v>66</v>
      </c>
      <c r="F1140" s="49" t="s">
        <v>85</v>
      </c>
      <c r="G1140" s="144">
        <v>40693</v>
      </c>
      <c r="H1140" s="33" t="s">
        <v>37</v>
      </c>
      <c r="I1140" s="36">
        <v>41183</v>
      </c>
    </row>
    <row r="1141" spans="1:9" ht="33.75" customHeight="1" x14ac:dyDescent="0.25">
      <c r="A1141" s="64" t="s">
        <v>406</v>
      </c>
      <c r="B1141" s="2" t="s">
        <v>110</v>
      </c>
      <c r="C1141" s="2" t="s">
        <v>30</v>
      </c>
      <c r="D1141" s="45" t="s">
        <v>928</v>
      </c>
      <c r="E1141" s="48" t="s">
        <v>134</v>
      </c>
      <c r="F1141" s="49" t="s">
        <v>136</v>
      </c>
      <c r="G1141" s="144">
        <v>41200</v>
      </c>
      <c r="H1141" s="41" t="s">
        <v>41</v>
      </c>
      <c r="I1141" s="144">
        <v>41395</v>
      </c>
    </row>
    <row r="1142" spans="1:9" ht="33.75" customHeight="1" x14ac:dyDescent="0.25">
      <c r="A1142" s="64" t="s">
        <v>406</v>
      </c>
      <c r="B1142" s="2" t="s">
        <v>108</v>
      </c>
      <c r="C1142" s="20" t="s">
        <v>344</v>
      </c>
      <c r="D1142" s="45" t="s">
        <v>940</v>
      </c>
      <c r="E1142" s="48" t="s">
        <v>66</v>
      </c>
      <c r="F1142" s="49" t="s">
        <v>2411</v>
      </c>
      <c r="G1142" s="36">
        <v>42247</v>
      </c>
      <c r="H1142" s="41" t="s">
        <v>37</v>
      </c>
      <c r="I1142" s="36">
        <v>42838</v>
      </c>
    </row>
    <row r="1143" spans="1:9" ht="33.75" customHeight="1" x14ac:dyDescent="0.25">
      <c r="A1143" s="64" t="s">
        <v>406</v>
      </c>
      <c r="B1143" s="2" t="s">
        <v>46</v>
      </c>
      <c r="C1143" s="20" t="s">
        <v>350</v>
      </c>
      <c r="D1143" s="45" t="s">
        <v>951</v>
      </c>
      <c r="E1143" s="48" t="s">
        <v>1469</v>
      </c>
      <c r="F1143" s="49" t="s">
        <v>196</v>
      </c>
      <c r="G1143" s="144">
        <v>37231</v>
      </c>
      <c r="H1143" s="67" t="s">
        <v>37</v>
      </c>
      <c r="I1143" s="144">
        <v>37334</v>
      </c>
    </row>
    <row r="1144" spans="1:9" ht="33.75" customHeight="1" x14ac:dyDescent="0.25">
      <c r="A1144" s="64" t="s">
        <v>2369</v>
      </c>
      <c r="B1144" s="2" t="s">
        <v>68</v>
      </c>
      <c r="C1144" s="20" t="s">
        <v>348</v>
      </c>
      <c r="D1144" s="45" t="s">
        <v>940</v>
      </c>
      <c r="E1144" s="55" t="s">
        <v>82</v>
      </c>
      <c r="F1144" s="49" t="s">
        <v>1228</v>
      </c>
      <c r="G1144" s="36">
        <v>39920</v>
      </c>
      <c r="H1144" s="41" t="s">
        <v>37</v>
      </c>
      <c r="I1144" s="36">
        <v>40269</v>
      </c>
    </row>
    <row r="1145" spans="1:9" ht="33.75" customHeight="1" x14ac:dyDescent="0.25">
      <c r="A1145" s="64" t="s">
        <v>2369</v>
      </c>
      <c r="B1145" s="2" t="s">
        <v>126</v>
      </c>
      <c r="C1145" s="20" t="s">
        <v>344</v>
      </c>
      <c r="D1145" s="45" t="s">
        <v>940</v>
      </c>
      <c r="E1145" s="48" t="s">
        <v>82</v>
      </c>
      <c r="F1145" s="49" t="s">
        <v>4579</v>
      </c>
      <c r="G1145" s="144">
        <v>37637</v>
      </c>
      <c r="H1145" s="67" t="s">
        <v>37</v>
      </c>
      <c r="I1145" s="144">
        <v>38261</v>
      </c>
    </row>
    <row r="1146" spans="1:9" ht="33.75" customHeight="1" x14ac:dyDescent="0.25">
      <c r="A1146" s="64" t="s">
        <v>2370</v>
      </c>
      <c r="B1146" s="2" t="s">
        <v>1098</v>
      </c>
      <c r="C1146" s="20" t="s">
        <v>101</v>
      </c>
      <c r="D1146" s="45" t="s">
        <v>949</v>
      </c>
      <c r="E1146" s="55" t="s">
        <v>3794</v>
      </c>
      <c r="F1146" s="49" t="s">
        <v>142</v>
      </c>
      <c r="G1146" s="36">
        <v>40459</v>
      </c>
      <c r="H1146" s="41" t="s">
        <v>37</v>
      </c>
      <c r="I1146" s="36">
        <v>40575</v>
      </c>
    </row>
    <row r="1147" spans="1:9" ht="33.75" customHeight="1" x14ac:dyDescent="0.25">
      <c r="A1147" s="64" t="s">
        <v>178</v>
      </c>
      <c r="B1147" s="2" t="s">
        <v>77</v>
      </c>
      <c r="C1147" s="20" t="s">
        <v>350</v>
      </c>
      <c r="D1147" s="45" t="s">
        <v>936</v>
      </c>
      <c r="E1147" s="48" t="s">
        <v>823</v>
      </c>
      <c r="F1147" s="49" t="s">
        <v>90</v>
      </c>
      <c r="G1147" s="144">
        <v>36472</v>
      </c>
      <c r="H1147" s="67" t="s">
        <v>37</v>
      </c>
      <c r="I1147" s="144">
        <v>36692</v>
      </c>
    </row>
    <row r="1148" spans="1:9" ht="33.75" customHeight="1" x14ac:dyDescent="0.25">
      <c r="A1148" s="64" t="s">
        <v>178</v>
      </c>
      <c r="B1148" s="2" t="s">
        <v>68</v>
      </c>
      <c r="C1148" s="20" t="s">
        <v>95</v>
      </c>
      <c r="D1148" s="45" t="s">
        <v>940</v>
      </c>
      <c r="E1148" s="55" t="s">
        <v>167</v>
      </c>
      <c r="F1148" s="49" t="s">
        <v>200</v>
      </c>
      <c r="G1148" s="36">
        <v>40148</v>
      </c>
      <c r="H1148" s="33" t="s">
        <v>37</v>
      </c>
      <c r="I1148" s="36">
        <v>40664</v>
      </c>
    </row>
    <row r="1149" spans="1:9" ht="33.75" customHeight="1" x14ac:dyDescent="0.25">
      <c r="A1149" s="64" t="s">
        <v>178</v>
      </c>
      <c r="B1149" s="2" t="s">
        <v>68</v>
      </c>
      <c r="C1149" s="2" t="s">
        <v>351</v>
      </c>
      <c r="D1149" s="45" t="s">
        <v>931</v>
      </c>
      <c r="E1149" s="55" t="s">
        <v>66</v>
      </c>
      <c r="F1149" s="49" t="s">
        <v>221</v>
      </c>
      <c r="G1149" s="144">
        <v>41038</v>
      </c>
      <c r="H1149" s="67" t="s">
        <v>37</v>
      </c>
      <c r="I1149" s="144">
        <v>41395</v>
      </c>
    </row>
    <row r="1150" spans="1:9" ht="33.75" customHeight="1" x14ac:dyDescent="0.25">
      <c r="A1150" s="64" t="s">
        <v>178</v>
      </c>
      <c r="B1150" s="2" t="s">
        <v>104</v>
      </c>
      <c r="C1150" s="20" t="s">
        <v>30</v>
      </c>
      <c r="D1150" s="45" t="s">
        <v>949</v>
      </c>
      <c r="E1150" s="55" t="s">
        <v>114</v>
      </c>
      <c r="F1150" s="49" t="s">
        <v>32</v>
      </c>
      <c r="G1150" s="36">
        <v>40150</v>
      </c>
      <c r="H1150" s="41" t="s">
        <v>37</v>
      </c>
      <c r="I1150" s="36">
        <v>40269</v>
      </c>
    </row>
    <row r="1151" spans="1:9" ht="33.75" customHeight="1" x14ac:dyDescent="0.25">
      <c r="A1151" s="64" t="s">
        <v>178</v>
      </c>
      <c r="B1151" s="2" t="s">
        <v>61</v>
      </c>
      <c r="C1151" s="2" t="s">
        <v>2172</v>
      </c>
      <c r="D1151" s="45" t="s">
        <v>940</v>
      </c>
      <c r="E1151" s="48" t="s">
        <v>1524</v>
      </c>
      <c r="F1151" s="49" t="s">
        <v>682</v>
      </c>
      <c r="G1151" s="144">
        <v>37342</v>
      </c>
      <c r="H1151" s="41" t="s">
        <v>37</v>
      </c>
      <c r="I1151" s="144">
        <v>37622</v>
      </c>
    </row>
    <row r="1152" spans="1:9" ht="33.75" customHeight="1" x14ac:dyDescent="0.25">
      <c r="A1152" s="64" t="s">
        <v>178</v>
      </c>
      <c r="B1152" s="2" t="s">
        <v>29</v>
      </c>
      <c r="C1152" s="20" t="s">
        <v>348</v>
      </c>
      <c r="D1152" s="45" t="s">
        <v>940</v>
      </c>
      <c r="E1152" s="48" t="s">
        <v>1524</v>
      </c>
      <c r="F1152" s="49" t="s">
        <v>3300</v>
      </c>
      <c r="G1152" s="144">
        <v>37071</v>
      </c>
      <c r="H1152" s="41" t="s">
        <v>37</v>
      </c>
      <c r="I1152" s="144">
        <v>37438</v>
      </c>
    </row>
    <row r="1153" spans="1:9" ht="33.75" customHeight="1" x14ac:dyDescent="0.25">
      <c r="A1153" s="64" t="s">
        <v>178</v>
      </c>
      <c r="B1153" s="2" t="s">
        <v>46</v>
      </c>
      <c r="C1153" s="2" t="s">
        <v>4580</v>
      </c>
      <c r="D1153" s="45" t="s">
        <v>914</v>
      </c>
      <c r="E1153" s="48" t="s">
        <v>148</v>
      </c>
      <c r="F1153" s="49" t="s">
        <v>4581</v>
      </c>
      <c r="G1153" s="144">
        <v>37536</v>
      </c>
      <c r="H1153" s="67" t="s">
        <v>37</v>
      </c>
      <c r="I1153" s="144">
        <v>37681</v>
      </c>
    </row>
    <row r="1154" spans="1:9" ht="33.75" customHeight="1" x14ac:dyDescent="0.25">
      <c r="A1154" s="64" t="s">
        <v>178</v>
      </c>
      <c r="B1154" s="2" t="s">
        <v>46</v>
      </c>
      <c r="C1154" s="20" t="s">
        <v>30</v>
      </c>
      <c r="D1154" s="45" t="s">
        <v>959</v>
      </c>
      <c r="E1154" s="55" t="s">
        <v>134</v>
      </c>
      <c r="F1154" s="49" t="s">
        <v>254</v>
      </c>
      <c r="G1154" s="36">
        <v>39629</v>
      </c>
      <c r="H1154" s="67" t="s">
        <v>41</v>
      </c>
      <c r="I1154" s="36">
        <v>39917</v>
      </c>
    </row>
    <row r="1155" spans="1:9" ht="33.75" customHeight="1" x14ac:dyDescent="0.25">
      <c r="A1155" s="822" t="s">
        <v>178</v>
      </c>
      <c r="B1155" s="823" t="s">
        <v>710</v>
      </c>
      <c r="C1155" s="823" t="s">
        <v>347</v>
      </c>
      <c r="D1155" s="824" t="s">
        <v>940</v>
      </c>
      <c r="E1155" s="825" t="s">
        <v>35</v>
      </c>
      <c r="F1155" s="826" t="s">
        <v>8576</v>
      </c>
      <c r="G1155" s="827">
        <v>44247</v>
      </c>
      <c r="H1155" s="67" t="s">
        <v>41</v>
      </c>
      <c r="I1155" s="787">
        <v>44609</v>
      </c>
    </row>
    <row r="1156" spans="1:9" ht="33.75" customHeight="1" x14ac:dyDescent="0.25">
      <c r="A1156" s="64" t="s">
        <v>178</v>
      </c>
      <c r="B1156" s="2" t="s">
        <v>710</v>
      </c>
      <c r="C1156" s="2" t="s">
        <v>347</v>
      </c>
      <c r="D1156" s="45" t="s">
        <v>940</v>
      </c>
      <c r="E1156" s="48" t="s">
        <v>35</v>
      </c>
      <c r="F1156" s="49" t="s">
        <v>711</v>
      </c>
      <c r="G1156" s="144">
        <v>41295</v>
      </c>
      <c r="H1156" s="33" t="s">
        <v>37</v>
      </c>
      <c r="I1156" s="144">
        <v>41572</v>
      </c>
    </row>
    <row r="1157" spans="1:9" ht="33.75" customHeight="1" x14ac:dyDescent="0.25">
      <c r="A1157" s="838" t="s">
        <v>178</v>
      </c>
      <c r="B1157" s="840" t="s">
        <v>710</v>
      </c>
      <c r="C1157" s="840" t="s">
        <v>347</v>
      </c>
      <c r="D1157" s="978" t="s">
        <v>940</v>
      </c>
      <c r="E1157" s="871" t="s">
        <v>9030</v>
      </c>
      <c r="F1157" s="871" t="s">
        <v>9030</v>
      </c>
      <c r="G1157" s="979">
        <v>44880</v>
      </c>
      <c r="H1157" s="808" t="s">
        <v>3797</v>
      </c>
      <c r="I1157" s="794"/>
    </row>
    <row r="1158" spans="1:9" ht="33.75" customHeight="1" x14ac:dyDescent="0.25">
      <c r="A1158" s="64" t="s">
        <v>178</v>
      </c>
      <c r="B1158" s="2" t="s">
        <v>49</v>
      </c>
      <c r="C1158" s="2" t="s">
        <v>353</v>
      </c>
      <c r="D1158" s="45" t="s">
        <v>940</v>
      </c>
      <c r="E1158" s="48" t="s">
        <v>176</v>
      </c>
      <c r="F1158" s="49" t="s">
        <v>179</v>
      </c>
      <c r="G1158" s="144">
        <v>40920</v>
      </c>
      <c r="H1158" s="67" t="s">
        <v>37</v>
      </c>
      <c r="I1158" s="144">
        <v>41487</v>
      </c>
    </row>
    <row r="1159" spans="1:9" ht="33.75" customHeight="1" x14ac:dyDescent="0.25">
      <c r="A1159" s="64" t="s">
        <v>178</v>
      </c>
      <c r="B1159" s="2" t="s">
        <v>49</v>
      </c>
      <c r="C1159" s="20" t="s">
        <v>351</v>
      </c>
      <c r="D1159" s="45" t="s">
        <v>931</v>
      </c>
      <c r="E1159" s="48" t="s">
        <v>66</v>
      </c>
      <c r="F1159" s="49" t="s">
        <v>1291</v>
      </c>
      <c r="G1159" s="36">
        <v>42093</v>
      </c>
      <c r="H1159" s="67" t="s">
        <v>37</v>
      </c>
      <c r="I1159" s="36">
        <v>42370</v>
      </c>
    </row>
    <row r="1160" spans="1:9" ht="33.75" customHeight="1" x14ac:dyDescent="0.25">
      <c r="A1160" s="64" t="s">
        <v>178</v>
      </c>
      <c r="B1160" s="2" t="s">
        <v>94</v>
      </c>
      <c r="C1160" s="20" t="s">
        <v>2055</v>
      </c>
      <c r="D1160" s="45" t="s">
        <v>940</v>
      </c>
      <c r="E1160" s="55" t="s">
        <v>82</v>
      </c>
      <c r="F1160" s="49" t="s">
        <v>1228</v>
      </c>
      <c r="G1160" s="36">
        <v>39188</v>
      </c>
      <c r="H1160" s="67" t="s">
        <v>37</v>
      </c>
      <c r="I1160" s="36">
        <v>39479</v>
      </c>
    </row>
    <row r="1161" spans="1:9" ht="33.75" customHeight="1" x14ac:dyDescent="0.25">
      <c r="A1161" s="64" t="s">
        <v>2371</v>
      </c>
      <c r="B1161" s="2" t="s">
        <v>2372</v>
      </c>
      <c r="C1161" s="20" t="s">
        <v>6708</v>
      </c>
      <c r="D1161" s="45" t="s">
        <v>948</v>
      </c>
      <c r="E1161" s="55" t="s">
        <v>192</v>
      </c>
      <c r="F1161" s="49" t="s">
        <v>193</v>
      </c>
      <c r="G1161" s="36">
        <v>39905</v>
      </c>
      <c r="H1161" s="67" t="s">
        <v>37</v>
      </c>
      <c r="I1161" s="36">
        <v>40118</v>
      </c>
    </row>
    <row r="1162" spans="1:9" ht="33.75" customHeight="1" x14ac:dyDescent="0.25">
      <c r="A1162" s="830" t="s">
        <v>2371</v>
      </c>
      <c r="B1162" s="831" t="s">
        <v>209</v>
      </c>
      <c r="C1162" s="832" t="s">
        <v>95</v>
      </c>
      <c r="D1162" s="833" t="s">
        <v>12</v>
      </c>
      <c r="E1162" s="835" t="s">
        <v>3856</v>
      </c>
      <c r="F1162" s="834" t="s">
        <v>182</v>
      </c>
      <c r="G1162" s="787">
        <v>43992</v>
      </c>
      <c r="H1162" s="67" t="s">
        <v>37</v>
      </c>
      <c r="I1162" s="787">
        <v>44348</v>
      </c>
    </row>
    <row r="1163" spans="1:9" ht="33.75" customHeight="1" x14ac:dyDescent="0.25">
      <c r="A1163" s="101" t="s">
        <v>6736</v>
      </c>
      <c r="B1163" s="100" t="s">
        <v>131</v>
      </c>
      <c r="C1163" s="100" t="s">
        <v>101</v>
      </c>
      <c r="D1163" s="45" t="s">
        <v>931</v>
      </c>
      <c r="E1163" s="98" t="s">
        <v>792</v>
      </c>
      <c r="F1163" s="102" t="s">
        <v>146</v>
      </c>
      <c r="G1163" s="140">
        <v>42745</v>
      </c>
      <c r="H1163" s="67" t="s">
        <v>37</v>
      </c>
      <c r="I1163" s="87">
        <v>43160</v>
      </c>
    </row>
    <row r="1164" spans="1:9" ht="33.75" customHeight="1" x14ac:dyDescent="0.25">
      <c r="A1164" s="64" t="s">
        <v>2371</v>
      </c>
      <c r="B1164" s="2" t="s">
        <v>62</v>
      </c>
      <c r="C1164" s="20" t="s">
        <v>2373</v>
      </c>
      <c r="D1164" s="45" t="s">
        <v>940</v>
      </c>
      <c r="E1164" s="48" t="s">
        <v>35</v>
      </c>
      <c r="F1164" s="49" t="s">
        <v>711</v>
      </c>
      <c r="G1164" s="36">
        <v>40674</v>
      </c>
      <c r="H1164" s="67" t="s">
        <v>37</v>
      </c>
      <c r="I1164" s="36">
        <v>41000</v>
      </c>
    </row>
    <row r="1165" spans="1:9" ht="33.75" customHeight="1" x14ac:dyDescent="0.25">
      <c r="A1165" s="64" t="s">
        <v>2371</v>
      </c>
      <c r="B1165" s="2" t="s">
        <v>1054</v>
      </c>
      <c r="C1165" s="20" t="s">
        <v>345</v>
      </c>
      <c r="D1165" s="45" t="s">
        <v>940</v>
      </c>
      <c r="E1165" s="48" t="s">
        <v>176</v>
      </c>
      <c r="F1165" s="49" t="s">
        <v>656</v>
      </c>
      <c r="G1165" s="36">
        <v>38334</v>
      </c>
      <c r="H1165" s="67" t="s">
        <v>37</v>
      </c>
      <c r="I1165" s="36">
        <v>38749</v>
      </c>
    </row>
    <row r="1166" spans="1:9" ht="33.75" customHeight="1" x14ac:dyDescent="0.25">
      <c r="A1166" s="842" t="s">
        <v>2371</v>
      </c>
      <c r="B1166" s="916" t="s">
        <v>1054</v>
      </c>
      <c r="C1166" s="916" t="s">
        <v>347</v>
      </c>
      <c r="D1166" s="917" t="s">
        <v>12</v>
      </c>
      <c r="E1166" s="918" t="s">
        <v>7367</v>
      </c>
      <c r="F1166" s="919" t="s">
        <v>539</v>
      </c>
      <c r="G1166" s="920">
        <v>44546</v>
      </c>
      <c r="H1166" s="69" t="s">
        <v>3797</v>
      </c>
      <c r="I1166" s="36"/>
    </row>
    <row r="1167" spans="1:9" ht="33.75" customHeight="1" x14ac:dyDescent="0.25">
      <c r="A1167" s="64" t="s">
        <v>1509</v>
      </c>
      <c r="B1167" s="2" t="s">
        <v>59</v>
      </c>
      <c r="C1167" s="20" t="s">
        <v>95</v>
      </c>
      <c r="D1167" s="45" t="s">
        <v>12</v>
      </c>
      <c r="E1167" s="50" t="s">
        <v>1812</v>
      </c>
      <c r="F1167" s="49" t="s">
        <v>103</v>
      </c>
      <c r="G1167" s="36">
        <v>39853</v>
      </c>
      <c r="H1167" s="41" t="s">
        <v>37</v>
      </c>
      <c r="I1167" s="36">
        <v>40360</v>
      </c>
    </row>
    <row r="1168" spans="1:9" ht="33.75" customHeight="1" x14ac:dyDescent="0.25">
      <c r="A1168" s="64" t="s">
        <v>1509</v>
      </c>
      <c r="B1168" s="2" t="s">
        <v>255</v>
      </c>
      <c r="C1168" s="20" t="s">
        <v>350</v>
      </c>
      <c r="D1168" s="45" t="s">
        <v>941</v>
      </c>
      <c r="E1168" s="48" t="s">
        <v>66</v>
      </c>
      <c r="F1168" s="49" t="s">
        <v>273</v>
      </c>
      <c r="G1168" s="144">
        <v>36866</v>
      </c>
      <c r="H1168" s="33" t="s">
        <v>37</v>
      </c>
      <c r="I1168" s="144">
        <v>37073</v>
      </c>
    </row>
    <row r="1169" spans="1:9" ht="33.75" customHeight="1" x14ac:dyDescent="0.25">
      <c r="A1169" s="64" t="s">
        <v>1509</v>
      </c>
      <c r="B1169" s="2" t="s">
        <v>61</v>
      </c>
      <c r="C1169" s="2" t="s">
        <v>95</v>
      </c>
      <c r="D1169" s="45" t="s">
        <v>941</v>
      </c>
      <c r="E1169" s="50" t="s">
        <v>1812</v>
      </c>
      <c r="F1169" s="49" t="s">
        <v>200</v>
      </c>
      <c r="G1169" s="8">
        <v>41345</v>
      </c>
      <c r="H1169" s="33" t="s">
        <v>37</v>
      </c>
      <c r="I1169" s="144">
        <v>42005</v>
      </c>
    </row>
    <row r="1170" spans="1:9" ht="33.75" customHeight="1" x14ac:dyDescent="0.25">
      <c r="A1170" s="64" t="s">
        <v>1509</v>
      </c>
      <c r="B1170" s="2" t="s">
        <v>46</v>
      </c>
      <c r="C1170" s="20" t="s">
        <v>101</v>
      </c>
      <c r="D1170" s="45" t="s">
        <v>1156</v>
      </c>
      <c r="E1170" s="48" t="s">
        <v>285</v>
      </c>
      <c r="F1170" s="49" t="s">
        <v>258</v>
      </c>
      <c r="G1170" s="144">
        <v>42668</v>
      </c>
      <c r="H1170" s="67" t="s">
        <v>37</v>
      </c>
      <c r="I1170" s="104">
        <v>42887</v>
      </c>
    </row>
    <row r="1171" spans="1:9" ht="33.75" customHeight="1" x14ac:dyDescent="0.25">
      <c r="A1171" s="326" t="s">
        <v>178</v>
      </c>
      <c r="B1171" s="318" t="s">
        <v>7780</v>
      </c>
      <c r="C1171" s="318" t="s">
        <v>7781</v>
      </c>
      <c r="D1171" s="439" t="s">
        <v>4302</v>
      </c>
      <c r="E1171" s="437" t="s">
        <v>1295</v>
      </c>
      <c r="F1171" s="436" t="s">
        <v>3404</v>
      </c>
      <c r="G1171" s="317">
        <v>43627</v>
      </c>
      <c r="H1171" s="67" t="s">
        <v>37</v>
      </c>
      <c r="I1171" s="311">
        <v>43831</v>
      </c>
    </row>
    <row r="1172" spans="1:9" ht="33.75" customHeight="1" x14ac:dyDescent="0.25">
      <c r="A1172" s="64" t="s">
        <v>1509</v>
      </c>
      <c r="B1172" s="2" t="s">
        <v>121</v>
      </c>
      <c r="C1172" s="20" t="s">
        <v>350</v>
      </c>
      <c r="D1172" s="45" t="s">
        <v>942</v>
      </c>
      <c r="E1172" s="55" t="s">
        <v>1260</v>
      </c>
      <c r="F1172" s="49" t="s">
        <v>1262</v>
      </c>
      <c r="G1172" s="36">
        <v>38495</v>
      </c>
      <c r="H1172" s="33" t="s">
        <v>37</v>
      </c>
      <c r="I1172" s="36">
        <v>39539</v>
      </c>
    </row>
    <row r="1173" spans="1:9" ht="33.75" customHeight="1" x14ac:dyDescent="0.25">
      <c r="A1173" s="550" t="s">
        <v>2371</v>
      </c>
      <c r="B1173" s="551" t="s">
        <v>209</v>
      </c>
      <c r="C1173" s="551" t="s">
        <v>95</v>
      </c>
      <c r="D1173" s="552" t="s">
        <v>12</v>
      </c>
      <c r="E1173" s="553" t="s">
        <v>7375</v>
      </c>
      <c r="F1173" s="554" t="s">
        <v>182</v>
      </c>
      <c r="G1173" s="524">
        <v>43992</v>
      </c>
      <c r="H1173" s="542" t="s">
        <v>3797</v>
      </c>
      <c r="I1173" s="518"/>
    </row>
    <row r="1174" spans="1:9" ht="33.75" customHeight="1" x14ac:dyDescent="0.25">
      <c r="A1174" s="882" t="s">
        <v>8254</v>
      </c>
      <c r="B1174" s="853" t="s">
        <v>68</v>
      </c>
      <c r="C1174" s="853" t="s">
        <v>7374</v>
      </c>
      <c r="D1174" s="859" t="s">
        <v>12</v>
      </c>
      <c r="E1174" s="854" t="s">
        <v>7375</v>
      </c>
      <c r="F1174" s="860" t="s">
        <v>811</v>
      </c>
      <c r="G1174" s="861">
        <v>43880</v>
      </c>
      <c r="H1174" s="994" t="s">
        <v>37</v>
      </c>
      <c r="I1174" s="993">
        <v>44136</v>
      </c>
    </row>
    <row r="1175" spans="1:9" ht="33.75" customHeight="1" x14ac:dyDescent="0.25">
      <c r="A1175" s="64" t="s">
        <v>1835</v>
      </c>
      <c r="B1175" s="2" t="s">
        <v>53</v>
      </c>
      <c r="C1175" s="2" t="s">
        <v>348</v>
      </c>
      <c r="D1175" s="45" t="s">
        <v>946</v>
      </c>
      <c r="E1175" s="48" t="s">
        <v>696</v>
      </c>
      <c r="F1175" s="49" t="s">
        <v>1447</v>
      </c>
      <c r="G1175" s="144">
        <v>41970</v>
      </c>
      <c r="H1175" s="67" t="s">
        <v>37</v>
      </c>
      <c r="I1175" s="144">
        <v>42095</v>
      </c>
    </row>
    <row r="1176" spans="1:9" ht="33.75" customHeight="1" x14ac:dyDescent="0.25">
      <c r="A1176" s="64" t="s">
        <v>2374</v>
      </c>
      <c r="B1176" s="2" t="s">
        <v>1287</v>
      </c>
      <c r="C1176" s="20" t="s">
        <v>350</v>
      </c>
      <c r="D1176" s="45" t="s">
        <v>929</v>
      </c>
      <c r="E1176" s="55" t="s">
        <v>728</v>
      </c>
      <c r="F1176" s="49" t="s">
        <v>1191</v>
      </c>
      <c r="G1176" s="36">
        <v>39843</v>
      </c>
      <c r="H1176" s="33" t="s">
        <v>37</v>
      </c>
      <c r="I1176" s="36">
        <v>40148</v>
      </c>
    </row>
    <row r="1177" spans="1:9" ht="33.75" customHeight="1" x14ac:dyDescent="0.25">
      <c r="A1177" s="613" t="s">
        <v>8360</v>
      </c>
      <c r="B1177" s="593" t="s">
        <v>84</v>
      </c>
      <c r="C1177" s="593" t="s">
        <v>160</v>
      </c>
      <c r="D1177" s="665" t="s">
        <v>7732</v>
      </c>
      <c r="E1177" s="640"/>
      <c r="F1177" s="616" t="s">
        <v>507</v>
      </c>
      <c r="G1177" s="640">
        <v>44140</v>
      </c>
      <c r="H1177" s="33" t="s">
        <v>37</v>
      </c>
      <c r="I1177" s="599">
        <v>44256</v>
      </c>
    </row>
    <row r="1178" spans="1:9" ht="33.75" customHeight="1" x14ac:dyDescent="0.25">
      <c r="A1178" s="64" t="s">
        <v>715</v>
      </c>
      <c r="B1178" s="2" t="s">
        <v>716</v>
      </c>
      <c r="C1178" s="2" t="s">
        <v>351</v>
      </c>
      <c r="D1178" s="45" t="s">
        <v>12</v>
      </c>
      <c r="E1178" s="48" t="s">
        <v>35</v>
      </c>
      <c r="F1178" s="49" t="s">
        <v>570</v>
      </c>
      <c r="G1178" s="144">
        <v>40843</v>
      </c>
      <c r="H1178" s="41" t="s">
        <v>37</v>
      </c>
      <c r="I1178" s="144">
        <v>41334</v>
      </c>
    </row>
    <row r="1179" spans="1:9" ht="33.75" customHeight="1" x14ac:dyDescent="0.25">
      <c r="A1179" s="64" t="s">
        <v>4582</v>
      </c>
      <c r="B1179" s="2" t="s">
        <v>226</v>
      </c>
      <c r="C1179" s="2" t="s">
        <v>1825</v>
      </c>
      <c r="D1179" s="45" t="s">
        <v>928</v>
      </c>
      <c r="E1179" s="48" t="s">
        <v>439</v>
      </c>
      <c r="F1179" s="49" t="s">
        <v>38</v>
      </c>
      <c r="G1179" s="144">
        <v>36199</v>
      </c>
      <c r="H1179" s="67" t="s">
        <v>37</v>
      </c>
      <c r="I1179" s="144">
        <v>36550</v>
      </c>
    </row>
    <row r="1180" spans="1:9" ht="33.75" customHeight="1" x14ac:dyDescent="0.25">
      <c r="A1180" s="64" t="s">
        <v>2378</v>
      </c>
      <c r="B1180" s="2" t="s">
        <v>64</v>
      </c>
      <c r="C1180" s="2" t="s">
        <v>351</v>
      </c>
      <c r="D1180" s="45" t="s">
        <v>941</v>
      </c>
      <c r="E1180" s="48" t="s">
        <v>35</v>
      </c>
      <c r="F1180" s="49" t="s">
        <v>749</v>
      </c>
      <c r="G1180" s="36">
        <v>39794</v>
      </c>
      <c r="H1180" s="67" t="s">
        <v>37</v>
      </c>
      <c r="I1180" s="36">
        <v>40360</v>
      </c>
    </row>
    <row r="1181" spans="1:9" ht="33.75" customHeight="1" x14ac:dyDescent="0.25">
      <c r="A1181" s="64" t="s">
        <v>2940</v>
      </c>
      <c r="B1181" s="2" t="s">
        <v>535</v>
      </c>
      <c r="C1181" s="20" t="s">
        <v>160</v>
      </c>
      <c r="D1181" s="45" t="s">
        <v>25</v>
      </c>
      <c r="E1181" s="48" t="s">
        <v>4375</v>
      </c>
      <c r="F1181" s="49" t="s">
        <v>507</v>
      </c>
      <c r="G1181" s="36">
        <v>40150</v>
      </c>
      <c r="H1181" s="67" t="s">
        <v>37</v>
      </c>
      <c r="I1181" s="36">
        <v>40483</v>
      </c>
    </row>
    <row r="1182" spans="1:9" ht="33.75" customHeight="1" x14ac:dyDescent="0.25">
      <c r="A1182" s="64" t="s">
        <v>6685</v>
      </c>
      <c r="B1182" s="2" t="s">
        <v>198</v>
      </c>
      <c r="C1182" s="2" t="s">
        <v>101</v>
      </c>
      <c r="D1182" s="45" t="s">
        <v>928</v>
      </c>
      <c r="E1182" s="48" t="s">
        <v>124</v>
      </c>
      <c r="F1182" s="49" t="s">
        <v>127</v>
      </c>
      <c r="G1182" s="144">
        <v>42663</v>
      </c>
      <c r="H1182" s="67" t="s">
        <v>37</v>
      </c>
      <c r="I1182" s="144">
        <v>42887</v>
      </c>
    </row>
    <row r="1183" spans="1:9" ht="33.75" customHeight="1" x14ac:dyDescent="0.25">
      <c r="A1183" s="791" t="s">
        <v>8789</v>
      </c>
      <c r="B1183" s="790" t="s">
        <v>8790</v>
      </c>
      <c r="C1183" s="790" t="s">
        <v>692</v>
      </c>
      <c r="D1183" s="788" t="s">
        <v>8660</v>
      </c>
      <c r="E1183" s="792" t="s">
        <v>1274</v>
      </c>
      <c r="F1183" s="793" t="s">
        <v>2679</v>
      </c>
      <c r="G1183" s="789">
        <v>44519</v>
      </c>
      <c r="H1183" s="67" t="s">
        <v>37</v>
      </c>
      <c r="I1183" s="794">
        <v>44774</v>
      </c>
    </row>
    <row r="1184" spans="1:9" ht="33.75" customHeight="1" x14ac:dyDescent="0.25">
      <c r="A1184" s="791" t="s">
        <v>9097</v>
      </c>
      <c r="B1184" s="790" t="s">
        <v>49</v>
      </c>
      <c r="C1184" s="790" t="s">
        <v>95</v>
      </c>
      <c r="D1184" s="788" t="s">
        <v>941</v>
      </c>
      <c r="E1184" s="792" t="s">
        <v>3856</v>
      </c>
      <c r="F1184" s="793" t="s">
        <v>182</v>
      </c>
      <c r="G1184" s="789">
        <v>44895</v>
      </c>
      <c r="H1184" s="69" t="s">
        <v>3797</v>
      </c>
      <c r="I1184" s="794"/>
    </row>
    <row r="1185" spans="1:9" ht="33.75" customHeight="1" x14ac:dyDescent="0.25">
      <c r="A1185" s="64" t="s">
        <v>2379</v>
      </c>
      <c r="B1185" s="2" t="s">
        <v>68</v>
      </c>
      <c r="C1185" s="20" t="s">
        <v>95</v>
      </c>
      <c r="D1185" s="45" t="s">
        <v>931</v>
      </c>
      <c r="E1185" s="55" t="s">
        <v>217</v>
      </c>
      <c r="F1185" s="49" t="s">
        <v>1160</v>
      </c>
      <c r="G1185" s="36">
        <v>39657</v>
      </c>
      <c r="H1185" s="67" t="s">
        <v>37</v>
      </c>
      <c r="I1185" s="36">
        <v>39783</v>
      </c>
    </row>
    <row r="1186" spans="1:9" ht="33.75" customHeight="1" x14ac:dyDescent="0.25">
      <c r="A1186" s="305" t="s">
        <v>7852</v>
      </c>
      <c r="B1186" s="306" t="s">
        <v>205</v>
      </c>
      <c r="C1186" s="307" t="s">
        <v>2207</v>
      </c>
      <c r="D1186" s="308" t="s">
        <v>940</v>
      </c>
      <c r="E1186" s="368" t="s">
        <v>35</v>
      </c>
      <c r="F1186" s="310" t="s">
        <v>1272</v>
      </c>
      <c r="G1186" s="294">
        <v>43596</v>
      </c>
      <c r="H1186" s="67" t="s">
        <v>41</v>
      </c>
      <c r="I1186" s="294">
        <v>44154</v>
      </c>
    </row>
    <row r="1187" spans="1:9" ht="33.75" customHeight="1" x14ac:dyDescent="0.25">
      <c r="A1187" s="842" t="s">
        <v>7852</v>
      </c>
      <c r="B1187" s="916" t="s">
        <v>205</v>
      </c>
      <c r="C1187" s="916" t="s">
        <v>6825</v>
      </c>
      <c r="D1187" s="917" t="s">
        <v>12</v>
      </c>
      <c r="E1187" s="918" t="s">
        <v>7367</v>
      </c>
      <c r="F1187" s="919" t="s">
        <v>8175</v>
      </c>
      <c r="G1187" s="920">
        <v>44552</v>
      </c>
      <c r="H1187" s="69" t="s">
        <v>3797</v>
      </c>
      <c r="I1187" s="36"/>
    </row>
    <row r="1188" spans="1:9" ht="33.75" customHeight="1" x14ac:dyDescent="0.25">
      <c r="A1188" s="117" t="s">
        <v>6987</v>
      </c>
      <c r="B1188" s="9" t="s">
        <v>113</v>
      </c>
      <c r="C1188" s="9" t="s">
        <v>6988</v>
      </c>
      <c r="D1188" s="34" t="s">
        <v>951</v>
      </c>
      <c r="E1188" s="52" t="s">
        <v>1660</v>
      </c>
      <c r="F1188" s="72" t="s">
        <v>146</v>
      </c>
      <c r="G1188" s="7">
        <v>42712</v>
      </c>
      <c r="H1188" s="67" t="s">
        <v>37</v>
      </c>
      <c r="I1188" s="144">
        <v>43091</v>
      </c>
    </row>
    <row r="1189" spans="1:9" ht="33.75" customHeight="1" x14ac:dyDescent="0.25">
      <c r="A1189" s="64" t="s">
        <v>2380</v>
      </c>
      <c r="B1189" s="2" t="s">
        <v>68</v>
      </c>
      <c r="C1189" s="20" t="s">
        <v>348</v>
      </c>
      <c r="D1189" s="45" t="s">
        <v>12</v>
      </c>
      <c r="E1189" s="48" t="s">
        <v>66</v>
      </c>
      <c r="F1189" s="49" t="s">
        <v>1035</v>
      </c>
      <c r="G1189" s="144">
        <v>36581</v>
      </c>
      <c r="H1189" s="67" t="s">
        <v>37</v>
      </c>
      <c r="I1189" s="144">
        <v>36708</v>
      </c>
    </row>
    <row r="1190" spans="1:9" ht="33.75" customHeight="1" x14ac:dyDescent="0.25">
      <c r="A1190" s="64" t="s">
        <v>2380</v>
      </c>
      <c r="B1190" s="2" t="s">
        <v>68</v>
      </c>
      <c r="C1190" s="20" t="s">
        <v>95</v>
      </c>
      <c r="D1190" s="45" t="s">
        <v>941</v>
      </c>
      <c r="E1190" s="48" t="s">
        <v>3856</v>
      </c>
      <c r="F1190" s="49" t="s">
        <v>165</v>
      </c>
      <c r="G1190" s="144">
        <v>39142</v>
      </c>
      <c r="H1190" s="67" t="s">
        <v>37</v>
      </c>
      <c r="I1190" s="36">
        <v>39417</v>
      </c>
    </row>
    <row r="1191" spans="1:9" ht="33.75" customHeight="1" x14ac:dyDescent="0.25">
      <c r="A1191" s="64" t="s">
        <v>2380</v>
      </c>
      <c r="B1191" s="2" t="s">
        <v>68</v>
      </c>
      <c r="C1191" s="20" t="s">
        <v>805</v>
      </c>
      <c r="D1191" s="45" t="s">
        <v>941</v>
      </c>
      <c r="E1191" s="55" t="s">
        <v>47</v>
      </c>
      <c r="F1191" s="49" t="s">
        <v>174</v>
      </c>
      <c r="G1191" s="36">
        <v>42037</v>
      </c>
      <c r="H1191" s="67" t="s">
        <v>37</v>
      </c>
      <c r="I1191" s="36">
        <v>42309</v>
      </c>
    </row>
    <row r="1192" spans="1:9" ht="33.75" customHeight="1" x14ac:dyDescent="0.25">
      <c r="A1192" s="64" t="s">
        <v>2380</v>
      </c>
      <c r="B1192" s="2" t="s">
        <v>78</v>
      </c>
      <c r="C1192" s="20" t="s">
        <v>101</v>
      </c>
      <c r="D1192" s="45" t="s">
        <v>942</v>
      </c>
      <c r="E1192" s="55" t="s">
        <v>3792</v>
      </c>
      <c r="F1192" s="49" t="s">
        <v>80</v>
      </c>
      <c r="G1192" s="36">
        <v>40694</v>
      </c>
      <c r="H1192" s="67" t="s">
        <v>37</v>
      </c>
      <c r="I1192" s="36">
        <v>40909</v>
      </c>
    </row>
    <row r="1193" spans="1:9" ht="33.75" customHeight="1" x14ac:dyDescent="0.25">
      <c r="A1193" s="64" t="s">
        <v>2380</v>
      </c>
      <c r="B1193" s="2" t="s">
        <v>2381</v>
      </c>
      <c r="C1193" s="20" t="s">
        <v>350</v>
      </c>
      <c r="D1193" s="45" t="s">
        <v>951</v>
      </c>
      <c r="E1193" s="55" t="s">
        <v>666</v>
      </c>
      <c r="F1193" s="49" t="s">
        <v>1101</v>
      </c>
      <c r="G1193" s="36">
        <v>40227</v>
      </c>
      <c r="H1193" s="67" t="s">
        <v>37</v>
      </c>
      <c r="I1193" s="36">
        <v>40513</v>
      </c>
    </row>
    <row r="1194" spans="1:9" ht="33.75" customHeight="1" x14ac:dyDescent="0.25">
      <c r="A1194" s="64" t="s">
        <v>2380</v>
      </c>
      <c r="B1194" s="2" t="s">
        <v>3989</v>
      </c>
      <c r="C1194" s="2" t="s">
        <v>95</v>
      </c>
      <c r="D1194" s="45" t="s">
        <v>940</v>
      </c>
      <c r="E1194" s="48" t="s">
        <v>167</v>
      </c>
      <c r="F1194" s="49" t="s">
        <v>103</v>
      </c>
      <c r="G1194" s="36">
        <v>42166</v>
      </c>
      <c r="H1194" s="41" t="s">
        <v>37</v>
      </c>
      <c r="I1194" s="36">
        <v>42644</v>
      </c>
    </row>
    <row r="1195" spans="1:9" ht="33.75" customHeight="1" x14ac:dyDescent="0.25">
      <c r="A1195" s="64" t="s">
        <v>2380</v>
      </c>
      <c r="B1195" s="2" t="s">
        <v>46</v>
      </c>
      <c r="C1195" s="20" t="s">
        <v>350</v>
      </c>
      <c r="D1195" s="45" t="s">
        <v>951</v>
      </c>
      <c r="E1195" s="48" t="s">
        <v>1660</v>
      </c>
      <c r="F1195" s="49" t="s">
        <v>2326</v>
      </c>
      <c r="G1195" s="144">
        <v>38590</v>
      </c>
      <c r="H1195" s="41" t="s">
        <v>37</v>
      </c>
      <c r="I1195" s="144">
        <v>38776</v>
      </c>
    </row>
    <row r="1196" spans="1:9" ht="33.75" customHeight="1" x14ac:dyDescent="0.25">
      <c r="A1196" s="64" t="s">
        <v>2380</v>
      </c>
      <c r="B1196" s="2" t="s">
        <v>49</v>
      </c>
      <c r="C1196" s="2" t="s">
        <v>30</v>
      </c>
      <c r="D1196" s="45" t="s">
        <v>928</v>
      </c>
      <c r="E1196" s="48" t="s">
        <v>134</v>
      </c>
      <c r="F1196" s="49" t="s">
        <v>254</v>
      </c>
      <c r="G1196" s="144">
        <v>39316</v>
      </c>
      <c r="H1196" s="67" t="s">
        <v>37</v>
      </c>
      <c r="I1196" s="22">
        <v>39508</v>
      </c>
    </row>
    <row r="1197" spans="1:9" ht="33.75" customHeight="1" x14ac:dyDescent="0.25">
      <c r="A1197" s="64" t="s">
        <v>2380</v>
      </c>
      <c r="B1197" s="2" t="s">
        <v>53</v>
      </c>
      <c r="C1197" s="20" t="s">
        <v>2382</v>
      </c>
      <c r="D1197" s="45" t="s">
        <v>928</v>
      </c>
      <c r="E1197" s="59" t="s">
        <v>74</v>
      </c>
      <c r="F1197" s="49" t="s">
        <v>123</v>
      </c>
      <c r="G1197" s="36">
        <v>40246</v>
      </c>
      <c r="H1197" s="67" t="s">
        <v>37</v>
      </c>
      <c r="I1197" s="36">
        <v>40575</v>
      </c>
    </row>
    <row r="1198" spans="1:9" ht="33.75" customHeight="1" x14ac:dyDescent="0.25">
      <c r="A1198" s="64" t="s">
        <v>2380</v>
      </c>
      <c r="B1198" s="2" t="s">
        <v>121</v>
      </c>
      <c r="C1198" s="20" t="s">
        <v>350</v>
      </c>
      <c r="D1198" s="45" t="s">
        <v>1156</v>
      </c>
      <c r="E1198" s="55" t="s">
        <v>476</v>
      </c>
      <c r="F1198" s="49" t="s">
        <v>477</v>
      </c>
      <c r="G1198" s="36">
        <v>40108</v>
      </c>
      <c r="H1198" s="67" t="s">
        <v>37</v>
      </c>
      <c r="I1198" s="36">
        <v>40634</v>
      </c>
    </row>
    <row r="1199" spans="1:9" ht="33.75" customHeight="1" x14ac:dyDescent="0.25">
      <c r="A1199" s="117" t="s">
        <v>4583</v>
      </c>
      <c r="B1199" s="9" t="s">
        <v>403</v>
      </c>
      <c r="C1199" s="107" t="s">
        <v>76</v>
      </c>
      <c r="D1199" s="33" t="s">
        <v>3980</v>
      </c>
      <c r="E1199" s="52" t="s">
        <v>705</v>
      </c>
      <c r="F1199" s="72" t="s">
        <v>250</v>
      </c>
      <c r="G1199" s="144">
        <v>42785</v>
      </c>
      <c r="H1199" s="41" t="s">
        <v>37</v>
      </c>
      <c r="I1199" s="36">
        <v>43040</v>
      </c>
    </row>
    <row r="1200" spans="1:9" ht="33.75" customHeight="1" x14ac:dyDescent="0.25">
      <c r="A1200" s="64" t="s">
        <v>4583</v>
      </c>
      <c r="B1200" s="2" t="s">
        <v>29</v>
      </c>
      <c r="C1200" s="20" t="s">
        <v>350</v>
      </c>
      <c r="D1200" s="45" t="s">
        <v>949</v>
      </c>
      <c r="E1200" s="48" t="s">
        <v>114</v>
      </c>
      <c r="F1200" s="49" t="s">
        <v>1738</v>
      </c>
      <c r="G1200" s="144">
        <v>39058</v>
      </c>
      <c r="H1200" s="41" t="s">
        <v>37</v>
      </c>
      <c r="I1200" s="144">
        <v>39128</v>
      </c>
    </row>
    <row r="1201" spans="1:9" ht="33.75" customHeight="1" x14ac:dyDescent="0.25">
      <c r="A1201" s="64" t="s">
        <v>4584</v>
      </c>
      <c r="B1201" s="2" t="s">
        <v>59</v>
      </c>
      <c r="C1201" s="20" t="s">
        <v>345</v>
      </c>
      <c r="D1201" s="45" t="s">
        <v>941</v>
      </c>
      <c r="E1201" s="48" t="s">
        <v>3856</v>
      </c>
      <c r="F1201" s="49" t="s">
        <v>103</v>
      </c>
      <c r="G1201" s="144">
        <v>36433</v>
      </c>
      <c r="H1201" s="67" t="s">
        <v>37</v>
      </c>
      <c r="I1201" s="144">
        <v>36586</v>
      </c>
    </row>
    <row r="1202" spans="1:9" ht="33.75" customHeight="1" x14ac:dyDescent="0.25">
      <c r="A1202" s="301" t="s">
        <v>4584</v>
      </c>
      <c r="B1202" s="9" t="s">
        <v>46</v>
      </c>
      <c r="C1202" s="9" t="s">
        <v>346</v>
      </c>
      <c r="D1202" s="34" t="s">
        <v>4302</v>
      </c>
      <c r="E1202" s="302" t="s">
        <v>43</v>
      </c>
      <c r="F1202" s="303" t="s">
        <v>2213</v>
      </c>
      <c r="G1202" s="7">
        <v>43256</v>
      </c>
      <c r="H1202" s="67" t="s">
        <v>37</v>
      </c>
      <c r="I1202" s="36">
        <v>43678</v>
      </c>
    </row>
    <row r="1203" spans="1:9" ht="33.75" customHeight="1" x14ac:dyDescent="0.25">
      <c r="A1203" s="64" t="s">
        <v>2383</v>
      </c>
      <c r="B1203" s="2" t="s">
        <v>392</v>
      </c>
      <c r="C1203" s="20" t="s">
        <v>344</v>
      </c>
      <c r="D1203" s="45" t="s">
        <v>931</v>
      </c>
      <c r="E1203" s="55" t="s">
        <v>66</v>
      </c>
      <c r="F1203" s="49" t="s">
        <v>221</v>
      </c>
      <c r="G1203" s="36">
        <v>40610</v>
      </c>
      <c r="H1203" s="41" t="s">
        <v>37</v>
      </c>
      <c r="I1203" s="36">
        <v>41030</v>
      </c>
    </row>
    <row r="1204" spans="1:9" ht="33.75" customHeight="1" x14ac:dyDescent="0.25">
      <c r="A1204" s="64" t="s">
        <v>4585</v>
      </c>
      <c r="B1204" s="2" t="s">
        <v>4586</v>
      </c>
      <c r="C1204" s="20" t="s">
        <v>345</v>
      </c>
      <c r="D1204" s="45" t="s">
        <v>940</v>
      </c>
      <c r="E1204" s="48" t="s">
        <v>176</v>
      </c>
      <c r="F1204" s="49" t="s">
        <v>366</v>
      </c>
      <c r="G1204" s="144">
        <v>36459</v>
      </c>
      <c r="H1204" s="41" t="s">
        <v>37</v>
      </c>
      <c r="I1204" s="144">
        <v>36800</v>
      </c>
    </row>
    <row r="1205" spans="1:9" ht="33.75" customHeight="1" x14ac:dyDescent="0.25">
      <c r="A1205" s="305" t="s">
        <v>4626</v>
      </c>
      <c r="B1205" s="306" t="s">
        <v>110</v>
      </c>
      <c r="C1205" s="306" t="s">
        <v>7721</v>
      </c>
      <c r="D1205" s="308" t="s">
        <v>933</v>
      </c>
      <c r="E1205" s="309"/>
      <c r="F1205" s="310" t="s">
        <v>6535</v>
      </c>
      <c r="G1205" s="311">
        <v>42852</v>
      </c>
      <c r="H1205" s="427" t="s">
        <v>37</v>
      </c>
      <c r="I1205" s="294">
        <v>43525</v>
      </c>
    </row>
    <row r="1206" spans="1:9" ht="33.75" customHeight="1" x14ac:dyDescent="0.25">
      <c r="A1206" s="64" t="s">
        <v>4626</v>
      </c>
      <c r="B1206" s="2" t="s">
        <v>710</v>
      </c>
      <c r="C1206" s="2" t="s">
        <v>6854</v>
      </c>
      <c r="D1206" s="45" t="s">
        <v>940</v>
      </c>
      <c r="E1206" s="48" t="s">
        <v>1524</v>
      </c>
      <c r="F1206" s="49" t="s">
        <v>489</v>
      </c>
      <c r="G1206" s="144">
        <v>36209</v>
      </c>
      <c r="H1206" s="41" t="s">
        <v>37</v>
      </c>
      <c r="I1206" s="144">
        <v>36495</v>
      </c>
    </row>
    <row r="1207" spans="1:9" ht="33.75" customHeight="1" x14ac:dyDescent="0.25">
      <c r="A1207" s="64" t="s">
        <v>4587</v>
      </c>
      <c r="B1207" s="2" t="s">
        <v>1353</v>
      </c>
      <c r="C1207" s="20" t="s">
        <v>95</v>
      </c>
      <c r="D1207" s="45" t="s">
        <v>12</v>
      </c>
      <c r="E1207" s="48" t="s">
        <v>3856</v>
      </c>
      <c r="F1207" s="49" t="s">
        <v>177</v>
      </c>
      <c r="G1207" s="144">
        <v>38645</v>
      </c>
      <c r="H1207" s="41" t="s">
        <v>37</v>
      </c>
      <c r="I1207" s="144">
        <v>38869</v>
      </c>
    </row>
    <row r="1208" spans="1:9" ht="33.75" customHeight="1" x14ac:dyDescent="0.25">
      <c r="A1208" s="64" t="s">
        <v>4587</v>
      </c>
      <c r="B1208" s="2" t="s">
        <v>4588</v>
      </c>
      <c r="C1208" s="2" t="s">
        <v>2230</v>
      </c>
      <c r="D1208" s="45" t="s">
        <v>940</v>
      </c>
      <c r="E1208" s="48" t="s">
        <v>35</v>
      </c>
      <c r="F1208" s="49" t="s">
        <v>1258</v>
      </c>
      <c r="G1208" s="144">
        <v>38281</v>
      </c>
      <c r="H1208" s="41" t="s">
        <v>37</v>
      </c>
      <c r="I1208" s="144">
        <v>38534</v>
      </c>
    </row>
    <row r="1209" spans="1:9" ht="33.75" customHeight="1" x14ac:dyDescent="0.25">
      <c r="A1209" s="654" t="s">
        <v>8332</v>
      </c>
      <c r="B1209" s="656" t="s">
        <v>396</v>
      </c>
      <c r="C1209" s="656" t="s">
        <v>95</v>
      </c>
      <c r="D1209" s="644" t="s">
        <v>12</v>
      </c>
      <c r="E1209" s="651" t="s">
        <v>7375</v>
      </c>
      <c r="F1209" s="643" t="s">
        <v>811</v>
      </c>
      <c r="G1209" s="652">
        <v>44064</v>
      </c>
      <c r="H1209" s="41" t="s">
        <v>37</v>
      </c>
      <c r="I1209" s="585">
        <v>44378</v>
      </c>
    </row>
    <row r="1210" spans="1:9" ht="33.75" customHeight="1" x14ac:dyDescent="0.25">
      <c r="A1210" s="64" t="s">
        <v>4589</v>
      </c>
      <c r="B1210" s="2" t="s">
        <v>544</v>
      </c>
      <c r="C1210" s="20" t="s">
        <v>357</v>
      </c>
      <c r="D1210" s="45" t="s">
        <v>940</v>
      </c>
      <c r="E1210" s="48" t="s">
        <v>35</v>
      </c>
      <c r="F1210" s="49" t="s">
        <v>1564</v>
      </c>
      <c r="G1210" s="144">
        <v>36132</v>
      </c>
      <c r="H1210" s="41" t="s">
        <v>37</v>
      </c>
      <c r="I1210" s="144">
        <v>36434</v>
      </c>
    </row>
    <row r="1211" spans="1:9" ht="33.75" customHeight="1" x14ac:dyDescent="0.25">
      <c r="A1211" s="541" t="s">
        <v>8140</v>
      </c>
      <c r="B1211" s="501" t="s">
        <v>98</v>
      </c>
      <c r="C1211" s="501" t="s">
        <v>7450</v>
      </c>
      <c r="D1211" s="500" t="s">
        <v>959</v>
      </c>
      <c r="E1211" s="538" t="s">
        <v>3834</v>
      </c>
      <c r="F1211" s="543" t="s">
        <v>146</v>
      </c>
      <c r="G1211" s="502">
        <v>43788</v>
      </c>
      <c r="H1211" s="544" t="s">
        <v>41</v>
      </c>
      <c r="I1211" s="525">
        <v>43991</v>
      </c>
    </row>
    <row r="1212" spans="1:9" ht="33.75" customHeight="1" x14ac:dyDescent="0.25">
      <c r="A1212" s="117" t="s">
        <v>8220</v>
      </c>
      <c r="B1212" s="9" t="s">
        <v>8221</v>
      </c>
      <c r="C1212" s="9" t="s">
        <v>152</v>
      </c>
      <c r="D1212" s="34" t="s">
        <v>4302</v>
      </c>
      <c r="E1212" s="53" t="s">
        <v>117</v>
      </c>
      <c r="F1212" s="119" t="s">
        <v>8002</v>
      </c>
      <c r="G1212" s="7">
        <v>43489</v>
      </c>
      <c r="H1212" s="41" t="s">
        <v>37</v>
      </c>
      <c r="I1212" s="8">
        <v>44652</v>
      </c>
    </row>
    <row r="1213" spans="1:9" ht="33.75" customHeight="1" x14ac:dyDescent="0.25">
      <c r="A1213" s="64" t="s">
        <v>4590</v>
      </c>
      <c r="B1213" s="2" t="s">
        <v>49</v>
      </c>
      <c r="C1213" s="20" t="s">
        <v>350</v>
      </c>
      <c r="D1213" s="45" t="s">
        <v>929</v>
      </c>
      <c r="E1213" s="48" t="s">
        <v>728</v>
      </c>
      <c r="F1213" s="49" t="s">
        <v>2326</v>
      </c>
      <c r="G1213" s="144">
        <v>36957</v>
      </c>
      <c r="H1213" s="41" t="s">
        <v>37</v>
      </c>
      <c r="I1213" s="144">
        <v>37012</v>
      </c>
    </row>
    <row r="1214" spans="1:9" ht="33.75" customHeight="1" x14ac:dyDescent="0.25">
      <c r="A1214" s="64" t="s">
        <v>2070</v>
      </c>
      <c r="B1214" s="2" t="s">
        <v>64</v>
      </c>
      <c r="C1214" s="20" t="s">
        <v>348</v>
      </c>
      <c r="D1214" s="45" t="s">
        <v>951</v>
      </c>
      <c r="E1214" s="54" t="s">
        <v>2002</v>
      </c>
      <c r="F1214" s="49" t="s">
        <v>38</v>
      </c>
      <c r="G1214" s="36">
        <v>35755</v>
      </c>
      <c r="H1214" s="41" t="s">
        <v>37</v>
      </c>
      <c r="I1214" s="144">
        <v>35975</v>
      </c>
    </row>
    <row r="1215" spans="1:9" ht="33.75" customHeight="1" x14ac:dyDescent="0.25">
      <c r="A1215" s="64" t="s">
        <v>2384</v>
      </c>
      <c r="B1215" s="2" t="s">
        <v>2175</v>
      </c>
      <c r="C1215" s="2" t="s">
        <v>351</v>
      </c>
      <c r="D1215" s="45" t="s">
        <v>939</v>
      </c>
      <c r="E1215" s="48" t="s">
        <v>47</v>
      </c>
      <c r="F1215" s="49" t="s">
        <v>1269</v>
      </c>
      <c r="G1215" s="144">
        <v>38524</v>
      </c>
      <c r="H1215" s="935" t="s">
        <v>37</v>
      </c>
      <c r="I1215" s="144"/>
    </row>
    <row r="1216" spans="1:9" ht="33.75" customHeight="1" x14ac:dyDescent="0.25">
      <c r="A1216" s="64" t="s">
        <v>2384</v>
      </c>
      <c r="B1216" s="2" t="s">
        <v>29</v>
      </c>
      <c r="C1216" s="20" t="s">
        <v>345</v>
      </c>
      <c r="D1216" s="45" t="s">
        <v>940</v>
      </c>
      <c r="E1216" s="55" t="s">
        <v>253</v>
      </c>
      <c r="F1216" s="49" t="s">
        <v>1464</v>
      </c>
      <c r="G1216" s="36">
        <v>40640</v>
      </c>
      <c r="H1216" s="67" t="s">
        <v>37</v>
      </c>
      <c r="I1216" s="36">
        <v>40878</v>
      </c>
    </row>
    <row r="1217" spans="1:9" ht="33.75" customHeight="1" x14ac:dyDescent="0.25">
      <c r="A1217" s="64" t="s">
        <v>2071</v>
      </c>
      <c r="B1217" s="2" t="s">
        <v>724</v>
      </c>
      <c r="C1217" s="20" t="s">
        <v>350</v>
      </c>
      <c r="D1217" s="45" t="s">
        <v>949</v>
      </c>
      <c r="E1217" s="55" t="s">
        <v>230</v>
      </c>
      <c r="F1217" s="49" t="s">
        <v>1687</v>
      </c>
      <c r="G1217" s="36">
        <v>39755</v>
      </c>
      <c r="H1217" s="67" t="s">
        <v>37</v>
      </c>
      <c r="I1217" s="144">
        <v>39873</v>
      </c>
    </row>
    <row r="1218" spans="1:9" ht="33.75" customHeight="1" x14ac:dyDescent="0.25">
      <c r="A1218" s="64" t="s">
        <v>2385</v>
      </c>
      <c r="B1218" s="2" t="s">
        <v>109</v>
      </c>
      <c r="C1218" s="20" t="s">
        <v>101</v>
      </c>
      <c r="D1218" s="45" t="s">
        <v>951</v>
      </c>
      <c r="E1218" s="55" t="s">
        <v>134</v>
      </c>
      <c r="F1218" s="49" t="s">
        <v>2386</v>
      </c>
      <c r="G1218" s="36">
        <v>39787</v>
      </c>
      <c r="H1218" s="67" t="s">
        <v>37</v>
      </c>
      <c r="I1218" s="36">
        <v>40498</v>
      </c>
    </row>
    <row r="1219" spans="1:9" ht="33.75" customHeight="1" x14ac:dyDescent="0.25">
      <c r="A1219" s="64" t="s">
        <v>1683</v>
      </c>
      <c r="B1219" s="2" t="s">
        <v>68</v>
      </c>
      <c r="C1219" s="2" t="s">
        <v>351</v>
      </c>
      <c r="D1219" s="45" t="s">
        <v>941</v>
      </c>
      <c r="E1219" s="50" t="s">
        <v>1812</v>
      </c>
      <c r="F1219" s="49" t="s">
        <v>105</v>
      </c>
      <c r="G1219" s="36">
        <v>39177</v>
      </c>
      <c r="H1219" s="67" t="s">
        <v>37</v>
      </c>
      <c r="I1219" s="36">
        <v>39569</v>
      </c>
    </row>
    <row r="1220" spans="1:9" ht="33.75" customHeight="1" x14ac:dyDescent="0.25">
      <c r="A1220" s="905" t="s">
        <v>1683</v>
      </c>
      <c r="B1220" s="840" t="s">
        <v>68</v>
      </c>
      <c r="C1220" s="840" t="s">
        <v>95</v>
      </c>
      <c r="D1220" s="870" t="s">
        <v>940</v>
      </c>
      <c r="E1220" s="892" t="s">
        <v>72</v>
      </c>
      <c r="F1220" s="893" t="s">
        <v>1411</v>
      </c>
      <c r="G1220" s="841">
        <v>44530</v>
      </c>
      <c r="H1220" s="67" t="s">
        <v>41</v>
      </c>
      <c r="I1220" s="787">
        <v>44840</v>
      </c>
    </row>
    <row r="1221" spans="1:9" ht="33.75" customHeight="1" x14ac:dyDescent="0.25">
      <c r="A1221" s="64" t="s">
        <v>1683</v>
      </c>
      <c r="B1221" s="2" t="s">
        <v>29</v>
      </c>
      <c r="C1221" s="2" t="s">
        <v>351</v>
      </c>
      <c r="D1221" s="45" t="s">
        <v>12</v>
      </c>
      <c r="E1221" s="48" t="s">
        <v>35</v>
      </c>
      <c r="F1221" s="49" t="s">
        <v>2387</v>
      </c>
      <c r="G1221" s="36">
        <v>40234</v>
      </c>
      <c r="H1221" s="67" t="s">
        <v>37</v>
      </c>
      <c r="I1221" s="36">
        <v>40513</v>
      </c>
    </row>
    <row r="1222" spans="1:9" ht="33.75" customHeight="1" x14ac:dyDescent="0.25">
      <c r="A1222" s="64" t="s">
        <v>1683</v>
      </c>
      <c r="B1222" s="2" t="s">
        <v>29</v>
      </c>
      <c r="C1222" s="20" t="s">
        <v>101</v>
      </c>
      <c r="D1222" s="45" t="s">
        <v>953</v>
      </c>
      <c r="E1222" s="55" t="s">
        <v>3791</v>
      </c>
      <c r="F1222" s="49" t="s">
        <v>600</v>
      </c>
      <c r="G1222" s="36">
        <v>40473</v>
      </c>
      <c r="H1222" s="67" t="s">
        <v>37</v>
      </c>
      <c r="I1222" s="36">
        <v>40892</v>
      </c>
    </row>
    <row r="1223" spans="1:9" ht="33.75" customHeight="1" x14ac:dyDescent="0.25">
      <c r="A1223" s="64" t="s">
        <v>1683</v>
      </c>
      <c r="B1223" s="2" t="s">
        <v>128</v>
      </c>
      <c r="C1223" s="2" t="s">
        <v>101</v>
      </c>
      <c r="D1223" s="45" t="s">
        <v>929</v>
      </c>
      <c r="E1223" s="55" t="s">
        <v>87</v>
      </c>
      <c r="F1223" s="49" t="s">
        <v>309</v>
      </c>
      <c r="G1223" s="144">
        <v>41906</v>
      </c>
      <c r="H1223" s="41" t="s">
        <v>37</v>
      </c>
      <c r="I1223" s="144">
        <v>42345</v>
      </c>
    </row>
    <row r="1224" spans="1:9" ht="33.75" customHeight="1" x14ac:dyDescent="0.25">
      <c r="A1224" s="64" t="s">
        <v>4591</v>
      </c>
      <c r="B1224" s="2" t="s">
        <v>29</v>
      </c>
      <c r="C1224" s="20" t="s">
        <v>348</v>
      </c>
      <c r="D1224" s="45" t="s">
        <v>940</v>
      </c>
      <c r="E1224" s="48" t="s">
        <v>66</v>
      </c>
      <c r="F1224" s="49" t="s">
        <v>203</v>
      </c>
      <c r="G1224" s="144">
        <v>38342</v>
      </c>
      <c r="H1224" s="67" t="s">
        <v>37</v>
      </c>
      <c r="I1224" s="144">
        <v>38749</v>
      </c>
    </row>
    <row r="1225" spans="1:9" ht="33.75" customHeight="1" x14ac:dyDescent="0.25">
      <c r="A1225" s="64" t="s">
        <v>2388</v>
      </c>
      <c r="B1225" s="2" t="s">
        <v>29</v>
      </c>
      <c r="C1225" s="20" t="s">
        <v>101</v>
      </c>
      <c r="D1225" s="45" t="s">
        <v>942</v>
      </c>
      <c r="E1225" s="55" t="s">
        <v>3792</v>
      </c>
      <c r="F1225" s="49" t="s">
        <v>1035</v>
      </c>
      <c r="G1225" s="36">
        <v>40940</v>
      </c>
      <c r="H1225" s="41" t="s">
        <v>37</v>
      </c>
      <c r="I1225" s="36">
        <v>41214</v>
      </c>
    </row>
    <row r="1226" spans="1:9" ht="33.75" customHeight="1" x14ac:dyDescent="0.25">
      <c r="A1226" s="64" t="s">
        <v>4592</v>
      </c>
      <c r="B1226" s="2" t="s">
        <v>2993</v>
      </c>
      <c r="C1226" s="20" t="s">
        <v>101</v>
      </c>
      <c r="D1226" s="45" t="s">
        <v>946</v>
      </c>
      <c r="E1226" s="48" t="s">
        <v>74</v>
      </c>
      <c r="F1226" s="49" t="s">
        <v>240</v>
      </c>
      <c r="G1226" s="144">
        <v>38719</v>
      </c>
      <c r="H1226" s="67" t="s">
        <v>37</v>
      </c>
      <c r="I1226" s="144">
        <v>38899</v>
      </c>
    </row>
    <row r="1227" spans="1:9" ht="33.75" customHeight="1" x14ac:dyDescent="0.25">
      <c r="A1227" s="64" t="s">
        <v>4109</v>
      </c>
      <c r="B1227" s="2" t="s">
        <v>29</v>
      </c>
      <c r="C1227" s="2" t="s">
        <v>95</v>
      </c>
      <c r="D1227" s="45" t="s">
        <v>941</v>
      </c>
      <c r="E1227" s="48" t="s">
        <v>3856</v>
      </c>
      <c r="F1227" s="49" t="s">
        <v>103</v>
      </c>
      <c r="G1227" s="36">
        <v>42155</v>
      </c>
      <c r="H1227" s="67" t="s">
        <v>37</v>
      </c>
      <c r="I1227" s="36">
        <v>42430</v>
      </c>
    </row>
    <row r="1228" spans="1:9" ht="33.75" customHeight="1" x14ac:dyDescent="0.25">
      <c r="A1228" s="64" t="s">
        <v>4109</v>
      </c>
      <c r="B1228" s="790" t="s">
        <v>46</v>
      </c>
      <c r="C1228" s="790" t="s">
        <v>95</v>
      </c>
      <c r="D1228" s="788" t="s">
        <v>941</v>
      </c>
      <c r="E1228" s="792" t="s">
        <v>3856</v>
      </c>
      <c r="F1228" s="793" t="s">
        <v>103</v>
      </c>
      <c r="G1228" s="789">
        <v>44662</v>
      </c>
      <c r="H1228" s="563" t="s">
        <v>3797</v>
      </c>
      <c r="I1228" s="787"/>
    </row>
    <row r="1229" spans="1:9" ht="33.75" customHeight="1" x14ac:dyDescent="0.25">
      <c r="A1229" s="64" t="s">
        <v>6770</v>
      </c>
      <c r="B1229" s="2" t="s">
        <v>61</v>
      </c>
      <c r="C1229" s="20" t="s">
        <v>344</v>
      </c>
      <c r="D1229" s="45" t="s">
        <v>940</v>
      </c>
      <c r="E1229" s="48" t="s">
        <v>66</v>
      </c>
      <c r="F1229" s="49" t="s">
        <v>1035</v>
      </c>
      <c r="G1229" s="36">
        <v>42702</v>
      </c>
      <c r="H1229" s="67" t="s">
        <v>37</v>
      </c>
      <c r="I1229" s="36">
        <v>43132</v>
      </c>
    </row>
    <row r="1230" spans="1:9" ht="33.75" customHeight="1" x14ac:dyDescent="0.25">
      <c r="A1230" s="64" t="s">
        <v>2389</v>
      </c>
      <c r="B1230" s="2" t="s">
        <v>61</v>
      </c>
      <c r="C1230" s="20" t="s">
        <v>6855</v>
      </c>
      <c r="D1230" s="45" t="s">
        <v>951</v>
      </c>
      <c r="E1230" s="55" t="s">
        <v>1091</v>
      </c>
      <c r="F1230" s="49" t="s">
        <v>736</v>
      </c>
      <c r="G1230" s="36">
        <v>39787</v>
      </c>
      <c r="H1230" s="155" t="s">
        <v>41</v>
      </c>
      <c r="I1230" s="36">
        <v>40150</v>
      </c>
    </row>
    <row r="1231" spans="1:9" ht="33.75" customHeight="1" x14ac:dyDescent="0.25">
      <c r="A1231" s="830" t="s">
        <v>6584</v>
      </c>
      <c r="B1231" s="831" t="s">
        <v>59</v>
      </c>
      <c r="C1231" s="831" t="s">
        <v>1216</v>
      </c>
      <c r="D1231" s="988" t="s">
        <v>12</v>
      </c>
      <c r="E1231" s="855" t="s">
        <v>460</v>
      </c>
      <c r="F1231" s="834" t="s">
        <v>295</v>
      </c>
      <c r="G1231" s="794">
        <v>42405</v>
      </c>
      <c r="H1231" s="994" t="s">
        <v>41</v>
      </c>
      <c r="I1231" s="794">
        <v>42888</v>
      </c>
    </row>
    <row r="1232" spans="1:9" ht="33.75" customHeight="1" x14ac:dyDescent="0.25">
      <c r="A1232" s="74" t="s">
        <v>8183</v>
      </c>
      <c r="B1232" s="6" t="s">
        <v>1480</v>
      </c>
      <c r="C1232" s="6" t="s">
        <v>344</v>
      </c>
      <c r="D1232" s="73" t="s">
        <v>941</v>
      </c>
      <c r="E1232" s="52" t="s">
        <v>66</v>
      </c>
      <c r="F1232" s="72" t="s">
        <v>80</v>
      </c>
      <c r="G1232" s="8">
        <v>43774</v>
      </c>
      <c r="H1232" s="67" t="s">
        <v>37</v>
      </c>
      <c r="I1232" s="144">
        <v>44197</v>
      </c>
    </row>
    <row r="1233" spans="1:9" ht="33.75" customHeight="1" x14ac:dyDescent="0.25">
      <c r="A1233" s="64" t="s">
        <v>3870</v>
      </c>
      <c r="B1233" s="2" t="s">
        <v>46</v>
      </c>
      <c r="C1233" s="20" t="s">
        <v>351</v>
      </c>
      <c r="D1233" s="45" t="s">
        <v>3866</v>
      </c>
      <c r="E1233" s="48" t="s">
        <v>66</v>
      </c>
      <c r="F1233" s="49" t="s">
        <v>702</v>
      </c>
      <c r="G1233" s="36">
        <v>42047</v>
      </c>
      <c r="H1233" s="67" t="s">
        <v>37</v>
      </c>
      <c r="I1233" s="36">
        <v>42401</v>
      </c>
    </row>
    <row r="1234" spans="1:9" ht="33.75" customHeight="1" x14ac:dyDescent="0.25">
      <c r="A1234" s="64" t="s">
        <v>2390</v>
      </c>
      <c r="B1234" s="2" t="s">
        <v>159</v>
      </c>
      <c r="C1234" s="20" t="s">
        <v>101</v>
      </c>
      <c r="D1234" s="45" t="s">
        <v>942</v>
      </c>
      <c r="E1234" s="55" t="s">
        <v>1260</v>
      </c>
      <c r="F1234" s="49" t="s">
        <v>127</v>
      </c>
      <c r="G1234" s="36">
        <v>40151</v>
      </c>
      <c r="H1234" s="67" t="s">
        <v>37</v>
      </c>
      <c r="I1234" s="36">
        <v>40269</v>
      </c>
    </row>
    <row r="1235" spans="1:9" ht="33.75" customHeight="1" x14ac:dyDescent="0.25">
      <c r="A1235" s="64" t="s">
        <v>4155</v>
      </c>
      <c r="B1235" s="2" t="s">
        <v>4156</v>
      </c>
      <c r="C1235" s="20" t="s">
        <v>1598</v>
      </c>
      <c r="D1235" s="45" t="s">
        <v>12</v>
      </c>
      <c r="E1235" s="48" t="s">
        <v>35</v>
      </c>
      <c r="F1235" s="49" t="s">
        <v>40</v>
      </c>
      <c r="G1235" s="36">
        <v>42277</v>
      </c>
      <c r="H1235" s="67" t="s">
        <v>37</v>
      </c>
      <c r="I1235" s="36">
        <v>42736</v>
      </c>
    </row>
    <row r="1236" spans="1:9" ht="33.75" customHeight="1" x14ac:dyDescent="0.25">
      <c r="A1236" s="64" t="s">
        <v>2392</v>
      </c>
      <c r="B1236" s="2" t="s">
        <v>68</v>
      </c>
      <c r="C1236" s="20" t="s">
        <v>101</v>
      </c>
      <c r="D1236" s="45" t="s">
        <v>951</v>
      </c>
      <c r="E1236" s="55" t="s">
        <v>666</v>
      </c>
      <c r="F1236" s="49" t="s">
        <v>667</v>
      </c>
      <c r="G1236" s="36">
        <v>39783</v>
      </c>
      <c r="H1236" s="67" t="s">
        <v>37</v>
      </c>
      <c r="I1236" s="36">
        <v>40203</v>
      </c>
    </row>
    <row r="1237" spans="1:9" ht="33.75" customHeight="1" x14ac:dyDescent="0.25">
      <c r="A1237" s="64" t="s">
        <v>2392</v>
      </c>
      <c r="B1237" s="2" t="s">
        <v>98</v>
      </c>
      <c r="C1237" s="20" t="s">
        <v>350</v>
      </c>
      <c r="D1237" s="45" t="s">
        <v>914</v>
      </c>
      <c r="E1237" s="52" t="s">
        <v>65</v>
      </c>
      <c r="F1237" s="49" t="s">
        <v>434</v>
      </c>
      <c r="G1237" s="36">
        <v>40584</v>
      </c>
      <c r="H1237" s="41" t="s">
        <v>37</v>
      </c>
      <c r="I1237" s="36">
        <v>40664</v>
      </c>
    </row>
    <row r="1238" spans="1:9" ht="33.75" customHeight="1" x14ac:dyDescent="0.25">
      <c r="A1238" s="64" t="s">
        <v>4593</v>
      </c>
      <c r="B1238" s="2" t="s">
        <v>294</v>
      </c>
      <c r="C1238" s="2"/>
      <c r="D1238" s="45" t="s">
        <v>930</v>
      </c>
      <c r="E1238" s="48" t="s">
        <v>799</v>
      </c>
      <c r="F1238" s="49" t="s">
        <v>115</v>
      </c>
      <c r="G1238" s="144">
        <v>36875</v>
      </c>
      <c r="H1238" s="67" t="s">
        <v>37</v>
      </c>
      <c r="I1238" s="144">
        <v>37073</v>
      </c>
    </row>
    <row r="1239" spans="1:9" ht="33.75" customHeight="1" x14ac:dyDescent="0.25">
      <c r="A1239" s="64" t="s">
        <v>2391</v>
      </c>
      <c r="B1239" s="2" t="s">
        <v>29</v>
      </c>
      <c r="C1239" s="20" t="s">
        <v>95</v>
      </c>
      <c r="D1239" s="45" t="s">
        <v>940</v>
      </c>
      <c r="E1239" s="48" t="s">
        <v>176</v>
      </c>
      <c r="F1239" s="49" t="s">
        <v>99</v>
      </c>
      <c r="G1239" s="36">
        <v>40808</v>
      </c>
      <c r="H1239" s="41" t="s">
        <v>37</v>
      </c>
      <c r="I1239" s="36">
        <v>41214</v>
      </c>
    </row>
    <row r="1240" spans="1:9" ht="33.75" customHeight="1" x14ac:dyDescent="0.25">
      <c r="A1240" s="117" t="s">
        <v>8204</v>
      </c>
      <c r="B1240" s="9" t="s">
        <v>2642</v>
      </c>
      <c r="C1240" s="9" t="s">
        <v>101</v>
      </c>
      <c r="D1240" s="34" t="s">
        <v>7354</v>
      </c>
      <c r="E1240" s="52" t="s">
        <v>792</v>
      </c>
      <c r="F1240" s="72" t="s">
        <v>93</v>
      </c>
      <c r="G1240" s="7">
        <v>43935</v>
      </c>
      <c r="H1240" s="41" t="s">
        <v>37</v>
      </c>
      <c r="I1240" s="36">
        <v>44197</v>
      </c>
    </row>
    <row r="1241" spans="1:9" ht="33.75" customHeight="1" x14ac:dyDescent="0.25">
      <c r="A1241" s="64" t="s">
        <v>4594</v>
      </c>
      <c r="B1241" s="2" t="s">
        <v>2076</v>
      </c>
      <c r="C1241" s="2" t="s">
        <v>30</v>
      </c>
      <c r="D1241" s="45" t="s">
        <v>928</v>
      </c>
      <c r="E1241" s="48" t="s">
        <v>74</v>
      </c>
      <c r="F1241" s="49" t="s">
        <v>58</v>
      </c>
      <c r="G1241" s="144">
        <v>38810</v>
      </c>
      <c r="H1241" s="41" t="s">
        <v>37</v>
      </c>
      <c r="I1241" s="144">
        <v>39142</v>
      </c>
    </row>
    <row r="1242" spans="1:9" ht="33.75" customHeight="1" x14ac:dyDescent="0.25">
      <c r="A1242" s="64" t="s">
        <v>4594</v>
      </c>
      <c r="B1242" s="2" t="s">
        <v>29</v>
      </c>
      <c r="C1242" s="20" t="s">
        <v>348</v>
      </c>
      <c r="D1242" s="45" t="s">
        <v>941</v>
      </c>
      <c r="E1242" s="48" t="s">
        <v>66</v>
      </c>
      <c r="F1242" s="49" t="s">
        <v>1035</v>
      </c>
      <c r="G1242" s="144">
        <v>36803</v>
      </c>
      <c r="H1242" s="41" t="s">
        <v>37</v>
      </c>
      <c r="I1242" s="144">
        <v>37073</v>
      </c>
    </row>
    <row r="1243" spans="1:9" ht="33.75" customHeight="1" x14ac:dyDescent="0.25">
      <c r="A1243" s="64" t="s">
        <v>4595</v>
      </c>
      <c r="B1243" s="2" t="s">
        <v>98</v>
      </c>
      <c r="C1243" s="2" t="s">
        <v>6851</v>
      </c>
      <c r="D1243" s="45" t="s">
        <v>928</v>
      </c>
      <c r="E1243" s="48" t="s">
        <v>138</v>
      </c>
      <c r="F1243" s="49" t="s">
        <v>1666</v>
      </c>
      <c r="G1243" s="144">
        <v>36052</v>
      </c>
      <c r="H1243" s="67" t="s">
        <v>37</v>
      </c>
      <c r="I1243" s="144">
        <v>36281</v>
      </c>
    </row>
    <row r="1244" spans="1:9" ht="33.75" customHeight="1" x14ac:dyDescent="0.25">
      <c r="A1244" s="64" t="s">
        <v>2393</v>
      </c>
      <c r="B1244" s="2" t="s">
        <v>310</v>
      </c>
      <c r="C1244" s="20" t="s">
        <v>95</v>
      </c>
      <c r="D1244" s="45" t="s">
        <v>12</v>
      </c>
      <c r="E1244" s="50" t="s">
        <v>1812</v>
      </c>
      <c r="F1244" s="49" t="s">
        <v>103</v>
      </c>
      <c r="G1244" s="36">
        <v>39349</v>
      </c>
      <c r="H1244" s="67" t="s">
        <v>37</v>
      </c>
      <c r="I1244" s="36">
        <v>39600</v>
      </c>
    </row>
    <row r="1245" spans="1:9" ht="33.75" customHeight="1" x14ac:dyDescent="0.25">
      <c r="A1245" s="64" t="s">
        <v>4055</v>
      </c>
      <c r="B1245" s="2" t="s">
        <v>119</v>
      </c>
      <c r="C1245" s="6" t="s">
        <v>101</v>
      </c>
      <c r="D1245" s="45" t="s">
        <v>1653</v>
      </c>
      <c r="E1245" s="48" t="s">
        <v>666</v>
      </c>
      <c r="F1245" s="49" t="s">
        <v>1103</v>
      </c>
      <c r="G1245" s="36">
        <v>42129</v>
      </c>
      <c r="H1245" s="41" t="s">
        <v>37</v>
      </c>
      <c r="I1245" s="36">
        <v>42360</v>
      </c>
    </row>
    <row r="1246" spans="1:9" ht="33.75" customHeight="1" x14ac:dyDescent="0.25">
      <c r="A1246" s="64" t="s">
        <v>4596</v>
      </c>
      <c r="B1246" s="2" t="s">
        <v>1039</v>
      </c>
      <c r="C1246" s="2" t="s">
        <v>6885</v>
      </c>
      <c r="D1246" s="45" t="s">
        <v>951</v>
      </c>
      <c r="E1246" s="48" t="s">
        <v>134</v>
      </c>
      <c r="F1246" s="49" t="s">
        <v>722</v>
      </c>
      <c r="G1246" s="144">
        <v>38054</v>
      </c>
      <c r="H1246" s="41" t="s">
        <v>37</v>
      </c>
      <c r="I1246" s="144">
        <v>38307</v>
      </c>
    </row>
    <row r="1247" spans="1:9" ht="33.75" customHeight="1" x14ac:dyDescent="0.25">
      <c r="A1247" s="64" t="s">
        <v>4597</v>
      </c>
      <c r="B1247" s="2" t="s">
        <v>29</v>
      </c>
      <c r="C1247" s="20" t="s">
        <v>101</v>
      </c>
      <c r="D1247" s="45" t="s">
        <v>942</v>
      </c>
      <c r="E1247" s="48" t="s">
        <v>1260</v>
      </c>
      <c r="F1247" s="49" t="s">
        <v>2334</v>
      </c>
      <c r="G1247" s="144">
        <v>38841</v>
      </c>
      <c r="H1247" s="41" t="s">
        <v>37</v>
      </c>
      <c r="I1247" s="144">
        <v>39142</v>
      </c>
    </row>
    <row r="1248" spans="1:9" ht="33.75" customHeight="1" x14ac:dyDescent="0.25">
      <c r="A1248" s="64" t="s">
        <v>2072</v>
      </c>
      <c r="B1248" s="2" t="s">
        <v>444</v>
      </c>
      <c r="C1248" s="20" t="s">
        <v>350</v>
      </c>
      <c r="D1248" s="45" t="s">
        <v>914</v>
      </c>
      <c r="E1248" s="55" t="s">
        <v>148</v>
      </c>
      <c r="F1248" s="49" t="s">
        <v>725</v>
      </c>
      <c r="G1248" s="36">
        <v>39681</v>
      </c>
      <c r="H1248" s="442" t="s">
        <v>37</v>
      </c>
      <c r="I1248" s="144"/>
    </row>
    <row r="1249" spans="1:9" ht="33.75" customHeight="1" x14ac:dyDescent="0.25">
      <c r="A1249" s="64" t="s">
        <v>2394</v>
      </c>
      <c r="B1249" s="2" t="s">
        <v>2131</v>
      </c>
      <c r="C1249" s="20" t="s">
        <v>6965</v>
      </c>
      <c r="D1249" s="45" t="s">
        <v>12</v>
      </c>
      <c r="E1249" s="55" t="s">
        <v>43</v>
      </c>
      <c r="F1249" s="49" t="s">
        <v>883</v>
      </c>
      <c r="G1249" s="36">
        <v>40143</v>
      </c>
      <c r="H1249" s="42" t="s">
        <v>41</v>
      </c>
      <c r="I1249" s="36">
        <v>40664</v>
      </c>
    </row>
    <row r="1250" spans="1:9" ht="33.75" customHeight="1" x14ac:dyDescent="0.25">
      <c r="A1250" s="64" t="s">
        <v>280</v>
      </c>
      <c r="B1250" s="2" t="s">
        <v>96</v>
      </c>
      <c r="C1250" s="2" t="s">
        <v>95</v>
      </c>
      <c r="D1250" s="45" t="s">
        <v>940</v>
      </c>
      <c r="E1250" s="48" t="s">
        <v>176</v>
      </c>
      <c r="F1250" s="49" t="s">
        <v>165</v>
      </c>
      <c r="G1250" s="144">
        <v>40943</v>
      </c>
      <c r="H1250" s="67" t="s">
        <v>37</v>
      </c>
      <c r="I1250" s="144">
        <v>41625</v>
      </c>
    </row>
    <row r="1251" spans="1:9" ht="33.75" customHeight="1" x14ac:dyDescent="0.25">
      <c r="A1251" s="337" t="s">
        <v>7917</v>
      </c>
      <c r="B1251" s="338" t="s">
        <v>964</v>
      </c>
      <c r="C1251" s="338" t="s">
        <v>7279</v>
      </c>
      <c r="D1251" s="339" t="s">
        <v>12</v>
      </c>
      <c r="E1251" s="335" t="s">
        <v>7486</v>
      </c>
      <c r="F1251" s="336" t="s">
        <v>7742</v>
      </c>
      <c r="G1251" s="432">
        <v>43713</v>
      </c>
      <c r="H1251" s="67" t="s">
        <v>37</v>
      </c>
      <c r="I1251" s="311">
        <v>44228</v>
      </c>
    </row>
    <row r="1252" spans="1:9" ht="33.75" customHeight="1" x14ac:dyDescent="0.25">
      <c r="A1252" s="331" t="s">
        <v>7794</v>
      </c>
      <c r="B1252" s="332" t="s">
        <v>61</v>
      </c>
      <c r="C1252" s="332" t="s">
        <v>776</v>
      </c>
      <c r="D1252" s="334" t="s">
        <v>914</v>
      </c>
      <c r="E1252" s="330" t="s">
        <v>728</v>
      </c>
      <c r="F1252" s="329" t="s">
        <v>116</v>
      </c>
      <c r="G1252" s="333">
        <v>43626</v>
      </c>
      <c r="H1252" s="155" t="s">
        <v>37</v>
      </c>
      <c r="I1252" s="311">
        <v>43800</v>
      </c>
    </row>
    <row r="1253" spans="1:9" ht="33.75" customHeight="1" x14ac:dyDescent="0.25">
      <c r="A1253" s="64" t="s">
        <v>801</v>
      </c>
      <c r="B1253" s="2" t="s">
        <v>94</v>
      </c>
      <c r="C1253" s="20" t="s">
        <v>344</v>
      </c>
      <c r="D1253" s="45" t="s">
        <v>940</v>
      </c>
      <c r="E1253" s="55" t="s">
        <v>82</v>
      </c>
      <c r="F1253" s="49" t="s">
        <v>169</v>
      </c>
      <c r="G1253" s="36">
        <v>38912</v>
      </c>
      <c r="H1253" s="67" t="s">
        <v>37</v>
      </c>
      <c r="I1253" s="36">
        <v>39264</v>
      </c>
    </row>
    <row r="1254" spans="1:9" ht="33.75" customHeight="1" x14ac:dyDescent="0.25">
      <c r="A1254" s="64" t="s">
        <v>801</v>
      </c>
      <c r="B1254" s="2" t="s">
        <v>29</v>
      </c>
      <c r="C1254" s="2" t="s">
        <v>351</v>
      </c>
      <c r="D1254" s="45" t="s">
        <v>941</v>
      </c>
      <c r="E1254" s="55" t="s">
        <v>66</v>
      </c>
      <c r="F1254" s="49" t="s">
        <v>221</v>
      </c>
      <c r="G1254" s="36">
        <v>40693</v>
      </c>
      <c r="H1254" s="42" t="s">
        <v>37</v>
      </c>
      <c r="I1254" s="36">
        <v>41000</v>
      </c>
    </row>
    <row r="1255" spans="1:9" ht="33.75" customHeight="1" x14ac:dyDescent="0.25">
      <c r="A1255" s="64" t="s">
        <v>801</v>
      </c>
      <c r="B1255" s="2" t="s">
        <v>54</v>
      </c>
      <c r="C1255" s="2" t="s">
        <v>354</v>
      </c>
      <c r="D1255" s="45" t="s">
        <v>930</v>
      </c>
      <c r="E1255" s="55" t="s">
        <v>705</v>
      </c>
      <c r="F1255" s="49" t="s">
        <v>250</v>
      </c>
      <c r="G1255" s="144">
        <v>41327</v>
      </c>
      <c r="H1255" s="41" t="s">
        <v>37</v>
      </c>
      <c r="I1255" s="144">
        <v>41426</v>
      </c>
    </row>
    <row r="1256" spans="1:9" ht="33.75" customHeight="1" x14ac:dyDescent="0.25">
      <c r="A1256" s="64" t="s">
        <v>4598</v>
      </c>
      <c r="B1256" s="2" t="s">
        <v>226</v>
      </c>
      <c r="C1256" s="20" t="s">
        <v>344</v>
      </c>
      <c r="D1256" s="45" t="s">
        <v>12</v>
      </c>
      <c r="E1256" s="48" t="s">
        <v>66</v>
      </c>
      <c r="F1256" s="49" t="s">
        <v>170</v>
      </c>
      <c r="G1256" s="144">
        <v>37603</v>
      </c>
      <c r="H1256" s="67" t="s">
        <v>37</v>
      </c>
      <c r="I1256" s="144">
        <v>37773</v>
      </c>
    </row>
    <row r="1257" spans="1:9" ht="33.75" customHeight="1" x14ac:dyDescent="0.25">
      <c r="A1257" s="64" t="s">
        <v>2395</v>
      </c>
      <c r="B1257" s="2" t="s">
        <v>53</v>
      </c>
      <c r="C1257" s="20" t="s">
        <v>1598</v>
      </c>
      <c r="D1257" s="45" t="s">
        <v>940</v>
      </c>
      <c r="E1257" s="48" t="s">
        <v>35</v>
      </c>
      <c r="F1257" s="49" t="s">
        <v>468</v>
      </c>
      <c r="G1257" s="36">
        <v>40720</v>
      </c>
      <c r="H1257" s="67" t="s">
        <v>37</v>
      </c>
      <c r="I1257" s="36">
        <v>41244</v>
      </c>
    </row>
    <row r="1258" spans="1:9" ht="33.75" customHeight="1" x14ac:dyDescent="0.25">
      <c r="A1258" s="64" t="s">
        <v>2396</v>
      </c>
      <c r="B1258" s="2" t="s">
        <v>1953</v>
      </c>
      <c r="C1258" s="20"/>
      <c r="D1258" s="45" t="s">
        <v>25</v>
      </c>
      <c r="E1258" s="55" t="s">
        <v>2397</v>
      </c>
      <c r="F1258" s="49" t="s">
        <v>779</v>
      </c>
      <c r="G1258" s="36">
        <v>40655</v>
      </c>
      <c r="H1258" s="67" t="s">
        <v>37</v>
      </c>
      <c r="I1258" s="36">
        <v>40817</v>
      </c>
    </row>
    <row r="1259" spans="1:9" ht="33.75" customHeight="1" x14ac:dyDescent="0.25">
      <c r="A1259" s="64" t="s">
        <v>2398</v>
      </c>
      <c r="B1259" s="2" t="s">
        <v>46</v>
      </c>
      <c r="C1259" s="20" t="s">
        <v>101</v>
      </c>
      <c r="D1259" s="45" t="s">
        <v>940</v>
      </c>
      <c r="E1259" s="55" t="s">
        <v>117</v>
      </c>
      <c r="F1259" s="49" t="s">
        <v>1258</v>
      </c>
      <c r="G1259" s="36">
        <v>38310</v>
      </c>
      <c r="H1259" s="67" t="s">
        <v>37</v>
      </c>
      <c r="I1259" s="36">
        <v>38657</v>
      </c>
    </row>
    <row r="1260" spans="1:9" ht="33.75" customHeight="1" x14ac:dyDescent="0.25">
      <c r="A1260" s="64" t="s">
        <v>1692</v>
      </c>
      <c r="B1260" s="2" t="s">
        <v>326</v>
      </c>
      <c r="C1260" s="2" t="s">
        <v>791</v>
      </c>
      <c r="D1260" s="45" t="s">
        <v>958</v>
      </c>
      <c r="E1260" s="48" t="s">
        <v>626</v>
      </c>
      <c r="F1260" s="49" t="s">
        <v>857</v>
      </c>
      <c r="G1260" s="144">
        <v>41908</v>
      </c>
      <c r="H1260" s="67" t="s">
        <v>37</v>
      </c>
      <c r="I1260" s="144">
        <v>42095</v>
      </c>
    </row>
    <row r="1261" spans="1:9" ht="33.75" customHeight="1" x14ac:dyDescent="0.25">
      <c r="A1261" s="64" t="s">
        <v>2399</v>
      </c>
      <c r="B1261" s="2" t="s">
        <v>29</v>
      </c>
      <c r="C1261" s="20" t="s">
        <v>95</v>
      </c>
      <c r="D1261" s="45" t="s">
        <v>940</v>
      </c>
      <c r="E1261" s="48" t="s">
        <v>176</v>
      </c>
      <c r="F1261" s="49" t="s">
        <v>31</v>
      </c>
      <c r="G1261" s="36">
        <v>40759</v>
      </c>
      <c r="H1261" s="41" t="s">
        <v>37</v>
      </c>
      <c r="I1261" s="36">
        <v>41214</v>
      </c>
    </row>
    <row r="1262" spans="1:9" ht="33.75" customHeight="1" x14ac:dyDescent="0.25">
      <c r="A1262" s="64" t="s">
        <v>4599</v>
      </c>
      <c r="B1262" s="2" t="s">
        <v>2090</v>
      </c>
      <c r="C1262" s="20" t="s">
        <v>6870</v>
      </c>
      <c r="D1262" s="45" t="s">
        <v>941</v>
      </c>
      <c r="E1262" s="48" t="s">
        <v>3789</v>
      </c>
      <c r="F1262" s="49" t="s">
        <v>759</v>
      </c>
      <c r="G1262" s="144">
        <v>38378</v>
      </c>
      <c r="H1262" s="41" t="s">
        <v>37</v>
      </c>
      <c r="I1262" s="144">
        <v>38518</v>
      </c>
    </row>
    <row r="1263" spans="1:9" ht="33.75" customHeight="1" x14ac:dyDescent="0.25">
      <c r="A1263" s="64" t="s">
        <v>3979</v>
      </c>
      <c r="B1263" s="2" t="s">
        <v>226</v>
      </c>
      <c r="C1263" s="20" t="s">
        <v>160</v>
      </c>
      <c r="D1263" s="45" t="s">
        <v>3980</v>
      </c>
      <c r="E1263" s="48" t="s">
        <v>799</v>
      </c>
      <c r="F1263" s="49" t="s">
        <v>115</v>
      </c>
      <c r="G1263" s="36">
        <v>42153</v>
      </c>
      <c r="H1263" s="42" t="s">
        <v>37</v>
      </c>
      <c r="I1263" s="36">
        <v>42887</v>
      </c>
    </row>
    <row r="1264" spans="1:9" ht="33.75" customHeight="1" x14ac:dyDescent="0.25">
      <c r="A1264" s="64" t="s">
        <v>994</v>
      </c>
      <c r="B1264" s="2" t="s">
        <v>49</v>
      </c>
      <c r="C1264" s="9" t="s">
        <v>347</v>
      </c>
      <c r="D1264" s="45" t="s">
        <v>940</v>
      </c>
      <c r="E1264" s="48" t="s">
        <v>35</v>
      </c>
      <c r="F1264" s="49" t="s">
        <v>995</v>
      </c>
      <c r="G1264" s="7">
        <v>41375</v>
      </c>
      <c r="H1264" s="67" t="s">
        <v>37</v>
      </c>
      <c r="I1264" s="144">
        <v>41671</v>
      </c>
    </row>
    <row r="1265" spans="1:9" ht="33.75" customHeight="1" x14ac:dyDescent="0.25">
      <c r="A1265" s="64" t="s">
        <v>2400</v>
      </c>
      <c r="B1265" s="2" t="s">
        <v>147</v>
      </c>
      <c r="C1265" s="2" t="s">
        <v>351</v>
      </c>
      <c r="D1265" s="45" t="s">
        <v>12</v>
      </c>
      <c r="E1265" s="55" t="s">
        <v>66</v>
      </c>
      <c r="F1265" s="49" t="s">
        <v>385</v>
      </c>
      <c r="G1265" s="36">
        <v>40830</v>
      </c>
      <c r="H1265" s="41" t="s">
        <v>37</v>
      </c>
      <c r="I1265" s="36">
        <v>41153</v>
      </c>
    </row>
    <row r="1266" spans="1:9" ht="33.75" customHeight="1" x14ac:dyDescent="0.25">
      <c r="A1266" s="816" t="s">
        <v>8687</v>
      </c>
      <c r="B1266" s="817" t="s">
        <v>198</v>
      </c>
      <c r="C1266" s="817" t="s">
        <v>95</v>
      </c>
      <c r="D1266" s="821" t="s">
        <v>940</v>
      </c>
      <c r="E1266" s="819" t="s">
        <v>176</v>
      </c>
      <c r="F1266" s="820" t="s">
        <v>8666</v>
      </c>
      <c r="G1266" s="818">
        <v>44468</v>
      </c>
      <c r="H1266" s="41" t="s">
        <v>37</v>
      </c>
      <c r="I1266" s="787">
        <v>44713</v>
      </c>
    </row>
    <row r="1267" spans="1:9" ht="33.75" customHeight="1" x14ac:dyDescent="0.25">
      <c r="A1267" s="64" t="s">
        <v>4600</v>
      </c>
      <c r="B1267" s="2" t="s">
        <v>109</v>
      </c>
      <c r="C1267" s="2" t="s">
        <v>30</v>
      </c>
      <c r="D1267" s="45" t="s">
        <v>946</v>
      </c>
      <c r="E1267" s="48" t="s">
        <v>696</v>
      </c>
      <c r="F1267" s="49" t="s">
        <v>4549</v>
      </c>
      <c r="G1267" s="144">
        <v>36307</v>
      </c>
      <c r="H1267" s="67" t="s">
        <v>37</v>
      </c>
      <c r="I1267" s="144">
        <v>36434</v>
      </c>
    </row>
    <row r="1268" spans="1:9" ht="33.75" customHeight="1" x14ac:dyDescent="0.25">
      <c r="A1268" s="64" t="s">
        <v>2401</v>
      </c>
      <c r="B1268" s="2" t="s">
        <v>2402</v>
      </c>
      <c r="C1268" s="20" t="s">
        <v>101</v>
      </c>
      <c r="D1268" s="45" t="s">
        <v>946</v>
      </c>
      <c r="E1268" s="55" t="s">
        <v>163</v>
      </c>
      <c r="F1268" s="49" t="s">
        <v>2125</v>
      </c>
      <c r="G1268" s="36">
        <v>39968</v>
      </c>
      <c r="H1268" s="43" t="s">
        <v>41</v>
      </c>
      <c r="I1268" s="36">
        <v>40269</v>
      </c>
    </row>
    <row r="1269" spans="1:9" ht="33.75" customHeight="1" x14ac:dyDescent="0.25">
      <c r="A1269" s="64" t="s">
        <v>8910</v>
      </c>
      <c r="B1269" s="2" t="s">
        <v>788</v>
      </c>
      <c r="C1269" s="20"/>
      <c r="D1269" s="45" t="s">
        <v>929</v>
      </c>
      <c r="E1269" s="55" t="s">
        <v>6658</v>
      </c>
      <c r="F1269" s="49" t="s">
        <v>789</v>
      </c>
      <c r="G1269" s="36">
        <v>44615</v>
      </c>
      <c r="H1269" s="563" t="s">
        <v>3797</v>
      </c>
      <c r="I1269" s="36"/>
    </row>
    <row r="1270" spans="1:9" ht="33.75" customHeight="1" x14ac:dyDescent="0.25">
      <c r="A1270" s="830" t="s">
        <v>1885</v>
      </c>
      <c r="B1270" s="831" t="s">
        <v>119</v>
      </c>
      <c r="C1270" s="996" t="s">
        <v>346</v>
      </c>
      <c r="D1270" s="988" t="s">
        <v>12</v>
      </c>
      <c r="E1270" s="998" t="s">
        <v>43</v>
      </c>
      <c r="F1270" s="834" t="s">
        <v>1040</v>
      </c>
      <c r="G1270" s="999">
        <v>40534</v>
      </c>
      <c r="H1270" s="994" t="s">
        <v>41</v>
      </c>
      <c r="I1270" s="999">
        <v>40808</v>
      </c>
    </row>
    <row r="1271" spans="1:9" ht="33.75" customHeight="1" x14ac:dyDescent="0.25">
      <c r="A1271" s="64" t="s">
        <v>1885</v>
      </c>
      <c r="B1271" s="2" t="s">
        <v>392</v>
      </c>
      <c r="C1271" s="2" t="s">
        <v>95</v>
      </c>
      <c r="D1271" s="45" t="s">
        <v>940</v>
      </c>
      <c r="E1271" s="48" t="s">
        <v>72</v>
      </c>
      <c r="F1271" s="49" t="s">
        <v>267</v>
      </c>
      <c r="G1271" s="36">
        <v>42136</v>
      </c>
      <c r="H1271" s="67" t="s">
        <v>37</v>
      </c>
      <c r="I1271" s="36">
        <v>42339</v>
      </c>
    </row>
    <row r="1272" spans="1:9" ht="33.75" customHeight="1" x14ac:dyDescent="0.25">
      <c r="A1272" s="64" t="s">
        <v>1885</v>
      </c>
      <c r="B1272" s="2" t="s">
        <v>326</v>
      </c>
      <c r="C1272" s="2" t="s">
        <v>351</v>
      </c>
      <c r="D1272" s="45" t="s">
        <v>940</v>
      </c>
      <c r="E1272" s="48" t="s">
        <v>35</v>
      </c>
      <c r="F1272" s="49" t="s">
        <v>295</v>
      </c>
      <c r="G1272" s="144">
        <v>42492</v>
      </c>
      <c r="H1272" s="41" t="s">
        <v>37</v>
      </c>
      <c r="I1272" s="144">
        <v>43191</v>
      </c>
    </row>
    <row r="1273" spans="1:9" ht="33.75" customHeight="1" x14ac:dyDescent="0.25">
      <c r="A1273" s="882" t="s">
        <v>8061</v>
      </c>
      <c r="B1273" s="853" t="s">
        <v>29</v>
      </c>
      <c r="C1273" s="853" t="s">
        <v>7196</v>
      </c>
      <c r="D1273" s="859" t="s">
        <v>12</v>
      </c>
      <c r="E1273" s="854" t="s">
        <v>1940</v>
      </c>
      <c r="F1273" s="860" t="s">
        <v>1258</v>
      </c>
      <c r="G1273" s="837">
        <v>43875</v>
      </c>
      <c r="H1273" s="997" t="s">
        <v>37</v>
      </c>
      <c r="I1273" s="794">
        <v>44166</v>
      </c>
    </row>
    <row r="1274" spans="1:9" ht="33.75" customHeight="1" x14ac:dyDescent="0.25">
      <c r="A1274" s="497" t="s">
        <v>8061</v>
      </c>
      <c r="B1274" s="28" t="s">
        <v>94</v>
      </c>
      <c r="C1274" s="28" t="s">
        <v>1045</v>
      </c>
      <c r="D1274" s="498" t="s">
        <v>7354</v>
      </c>
      <c r="E1274" s="60" t="s">
        <v>134</v>
      </c>
      <c r="F1274" s="496" t="s">
        <v>562</v>
      </c>
      <c r="G1274" s="29">
        <v>43780</v>
      </c>
      <c r="H1274" s="41" t="s">
        <v>37</v>
      </c>
      <c r="I1274" s="144">
        <v>44743</v>
      </c>
    </row>
    <row r="1275" spans="1:9" ht="33.75" customHeight="1" x14ac:dyDescent="0.25">
      <c r="A1275" s="64" t="s">
        <v>4601</v>
      </c>
      <c r="B1275" s="2" t="s">
        <v>53</v>
      </c>
      <c r="C1275" s="20" t="s">
        <v>344</v>
      </c>
      <c r="D1275" s="45" t="s">
        <v>941</v>
      </c>
      <c r="E1275" s="48" t="s">
        <v>66</v>
      </c>
      <c r="F1275" s="49" t="s">
        <v>215</v>
      </c>
      <c r="G1275" s="144">
        <v>37594</v>
      </c>
      <c r="H1275" s="41" t="s">
        <v>37</v>
      </c>
      <c r="I1275" s="144">
        <v>37726</v>
      </c>
    </row>
    <row r="1276" spans="1:9" ht="33.75" customHeight="1" x14ac:dyDescent="0.25">
      <c r="A1276" s="64" t="s">
        <v>4602</v>
      </c>
      <c r="B1276" s="2" t="s">
        <v>226</v>
      </c>
      <c r="C1276" s="20" t="s">
        <v>350</v>
      </c>
      <c r="D1276" s="45" t="s">
        <v>948</v>
      </c>
      <c r="E1276" s="48" t="s">
        <v>88</v>
      </c>
      <c r="F1276" s="49" t="s">
        <v>89</v>
      </c>
      <c r="G1276" s="144">
        <v>37594</v>
      </c>
      <c r="H1276" s="41" t="s">
        <v>37</v>
      </c>
      <c r="I1276" s="144">
        <v>37803</v>
      </c>
    </row>
    <row r="1277" spans="1:9" ht="33.75" customHeight="1" x14ac:dyDescent="0.25">
      <c r="A1277" s="64" t="s">
        <v>2403</v>
      </c>
      <c r="B1277" s="2" t="s">
        <v>46</v>
      </c>
      <c r="C1277" s="20" t="s">
        <v>350</v>
      </c>
      <c r="D1277" s="45" t="s">
        <v>953</v>
      </c>
      <c r="E1277" s="48" t="s">
        <v>74</v>
      </c>
      <c r="F1277" s="49" t="s">
        <v>1023</v>
      </c>
      <c r="G1277" s="144">
        <v>38692</v>
      </c>
      <c r="H1277" s="67" t="s">
        <v>37</v>
      </c>
      <c r="I1277" s="144">
        <v>39036</v>
      </c>
    </row>
    <row r="1278" spans="1:9" ht="33.75" customHeight="1" x14ac:dyDescent="0.25">
      <c r="A1278" s="64" t="s">
        <v>2403</v>
      </c>
      <c r="B1278" s="2" t="s">
        <v>121</v>
      </c>
      <c r="C1278" s="20" t="s">
        <v>101</v>
      </c>
      <c r="D1278" s="45" t="s">
        <v>953</v>
      </c>
      <c r="E1278" s="59" t="s">
        <v>74</v>
      </c>
      <c r="F1278" s="49" t="s">
        <v>1023</v>
      </c>
      <c r="G1278" s="36">
        <v>40155</v>
      </c>
      <c r="H1278" s="41" t="s">
        <v>37</v>
      </c>
      <c r="I1278" s="36">
        <v>40269</v>
      </c>
    </row>
    <row r="1279" spans="1:9" ht="33.75" customHeight="1" x14ac:dyDescent="0.25">
      <c r="A1279" s="74" t="s">
        <v>7423</v>
      </c>
      <c r="B1279" s="6" t="s">
        <v>1824</v>
      </c>
      <c r="C1279" s="6" t="s">
        <v>872</v>
      </c>
      <c r="D1279" s="73" t="s">
        <v>928</v>
      </c>
      <c r="E1279" s="52" t="s">
        <v>134</v>
      </c>
      <c r="F1279" s="72" t="s">
        <v>1181</v>
      </c>
      <c r="G1279" s="8">
        <v>43116</v>
      </c>
      <c r="H1279" s="41" t="s">
        <v>37</v>
      </c>
      <c r="I1279" s="144">
        <v>43525</v>
      </c>
    </row>
    <row r="1280" spans="1:9" ht="33.75" customHeight="1" x14ac:dyDescent="0.25">
      <c r="A1280" s="64" t="s">
        <v>4603</v>
      </c>
      <c r="B1280" s="2" t="s">
        <v>46</v>
      </c>
      <c r="C1280" s="20" t="s">
        <v>95</v>
      </c>
      <c r="D1280" s="45" t="s">
        <v>940</v>
      </c>
      <c r="E1280" s="48" t="s">
        <v>167</v>
      </c>
      <c r="F1280" s="49" t="s">
        <v>99</v>
      </c>
      <c r="G1280" s="144">
        <v>37929</v>
      </c>
      <c r="H1280" s="41" t="s">
        <v>37</v>
      </c>
      <c r="I1280" s="144"/>
    </row>
    <row r="1281" spans="1:9" ht="33.75" customHeight="1" x14ac:dyDescent="0.25">
      <c r="A1281" s="64" t="s">
        <v>4604</v>
      </c>
      <c r="B1281" s="2" t="s">
        <v>64</v>
      </c>
      <c r="C1281" s="20" t="s">
        <v>350</v>
      </c>
      <c r="D1281" s="45" t="s">
        <v>951</v>
      </c>
      <c r="E1281" s="48" t="s">
        <v>134</v>
      </c>
      <c r="F1281" s="49" t="s">
        <v>254</v>
      </c>
      <c r="G1281" s="144">
        <v>38635</v>
      </c>
      <c r="H1281" s="67" t="s">
        <v>37</v>
      </c>
      <c r="I1281" s="144">
        <v>38734</v>
      </c>
    </row>
    <row r="1282" spans="1:9" ht="33.75" customHeight="1" x14ac:dyDescent="0.25">
      <c r="A1282" s="64" t="s">
        <v>2404</v>
      </c>
      <c r="B1282" s="2" t="s">
        <v>29</v>
      </c>
      <c r="C1282" s="20" t="s">
        <v>95</v>
      </c>
      <c r="D1282" s="45" t="s">
        <v>940</v>
      </c>
      <c r="E1282" s="48" t="s">
        <v>176</v>
      </c>
      <c r="F1282" s="49" t="s">
        <v>216</v>
      </c>
      <c r="G1282" s="36">
        <v>39982</v>
      </c>
      <c r="H1282" s="41" t="s">
        <v>37</v>
      </c>
      <c r="I1282" s="36">
        <v>40299</v>
      </c>
    </row>
    <row r="1283" spans="1:9" ht="33.75" customHeight="1" x14ac:dyDescent="0.25">
      <c r="A1283" s="331" t="s">
        <v>8020</v>
      </c>
      <c r="B1283" s="332" t="s">
        <v>1218</v>
      </c>
      <c r="C1283" s="332" t="s">
        <v>101</v>
      </c>
      <c r="D1283" s="334" t="s">
        <v>953</v>
      </c>
      <c r="E1283" s="330" t="s">
        <v>57</v>
      </c>
      <c r="F1283" s="329" t="s">
        <v>90</v>
      </c>
      <c r="G1283" s="333">
        <v>43726</v>
      </c>
      <c r="H1283" s="41" t="s">
        <v>37</v>
      </c>
      <c r="I1283" s="294">
        <v>43997</v>
      </c>
    </row>
    <row r="1284" spans="1:9" ht="33.75" customHeight="1" x14ac:dyDescent="0.25">
      <c r="A1284" s="64" t="s">
        <v>4605</v>
      </c>
      <c r="B1284" s="2" t="s">
        <v>59</v>
      </c>
      <c r="C1284" s="2" t="s">
        <v>30</v>
      </c>
      <c r="D1284" s="45" t="s">
        <v>953</v>
      </c>
      <c r="E1284" s="48" t="s">
        <v>57</v>
      </c>
      <c r="F1284" s="49" t="s">
        <v>1403</v>
      </c>
      <c r="G1284" s="144">
        <v>36489</v>
      </c>
      <c r="H1284" s="41" t="s">
        <v>37</v>
      </c>
      <c r="I1284" s="144">
        <v>36617</v>
      </c>
    </row>
    <row r="1285" spans="1:9" ht="33.75" customHeight="1" x14ac:dyDescent="0.25">
      <c r="A1285" s="64" t="s">
        <v>1416</v>
      </c>
      <c r="B1285" s="2" t="s">
        <v>49</v>
      </c>
      <c r="C1285" s="2" t="s">
        <v>1920</v>
      </c>
      <c r="D1285" s="45" t="s">
        <v>928</v>
      </c>
      <c r="E1285" s="48" t="s">
        <v>920</v>
      </c>
      <c r="F1285" s="49" t="s">
        <v>139</v>
      </c>
      <c r="G1285" s="144">
        <v>36486</v>
      </c>
      <c r="H1285" s="67" t="s">
        <v>37</v>
      </c>
      <c r="I1285" s="144">
        <v>37257</v>
      </c>
    </row>
    <row r="1286" spans="1:9" ht="33.75" customHeight="1" x14ac:dyDescent="0.25">
      <c r="A1286" s="64" t="s">
        <v>1416</v>
      </c>
      <c r="B1286" s="2" t="s">
        <v>46</v>
      </c>
      <c r="C1286" s="9" t="s">
        <v>447</v>
      </c>
      <c r="D1286" s="45" t="s">
        <v>928</v>
      </c>
      <c r="E1286" s="53" t="s">
        <v>134</v>
      </c>
      <c r="F1286" s="49" t="s">
        <v>1181</v>
      </c>
      <c r="G1286" s="7">
        <v>41631</v>
      </c>
      <c r="H1286" s="41" t="s">
        <v>37</v>
      </c>
      <c r="I1286" s="144">
        <v>42156</v>
      </c>
    </row>
    <row r="1287" spans="1:9" ht="33.75" customHeight="1" x14ac:dyDescent="0.25">
      <c r="A1287" s="64" t="s">
        <v>4606</v>
      </c>
      <c r="B1287" s="2" t="s">
        <v>205</v>
      </c>
      <c r="C1287" s="20" t="s">
        <v>350</v>
      </c>
      <c r="D1287" s="45" t="s">
        <v>948</v>
      </c>
      <c r="E1287" s="48" t="s">
        <v>1568</v>
      </c>
      <c r="F1287" s="49" t="s">
        <v>193</v>
      </c>
      <c r="G1287" s="144">
        <v>37756</v>
      </c>
      <c r="H1287" s="41" t="s">
        <v>37</v>
      </c>
      <c r="I1287" s="144">
        <v>38108</v>
      </c>
    </row>
    <row r="1288" spans="1:9" ht="33.75" customHeight="1" x14ac:dyDescent="0.25">
      <c r="A1288" s="64" t="s">
        <v>4607</v>
      </c>
      <c r="B1288" s="2" t="s">
        <v>209</v>
      </c>
      <c r="C1288" s="20" t="s">
        <v>344</v>
      </c>
      <c r="D1288" s="45" t="s">
        <v>946</v>
      </c>
      <c r="E1288" s="48" t="s">
        <v>792</v>
      </c>
      <c r="F1288" s="49" t="s">
        <v>51</v>
      </c>
      <c r="G1288" s="144">
        <v>38250</v>
      </c>
      <c r="H1288" s="41" t="s">
        <v>37</v>
      </c>
      <c r="I1288" s="144">
        <v>38718</v>
      </c>
    </row>
    <row r="1289" spans="1:9" ht="33.75" customHeight="1" x14ac:dyDescent="0.25">
      <c r="A1289" s="117" t="s">
        <v>6962</v>
      </c>
      <c r="B1289" s="9" t="s">
        <v>64</v>
      </c>
      <c r="C1289" s="9" t="s">
        <v>95</v>
      </c>
      <c r="D1289" s="45" t="s">
        <v>940</v>
      </c>
      <c r="E1289" s="53" t="s">
        <v>176</v>
      </c>
      <c r="F1289" s="119" t="s">
        <v>761</v>
      </c>
      <c r="G1289" s="7">
        <v>42677</v>
      </c>
      <c r="H1289" s="41" t="s">
        <v>37</v>
      </c>
      <c r="I1289" s="144">
        <v>43009</v>
      </c>
    </row>
    <row r="1290" spans="1:9" ht="33.75" customHeight="1" x14ac:dyDescent="0.25">
      <c r="A1290" s="64" t="s">
        <v>6642</v>
      </c>
      <c r="B1290" s="2" t="s">
        <v>108</v>
      </c>
      <c r="C1290" s="2" t="s">
        <v>351</v>
      </c>
      <c r="D1290" s="45" t="s">
        <v>940</v>
      </c>
      <c r="E1290" s="48" t="s">
        <v>82</v>
      </c>
      <c r="F1290" s="49" t="s">
        <v>464</v>
      </c>
      <c r="G1290" s="144">
        <v>42584</v>
      </c>
      <c r="H1290" s="41" t="s">
        <v>37</v>
      </c>
      <c r="I1290" s="144">
        <v>43009</v>
      </c>
    </row>
    <row r="1291" spans="1:9" ht="33.75" customHeight="1" x14ac:dyDescent="0.25">
      <c r="A1291" s="64" t="s">
        <v>4627</v>
      </c>
      <c r="B1291" s="2" t="s">
        <v>94</v>
      </c>
      <c r="C1291" s="20" t="s">
        <v>348</v>
      </c>
      <c r="D1291" s="45" t="s">
        <v>12</v>
      </c>
      <c r="E1291" s="48" t="s">
        <v>66</v>
      </c>
      <c r="F1291" s="49" t="s">
        <v>215</v>
      </c>
      <c r="G1291" s="144">
        <v>37609</v>
      </c>
      <c r="H1291" s="42" t="s">
        <v>37</v>
      </c>
      <c r="I1291" s="144">
        <v>38078</v>
      </c>
    </row>
    <row r="1292" spans="1:9" ht="33.75" customHeight="1" x14ac:dyDescent="0.25">
      <c r="A1292" s="64" t="s">
        <v>1036</v>
      </c>
      <c r="B1292" s="2" t="s">
        <v>198</v>
      </c>
      <c r="C1292" s="6" t="s">
        <v>30</v>
      </c>
      <c r="D1292" s="45" t="s">
        <v>949</v>
      </c>
      <c r="E1292" s="52" t="s">
        <v>230</v>
      </c>
      <c r="F1292" s="49" t="s">
        <v>913</v>
      </c>
      <c r="G1292" s="8">
        <v>41414</v>
      </c>
      <c r="H1292" s="41" t="s">
        <v>37</v>
      </c>
      <c r="I1292" s="144">
        <v>41609</v>
      </c>
    </row>
    <row r="1293" spans="1:9" ht="33.75" customHeight="1" x14ac:dyDescent="0.25">
      <c r="A1293" s="64" t="s">
        <v>1719</v>
      </c>
      <c r="B1293" s="2" t="s">
        <v>42</v>
      </c>
      <c r="C1293" s="20" t="s">
        <v>350</v>
      </c>
      <c r="D1293" s="45" t="s">
        <v>946</v>
      </c>
      <c r="E1293" s="48" t="s">
        <v>74</v>
      </c>
      <c r="F1293" s="49" t="s">
        <v>258</v>
      </c>
      <c r="G1293" s="144">
        <v>36852</v>
      </c>
      <c r="H1293" s="67" t="s">
        <v>37</v>
      </c>
      <c r="I1293" s="144">
        <v>37073</v>
      </c>
    </row>
    <row r="1294" spans="1:9" ht="33.75" customHeight="1" x14ac:dyDescent="0.25">
      <c r="A1294" s="64" t="s">
        <v>1719</v>
      </c>
      <c r="B1294" s="2" t="s">
        <v>59</v>
      </c>
      <c r="C1294" s="9" t="s">
        <v>152</v>
      </c>
      <c r="D1294" s="45" t="s">
        <v>940</v>
      </c>
      <c r="E1294" s="53" t="s">
        <v>1000</v>
      </c>
      <c r="F1294" s="49" t="s">
        <v>1001</v>
      </c>
      <c r="G1294" s="7">
        <v>41936</v>
      </c>
      <c r="H1294" s="67" t="s">
        <v>37</v>
      </c>
      <c r="I1294" s="144">
        <v>42186</v>
      </c>
    </row>
    <row r="1295" spans="1:9" ht="33.75" customHeight="1" x14ac:dyDescent="0.25">
      <c r="A1295" s="88" t="s">
        <v>1719</v>
      </c>
      <c r="B1295" s="96" t="s">
        <v>44</v>
      </c>
      <c r="C1295" s="96" t="s">
        <v>101</v>
      </c>
      <c r="D1295" s="97" t="s">
        <v>928</v>
      </c>
      <c r="E1295" s="98" t="s">
        <v>134</v>
      </c>
      <c r="F1295" s="89" t="s">
        <v>254</v>
      </c>
      <c r="G1295" s="140">
        <v>42808</v>
      </c>
      <c r="H1295" s="67" t="s">
        <v>37</v>
      </c>
      <c r="I1295" s="104">
        <v>43497</v>
      </c>
    </row>
    <row r="1296" spans="1:9" ht="33.75" customHeight="1" x14ac:dyDescent="0.25">
      <c r="A1296" s="64" t="s">
        <v>1719</v>
      </c>
      <c r="B1296" s="2" t="s">
        <v>68</v>
      </c>
      <c r="C1296" s="20" t="s">
        <v>345</v>
      </c>
      <c r="D1296" s="45" t="s">
        <v>940</v>
      </c>
      <c r="E1296" s="48" t="s">
        <v>72</v>
      </c>
      <c r="F1296" s="49" t="s">
        <v>656</v>
      </c>
      <c r="G1296" s="36">
        <v>39261</v>
      </c>
      <c r="H1296" s="67" t="s">
        <v>37</v>
      </c>
      <c r="I1296" s="36">
        <v>39904</v>
      </c>
    </row>
    <row r="1297" spans="1:9" ht="33.75" customHeight="1" x14ac:dyDescent="0.25">
      <c r="A1297" s="64" t="s">
        <v>1719</v>
      </c>
      <c r="B1297" s="2" t="s">
        <v>68</v>
      </c>
      <c r="C1297" s="2" t="s">
        <v>101</v>
      </c>
      <c r="D1297" s="45" t="s">
        <v>931</v>
      </c>
      <c r="E1297" s="48" t="s">
        <v>792</v>
      </c>
      <c r="F1297" s="49" t="s">
        <v>146</v>
      </c>
      <c r="G1297" s="144">
        <v>42597</v>
      </c>
      <c r="H1297" s="412" t="s">
        <v>37</v>
      </c>
      <c r="I1297" s="144">
        <v>42736</v>
      </c>
    </row>
    <row r="1298" spans="1:9" ht="33.75" customHeight="1" x14ac:dyDescent="0.25">
      <c r="A1298" s="64" t="s">
        <v>1719</v>
      </c>
      <c r="B1298" s="2" t="s">
        <v>98</v>
      </c>
      <c r="C1298" s="2" t="s">
        <v>101</v>
      </c>
      <c r="D1298" s="45" t="s">
        <v>928</v>
      </c>
      <c r="E1298" s="48" t="s">
        <v>138</v>
      </c>
      <c r="F1298" s="49" t="s">
        <v>4274</v>
      </c>
      <c r="G1298" s="144">
        <v>42458</v>
      </c>
      <c r="H1298" s="41" t="s">
        <v>37</v>
      </c>
      <c r="I1298" s="144">
        <v>43282</v>
      </c>
    </row>
    <row r="1299" spans="1:9" ht="33.75" customHeight="1" x14ac:dyDescent="0.25">
      <c r="A1299" s="64" t="s">
        <v>1719</v>
      </c>
      <c r="B1299" s="2" t="s">
        <v>69</v>
      </c>
      <c r="C1299" s="2" t="s">
        <v>2055</v>
      </c>
      <c r="D1299" s="45" t="s">
        <v>12</v>
      </c>
      <c r="E1299" s="48" t="s">
        <v>66</v>
      </c>
      <c r="F1299" s="49" t="s">
        <v>207</v>
      </c>
      <c r="G1299" s="144">
        <v>37638</v>
      </c>
      <c r="H1299" s="67" t="s">
        <v>37</v>
      </c>
      <c r="I1299" s="144">
        <v>37803</v>
      </c>
    </row>
    <row r="1300" spans="1:9" ht="33.75" customHeight="1" x14ac:dyDescent="0.25">
      <c r="A1300" s="64" t="s">
        <v>1719</v>
      </c>
      <c r="B1300" s="2" t="s">
        <v>78</v>
      </c>
      <c r="C1300" s="9" t="s">
        <v>351</v>
      </c>
      <c r="D1300" s="45" t="s">
        <v>958</v>
      </c>
      <c r="E1300" s="53" t="s">
        <v>1568</v>
      </c>
      <c r="F1300" s="49" t="s">
        <v>93</v>
      </c>
      <c r="G1300" s="7">
        <v>41920</v>
      </c>
      <c r="H1300" s="41" t="s">
        <v>37</v>
      </c>
      <c r="I1300" s="144">
        <v>42036</v>
      </c>
    </row>
    <row r="1301" spans="1:9" ht="33.75" customHeight="1" x14ac:dyDescent="0.25">
      <c r="A1301" s="64" t="s">
        <v>1719</v>
      </c>
      <c r="B1301" s="2" t="s">
        <v>292</v>
      </c>
      <c r="C1301" s="2" t="s">
        <v>2055</v>
      </c>
      <c r="D1301" s="45" t="s">
        <v>941</v>
      </c>
      <c r="E1301" s="48" t="s">
        <v>66</v>
      </c>
      <c r="F1301" s="49" t="s">
        <v>1993</v>
      </c>
      <c r="G1301" s="144">
        <v>36593</v>
      </c>
      <c r="H1301" s="67" t="s">
        <v>37</v>
      </c>
      <c r="I1301" s="144">
        <v>36861</v>
      </c>
    </row>
    <row r="1302" spans="1:9" ht="33.75" customHeight="1" x14ac:dyDescent="0.25">
      <c r="A1302" s="700" t="s">
        <v>1719</v>
      </c>
      <c r="B1302" s="701" t="s">
        <v>46</v>
      </c>
      <c r="C1302" s="701" t="s">
        <v>95</v>
      </c>
      <c r="D1302" s="713" t="s">
        <v>4302</v>
      </c>
      <c r="E1302" s="746" t="s">
        <v>176</v>
      </c>
      <c r="F1302" s="704" t="s">
        <v>7657</v>
      </c>
      <c r="G1302" s="752">
        <v>44174</v>
      </c>
      <c r="H1302" s="67" t="s">
        <v>37</v>
      </c>
      <c r="I1302" s="686">
        <v>44593</v>
      </c>
    </row>
    <row r="1303" spans="1:9" ht="33.75" customHeight="1" x14ac:dyDescent="0.25">
      <c r="A1303" s="64" t="s">
        <v>1719</v>
      </c>
      <c r="B1303" s="2" t="s">
        <v>94</v>
      </c>
      <c r="C1303" s="20" t="s">
        <v>344</v>
      </c>
      <c r="D1303" s="45" t="s">
        <v>935</v>
      </c>
      <c r="E1303" s="55" t="s">
        <v>415</v>
      </c>
      <c r="F1303" s="49" t="s">
        <v>2405</v>
      </c>
      <c r="G1303" s="36">
        <v>40350</v>
      </c>
      <c r="H1303" s="67" t="s">
        <v>37</v>
      </c>
      <c r="I1303" s="36">
        <v>40603</v>
      </c>
    </row>
    <row r="1304" spans="1:9" ht="33.75" customHeight="1" x14ac:dyDescent="0.25">
      <c r="A1304" s="64" t="s">
        <v>2406</v>
      </c>
      <c r="B1304" s="2" t="s">
        <v>42</v>
      </c>
      <c r="C1304" s="20" t="s">
        <v>95</v>
      </c>
      <c r="D1304" s="45" t="s">
        <v>12</v>
      </c>
      <c r="E1304" s="50" t="s">
        <v>1812</v>
      </c>
      <c r="F1304" s="49" t="s">
        <v>2060</v>
      </c>
      <c r="G1304" s="36">
        <v>40638</v>
      </c>
      <c r="H1304" s="41" t="s">
        <v>37</v>
      </c>
      <c r="I1304" s="36">
        <v>40969</v>
      </c>
    </row>
    <row r="1305" spans="1:9" ht="33.75" customHeight="1" x14ac:dyDescent="0.25">
      <c r="A1305" s="64" t="s">
        <v>4608</v>
      </c>
      <c r="B1305" s="2" t="s">
        <v>119</v>
      </c>
      <c r="C1305" s="20" t="s">
        <v>345</v>
      </c>
      <c r="D1305" s="45" t="s">
        <v>940</v>
      </c>
      <c r="E1305" s="48" t="s">
        <v>176</v>
      </c>
      <c r="F1305" s="49" t="s">
        <v>366</v>
      </c>
      <c r="G1305" s="144">
        <v>36938</v>
      </c>
      <c r="H1305" s="41" t="s">
        <v>37</v>
      </c>
      <c r="I1305" s="144">
        <v>37316</v>
      </c>
    </row>
    <row r="1306" spans="1:9" ht="33.75" customHeight="1" x14ac:dyDescent="0.25">
      <c r="A1306" s="64" t="s">
        <v>4608</v>
      </c>
      <c r="B1306" s="2" t="s">
        <v>189</v>
      </c>
      <c r="C1306" s="2" t="s">
        <v>2741</v>
      </c>
      <c r="D1306" s="45" t="s">
        <v>940</v>
      </c>
      <c r="E1306" s="48" t="s">
        <v>253</v>
      </c>
      <c r="F1306" s="49" t="s">
        <v>4609</v>
      </c>
      <c r="G1306" s="144">
        <v>37049</v>
      </c>
      <c r="H1306" s="41" t="s">
        <v>37</v>
      </c>
      <c r="I1306" s="144">
        <v>37316</v>
      </c>
    </row>
    <row r="1307" spans="1:9" ht="33.75" customHeight="1" x14ac:dyDescent="0.25">
      <c r="A1307" s="64" t="s">
        <v>4610</v>
      </c>
      <c r="B1307" s="2" t="s">
        <v>4611</v>
      </c>
      <c r="C1307" s="2" t="s">
        <v>76</v>
      </c>
      <c r="D1307" s="45" t="s">
        <v>650</v>
      </c>
      <c r="E1307" s="48" t="s">
        <v>157</v>
      </c>
      <c r="F1307" s="49" t="s">
        <v>4612</v>
      </c>
      <c r="G1307" s="144">
        <v>36684</v>
      </c>
      <c r="H1307" s="41" t="s">
        <v>37</v>
      </c>
      <c r="I1307" s="144">
        <v>37368</v>
      </c>
    </row>
    <row r="1308" spans="1:9" ht="33.75" customHeight="1" x14ac:dyDescent="0.25">
      <c r="A1308" s="830" t="s">
        <v>1619</v>
      </c>
      <c r="B1308" s="831" t="s">
        <v>403</v>
      </c>
      <c r="C1308" s="831" t="s">
        <v>351</v>
      </c>
      <c r="D1308" s="988" t="s">
        <v>12</v>
      </c>
      <c r="E1308" s="855" t="s">
        <v>212</v>
      </c>
      <c r="F1308" s="834" t="s">
        <v>71</v>
      </c>
      <c r="G1308" s="794">
        <v>41789</v>
      </c>
      <c r="H1308" s="997" t="s">
        <v>41</v>
      </c>
      <c r="I1308" s="794">
        <v>43732</v>
      </c>
    </row>
    <row r="1309" spans="1:9" ht="33.75" customHeight="1" x14ac:dyDescent="0.25">
      <c r="A1309" s="64" t="s">
        <v>4613</v>
      </c>
      <c r="B1309" s="2" t="s">
        <v>34</v>
      </c>
      <c r="C1309" s="20" t="s">
        <v>348</v>
      </c>
      <c r="D1309" s="45" t="s">
        <v>946</v>
      </c>
      <c r="E1309" s="48" t="s">
        <v>688</v>
      </c>
      <c r="F1309" s="49" t="s">
        <v>236</v>
      </c>
      <c r="G1309" s="144">
        <v>37229</v>
      </c>
      <c r="H1309" s="41" t="s">
        <v>37</v>
      </c>
      <c r="I1309" s="144">
        <v>37438</v>
      </c>
    </row>
    <row r="1310" spans="1:9" ht="33.75" customHeight="1" x14ac:dyDescent="0.25">
      <c r="A1310" s="64" t="s">
        <v>720</v>
      </c>
      <c r="B1310" s="2" t="s">
        <v>552</v>
      </c>
      <c r="C1310" s="20" t="s">
        <v>350</v>
      </c>
      <c r="D1310" s="45" t="s">
        <v>953</v>
      </c>
      <c r="E1310" s="48" t="s">
        <v>138</v>
      </c>
      <c r="F1310" s="49" t="s">
        <v>690</v>
      </c>
      <c r="G1310" s="144">
        <v>37895</v>
      </c>
      <c r="H1310" s="41" t="s">
        <v>37</v>
      </c>
      <c r="I1310" s="144">
        <v>38032</v>
      </c>
    </row>
    <row r="1311" spans="1:9" ht="33.75" customHeight="1" x14ac:dyDescent="0.25">
      <c r="A1311" s="695" t="s">
        <v>8509</v>
      </c>
      <c r="B1311" s="687" t="s">
        <v>2131</v>
      </c>
      <c r="C1311" s="687" t="s">
        <v>8510</v>
      </c>
      <c r="D1311" s="696" t="s">
        <v>1156</v>
      </c>
      <c r="E1311" s="697" t="s">
        <v>476</v>
      </c>
      <c r="F1311" s="698" t="s">
        <v>477</v>
      </c>
      <c r="G1311" s="688">
        <v>44284</v>
      </c>
      <c r="H1311" s="41" t="s">
        <v>37</v>
      </c>
      <c r="I1311" s="686">
        <v>44562</v>
      </c>
    </row>
    <row r="1312" spans="1:9" ht="33.75" customHeight="1" x14ac:dyDescent="0.25">
      <c r="A1312" s="64" t="s">
        <v>720</v>
      </c>
      <c r="B1312" s="2" t="s">
        <v>68</v>
      </c>
      <c r="C1312" s="2" t="s">
        <v>351</v>
      </c>
      <c r="D1312" s="45" t="s">
        <v>946</v>
      </c>
      <c r="E1312" s="48" t="s">
        <v>688</v>
      </c>
      <c r="F1312" s="49" t="s">
        <v>236</v>
      </c>
      <c r="G1312" s="144">
        <v>38986</v>
      </c>
      <c r="H1312" s="41" t="s">
        <v>37</v>
      </c>
      <c r="I1312" s="144">
        <v>39083</v>
      </c>
    </row>
    <row r="1313" spans="1:9" ht="33.75" customHeight="1" x14ac:dyDescent="0.25">
      <c r="A1313" s="64" t="s">
        <v>720</v>
      </c>
      <c r="B1313" s="2" t="s">
        <v>804</v>
      </c>
      <c r="C1313" s="2"/>
      <c r="D1313" s="45" t="s">
        <v>650</v>
      </c>
      <c r="E1313" s="48" t="s">
        <v>155</v>
      </c>
      <c r="F1313" s="49" t="s">
        <v>4614</v>
      </c>
      <c r="G1313" s="144">
        <v>38810</v>
      </c>
      <c r="H1313" s="42" t="s">
        <v>37</v>
      </c>
      <c r="I1313" s="144">
        <v>39055</v>
      </c>
    </row>
    <row r="1314" spans="1:9" ht="33.75" customHeight="1" x14ac:dyDescent="0.25">
      <c r="A1314" s="64" t="s">
        <v>720</v>
      </c>
      <c r="B1314" s="2" t="s">
        <v>397</v>
      </c>
      <c r="C1314" s="2" t="s">
        <v>344</v>
      </c>
      <c r="D1314" s="45" t="s">
        <v>946</v>
      </c>
      <c r="E1314" s="48" t="s">
        <v>163</v>
      </c>
      <c r="F1314" s="49" t="s">
        <v>164</v>
      </c>
      <c r="G1314" s="144">
        <v>41333</v>
      </c>
      <c r="H1314" s="42" t="s">
        <v>37</v>
      </c>
      <c r="I1314" s="144">
        <v>41456</v>
      </c>
    </row>
    <row r="1315" spans="1:9" ht="33.75" customHeight="1" x14ac:dyDescent="0.25">
      <c r="A1315" s="64" t="s">
        <v>720</v>
      </c>
      <c r="B1315" s="831" t="s">
        <v>49</v>
      </c>
      <c r="C1315" s="831" t="s">
        <v>9064</v>
      </c>
      <c r="D1315" s="45" t="s">
        <v>946</v>
      </c>
      <c r="E1315" s="855" t="s">
        <v>696</v>
      </c>
      <c r="F1315" s="834" t="s">
        <v>1445</v>
      </c>
      <c r="G1315" s="794">
        <v>44859</v>
      </c>
      <c r="H1315" s="69" t="s">
        <v>3797</v>
      </c>
      <c r="I1315" s="794"/>
    </row>
    <row r="1316" spans="1:9" ht="33.75" customHeight="1" x14ac:dyDescent="0.25">
      <c r="A1316" s="64" t="s">
        <v>483</v>
      </c>
      <c r="B1316" s="2" t="s">
        <v>484</v>
      </c>
      <c r="C1316" s="2" t="s">
        <v>2172</v>
      </c>
      <c r="D1316" s="45" t="s">
        <v>1980</v>
      </c>
      <c r="E1316" s="55" t="s">
        <v>1524</v>
      </c>
      <c r="F1316" s="49" t="s">
        <v>485</v>
      </c>
      <c r="G1316" s="144">
        <v>41064</v>
      </c>
      <c r="H1316" s="69" t="s">
        <v>3797</v>
      </c>
      <c r="I1316" s="144"/>
    </row>
    <row r="1317" spans="1:9" ht="33.75" customHeight="1" x14ac:dyDescent="0.25">
      <c r="A1317" s="506" t="s">
        <v>483</v>
      </c>
      <c r="B1317" s="507" t="s">
        <v>294</v>
      </c>
      <c r="C1317" s="507" t="s">
        <v>1598</v>
      </c>
      <c r="D1317" s="508" t="s">
        <v>939</v>
      </c>
      <c r="E1317" s="523" t="s">
        <v>35</v>
      </c>
      <c r="F1317" s="509" t="s">
        <v>281</v>
      </c>
      <c r="G1317" s="499">
        <v>43885</v>
      </c>
      <c r="H1317" s="41" t="s">
        <v>37</v>
      </c>
      <c r="I1317" s="499">
        <v>44410</v>
      </c>
    </row>
    <row r="1318" spans="1:9" ht="33.75" customHeight="1" x14ac:dyDescent="0.25">
      <c r="A1318" s="88" t="s">
        <v>483</v>
      </c>
      <c r="B1318" s="96" t="s">
        <v>856</v>
      </c>
      <c r="C1318" s="96" t="s">
        <v>101</v>
      </c>
      <c r="D1318" s="97" t="s">
        <v>936</v>
      </c>
      <c r="E1318" s="98" t="s">
        <v>74</v>
      </c>
      <c r="F1318" s="89" t="s">
        <v>6660</v>
      </c>
      <c r="G1318" s="140">
        <v>42510</v>
      </c>
      <c r="H1318" s="41" t="s">
        <v>37</v>
      </c>
      <c r="I1318" s="104">
        <v>42887</v>
      </c>
    </row>
    <row r="1319" spans="1:9" ht="33.75" customHeight="1" x14ac:dyDescent="0.25">
      <c r="A1319" s="64" t="s">
        <v>298</v>
      </c>
      <c r="B1319" s="2" t="s">
        <v>59</v>
      </c>
      <c r="C1319" s="2" t="s">
        <v>831</v>
      </c>
      <c r="D1319" s="45" t="s">
        <v>940</v>
      </c>
      <c r="E1319" s="48" t="s">
        <v>43</v>
      </c>
      <c r="F1319" s="49" t="s">
        <v>1113</v>
      </c>
      <c r="G1319" s="144">
        <v>36549</v>
      </c>
      <c r="H1319" s="41" t="s">
        <v>37</v>
      </c>
      <c r="I1319" s="144">
        <v>37408</v>
      </c>
    </row>
    <row r="1320" spans="1:9" ht="33.75" customHeight="1" x14ac:dyDescent="0.25">
      <c r="A1320" s="905" t="s">
        <v>298</v>
      </c>
      <c r="B1320" s="840" t="s">
        <v>68</v>
      </c>
      <c r="C1320" s="840" t="s">
        <v>344</v>
      </c>
      <c r="D1320" s="978" t="s">
        <v>940</v>
      </c>
      <c r="E1320" s="893" t="s">
        <v>82</v>
      </c>
      <c r="F1320" s="893" t="s">
        <v>9066</v>
      </c>
      <c r="G1320" s="979">
        <v>44914</v>
      </c>
      <c r="H1320" s="808" t="s">
        <v>3797</v>
      </c>
      <c r="I1320" s="794"/>
    </row>
    <row r="1321" spans="1:9" ht="33.75" customHeight="1" x14ac:dyDescent="0.25">
      <c r="A1321" s="319" t="s">
        <v>298</v>
      </c>
      <c r="B1321" s="318" t="s">
        <v>98</v>
      </c>
      <c r="C1321" s="318" t="s">
        <v>7444</v>
      </c>
      <c r="D1321" s="327" t="s">
        <v>7445</v>
      </c>
      <c r="E1321" s="330" t="s">
        <v>134</v>
      </c>
      <c r="F1321" s="329" t="s">
        <v>925</v>
      </c>
      <c r="G1321" s="317">
        <v>43059</v>
      </c>
      <c r="H1321" s="69" t="s">
        <v>3797</v>
      </c>
      <c r="I1321" s="188"/>
    </row>
    <row r="1322" spans="1:9" ht="33.75" customHeight="1" x14ac:dyDescent="0.25">
      <c r="A1322" s="695" t="s">
        <v>298</v>
      </c>
      <c r="B1322" s="687" t="s">
        <v>5827</v>
      </c>
      <c r="C1322" s="687" t="s">
        <v>7398</v>
      </c>
      <c r="D1322" s="696" t="s">
        <v>914</v>
      </c>
      <c r="E1322" s="697" t="s">
        <v>6658</v>
      </c>
      <c r="F1322" s="698" t="s">
        <v>1196</v>
      </c>
      <c r="G1322" s="688">
        <v>44179</v>
      </c>
      <c r="H1322" s="41" t="s">
        <v>37</v>
      </c>
      <c r="I1322" s="686">
        <v>44317</v>
      </c>
    </row>
    <row r="1323" spans="1:9" ht="33.75" customHeight="1" x14ac:dyDescent="0.25">
      <c r="A1323" s="882" t="s">
        <v>298</v>
      </c>
      <c r="B1323" s="904" t="s">
        <v>29</v>
      </c>
      <c r="C1323" s="904" t="s">
        <v>351</v>
      </c>
      <c r="D1323" s="859" t="s">
        <v>12</v>
      </c>
      <c r="E1323" s="854" t="s">
        <v>66</v>
      </c>
      <c r="F1323" s="834" t="s">
        <v>329</v>
      </c>
      <c r="G1323" s="794">
        <v>43073</v>
      </c>
      <c r="H1323" s="997" t="s">
        <v>37</v>
      </c>
      <c r="I1323" s="794">
        <v>43282</v>
      </c>
    </row>
    <row r="1324" spans="1:9" ht="33.75" customHeight="1" x14ac:dyDescent="0.25">
      <c r="A1324" s="876" t="s">
        <v>298</v>
      </c>
      <c r="B1324" s="877" t="s">
        <v>29</v>
      </c>
      <c r="C1324" s="877" t="s">
        <v>351</v>
      </c>
      <c r="D1324" s="878" t="s">
        <v>12</v>
      </c>
      <c r="E1324" s="933" t="s">
        <v>66</v>
      </c>
      <c r="F1324" s="880" t="s">
        <v>1154</v>
      </c>
      <c r="G1324" s="934">
        <v>44609</v>
      </c>
      <c r="H1324" s="69" t="s">
        <v>3797</v>
      </c>
      <c r="I1324" s="789"/>
    </row>
    <row r="1325" spans="1:9" ht="33.75" customHeight="1" x14ac:dyDescent="0.25">
      <c r="A1325" s="203" t="s">
        <v>298</v>
      </c>
      <c r="B1325" s="205" t="s">
        <v>29</v>
      </c>
      <c r="C1325" s="754" t="s">
        <v>7483</v>
      </c>
      <c r="D1325" s="716" t="s">
        <v>940</v>
      </c>
      <c r="E1325" s="717" t="s">
        <v>167</v>
      </c>
      <c r="F1325" s="708" t="s">
        <v>105</v>
      </c>
      <c r="G1325" s="686">
        <v>43958</v>
      </c>
      <c r="H1325" s="41" t="s">
        <v>37</v>
      </c>
      <c r="I1325" s="688">
        <v>44287</v>
      </c>
    </row>
    <row r="1326" spans="1:9" ht="33.75" customHeight="1" x14ac:dyDescent="0.25">
      <c r="A1326" s="64" t="s">
        <v>298</v>
      </c>
      <c r="B1326" s="2" t="s">
        <v>46</v>
      </c>
      <c r="C1326" s="2" t="s">
        <v>7038</v>
      </c>
      <c r="D1326" s="45" t="s">
        <v>1980</v>
      </c>
      <c r="E1326" s="48" t="s">
        <v>1274</v>
      </c>
      <c r="F1326" s="49" t="s">
        <v>4512</v>
      </c>
      <c r="G1326" s="144">
        <v>36444</v>
      </c>
      <c r="H1326" s="41" t="s">
        <v>37</v>
      </c>
      <c r="I1326" s="144">
        <v>43282</v>
      </c>
    </row>
    <row r="1327" spans="1:9" ht="33.75" customHeight="1" x14ac:dyDescent="0.25">
      <c r="A1327" s="64" t="s">
        <v>298</v>
      </c>
      <c r="B1327" s="2" t="s">
        <v>46</v>
      </c>
      <c r="C1327" s="20" t="s">
        <v>350</v>
      </c>
      <c r="D1327" s="45" t="s">
        <v>931</v>
      </c>
      <c r="E1327" s="48" t="s">
        <v>66</v>
      </c>
      <c r="F1327" s="49" t="s">
        <v>1291</v>
      </c>
      <c r="G1327" s="144">
        <v>36559</v>
      </c>
      <c r="H1327" s="41" t="s">
        <v>37</v>
      </c>
      <c r="I1327" s="144">
        <v>36770</v>
      </c>
    </row>
    <row r="1328" spans="1:9" ht="33.75" customHeight="1" x14ac:dyDescent="0.25">
      <c r="A1328" s="64" t="s">
        <v>298</v>
      </c>
      <c r="B1328" s="2" t="s">
        <v>46</v>
      </c>
      <c r="C1328" s="20" t="s">
        <v>101</v>
      </c>
      <c r="D1328" s="45" t="s">
        <v>948</v>
      </c>
      <c r="E1328" s="48" t="s">
        <v>88</v>
      </c>
      <c r="F1328" s="49" t="s">
        <v>89</v>
      </c>
      <c r="G1328" s="144">
        <v>38112</v>
      </c>
      <c r="H1328" s="41" t="s">
        <v>37</v>
      </c>
      <c r="I1328" s="144">
        <v>38353</v>
      </c>
    </row>
    <row r="1329" spans="1:9" ht="33.75" customHeight="1" x14ac:dyDescent="0.25">
      <c r="A1329" s="816" t="s">
        <v>298</v>
      </c>
      <c r="B1329" s="817" t="s">
        <v>46</v>
      </c>
      <c r="C1329" s="817" t="s">
        <v>351</v>
      </c>
      <c r="D1329" s="821" t="s">
        <v>940</v>
      </c>
      <c r="E1329" s="819" t="s">
        <v>66</v>
      </c>
      <c r="F1329" s="820" t="s">
        <v>8575</v>
      </c>
      <c r="G1329" s="818">
        <v>44166</v>
      </c>
      <c r="H1329" s="41" t="s">
        <v>37</v>
      </c>
      <c r="I1329" s="794">
        <v>44652</v>
      </c>
    </row>
    <row r="1330" spans="1:9" ht="33.75" customHeight="1" x14ac:dyDescent="0.25">
      <c r="A1330" s="239" t="s">
        <v>298</v>
      </c>
      <c r="B1330" s="221" t="s">
        <v>46</v>
      </c>
      <c r="C1330" s="221" t="s">
        <v>351</v>
      </c>
      <c r="D1330" s="226"/>
      <c r="E1330" s="224" t="s">
        <v>35</v>
      </c>
      <c r="F1330" s="238" t="s">
        <v>844</v>
      </c>
      <c r="G1330" s="222">
        <v>43158</v>
      </c>
      <c r="H1330" s="41" t="s">
        <v>37</v>
      </c>
      <c r="I1330" s="144">
        <v>43405</v>
      </c>
    </row>
    <row r="1331" spans="1:9" ht="33.75" customHeight="1" x14ac:dyDescent="0.25">
      <c r="A1331" s="301" t="s">
        <v>298</v>
      </c>
      <c r="B1331" s="9" t="s">
        <v>46</v>
      </c>
      <c r="C1331" s="9" t="s">
        <v>95</v>
      </c>
      <c r="D1331" s="486" t="s">
        <v>4302</v>
      </c>
      <c r="E1331" s="302" t="s">
        <v>167</v>
      </c>
      <c r="F1331" s="303" t="s">
        <v>7955</v>
      </c>
      <c r="G1331" s="7">
        <v>43720</v>
      </c>
      <c r="H1331" s="41" t="s">
        <v>37</v>
      </c>
      <c r="I1331" s="144">
        <v>44136</v>
      </c>
    </row>
    <row r="1332" spans="1:9" ht="33.75" customHeight="1" x14ac:dyDescent="0.25">
      <c r="A1332" s="64" t="s">
        <v>298</v>
      </c>
      <c r="B1332" s="2" t="s">
        <v>288</v>
      </c>
      <c r="C1332" s="20" t="s">
        <v>350</v>
      </c>
      <c r="D1332" s="45" t="s">
        <v>928</v>
      </c>
      <c r="E1332" s="48" t="s">
        <v>74</v>
      </c>
      <c r="F1332" s="49" t="s">
        <v>256</v>
      </c>
      <c r="G1332" s="144">
        <v>37389</v>
      </c>
      <c r="H1332" s="41" t="s">
        <v>37</v>
      </c>
      <c r="I1332" s="144"/>
    </row>
    <row r="1333" spans="1:9" ht="33.75" customHeight="1" x14ac:dyDescent="0.25">
      <c r="A1333" s="64" t="s">
        <v>298</v>
      </c>
      <c r="B1333" s="2" t="s">
        <v>94</v>
      </c>
      <c r="C1333" s="20" t="s">
        <v>344</v>
      </c>
      <c r="D1333" s="45" t="s">
        <v>941</v>
      </c>
      <c r="E1333" s="48" t="s">
        <v>3856</v>
      </c>
      <c r="F1333" s="49" t="s">
        <v>102</v>
      </c>
      <c r="G1333" s="144">
        <v>38869</v>
      </c>
      <c r="H1333" s="67" t="s">
        <v>37</v>
      </c>
      <c r="I1333" s="144">
        <v>39052</v>
      </c>
    </row>
    <row r="1334" spans="1:9" ht="33.75" customHeight="1" x14ac:dyDescent="0.25">
      <c r="A1334" s="64" t="s">
        <v>298</v>
      </c>
      <c r="B1334" s="2" t="s">
        <v>68</v>
      </c>
      <c r="C1334" s="20" t="s">
        <v>101</v>
      </c>
      <c r="D1334" s="45" t="s">
        <v>929</v>
      </c>
      <c r="E1334" s="52" t="s">
        <v>65</v>
      </c>
      <c r="F1334" s="49" t="s">
        <v>755</v>
      </c>
      <c r="G1334" s="36">
        <v>39785</v>
      </c>
      <c r="H1334" s="43" t="s">
        <v>41</v>
      </c>
      <c r="I1334" s="36">
        <v>39934</v>
      </c>
    </row>
    <row r="1335" spans="1:9" ht="33.75" customHeight="1" x14ac:dyDescent="0.25">
      <c r="A1335" s="64" t="s">
        <v>298</v>
      </c>
      <c r="B1335" s="2" t="s">
        <v>49</v>
      </c>
      <c r="C1335" s="20" t="s">
        <v>346</v>
      </c>
      <c r="D1335" s="45" t="s">
        <v>12</v>
      </c>
      <c r="E1335" s="55" t="s">
        <v>43</v>
      </c>
      <c r="F1335" s="49" t="s">
        <v>1333</v>
      </c>
      <c r="G1335" s="38">
        <v>39940</v>
      </c>
      <c r="H1335" s="67" t="s">
        <v>37</v>
      </c>
      <c r="I1335" s="38">
        <v>40268</v>
      </c>
    </row>
    <row r="1336" spans="1:9" ht="33.75" customHeight="1" x14ac:dyDescent="0.25">
      <c r="A1336" s="64" t="s">
        <v>298</v>
      </c>
      <c r="B1336" s="2" t="s">
        <v>94</v>
      </c>
      <c r="C1336" s="20" t="s">
        <v>350</v>
      </c>
      <c r="D1336" s="45" t="s">
        <v>943</v>
      </c>
      <c r="E1336" s="55" t="s">
        <v>912</v>
      </c>
      <c r="F1336" s="49" t="s">
        <v>913</v>
      </c>
      <c r="G1336" s="36">
        <v>40109</v>
      </c>
      <c r="H1336" s="67" t="s">
        <v>37</v>
      </c>
      <c r="I1336" s="36">
        <v>40269</v>
      </c>
    </row>
    <row r="1337" spans="1:9" ht="33.75" customHeight="1" x14ac:dyDescent="0.25">
      <c r="A1337" s="842" t="s">
        <v>298</v>
      </c>
      <c r="B1337" s="916" t="s">
        <v>94</v>
      </c>
      <c r="C1337" s="916" t="s">
        <v>95</v>
      </c>
      <c r="D1337" s="917" t="s">
        <v>12</v>
      </c>
      <c r="E1337" s="918" t="s">
        <v>3856</v>
      </c>
      <c r="F1337" s="919" t="s">
        <v>103</v>
      </c>
      <c r="G1337" s="920">
        <v>44831</v>
      </c>
      <c r="H1337" s="69" t="s">
        <v>3797</v>
      </c>
      <c r="I1337" s="36"/>
    </row>
    <row r="1338" spans="1:9" ht="33.75" customHeight="1" x14ac:dyDescent="0.25">
      <c r="A1338" s="64" t="s">
        <v>298</v>
      </c>
      <c r="B1338" s="2" t="s">
        <v>53</v>
      </c>
      <c r="C1338" s="20" t="s">
        <v>101</v>
      </c>
      <c r="D1338" s="45" t="s">
        <v>936</v>
      </c>
      <c r="E1338" s="59" t="s">
        <v>74</v>
      </c>
      <c r="F1338" s="49" t="s">
        <v>240</v>
      </c>
      <c r="G1338" s="36">
        <v>40235</v>
      </c>
      <c r="H1338" s="67" t="s">
        <v>37</v>
      </c>
      <c r="I1338" s="36">
        <v>40513</v>
      </c>
    </row>
    <row r="1339" spans="1:9" ht="33.75" customHeight="1" x14ac:dyDescent="0.25">
      <c r="A1339" s="64" t="s">
        <v>298</v>
      </c>
      <c r="B1339" s="2" t="s">
        <v>108</v>
      </c>
      <c r="C1339" s="20" t="s">
        <v>95</v>
      </c>
      <c r="D1339" s="45" t="s">
        <v>940</v>
      </c>
      <c r="E1339" s="55" t="s">
        <v>167</v>
      </c>
      <c r="F1339" s="49" t="s">
        <v>200</v>
      </c>
      <c r="G1339" s="36">
        <v>40274</v>
      </c>
      <c r="H1339" s="67" t="s">
        <v>37</v>
      </c>
      <c r="I1339" s="36">
        <v>40603</v>
      </c>
    </row>
    <row r="1340" spans="1:9" ht="33.75" customHeight="1" x14ac:dyDescent="0.25">
      <c r="A1340" s="64" t="s">
        <v>298</v>
      </c>
      <c r="B1340" s="2" t="s">
        <v>49</v>
      </c>
      <c r="C1340" s="20" t="s">
        <v>348</v>
      </c>
      <c r="D1340" s="45" t="s">
        <v>940</v>
      </c>
      <c r="E1340" s="55" t="s">
        <v>82</v>
      </c>
      <c r="F1340" s="49" t="s">
        <v>214</v>
      </c>
      <c r="G1340" s="36">
        <v>40683</v>
      </c>
      <c r="H1340" s="42" t="s">
        <v>37</v>
      </c>
      <c r="I1340" s="36">
        <v>41183</v>
      </c>
    </row>
    <row r="1341" spans="1:9" ht="33.75" customHeight="1" x14ac:dyDescent="0.25">
      <c r="A1341" s="64" t="s">
        <v>298</v>
      </c>
      <c r="B1341" s="2" t="s">
        <v>49</v>
      </c>
      <c r="C1341" s="840" t="s">
        <v>351</v>
      </c>
      <c r="D1341" s="870" t="s">
        <v>650</v>
      </c>
      <c r="E1341" s="892" t="s">
        <v>8881</v>
      </c>
      <c r="F1341" s="893" t="s">
        <v>5197</v>
      </c>
      <c r="G1341" s="908">
        <v>44711</v>
      </c>
      <c r="H1341" s="519" t="s">
        <v>3797</v>
      </c>
      <c r="I1341" s="787"/>
    </row>
    <row r="1342" spans="1:9" ht="33.75" customHeight="1" x14ac:dyDescent="0.25">
      <c r="A1342" s="64" t="s">
        <v>298</v>
      </c>
      <c r="B1342" s="2" t="s">
        <v>94</v>
      </c>
      <c r="C1342" s="2" t="s">
        <v>351</v>
      </c>
      <c r="D1342" s="45" t="s">
        <v>940</v>
      </c>
      <c r="E1342" s="55" t="s">
        <v>82</v>
      </c>
      <c r="F1342" s="49" t="s">
        <v>214</v>
      </c>
      <c r="G1342" s="144">
        <v>41044</v>
      </c>
      <c r="H1342" s="42" t="s">
        <v>37</v>
      </c>
      <c r="I1342" s="144">
        <v>41306</v>
      </c>
    </row>
    <row r="1343" spans="1:9" ht="33.75" customHeight="1" x14ac:dyDescent="0.25">
      <c r="A1343" s="64" t="s">
        <v>298</v>
      </c>
      <c r="B1343" s="2" t="s">
        <v>444</v>
      </c>
      <c r="C1343" s="2" t="s">
        <v>101</v>
      </c>
      <c r="D1343" s="45" t="s">
        <v>934</v>
      </c>
      <c r="E1343" s="55" t="s">
        <v>66</v>
      </c>
      <c r="F1343" s="49" t="s">
        <v>38</v>
      </c>
      <c r="G1343" s="22" t="s">
        <v>7023</v>
      </c>
      <c r="H1343" s="41" t="s">
        <v>37</v>
      </c>
      <c r="I1343" s="144">
        <v>41967</v>
      </c>
    </row>
    <row r="1344" spans="1:9" ht="33.75" customHeight="1" x14ac:dyDescent="0.25">
      <c r="A1344" s="506" t="s">
        <v>8067</v>
      </c>
      <c r="B1344" s="507" t="s">
        <v>294</v>
      </c>
      <c r="C1344" s="507" t="s">
        <v>1598</v>
      </c>
      <c r="D1344" s="508" t="s">
        <v>939</v>
      </c>
      <c r="E1344" s="523" t="s">
        <v>35</v>
      </c>
      <c r="F1344" s="509" t="s">
        <v>281</v>
      </c>
      <c r="G1344" s="524">
        <v>43885</v>
      </c>
      <c r="H1344" s="519" t="s">
        <v>3797</v>
      </c>
      <c r="I1344" s="499"/>
    </row>
    <row r="1345" spans="1:9" ht="33.75" customHeight="1" x14ac:dyDescent="0.25">
      <c r="A1345" s="64" t="s">
        <v>2407</v>
      </c>
      <c r="B1345" s="2" t="s">
        <v>294</v>
      </c>
      <c r="C1345" s="2" t="s">
        <v>1142</v>
      </c>
      <c r="D1345" s="45" t="s">
        <v>948</v>
      </c>
      <c r="E1345" s="48" t="s">
        <v>88</v>
      </c>
      <c r="F1345" s="49" t="s">
        <v>4615</v>
      </c>
      <c r="G1345" s="144">
        <v>39365</v>
      </c>
      <c r="H1345" s="41" t="s">
        <v>37</v>
      </c>
      <c r="I1345" s="22" t="s">
        <v>7027</v>
      </c>
    </row>
    <row r="1346" spans="1:9" ht="33.75" customHeight="1" x14ac:dyDescent="0.25">
      <c r="A1346" s="64" t="s">
        <v>2407</v>
      </c>
      <c r="B1346" s="790" t="s">
        <v>6957</v>
      </c>
      <c r="C1346" s="790" t="s">
        <v>7398</v>
      </c>
      <c r="D1346" s="788" t="s">
        <v>949</v>
      </c>
      <c r="E1346" s="792" t="s">
        <v>114</v>
      </c>
      <c r="F1346" s="793" t="s">
        <v>8842</v>
      </c>
      <c r="G1346" s="789">
        <v>44634</v>
      </c>
      <c r="H1346" s="41" t="s">
        <v>37</v>
      </c>
      <c r="I1346" s="837">
        <v>44866</v>
      </c>
    </row>
    <row r="1347" spans="1:9" ht="33.75" customHeight="1" x14ac:dyDescent="0.25">
      <c r="A1347" s="64" t="s">
        <v>2407</v>
      </c>
      <c r="B1347" s="2" t="s">
        <v>34</v>
      </c>
      <c r="C1347" s="20" t="s">
        <v>348</v>
      </c>
      <c r="D1347" s="45" t="s">
        <v>12</v>
      </c>
      <c r="E1347" s="48" t="s">
        <v>66</v>
      </c>
      <c r="F1347" s="49" t="s">
        <v>273</v>
      </c>
      <c r="G1347" s="144">
        <v>36586</v>
      </c>
      <c r="H1347" s="41" t="s">
        <v>37</v>
      </c>
      <c r="I1347" s="144">
        <v>36861</v>
      </c>
    </row>
    <row r="1348" spans="1:9" ht="33.75" customHeight="1" x14ac:dyDescent="0.25">
      <c r="A1348" s="64" t="s">
        <v>2407</v>
      </c>
      <c r="B1348" s="2" t="s">
        <v>92</v>
      </c>
      <c r="C1348" s="20" t="s">
        <v>350</v>
      </c>
      <c r="D1348" s="45" t="s">
        <v>948</v>
      </c>
      <c r="E1348" s="48" t="s">
        <v>623</v>
      </c>
      <c r="F1348" s="49" t="s">
        <v>51</v>
      </c>
      <c r="G1348" s="144">
        <v>36342</v>
      </c>
      <c r="H1348" s="67" t="s">
        <v>37</v>
      </c>
      <c r="I1348" s="144">
        <v>36526</v>
      </c>
    </row>
    <row r="1349" spans="1:9" ht="33.75" customHeight="1" x14ac:dyDescent="0.25">
      <c r="A1349" s="64" t="s">
        <v>2407</v>
      </c>
      <c r="B1349" s="2" t="s">
        <v>3876</v>
      </c>
      <c r="C1349" s="20" t="s">
        <v>101</v>
      </c>
      <c r="D1349" s="45" t="s">
        <v>928</v>
      </c>
      <c r="E1349" s="48" t="s">
        <v>439</v>
      </c>
      <c r="F1349" s="49" t="s">
        <v>38</v>
      </c>
      <c r="G1349" s="36">
        <v>42068</v>
      </c>
      <c r="H1349" s="41" t="s">
        <v>37</v>
      </c>
      <c r="I1349" s="36">
        <v>42309</v>
      </c>
    </row>
    <row r="1350" spans="1:9" ht="33.75" customHeight="1" x14ac:dyDescent="0.25">
      <c r="A1350" s="331" t="s">
        <v>7987</v>
      </c>
      <c r="B1350" s="332" t="s">
        <v>128</v>
      </c>
      <c r="C1350" s="332" t="s">
        <v>6988</v>
      </c>
      <c r="D1350" s="334" t="s">
        <v>948</v>
      </c>
      <c r="E1350" s="330" t="s">
        <v>623</v>
      </c>
      <c r="F1350" s="329" t="s">
        <v>51</v>
      </c>
      <c r="G1350" s="333">
        <v>43780</v>
      </c>
      <c r="H1350" s="41" t="s">
        <v>37</v>
      </c>
      <c r="I1350" s="294">
        <v>44044</v>
      </c>
    </row>
    <row r="1351" spans="1:9" ht="33.75" customHeight="1" x14ac:dyDescent="0.25">
      <c r="A1351" s="64" t="s">
        <v>4616</v>
      </c>
      <c r="B1351" s="2" t="s">
        <v>788</v>
      </c>
      <c r="C1351" s="20" t="s">
        <v>357</v>
      </c>
      <c r="D1351" s="45" t="s">
        <v>650</v>
      </c>
      <c r="E1351" s="48" t="s">
        <v>155</v>
      </c>
      <c r="F1351" s="49" t="s">
        <v>4617</v>
      </c>
      <c r="G1351" s="144">
        <v>38684</v>
      </c>
      <c r="H1351" s="41" t="s">
        <v>37</v>
      </c>
      <c r="I1351" s="144">
        <v>39266</v>
      </c>
    </row>
    <row r="1352" spans="1:9" ht="33.75" customHeight="1" x14ac:dyDescent="0.25">
      <c r="A1352" s="64" t="s">
        <v>4618</v>
      </c>
      <c r="B1352" s="2" t="s">
        <v>392</v>
      </c>
      <c r="C1352" s="2" t="s">
        <v>4619</v>
      </c>
      <c r="D1352" s="45" t="s">
        <v>931</v>
      </c>
      <c r="E1352" s="48" t="s">
        <v>66</v>
      </c>
      <c r="F1352" s="49" t="s">
        <v>1458</v>
      </c>
      <c r="G1352" s="144">
        <v>36342</v>
      </c>
      <c r="H1352" s="67" t="s">
        <v>37</v>
      </c>
      <c r="I1352" s="144">
        <v>36617</v>
      </c>
    </row>
    <row r="1353" spans="1:9" ht="33.75" customHeight="1" x14ac:dyDescent="0.25">
      <c r="A1353" s="64" t="s">
        <v>2408</v>
      </c>
      <c r="B1353" s="2" t="s">
        <v>1070</v>
      </c>
      <c r="C1353" s="20" t="s">
        <v>81</v>
      </c>
      <c r="D1353" s="45" t="s">
        <v>934</v>
      </c>
      <c r="E1353" s="48" t="s">
        <v>47</v>
      </c>
      <c r="F1353" s="49" t="s">
        <v>1269</v>
      </c>
      <c r="G1353" s="36">
        <v>40630</v>
      </c>
      <c r="H1353" s="42" t="s">
        <v>41</v>
      </c>
      <c r="I1353" s="36">
        <v>40909</v>
      </c>
    </row>
    <row r="1354" spans="1:9" ht="33.75" customHeight="1" x14ac:dyDescent="0.25">
      <c r="A1354" s="74" t="s">
        <v>7502</v>
      </c>
      <c r="B1354" s="6" t="s">
        <v>110</v>
      </c>
      <c r="C1354" s="6" t="s">
        <v>101</v>
      </c>
      <c r="D1354" s="73" t="s">
        <v>936</v>
      </c>
      <c r="E1354" s="52" t="s">
        <v>792</v>
      </c>
      <c r="F1354" s="72" t="s">
        <v>51</v>
      </c>
      <c r="G1354" s="8">
        <v>43343</v>
      </c>
      <c r="H1354" s="41" t="s">
        <v>37</v>
      </c>
      <c r="I1354" s="144">
        <v>43647</v>
      </c>
    </row>
    <row r="1355" spans="1:9" ht="33.75" customHeight="1" x14ac:dyDescent="0.25">
      <c r="A1355" s="64" t="s">
        <v>4620</v>
      </c>
      <c r="B1355" s="2" t="s">
        <v>84</v>
      </c>
      <c r="C1355" s="20" t="s">
        <v>101</v>
      </c>
      <c r="D1355" s="45" t="s">
        <v>928</v>
      </c>
      <c r="E1355" s="48" t="s">
        <v>74</v>
      </c>
      <c r="F1355" s="49" t="s">
        <v>123</v>
      </c>
      <c r="G1355" s="144">
        <v>38033</v>
      </c>
      <c r="H1355" s="41" t="s">
        <v>37</v>
      </c>
      <c r="I1355" s="144"/>
    </row>
    <row r="1356" spans="1:9" ht="33.75" customHeight="1" x14ac:dyDescent="0.25">
      <c r="A1356" s="64" t="s">
        <v>4621</v>
      </c>
      <c r="B1356" s="2" t="s">
        <v>4622</v>
      </c>
      <c r="C1356" s="2" t="s">
        <v>6885</v>
      </c>
      <c r="D1356" s="45" t="s">
        <v>940</v>
      </c>
      <c r="E1356" s="48" t="s">
        <v>176</v>
      </c>
      <c r="F1356" s="49" t="s">
        <v>102</v>
      </c>
      <c r="G1356" s="144">
        <v>37418</v>
      </c>
      <c r="H1356" s="42" t="s">
        <v>37</v>
      </c>
      <c r="I1356" s="144">
        <v>37895</v>
      </c>
    </row>
    <row r="1357" spans="1:9" ht="33.75" customHeight="1" x14ac:dyDescent="0.25">
      <c r="A1357" s="326" t="s">
        <v>7668</v>
      </c>
      <c r="B1357" s="318" t="s">
        <v>46</v>
      </c>
      <c r="C1357" s="318" t="s">
        <v>7669</v>
      </c>
      <c r="D1357" s="327" t="s">
        <v>7445</v>
      </c>
      <c r="E1357" s="323" t="s">
        <v>7670</v>
      </c>
      <c r="F1357" s="324" t="s">
        <v>7671</v>
      </c>
      <c r="G1357" s="325">
        <v>43040</v>
      </c>
      <c r="H1357" s="42" t="s">
        <v>37</v>
      </c>
      <c r="I1357" s="466">
        <v>43438</v>
      </c>
    </row>
    <row r="1358" spans="1:9" ht="33.75" customHeight="1" x14ac:dyDescent="0.25">
      <c r="A1358" s="830" t="s">
        <v>538</v>
      </c>
      <c r="B1358" s="831" t="s">
        <v>46</v>
      </c>
      <c r="C1358" s="831" t="s">
        <v>347</v>
      </c>
      <c r="D1358" s="988" t="s">
        <v>12</v>
      </c>
      <c r="E1358" s="855" t="s">
        <v>35</v>
      </c>
      <c r="F1358" s="834" t="s">
        <v>539</v>
      </c>
      <c r="G1358" s="794">
        <v>41193</v>
      </c>
      <c r="H1358" s="903" t="s">
        <v>37</v>
      </c>
      <c r="I1358" s="794">
        <v>41730</v>
      </c>
    </row>
    <row r="1359" spans="1:9" ht="33.75" customHeight="1" x14ac:dyDescent="0.25">
      <c r="A1359" s="120" t="s">
        <v>6973</v>
      </c>
      <c r="B1359" s="27" t="s">
        <v>119</v>
      </c>
      <c r="C1359" s="27" t="s">
        <v>6974</v>
      </c>
      <c r="D1359" s="35" t="s">
        <v>4302</v>
      </c>
      <c r="E1359" s="57" t="s">
        <v>111</v>
      </c>
      <c r="F1359" s="57" t="s">
        <v>71</v>
      </c>
      <c r="G1359" s="7">
        <v>42846</v>
      </c>
      <c r="H1359" s="67" t="s">
        <v>37</v>
      </c>
      <c r="I1359" s="144">
        <v>43191</v>
      </c>
    </row>
    <row r="1360" spans="1:9" ht="33.75" customHeight="1" x14ac:dyDescent="0.25">
      <c r="A1360" s="64" t="s">
        <v>2409</v>
      </c>
      <c r="B1360" s="2" t="s">
        <v>484</v>
      </c>
      <c r="C1360" s="2" t="s">
        <v>351</v>
      </c>
      <c r="D1360" s="45" t="s">
        <v>939</v>
      </c>
      <c r="E1360" s="48" t="s">
        <v>47</v>
      </c>
      <c r="F1360" s="49" t="s">
        <v>262</v>
      </c>
      <c r="G1360" s="36">
        <v>39861</v>
      </c>
      <c r="H1360" s="67" t="s">
        <v>37</v>
      </c>
      <c r="I1360" s="36">
        <v>39995</v>
      </c>
    </row>
    <row r="1361" spans="1:9" ht="33.75" customHeight="1" x14ac:dyDescent="0.25">
      <c r="A1361" s="64" t="s">
        <v>6618</v>
      </c>
      <c r="B1361" s="2" t="s">
        <v>46</v>
      </c>
      <c r="C1361" s="6" t="s">
        <v>101</v>
      </c>
      <c r="D1361" s="45" t="s">
        <v>951</v>
      </c>
      <c r="E1361" s="48" t="s">
        <v>1469</v>
      </c>
      <c r="F1361" s="49" t="s">
        <v>172</v>
      </c>
      <c r="G1361" s="144">
        <v>42515</v>
      </c>
      <c r="H1361" s="67" t="s">
        <v>37</v>
      </c>
      <c r="I1361" s="144">
        <v>42822</v>
      </c>
    </row>
    <row r="1362" spans="1:9" ht="33.75" customHeight="1" x14ac:dyDescent="0.25">
      <c r="A1362" s="64" t="s">
        <v>2410</v>
      </c>
      <c r="B1362" s="2" t="s">
        <v>1121</v>
      </c>
      <c r="C1362" s="20" t="s">
        <v>348</v>
      </c>
      <c r="D1362" s="45" t="s">
        <v>940</v>
      </c>
      <c r="E1362" s="55" t="s">
        <v>66</v>
      </c>
      <c r="F1362" s="49" t="s">
        <v>2411</v>
      </c>
      <c r="G1362" s="36">
        <v>38588</v>
      </c>
      <c r="H1362" s="67" t="s">
        <v>37</v>
      </c>
      <c r="I1362" s="36">
        <v>39142</v>
      </c>
    </row>
    <row r="1363" spans="1:9" ht="33.75" customHeight="1" x14ac:dyDescent="0.25">
      <c r="A1363" s="64" t="s">
        <v>6627</v>
      </c>
      <c r="B1363" s="2" t="s">
        <v>6628</v>
      </c>
      <c r="C1363" s="2" t="s">
        <v>692</v>
      </c>
      <c r="D1363" s="45" t="s">
        <v>931</v>
      </c>
      <c r="E1363" s="48" t="s">
        <v>1386</v>
      </c>
      <c r="F1363" s="49" t="s">
        <v>1387</v>
      </c>
      <c r="G1363" s="144">
        <v>42586</v>
      </c>
      <c r="H1363" s="67" t="s">
        <v>37</v>
      </c>
      <c r="I1363" s="144">
        <v>42767</v>
      </c>
    </row>
    <row r="1364" spans="1:9" ht="33.75" customHeight="1" x14ac:dyDescent="0.25">
      <c r="A1364" s="64" t="s">
        <v>2412</v>
      </c>
      <c r="B1364" s="2" t="s">
        <v>2131</v>
      </c>
      <c r="C1364" s="20" t="s">
        <v>101</v>
      </c>
      <c r="D1364" s="45" t="s">
        <v>953</v>
      </c>
      <c r="E1364" s="59" t="s">
        <v>74</v>
      </c>
      <c r="F1364" s="49" t="s">
        <v>1023</v>
      </c>
      <c r="G1364" s="36">
        <v>40246</v>
      </c>
      <c r="H1364" s="41" t="s">
        <v>37</v>
      </c>
      <c r="I1364" s="36">
        <v>40452</v>
      </c>
    </row>
    <row r="1365" spans="1:9" ht="33.75" customHeight="1" x14ac:dyDescent="0.25">
      <c r="A1365" s="64" t="s">
        <v>4623</v>
      </c>
      <c r="B1365" s="2" t="s">
        <v>513</v>
      </c>
      <c r="C1365" s="20" t="s">
        <v>357</v>
      </c>
      <c r="D1365" s="45" t="s">
        <v>12</v>
      </c>
      <c r="E1365" s="48" t="s">
        <v>460</v>
      </c>
      <c r="F1365" s="49" t="s">
        <v>1293</v>
      </c>
      <c r="G1365" s="144">
        <v>35077</v>
      </c>
      <c r="H1365" s="41" t="s">
        <v>37</v>
      </c>
      <c r="I1365" s="144">
        <v>36326</v>
      </c>
    </row>
    <row r="1366" spans="1:9" ht="33.75" customHeight="1" x14ac:dyDescent="0.25">
      <c r="A1366" s="64" t="s">
        <v>4624</v>
      </c>
      <c r="B1366" s="2" t="s">
        <v>4625</v>
      </c>
      <c r="C1366" s="20" t="s">
        <v>345</v>
      </c>
      <c r="D1366" s="45" t="s">
        <v>940</v>
      </c>
      <c r="E1366" s="48" t="s">
        <v>253</v>
      </c>
      <c r="F1366" s="49" t="s">
        <v>1464</v>
      </c>
      <c r="G1366" s="144">
        <v>37444</v>
      </c>
      <c r="H1366" s="42" t="s">
        <v>37</v>
      </c>
      <c r="I1366" s="144">
        <v>37712</v>
      </c>
    </row>
    <row r="1367" spans="1:9" ht="33.75" customHeight="1" x14ac:dyDescent="0.25">
      <c r="A1367" s="64" t="s">
        <v>1561</v>
      </c>
      <c r="B1367" s="2" t="s">
        <v>716</v>
      </c>
      <c r="C1367" s="2" t="s">
        <v>95</v>
      </c>
      <c r="D1367" s="45" t="s">
        <v>940</v>
      </c>
      <c r="E1367" s="55" t="s">
        <v>253</v>
      </c>
      <c r="F1367" s="49" t="s">
        <v>99</v>
      </c>
      <c r="G1367" s="8">
        <v>41732</v>
      </c>
      <c r="H1367" s="67" t="s">
        <v>37</v>
      </c>
      <c r="I1367" s="144">
        <v>42005</v>
      </c>
    </row>
    <row r="1368" spans="1:9" ht="33.75" customHeight="1" x14ac:dyDescent="0.25">
      <c r="A1368" s="64" t="s">
        <v>2413</v>
      </c>
      <c r="B1368" s="2" t="s">
        <v>441</v>
      </c>
      <c r="C1368" s="20" t="s">
        <v>357</v>
      </c>
      <c r="D1368" s="45" t="s">
        <v>940</v>
      </c>
      <c r="E1368" s="48" t="s">
        <v>35</v>
      </c>
      <c r="F1368" s="49" t="s">
        <v>785</v>
      </c>
      <c r="G1368" s="36">
        <v>39153</v>
      </c>
      <c r="H1368" s="41" t="s">
        <v>37</v>
      </c>
      <c r="I1368" s="36">
        <v>39448</v>
      </c>
    </row>
    <row r="1369" spans="1:9" ht="33.75" customHeight="1" x14ac:dyDescent="0.25">
      <c r="A1369" s="64" t="s">
        <v>4628</v>
      </c>
      <c r="B1369" s="2" t="s">
        <v>54</v>
      </c>
      <c r="C1369" s="2" t="s">
        <v>1598</v>
      </c>
      <c r="D1369" s="45" t="s">
        <v>650</v>
      </c>
      <c r="E1369" s="48" t="s">
        <v>155</v>
      </c>
      <c r="F1369" s="49" t="s">
        <v>4617</v>
      </c>
      <c r="G1369" s="144">
        <v>38537</v>
      </c>
      <c r="H1369" s="42" t="s">
        <v>41</v>
      </c>
      <c r="I1369" s="144">
        <v>39419</v>
      </c>
    </row>
    <row r="1370" spans="1:9" ht="33.75" customHeight="1" x14ac:dyDescent="0.25">
      <c r="A1370" s="905" t="s">
        <v>8912</v>
      </c>
      <c r="B1370" s="840" t="s">
        <v>1372</v>
      </c>
      <c r="C1370" s="840" t="s">
        <v>95</v>
      </c>
      <c r="D1370" s="870" t="s">
        <v>940</v>
      </c>
      <c r="E1370" s="892" t="s">
        <v>782</v>
      </c>
      <c r="F1370" s="893" t="s">
        <v>7659</v>
      </c>
      <c r="G1370" s="841">
        <v>44712</v>
      </c>
      <c r="H1370" s="808" t="s">
        <v>3797</v>
      </c>
      <c r="I1370" s="794"/>
    </row>
    <row r="1371" spans="1:9" ht="33.75" customHeight="1" x14ac:dyDescent="0.25">
      <c r="A1371" s="64" t="s">
        <v>1562</v>
      </c>
      <c r="B1371" s="2" t="s">
        <v>1563</v>
      </c>
      <c r="C1371" s="6" t="s">
        <v>347</v>
      </c>
      <c r="D1371" s="45" t="s">
        <v>940</v>
      </c>
      <c r="E1371" s="48" t="s">
        <v>35</v>
      </c>
      <c r="F1371" s="49" t="s">
        <v>1564</v>
      </c>
      <c r="G1371" s="8">
        <v>41712</v>
      </c>
      <c r="H1371" s="67" t="s">
        <v>37</v>
      </c>
      <c r="I1371" s="144">
        <v>41793</v>
      </c>
    </row>
    <row r="1372" spans="1:9" ht="33.75" customHeight="1" x14ac:dyDescent="0.25">
      <c r="A1372" s="64" t="s">
        <v>1562</v>
      </c>
      <c r="B1372" s="2" t="s">
        <v>1563</v>
      </c>
      <c r="C1372" s="27" t="s">
        <v>347</v>
      </c>
      <c r="D1372" s="45" t="s">
        <v>940</v>
      </c>
      <c r="E1372" s="48" t="s">
        <v>35</v>
      </c>
      <c r="F1372" s="49" t="s">
        <v>1670</v>
      </c>
      <c r="G1372" s="7">
        <v>41858</v>
      </c>
      <c r="H1372" s="67" t="s">
        <v>37</v>
      </c>
      <c r="I1372" s="144">
        <v>42491</v>
      </c>
    </row>
    <row r="1373" spans="1:9" ht="33.75" customHeight="1" x14ac:dyDescent="0.25">
      <c r="A1373" s="64" t="s">
        <v>2414</v>
      </c>
      <c r="B1373" s="2" t="s">
        <v>2415</v>
      </c>
      <c r="C1373" s="20" t="s">
        <v>6878</v>
      </c>
      <c r="D1373" s="45" t="s">
        <v>12</v>
      </c>
      <c r="E1373" s="48" t="s">
        <v>35</v>
      </c>
      <c r="F1373" s="49" t="s">
        <v>2298</v>
      </c>
      <c r="G1373" s="36">
        <v>39233</v>
      </c>
      <c r="H1373" s="67" t="s">
        <v>37</v>
      </c>
      <c r="I1373" s="36">
        <v>39569</v>
      </c>
    </row>
    <row r="1374" spans="1:9" ht="33.75" customHeight="1" x14ac:dyDescent="0.25">
      <c r="A1374" s="64" t="s">
        <v>2416</v>
      </c>
      <c r="B1374" s="2" t="s">
        <v>186</v>
      </c>
      <c r="C1374" s="20" t="s">
        <v>101</v>
      </c>
      <c r="D1374" s="45" t="s">
        <v>953</v>
      </c>
      <c r="E1374" s="59" t="s">
        <v>74</v>
      </c>
      <c r="F1374" s="49" t="s">
        <v>1023</v>
      </c>
      <c r="G1374" s="36">
        <v>39973</v>
      </c>
      <c r="H1374" s="67" t="s">
        <v>37</v>
      </c>
      <c r="I1374" s="36">
        <v>40101</v>
      </c>
    </row>
    <row r="1375" spans="1:9" ht="33.75" customHeight="1" x14ac:dyDescent="0.25">
      <c r="A1375" s="64" t="s">
        <v>2417</v>
      </c>
      <c r="B1375" s="2" t="s">
        <v>2418</v>
      </c>
      <c r="C1375" s="20" t="s">
        <v>152</v>
      </c>
      <c r="D1375" s="45" t="s">
        <v>931</v>
      </c>
      <c r="E1375" s="55" t="s">
        <v>66</v>
      </c>
      <c r="F1375" s="49" t="s">
        <v>221</v>
      </c>
      <c r="G1375" s="36">
        <v>40120</v>
      </c>
      <c r="H1375" s="41" t="s">
        <v>37</v>
      </c>
      <c r="I1375" s="36">
        <v>40360</v>
      </c>
    </row>
    <row r="1376" spans="1:9" ht="33.75" customHeight="1" x14ac:dyDescent="0.25">
      <c r="A1376" s="830" t="s">
        <v>8734</v>
      </c>
      <c r="B1376" s="831" t="s">
        <v>49</v>
      </c>
      <c r="C1376" s="832" t="s">
        <v>447</v>
      </c>
      <c r="D1376" s="833" t="s">
        <v>928</v>
      </c>
      <c r="E1376" s="835" t="s">
        <v>920</v>
      </c>
      <c r="F1376" s="834" t="s">
        <v>133</v>
      </c>
      <c r="G1376" s="787">
        <v>44466</v>
      </c>
      <c r="H1376" s="41" t="s">
        <v>37</v>
      </c>
      <c r="I1376" s="787">
        <v>44958</v>
      </c>
    </row>
    <row r="1377" spans="1:9" ht="33.75" customHeight="1" x14ac:dyDescent="0.25">
      <c r="A1377" s="64" t="s">
        <v>4629</v>
      </c>
      <c r="B1377" s="2" t="s">
        <v>866</v>
      </c>
      <c r="C1377" s="20" t="s">
        <v>357</v>
      </c>
      <c r="D1377" s="45" t="s">
        <v>940</v>
      </c>
      <c r="E1377" s="48" t="s">
        <v>35</v>
      </c>
      <c r="F1377" s="49" t="s">
        <v>2961</v>
      </c>
      <c r="G1377" s="144">
        <v>36104</v>
      </c>
      <c r="H1377" s="41" t="s">
        <v>37</v>
      </c>
      <c r="I1377" s="144">
        <v>36465</v>
      </c>
    </row>
    <row r="1378" spans="1:9" ht="33.75" customHeight="1" x14ac:dyDescent="0.25">
      <c r="A1378" s="64" t="s">
        <v>4161</v>
      </c>
      <c r="B1378" s="2" t="s">
        <v>294</v>
      </c>
      <c r="C1378" s="20" t="s">
        <v>805</v>
      </c>
      <c r="D1378" s="45" t="s">
        <v>931</v>
      </c>
      <c r="E1378" s="48" t="s">
        <v>792</v>
      </c>
      <c r="F1378" s="49" t="s">
        <v>146</v>
      </c>
      <c r="G1378" s="36">
        <v>42276</v>
      </c>
      <c r="H1378" s="41" t="s">
        <v>37</v>
      </c>
      <c r="I1378" s="36">
        <v>42468</v>
      </c>
    </row>
    <row r="1379" spans="1:9" ht="33.75" customHeight="1" x14ac:dyDescent="0.25">
      <c r="A1379" s="64" t="s">
        <v>4630</v>
      </c>
      <c r="B1379" s="2" t="s">
        <v>4631</v>
      </c>
      <c r="C1379" s="20" t="s">
        <v>345</v>
      </c>
      <c r="D1379" s="45" t="s">
        <v>940</v>
      </c>
      <c r="E1379" s="48" t="s">
        <v>167</v>
      </c>
      <c r="F1379" s="49" t="s">
        <v>182</v>
      </c>
      <c r="G1379" s="144">
        <v>37035</v>
      </c>
      <c r="H1379" s="41" t="s">
        <v>37</v>
      </c>
      <c r="I1379" s="144">
        <v>37561</v>
      </c>
    </row>
    <row r="1380" spans="1:9" ht="33.75" customHeight="1" x14ac:dyDescent="0.25">
      <c r="A1380" s="64" t="s">
        <v>4632</v>
      </c>
      <c r="B1380" s="2" t="s">
        <v>68</v>
      </c>
      <c r="C1380" s="20" t="s">
        <v>95</v>
      </c>
      <c r="D1380" s="45" t="s">
        <v>941</v>
      </c>
      <c r="E1380" s="48" t="s">
        <v>3856</v>
      </c>
      <c r="F1380" s="49" t="s">
        <v>216</v>
      </c>
      <c r="G1380" s="144">
        <v>37910</v>
      </c>
      <c r="H1380" s="41" t="s">
        <v>37</v>
      </c>
      <c r="I1380" s="144">
        <v>38122</v>
      </c>
    </row>
    <row r="1381" spans="1:9" ht="33.75" customHeight="1" x14ac:dyDescent="0.25">
      <c r="A1381" s="816" t="s">
        <v>8620</v>
      </c>
      <c r="B1381" s="817" t="s">
        <v>484</v>
      </c>
      <c r="C1381" s="817" t="s">
        <v>346</v>
      </c>
      <c r="D1381" s="821" t="s">
        <v>940</v>
      </c>
      <c r="E1381" s="819" t="s">
        <v>43</v>
      </c>
      <c r="F1381" s="820" t="s">
        <v>2828</v>
      </c>
      <c r="G1381" s="818">
        <v>44347</v>
      </c>
      <c r="H1381" s="41" t="s">
        <v>37</v>
      </c>
      <c r="I1381" s="794">
        <v>44593</v>
      </c>
    </row>
    <row r="1382" spans="1:9" ht="33.75" customHeight="1" x14ac:dyDescent="0.25">
      <c r="A1382" s="64" t="s">
        <v>4633</v>
      </c>
      <c r="B1382" s="2" t="s">
        <v>44</v>
      </c>
      <c r="C1382" s="20" t="s">
        <v>95</v>
      </c>
      <c r="D1382" s="45" t="s">
        <v>940</v>
      </c>
      <c r="E1382" s="48" t="s">
        <v>782</v>
      </c>
      <c r="F1382" s="49" t="s">
        <v>99</v>
      </c>
      <c r="G1382" s="144">
        <v>38421</v>
      </c>
      <c r="H1382" s="67" t="s">
        <v>37</v>
      </c>
      <c r="I1382" s="144">
        <v>38808</v>
      </c>
    </row>
    <row r="1383" spans="1:9" ht="33.75" customHeight="1" x14ac:dyDescent="0.25">
      <c r="A1383" s="64" t="s">
        <v>2419</v>
      </c>
      <c r="B1383" s="2" t="s">
        <v>226</v>
      </c>
      <c r="C1383" s="20"/>
      <c r="D1383" s="45" t="s">
        <v>25</v>
      </c>
      <c r="E1383" s="48" t="s">
        <v>4375</v>
      </c>
      <c r="F1383" s="49" t="s">
        <v>507</v>
      </c>
      <c r="G1383" s="36">
        <v>39479</v>
      </c>
      <c r="H1383" s="67" t="s">
        <v>37</v>
      </c>
      <c r="I1383" s="36">
        <v>40360</v>
      </c>
    </row>
    <row r="1384" spans="1:9" ht="33.75" customHeight="1" x14ac:dyDescent="0.25">
      <c r="A1384" s="65" t="s">
        <v>6779</v>
      </c>
      <c r="B1384" s="121" t="s">
        <v>6780</v>
      </c>
      <c r="C1384" s="21" t="s">
        <v>351</v>
      </c>
      <c r="D1384" s="122" t="s">
        <v>12</v>
      </c>
      <c r="E1384" s="50" t="s">
        <v>460</v>
      </c>
      <c r="F1384" s="61" t="s">
        <v>1941</v>
      </c>
      <c r="G1384" s="22">
        <v>42663</v>
      </c>
      <c r="H1384" s="67" t="s">
        <v>37</v>
      </c>
      <c r="I1384" s="36">
        <v>43040</v>
      </c>
    </row>
    <row r="1385" spans="1:9" ht="33.75" customHeight="1" x14ac:dyDescent="0.25">
      <c r="A1385" s="64" t="s">
        <v>6688</v>
      </c>
      <c r="B1385" s="2" t="s">
        <v>61</v>
      </c>
      <c r="C1385" s="2" t="s">
        <v>351</v>
      </c>
      <c r="D1385" s="45" t="s">
        <v>941</v>
      </c>
      <c r="E1385" s="48" t="s">
        <v>35</v>
      </c>
      <c r="F1385" s="49" t="s">
        <v>2521</v>
      </c>
      <c r="G1385" s="144">
        <v>42587</v>
      </c>
      <c r="H1385" s="67" t="s">
        <v>37</v>
      </c>
      <c r="I1385" s="144">
        <v>42917</v>
      </c>
    </row>
    <row r="1386" spans="1:9" s="14" customFormat="1" ht="33.75" customHeight="1" x14ac:dyDescent="0.25">
      <c r="A1386" s="64" t="s">
        <v>3952</v>
      </c>
      <c r="B1386" s="2" t="s">
        <v>3953</v>
      </c>
      <c r="C1386" s="20" t="s">
        <v>669</v>
      </c>
      <c r="D1386" s="45" t="s">
        <v>936</v>
      </c>
      <c r="E1386" s="48" t="s">
        <v>320</v>
      </c>
      <c r="F1386" s="49" t="s">
        <v>321</v>
      </c>
      <c r="G1386" s="36">
        <v>41976</v>
      </c>
      <c r="H1386" s="67" t="s">
        <v>37</v>
      </c>
      <c r="I1386" s="36">
        <v>42401</v>
      </c>
    </row>
    <row r="1387" spans="1:9" ht="33.75" customHeight="1" x14ac:dyDescent="0.25">
      <c r="A1387" s="196" t="s">
        <v>1290</v>
      </c>
      <c r="B1387" s="192" t="s">
        <v>59</v>
      </c>
      <c r="C1387" s="192" t="s">
        <v>101</v>
      </c>
      <c r="D1387" s="193" t="s">
        <v>951</v>
      </c>
      <c r="E1387" s="211" t="s">
        <v>134</v>
      </c>
      <c r="F1387" s="212" t="s">
        <v>1655</v>
      </c>
      <c r="G1387" s="195">
        <v>42885</v>
      </c>
      <c r="H1387" s="42" t="s">
        <v>37</v>
      </c>
      <c r="I1387" s="195">
        <v>43039</v>
      </c>
    </row>
    <row r="1388" spans="1:9" ht="33.75" customHeight="1" x14ac:dyDescent="0.25">
      <c r="A1388" s="64" t="s">
        <v>1290</v>
      </c>
      <c r="B1388" s="2" t="s">
        <v>104</v>
      </c>
      <c r="C1388" s="6" t="s">
        <v>351</v>
      </c>
      <c r="D1388" s="45" t="s">
        <v>931</v>
      </c>
      <c r="E1388" s="55" t="s">
        <v>66</v>
      </c>
      <c r="F1388" s="49" t="s">
        <v>1291</v>
      </c>
      <c r="G1388" s="8">
        <v>41600</v>
      </c>
      <c r="H1388" s="42" t="s">
        <v>37</v>
      </c>
      <c r="I1388" s="144">
        <v>41791</v>
      </c>
    </row>
    <row r="1389" spans="1:9" ht="33.75" customHeight="1" x14ac:dyDescent="0.25">
      <c r="A1389" s="64" t="s">
        <v>1177</v>
      </c>
      <c r="B1389" s="2" t="s">
        <v>396</v>
      </c>
      <c r="C1389" s="6" t="s">
        <v>350</v>
      </c>
      <c r="D1389" s="45" t="s">
        <v>928</v>
      </c>
      <c r="E1389" s="52" t="s">
        <v>134</v>
      </c>
      <c r="F1389" s="49" t="s">
        <v>136</v>
      </c>
      <c r="G1389" s="8">
        <v>41541</v>
      </c>
      <c r="H1389" s="42" t="s">
        <v>37</v>
      </c>
      <c r="I1389" s="144">
        <v>41821</v>
      </c>
    </row>
    <row r="1390" spans="1:9" ht="33.75" customHeight="1" x14ac:dyDescent="0.25">
      <c r="A1390" s="64" t="s">
        <v>4134</v>
      </c>
      <c r="B1390" s="2" t="s">
        <v>54</v>
      </c>
      <c r="C1390" s="20" t="s">
        <v>4135</v>
      </c>
      <c r="D1390" s="45" t="s">
        <v>940</v>
      </c>
      <c r="E1390" s="48" t="s">
        <v>43</v>
      </c>
      <c r="F1390" s="49" t="s">
        <v>1113</v>
      </c>
      <c r="G1390" s="36">
        <v>42166</v>
      </c>
      <c r="H1390" s="41" t="s">
        <v>37</v>
      </c>
      <c r="I1390" s="36">
        <v>42401</v>
      </c>
    </row>
    <row r="1391" spans="1:9" ht="33.75" customHeight="1" x14ac:dyDescent="0.25">
      <c r="A1391" s="64" t="s">
        <v>4634</v>
      </c>
      <c r="B1391" s="2" t="s">
        <v>186</v>
      </c>
      <c r="C1391" s="2" t="s">
        <v>992</v>
      </c>
      <c r="D1391" s="45" t="s">
        <v>940</v>
      </c>
      <c r="E1391" s="48" t="s">
        <v>176</v>
      </c>
      <c r="F1391" s="49" t="s">
        <v>216</v>
      </c>
      <c r="G1391" s="144">
        <v>36459</v>
      </c>
      <c r="H1391" s="41" t="s">
        <v>37</v>
      </c>
      <c r="I1391" s="144">
        <v>36739</v>
      </c>
    </row>
    <row r="1392" spans="1:9" ht="33.75" customHeight="1" x14ac:dyDescent="0.25">
      <c r="A1392" s="64" t="s">
        <v>4635</v>
      </c>
      <c r="B1392" s="2" t="s">
        <v>108</v>
      </c>
      <c r="C1392" s="20" t="s">
        <v>350</v>
      </c>
      <c r="D1392" s="45" t="s">
        <v>12</v>
      </c>
      <c r="E1392" s="48" t="s">
        <v>66</v>
      </c>
      <c r="F1392" s="49" t="s">
        <v>1530</v>
      </c>
      <c r="G1392" s="144">
        <v>37823</v>
      </c>
      <c r="H1392" s="41" t="s">
        <v>37</v>
      </c>
      <c r="I1392" s="22">
        <v>38473</v>
      </c>
    </row>
    <row r="1393" spans="1:9" ht="33.75" customHeight="1" x14ac:dyDescent="0.25">
      <c r="A1393" s="64" t="s">
        <v>4636</v>
      </c>
      <c r="B1393" s="2" t="s">
        <v>68</v>
      </c>
      <c r="C1393" s="20" t="s">
        <v>345</v>
      </c>
      <c r="D1393" s="45" t="s">
        <v>940</v>
      </c>
      <c r="E1393" s="48" t="s">
        <v>167</v>
      </c>
      <c r="F1393" s="49" t="s">
        <v>99</v>
      </c>
      <c r="G1393" s="144">
        <v>38510</v>
      </c>
      <c r="H1393" s="41" t="s">
        <v>37</v>
      </c>
      <c r="I1393" s="144">
        <v>38687</v>
      </c>
    </row>
    <row r="1394" spans="1:9" ht="33.75" customHeight="1" x14ac:dyDescent="0.25">
      <c r="A1394" s="791" t="s">
        <v>8981</v>
      </c>
      <c r="B1394" s="790" t="s">
        <v>84</v>
      </c>
      <c r="C1394" s="790" t="s">
        <v>101</v>
      </c>
      <c r="D1394" s="788" t="s">
        <v>951</v>
      </c>
      <c r="E1394" s="792" t="s">
        <v>1469</v>
      </c>
      <c r="F1394" s="793" t="s">
        <v>172</v>
      </c>
      <c r="G1394" s="789">
        <v>44825</v>
      </c>
      <c r="H1394" s="69" t="s">
        <v>3797</v>
      </c>
      <c r="I1394" s="794"/>
    </row>
    <row r="1395" spans="1:9" ht="33.75" customHeight="1" x14ac:dyDescent="0.25">
      <c r="A1395" s="64" t="s">
        <v>6533</v>
      </c>
      <c r="B1395" s="2" t="s">
        <v>813</v>
      </c>
      <c r="C1395" s="2" t="s">
        <v>344</v>
      </c>
      <c r="D1395" s="45" t="s">
        <v>940</v>
      </c>
      <c r="E1395" s="48" t="s">
        <v>66</v>
      </c>
      <c r="F1395" s="49" t="s">
        <v>1456</v>
      </c>
      <c r="G1395" s="144">
        <v>42503</v>
      </c>
      <c r="H1395" s="41" t="s">
        <v>37</v>
      </c>
      <c r="I1395" s="144">
        <v>42917</v>
      </c>
    </row>
    <row r="1396" spans="1:9" ht="33.75" customHeight="1" x14ac:dyDescent="0.25">
      <c r="A1396" s="64" t="s">
        <v>4637</v>
      </c>
      <c r="B1396" s="2" t="s">
        <v>4638</v>
      </c>
      <c r="C1396" s="2" t="s">
        <v>6877</v>
      </c>
      <c r="D1396" s="45" t="s">
        <v>941</v>
      </c>
      <c r="E1396" s="48" t="s">
        <v>35</v>
      </c>
      <c r="F1396" s="49" t="s">
        <v>1017</v>
      </c>
      <c r="G1396" s="144">
        <v>38329</v>
      </c>
      <c r="H1396" s="41" t="s">
        <v>37</v>
      </c>
      <c r="I1396" s="144">
        <v>38518</v>
      </c>
    </row>
    <row r="1397" spans="1:9" ht="33.75" customHeight="1" x14ac:dyDescent="0.25">
      <c r="A1397" s="64" t="s">
        <v>4639</v>
      </c>
      <c r="B1397" s="2" t="s">
        <v>68</v>
      </c>
      <c r="C1397" s="2" t="s">
        <v>471</v>
      </c>
      <c r="D1397" s="45" t="s">
        <v>940</v>
      </c>
      <c r="E1397" s="48" t="s">
        <v>82</v>
      </c>
      <c r="F1397" s="49" t="s">
        <v>4480</v>
      </c>
      <c r="G1397" s="144">
        <v>37295</v>
      </c>
      <c r="H1397" s="41" t="s">
        <v>37</v>
      </c>
      <c r="I1397" s="144">
        <v>37742</v>
      </c>
    </row>
    <row r="1398" spans="1:9" ht="33.75" customHeight="1" x14ac:dyDescent="0.25">
      <c r="A1398" s="64" t="s">
        <v>4640</v>
      </c>
      <c r="B1398" s="2" t="s">
        <v>64</v>
      </c>
      <c r="C1398" s="2" t="s">
        <v>2427</v>
      </c>
      <c r="D1398" s="45" t="s">
        <v>935</v>
      </c>
      <c r="E1398" s="48" t="s">
        <v>415</v>
      </c>
      <c r="F1398" s="49" t="s">
        <v>4641</v>
      </c>
      <c r="G1398" s="144">
        <v>38014</v>
      </c>
      <c r="H1398" s="41" t="s">
        <v>37</v>
      </c>
      <c r="I1398" s="144">
        <v>38341</v>
      </c>
    </row>
    <row r="1399" spans="1:9" ht="33.75" customHeight="1" x14ac:dyDescent="0.25">
      <c r="A1399" s="791" t="s">
        <v>8951</v>
      </c>
      <c r="B1399" s="790" t="s">
        <v>5046</v>
      </c>
      <c r="C1399" s="790" t="s">
        <v>101</v>
      </c>
      <c r="D1399" s="788" t="s">
        <v>928</v>
      </c>
      <c r="E1399" s="792" t="s">
        <v>74</v>
      </c>
      <c r="F1399" s="954" t="s">
        <v>123</v>
      </c>
      <c r="G1399" s="789">
        <v>44721</v>
      </c>
      <c r="H1399" s="69" t="s">
        <v>3797</v>
      </c>
      <c r="I1399" s="794"/>
    </row>
    <row r="1400" spans="1:9" ht="33.75" customHeight="1" x14ac:dyDescent="0.25">
      <c r="A1400" s="64" t="s">
        <v>4642</v>
      </c>
      <c r="B1400" s="2" t="s">
        <v>4643</v>
      </c>
      <c r="C1400" s="2" t="s">
        <v>348</v>
      </c>
      <c r="D1400" s="45" t="s">
        <v>940</v>
      </c>
      <c r="E1400" s="48" t="s">
        <v>66</v>
      </c>
      <c r="F1400" s="49" t="s">
        <v>413</v>
      </c>
      <c r="G1400" s="144">
        <v>36584</v>
      </c>
      <c r="H1400" s="42" t="s">
        <v>37</v>
      </c>
      <c r="I1400" s="144">
        <v>36800</v>
      </c>
    </row>
    <row r="1401" spans="1:9" ht="33.75" customHeight="1" x14ac:dyDescent="0.25">
      <c r="A1401" s="64" t="s">
        <v>185</v>
      </c>
      <c r="B1401" s="2" t="s">
        <v>186</v>
      </c>
      <c r="C1401" s="2" t="s">
        <v>101</v>
      </c>
      <c r="D1401" s="45" t="s">
        <v>956</v>
      </c>
      <c r="E1401" s="48" t="s">
        <v>79</v>
      </c>
      <c r="F1401" s="49" t="s">
        <v>80</v>
      </c>
      <c r="G1401" s="144">
        <v>40995</v>
      </c>
      <c r="H1401" s="42" t="s">
        <v>37</v>
      </c>
      <c r="I1401" s="144">
        <v>41365</v>
      </c>
    </row>
    <row r="1402" spans="1:9" ht="33.75" customHeight="1" x14ac:dyDescent="0.25">
      <c r="A1402" s="64" t="s">
        <v>6523</v>
      </c>
      <c r="B1402" s="2" t="s">
        <v>46</v>
      </c>
      <c r="C1402" s="2" t="s">
        <v>101</v>
      </c>
      <c r="D1402" s="45" t="s">
        <v>953</v>
      </c>
      <c r="E1402" s="48" t="s">
        <v>74</v>
      </c>
      <c r="F1402" s="49" t="s">
        <v>1023</v>
      </c>
      <c r="G1402" s="144">
        <v>42430</v>
      </c>
      <c r="H1402" s="41" t="s">
        <v>37</v>
      </c>
      <c r="I1402" s="144">
        <v>42552</v>
      </c>
    </row>
    <row r="1403" spans="1:9" ht="33.75" customHeight="1" x14ac:dyDescent="0.25">
      <c r="A1403" s="64" t="s">
        <v>4644</v>
      </c>
      <c r="B1403" s="2" t="s">
        <v>68</v>
      </c>
      <c r="C1403" s="2" t="s">
        <v>351</v>
      </c>
      <c r="D1403" s="45" t="s">
        <v>936</v>
      </c>
      <c r="E1403" s="48" t="s">
        <v>47</v>
      </c>
      <c r="F1403" s="49" t="s">
        <v>2981</v>
      </c>
      <c r="G1403" s="144">
        <v>37046</v>
      </c>
      <c r="H1403" s="41" t="s">
        <v>37</v>
      </c>
      <c r="I1403" s="144">
        <v>37240</v>
      </c>
    </row>
    <row r="1404" spans="1:9" ht="33.75" customHeight="1" x14ac:dyDescent="0.25">
      <c r="A1404" s="64" t="s">
        <v>4645</v>
      </c>
      <c r="B1404" s="2" t="s">
        <v>255</v>
      </c>
      <c r="C1404" s="2" t="s">
        <v>76</v>
      </c>
      <c r="D1404" s="45" t="s">
        <v>650</v>
      </c>
      <c r="E1404" s="48" t="s">
        <v>705</v>
      </c>
      <c r="F1404" s="49" t="s">
        <v>4646</v>
      </c>
      <c r="G1404" s="144">
        <v>36284</v>
      </c>
      <c r="H1404" s="41" t="s">
        <v>37</v>
      </c>
      <c r="I1404" s="144">
        <v>36341</v>
      </c>
    </row>
    <row r="1405" spans="1:9" ht="33.75" customHeight="1" x14ac:dyDescent="0.25">
      <c r="A1405" s="64" t="s">
        <v>2420</v>
      </c>
      <c r="B1405" s="2" t="s">
        <v>98</v>
      </c>
      <c r="C1405" s="20" t="s">
        <v>345</v>
      </c>
      <c r="D1405" s="45" t="s">
        <v>940</v>
      </c>
      <c r="E1405" s="48" t="s">
        <v>782</v>
      </c>
      <c r="F1405" s="49" t="s">
        <v>338</v>
      </c>
      <c r="G1405" s="144">
        <v>37056</v>
      </c>
      <c r="H1405" s="67" t="s">
        <v>37</v>
      </c>
      <c r="I1405" s="144">
        <v>37316</v>
      </c>
    </row>
    <row r="1406" spans="1:9" ht="33.75" customHeight="1" x14ac:dyDescent="0.25">
      <c r="A1406" s="64" t="s">
        <v>2420</v>
      </c>
      <c r="B1406" s="2" t="s">
        <v>84</v>
      </c>
      <c r="C1406" s="20" t="s">
        <v>344</v>
      </c>
      <c r="D1406" s="45" t="s">
        <v>940</v>
      </c>
      <c r="E1406" s="55" t="s">
        <v>66</v>
      </c>
      <c r="F1406" s="49" t="s">
        <v>85</v>
      </c>
      <c r="G1406" s="36">
        <v>39022</v>
      </c>
      <c r="H1406" s="41" t="s">
        <v>37</v>
      </c>
      <c r="I1406" s="36">
        <v>39417</v>
      </c>
    </row>
    <row r="1407" spans="1:9" ht="33.75" customHeight="1" x14ac:dyDescent="0.25">
      <c r="A1407" s="64" t="s">
        <v>4647</v>
      </c>
      <c r="B1407" s="2" t="s">
        <v>4648</v>
      </c>
      <c r="C1407" s="20" t="s">
        <v>344</v>
      </c>
      <c r="D1407" s="45" t="s">
        <v>941</v>
      </c>
      <c r="E1407" s="48" t="s">
        <v>66</v>
      </c>
      <c r="F1407" s="49" t="s">
        <v>489</v>
      </c>
      <c r="G1407" s="144">
        <v>38728</v>
      </c>
      <c r="H1407" s="41" t="s">
        <v>37</v>
      </c>
      <c r="I1407" s="144">
        <v>38930</v>
      </c>
    </row>
    <row r="1408" spans="1:9" ht="33.75" customHeight="1" x14ac:dyDescent="0.25">
      <c r="A1408" s="64" t="s">
        <v>4649</v>
      </c>
      <c r="B1408" s="2" t="s">
        <v>186</v>
      </c>
      <c r="C1408" s="2" t="s">
        <v>1598</v>
      </c>
      <c r="D1408" s="45" t="s">
        <v>940</v>
      </c>
      <c r="E1408" s="48" t="s">
        <v>35</v>
      </c>
      <c r="F1408" s="49" t="s">
        <v>1564</v>
      </c>
      <c r="G1408" s="144">
        <v>37308</v>
      </c>
      <c r="H1408" s="67" t="s">
        <v>37</v>
      </c>
      <c r="I1408" s="144">
        <v>37653</v>
      </c>
    </row>
    <row r="1409" spans="1:9" ht="33.75" customHeight="1" x14ac:dyDescent="0.25">
      <c r="A1409" s="64" t="s">
        <v>2421</v>
      </c>
      <c r="B1409" s="2" t="s">
        <v>297</v>
      </c>
      <c r="C1409" s="2" t="s">
        <v>351</v>
      </c>
      <c r="D1409" s="45" t="s">
        <v>940</v>
      </c>
      <c r="E1409" s="55" t="s">
        <v>66</v>
      </c>
      <c r="F1409" s="49" t="s">
        <v>215</v>
      </c>
      <c r="G1409" s="36">
        <v>40164</v>
      </c>
      <c r="H1409" s="41" t="s">
        <v>37</v>
      </c>
      <c r="I1409" s="36">
        <v>40603</v>
      </c>
    </row>
    <row r="1410" spans="1:9" ht="33.75" customHeight="1" x14ac:dyDescent="0.25">
      <c r="A1410" s="844" t="s">
        <v>9019</v>
      </c>
      <c r="B1410" s="843" t="s">
        <v>675</v>
      </c>
      <c r="C1410" s="843" t="s">
        <v>344</v>
      </c>
      <c r="D1410" s="788" t="s">
        <v>931</v>
      </c>
      <c r="E1410" s="446" t="s">
        <v>66</v>
      </c>
      <c r="F1410" s="845" t="s">
        <v>1291</v>
      </c>
      <c r="G1410" s="789">
        <v>44874</v>
      </c>
      <c r="H1410" s="814" t="s">
        <v>3797</v>
      </c>
      <c r="I1410" s="787"/>
    </row>
    <row r="1411" spans="1:9" ht="33.75" customHeight="1" x14ac:dyDescent="0.25">
      <c r="A1411" s="64" t="s">
        <v>4650</v>
      </c>
      <c r="B1411" s="2" t="s">
        <v>4611</v>
      </c>
      <c r="C1411" s="20" t="s">
        <v>345</v>
      </c>
      <c r="D1411" s="45" t="s">
        <v>941</v>
      </c>
      <c r="E1411" s="48" t="s">
        <v>3856</v>
      </c>
      <c r="F1411" s="49" t="s">
        <v>99</v>
      </c>
      <c r="G1411" s="144">
        <v>39114</v>
      </c>
      <c r="H1411" s="42" t="s">
        <v>37</v>
      </c>
      <c r="I1411" s="144">
        <v>39203</v>
      </c>
    </row>
    <row r="1412" spans="1:9" ht="33.75" customHeight="1" x14ac:dyDescent="0.25">
      <c r="A1412" s="64" t="s">
        <v>873</v>
      </c>
      <c r="B1412" s="2" t="s">
        <v>126</v>
      </c>
      <c r="C1412" s="2" t="s">
        <v>101</v>
      </c>
      <c r="D1412" s="45" t="s">
        <v>928</v>
      </c>
      <c r="E1412" s="48" t="s">
        <v>124</v>
      </c>
      <c r="F1412" s="49" t="s">
        <v>140</v>
      </c>
      <c r="G1412" s="144">
        <v>41344</v>
      </c>
      <c r="H1412" s="42" t="s">
        <v>37</v>
      </c>
      <c r="I1412" s="144">
        <v>41671</v>
      </c>
    </row>
    <row r="1413" spans="1:9" ht="33.75" customHeight="1" x14ac:dyDescent="0.25">
      <c r="A1413" s="791" t="s">
        <v>8996</v>
      </c>
      <c r="B1413" s="790" t="s">
        <v>4588</v>
      </c>
      <c r="C1413" s="790" t="s">
        <v>101</v>
      </c>
      <c r="D1413" s="788" t="s">
        <v>928</v>
      </c>
      <c r="E1413" s="792" t="s">
        <v>138</v>
      </c>
      <c r="F1413" s="793" t="s">
        <v>604</v>
      </c>
      <c r="G1413" s="789">
        <v>44838</v>
      </c>
      <c r="H1413" s="814" t="s">
        <v>3797</v>
      </c>
      <c r="I1413" s="794"/>
    </row>
    <row r="1414" spans="1:9" ht="33.75" customHeight="1" x14ac:dyDescent="0.25">
      <c r="A1414" s="64" t="s">
        <v>452</v>
      </c>
      <c r="B1414" s="2" t="s">
        <v>397</v>
      </c>
      <c r="C1414" s="2" t="s">
        <v>101</v>
      </c>
      <c r="D1414" s="45" t="s">
        <v>946</v>
      </c>
      <c r="E1414" s="48" t="s">
        <v>163</v>
      </c>
      <c r="F1414" s="49" t="s">
        <v>453</v>
      </c>
      <c r="G1414" s="144">
        <v>41193</v>
      </c>
      <c r="H1414" s="41" t="s">
        <v>37</v>
      </c>
      <c r="I1414" s="144">
        <v>41275</v>
      </c>
    </row>
    <row r="1415" spans="1:9" ht="33.75" customHeight="1" x14ac:dyDescent="0.25">
      <c r="A1415" s="64" t="s">
        <v>4651</v>
      </c>
      <c r="B1415" s="2" t="s">
        <v>104</v>
      </c>
      <c r="C1415" s="20" t="s">
        <v>101</v>
      </c>
      <c r="D1415" s="45" t="s">
        <v>929</v>
      </c>
      <c r="E1415" s="48" t="s">
        <v>2575</v>
      </c>
      <c r="F1415" s="49" t="s">
        <v>4652</v>
      </c>
      <c r="G1415" s="144">
        <v>39064</v>
      </c>
      <c r="H1415" s="42" t="s">
        <v>37</v>
      </c>
      <c r="I1415" s="144">
        <v>39142</v>
      </c>
    </row>
    <row r="1416" spans="1:9" ht="33.75" customHeight="1" x14ac:dyDescent="0.25">
      <c r="A1416" s="117" t="s">
        <v>8194</v>
      </c>
      <c r="B1416" s="9" t="s">
        <v>8195</v>
      </c>
      <c r="C1416" s="9" t="s">
        <v>8196</v>
      </c>
      <c r="D1416" s="34" t="s">
        <v>4302</v>
      </c>
      <c r="E1416" s="53" t="s">
        <v>66</v>
      </c>
      <c r="F1416" s="119" t="s">
        <v>8197</v>
      </c>
      <c r="G1416" s="7">
        <v>43844</v>
      </c>
      <c r="H1416" s="42" t="s">
        <v>37</v>
      </c>
      <c r="I1416" s="144">
        <v>44348</v>
      </c>
    </row>
    <row r="1417" spans="1:9" ht="33.75" customHeight="1" x14ac:dyDescent="0.25">
      <c r="A1417" s="64" t="s">
        <v>1680</v>
      </c>
      <c r="B1417" s="2" t="s">
        <v>59</v>
      </c>
      <c r="C1417" s="2" t="s">
        <v>101</v>
      </c>
      <c r="D1417" s="45" t="s">
        <v>958</v>
      </c>
      <c r="E1417" s="48" t="s">
        <v>190</v>
      </c>
      <c r="F1417" s="49" t="s">
        <v>270</v>
      </c>
      <c r="G1417" s="144">
        <v>41918</v>
      </c>
      <c r="H1417" s="42" t="s">
        <v>37</v>
      </c>
      <c r="I1417" s="144">
        <v>42125</v>
      </c>
    </row>
    <row r="1418" spans="1:9" ht="33.75" customHeight="1" x14ac:dyDescent="0.25">
      <c r="A1418" s="735" t="s">
        <v>8440</v>
      </c>
      <c r="B1418" s="736" t="s">
        <v>29</v>
      </c>
      <c r="C1418" s="736" t="s">
        <v>95</v>
      </c>
      <c r="D1418" s="737" t="s">
        <v>12</v>
      </c>
      <c r="E1418" s="738" t="s">
        <v>7375</v>
      </c>
      <c r="F1418" s="739" t="s">
        <v>103</v>
      </c>
      <c r="G1418" s="740">
        <v>44194</v>
      </c>
      <c r="H1418" s="42" t="s">
        <v>37</v>
      </c>
      <c r="I1418" s="686">
        <v>44501</v>
      </c>
    </row>
    <row r="1419" spans="1:9" ht="33.75" customHeight="1" x14ac:dyDescent="0.25">
      <c r="A1419" s="64" t="s">
        <v>1185</v>
      </c>
      <c r="B1419" s="2" t="s">
        <v>59</v>
      </c>
      <c r="C1419" s="2" t="s">
        <v>101</v>
      </c>
      <c r="D1419" s="45" t="s">
        <v>928</v>
      </c>
      <c r="E1419" s="48" t="s">
        <v>138</v>
      </c>
      <c r="F1419" s="49" t="s">
        <v>736</v>
      </c>
      <c r="G1419" s="144">
        <v>41421</v>
      </c>
      <c r="H1419" s="41" t="s">
        <v>37</v>
      </c>
      <c r="I1419" s="144">
        <v>42005</v>
      </c>
    </row>
    <row r="1420" spans="1:9" ht="33.75" customHeight="1" x14ac:dyDescent="0.25">
      <c r="A1420" s="64" t="s">
        <v>4653</v>
      </c>
      <c r="B1420" s="2" t="s">
        <v>68</v>
      </c>
      <c r="C1420" s="2" t="s">
        <v>1099</v>
      </c>
      <c r="D1420" s="45" t="s">
        <v>12</v>
      </c>
      <c r="E1420" s="48" t="s">
        <v>66</v>
      </c>
      <c r="F1420" s="49" t="s">
        <v>4306</v>
      </c>
      <c r="G1420" s="144">
        <v>38376</v>
      </c>
      <c r="H1420" s="41" t="s">
        <v>37</v>
      </c>
      <c r="I1420" s="144">
        <v>38687</v>
      </c>
    </row>
    <row r="1421" spans="1:9" ht="33.75" customHeight="1" x14ac:dyDescent="0.25">
      <c r="A1421" s="64" t="s">
        <v>1073</v>
      </c>
      <c r="B1421" s="2" t="s">
        <v>4654</v>
      </c>
      <c r="C1421" s="20" t="s">
        <v>345</v>
      </c>
      <c r="D1421" s="45" t="s">
        <v>12</v>
      </c>
      <c r="E1421" s="48" t="s">
        <v>3856</v>
      </c>
      <c r="F1421" s="49" t="s">
        <v>177</v>
      </c>
      <c r="G1421" s="144">
        <v>39100</v>
      </c>
      <c r="H1421" s="42" t="s">
        <v>37</v>
      </c>
      <c r="I1421" s="144">
        <v>39295</v>
      </c>
    </row>
    <row r="1422" spans="1:9" ht="33.75" customHeight="1" x14ac:dyDescent="0.25">
      <c r="A1422" s="64" t="s">
        <v>1073</v>
      </c>
      <c r="B1422" s="2" t="s">
        <v>49</v>
      </c>
      <c r="C1422" s="2" t="s">
        <v>95</v>
      </c>
      <c r="D1422" s="45" t="s">
        <v>940</v>
      </c>
      <c r="E1422" s="48" t="s">
        <v>176</v>
      </c>
      <c r="F1422" s="49" t="s">
        <v>165</v>
      </c>
      <c r="G1422" s="7">
        <v>41410</v>
      </c>
      <c r="H1422" s="41" t="s">
        <v>37</v>
      </c>
      <c r="I1422" s="144">
        <v>41791</v>
      </c>
    </row>
    <row r="1423" spans="1:9" ht="33.75" customHeight="1" x14ac:dyDescent="0.25">
      <c r="A1423" s="331" t="s">
        <v>7469</v>
      </c>
      <c r="B1423" s="332" t="s">
        <v>396</v>
      </c>
      <c r="C1423" s="332" t="s">
        <v>101</v>
      </c>
      <c r="D1423" s="334" t="s">
        <v>929</v>
      </c>
      <c r="E1423" s="330" t="s">
        <v>728</v>
      </c>
      <c r="F1423" s="329" t="s">
        <v>983</v>
      </c>
      <c r="G1423" s="333">
        <v>43263</v>
      </c>
      <c r="H1423" s="41" t="s">
        <v>37</v>
      </c>
      <c r="I1423" s="311">
        <v>43444</v>
      </c>
    </row>
    <row r="1424" spans="1:9" ht="33.75" customHeight="1" x14ac:dyDescent="0.25">
      <c r="A1424" s="64" t="s">
        <v>4655</v>
      </c>
      <c r="B1424" s="2" t="s">
        <v>444</v>
      </c>
      <c r="C1424" s="2" t="s">
        <v>6851</v>
      </c>
      <c r="D1424" s="45" t="s">
        <v>951</v>
      </c>
      <c r="E1424" s="48" t="s">
        <v>134</v>
      </c>
      <c r="F1424" s="49" t="s">
        <v>4536</v>
      </c>
      <c r="G1424" s="144">
        <v>37018</v>
      </c>
      <c r="H1424" s="41" t="s">
        <v>37</v>
      </c>
      <c r="I1424" s="311">
        <v>37604</v>
      </c>
    </row>
    <row r="1425" spans="1:9" ht="33.75" customHeight="1" x14ac:dyDescent="0.25">
      <c r="A1425" s="64" t="s">
        <v>4656</v>
      </c>
      <c r="B1425" s="2" t="s">
        <v>68</v>
      </c>
      <c r="C1425" s="20" t="s">
        <v>348</v>
      </c>
      <c r="D1425" s="45" t="s">
        <v>12</v>
      </c>
      <c r="E1425" s="48" t="s">
        <v>66</v>
      </c>
      <c r="F1425" s="49" t="s">
        <v>1154</v>
      </c>
      <c r="G1425" s="144">
        <v>37139</v>
      </c>
      <c r="H1425" s="42" t="s">
        <v>37</v>
      </c>
      <c r="I1425" s="144">
        <v>37712</v>
      </c>
    </row>
    <row r="1426" spans="1:9" ht="33.75" customHeight="1" x14ac:dyDescent="0.25">
      <c r="A1426" s="64" t="s">
        <v>1596</v>
      </c>
      <c r="B1426" s="2" t="s">
        <v>188</v>
      </c>
      <c r="C1426" s="20" t="s">
        <v>348</v>
      </c>
      <c r="D1426" s="45" t="s">
        <v>12</v>
      </c>
      <c r="E1426" s="50" t="s">
        <v>1812</v>
      </c>
      <c r="F1426" s="49" t="s">
        <v>105</v>
      </c>
      <c r="G1426" s="7">
        <v>41737</v>
      </c>
      <c r="H1426" s="41" t="s">
        <v>37</v>
      </c>
      <c r="I1426" s="144">
        <v>41974</v>
      </c>
    </row>
    <row r="1427" spans="1:9" ht="33.75" customHeight="1" x14ac:dyDescent="0.25">
      <c r="A1427" s="64" t="s">
        <v>1504</v>
      </c>
      <c r="B1427" s="2" t="s">
        <v>46</v>
      </c>
      <c r="C1427" s="20" t="s">
        <v>350</v>
      </c>
      <c r="D1427" s="45" t="s">
        <v>928</v>
      </c>
      <c r="E1427" s="48" t="s">
        <v>134</v>
      </c>
      <c r="F1427" s="49" t="s">
        <v>136</v>
      </c>
      <c r="G1427" s="144">
        <v>37270</v>
      </c>
      <c r="H1427" s="42" t="s">
        <v>37</v>
      </c>
      <c r="I1427" s="144">
        <v>37438</v>
      </c>
    </row>
    <row r="1428" spans="1:9" ht="33.75" customHeight="1" x14ac:dyDescent="0.25">
      <c r="A1428" s="64" t="s">
        <v>1504</v>
      </c>
      <c r="B1428" s="2" t="s">
        <v>61</v>
      </c>
      <c r="C1428" s="6" t="s">
        <v>101</v>
      </c>
      <c r="D1428" s="45" t="s">
        <v>914</v>
      </c>
      <c r="E1428" s="55" t="s">
        <v>148</v>
      </c>
      <c r="F1428" s="49" t="s">
        <v>1394</v>
      </c>
      <c r="G1428" s="8">
        <v>41500</v>
      </c>
      <c r="H1428" s="67" t="s">
        <v>37</v>
      </c>
      <c r="I1428" s="144">
        <v>41791</v>
      </c>
    </row>
    <row r="1429" spans="1:9" ht="33.75" customHeight="1" x14ac:dyDescent="0.25">
      <c r="A1429" s="64" t="s">
        <v>2422</v>
      </c>
      <c r="B1429" s="2" t="s">
        <v>68</v>
      </c>
      <c r="C1429" s="20" t="s">
        <v>7088</v>
      </c>
      <c r="D1429" s="45" t="s">
        <v>940</v>
      </c>
      <c r="E1429" s="48" t="s">
        <v>35</v>
      </c>
      <c r="F1429" s="49" t="s">
        <v>972</v>
      </c>
      <c r="G1429" s="36">
        <v>40593</v>
      </c>
      <c r="H1429" s="67" t="s">
        <v>37</v>
      </c>
      <c r="I1429" s="36">
        <v>41000</v>
      </c>
    </row>
    <row r="1430" spans="1:9" ht="33.75" customHeight="1" x14ac:dyDescent="0.25">
      <c r="A1430" s="117" t="s">
        <v>7959</v>
      </c>
      <c r="B1430" s="9" t="s">
        <v>1050</v>
      </c>
      <c r="C1430" s="9" t="s">
        <v>95</v>
      </c>
      <c r="D1430" s="34" t="s">
        <v>4302</v>
      </c>
      <c r="E1430" s="53" t="s">
        <v>167</v>
      </c>
      <c r="F1430" s="119" t="s">
        <v>1411</v>
      </c>
      <c r="G1430" s="7">
        <v>43622</v>
      </c>
      <c r="H1430" s="67" t="s">
        <v>37</v>
      </c>
      <c r="I1430" s="36">
        <v>43891</v>
      </c>
    </row>
    <row r="1431" spans="1:9" ht="33.75" customHeight="1" x14ac:dyDescent="0.25">
      <c r="A1431" s="74" t="s">
        <v>8230</v>
      </c>
      <c r="B1431" s="6" t="s">
        <v>96</v>
      </c>
      <c r="C1431" s="6" t="s">
        <v>101</v>
      </c>
      <c r="D1431" s="73" t="s">
        <v>914</v>
      </c>
      <c r="E1431" s="52" t="s">
        <v>148</v>
      </c>
      <c r="F1431" s="72" t="s">
        <v>564</v>
      </c>
      <c r="G1431" s="8">
        <v>43916</v>
      </c>
      <c r="H1431" s="67" t="s">
        <v>37</v>
      </c>
      <c r="I1431" s="36">
        <v>44228</v>
      </c>
    </row>
    <row r="1432" spans="1:9" ht="33.75" customHeight="1" x14ac:dyDescent="0.25">
      <c r="A1432" s="377" t="s">
        <v>8005</v>
      </c>
      <c r="B1432" s="378" t="s">
        <v>61</v>
      </c>
      <c r="C1432" s="378" t="s">
        <v>7483</v>
      </c>
      <c r="D1432" s="379" t="s">
        <v>12</v>
      </c>
      <c r="E1432" s="382" t="s">
        <v>3894</v>
      </c>
      <c r="F1432" s="380" t="s">
        <v>7484</v>
      </c>
      <c r="G1432" s="381">
        <v>43773</v>
      </c>
      <c r="H1432" s="67" t="s">
        <v>37</v>
      </c>
      <c r="I1432" s="294">
        <v>44228</v>
      </c>
    </row>
    <row r="1433" spans="1:9" ht="33.75" customHeight="1" x14ac:dyDescent="0.25">
      <c r="A1433" s="74" t="s">
        <v>8210</v>
      </c>
      <c r="B1433" s="6" t="s">
        <v>1315</v>
      </c>
      <c r="C1433" s="6" t="s">
        <v>351</v>
      </c>
      <c r="D1433" s="73" t="s">
        <v>941</v>
      </c>
      <c r="E1433" s="52" t="s">
        <v>35</v>
      </c>
      <c r="F1433" s="72" t="s">
        <v>3693</v>
      </c>
      <c r="G1433" s="8">
        <v>43867</v>
      </c>
      <c r="H1433" s="67" t="s">
        <v>37</v>
      </c>
      <c r="I1433" s="36">
        <v>44136</v>
      </c>
    </row>
    <row r="1434" spans="1:9" ht="33.75" customHeight="1" x14ac:dyDescent="0.25">
      <c r="A1434" s="695" t="s">
        <v>8394</v>
      </c>
      <c r="B1434" s="687" t="s">
        <v>61</v>
      </c>
      <c r="C1434" s="378" t="s">
        <v>7483</v>
      </c>
      <c r="D1434" s="696" t="s">
        <v>934</v>
      </c>
      <c r="E1434" s="697" t="s">
        <v>66</v>
      </c>
      <c r="F1434" s="698" t="s">
        <v>8343</v>
      </c>
      <c r="G1434" s="688">
        <v>44091</v>
      </c>
      <c r="H1434" s="869" t="s">
        <v>37</v>
      </c>
      <c r="I1434" s="679">
        <v>44348</v>
      </c>
    </row>
    <row r="1435" spans="1:9" ht="33.75" customHeight="1" x14ac:dyDescent="0.25">
      <c r="A1435" s="64" t="s">
        <v>2423</v>
      </c>
      <c r="B1435" s="2" t="s">
        <v>59</v>
      </c>
      <c r="C1435" s="20" t="s">
        <v>101</v>
      </c>
      <c r="D1435" s="45" t="s">
        <v>942</v>
      </c>
      <c r="E1435" s="55" t="s">
        <v>1260</v>
      </c>
      <c r="F1435" s="49" t="s">
        <v>1262</v>
      </c>
      <c r="G1435" s="36">
        <v>40429</v>
      </c>
      <c r="H1435" s="41" t="s">
        <v>37</v>
      </c>
      <c r="I1435" s="36">
        <v>41214</v>
      </c>
    </row>
    <row r="1436" spans="1:9" ht="33.75" customHeight="1" x14ac:dyDescent="0.25">
      <c r="A1436" s="301" t="s">
        <v>8108</v>
      </c>
      <c r="B1436" s="9" t="s">
        <v>1353</v>
      </c>
      <c r="C1436" s="9" t="s">
        <v>95</v>
      </c>
      <c r="D1436" s="486" t="s">
        <v>4302</v>
      </c>
      <c r="E1436" s="302" t="s">
        <v>176</v>
      </c>
      <c r="F1436" s="303" t="s">
        <v>8031</v>
      </c>
      <c r="G1436" s="7">
        <v>43731</v>
      </c>
      <c r="H1436" s="69" t="s">
        <v>3797</v>
      </c>
      <c r="I1436" s="36"/>
    </row>
    <row r="1437" spans="1:9" ht="33.75" customHeight="1" x14ac:dyDescent="0.25">
      <c r="A1437" s="64" t="s">
        <v>4657</v>
      </c>
      <c r="B1437" s="2" t="s">
        <v>226</v>
      </c>
      <c r="C1437" s="2" t="s">
        <v>6856</v>
      </c>
      <c r="D1437" s="45" t="s">
        <v>928</v>
      </c>
      <c r="E1437" s="48" t="s">
        <v>920</v>
      </c>
      <c r="F1437" s="49" t="s">
        <v>4396</v>
      </c>
      <c r="G1437" s="144">
        <v>36913</v>
      </c>
      <c r="H1437" s="41" t="s">
        <v>37</v>
      </c>
      <c r="I1437" s="144">
        <v>37438</v>
      </c>
    </row>
    <row r="1438" spans="1:9" ht="33.75" customHeight="1" x14ac:dyDescent="0.25">
      <c r="A1438" s="64" t="s">
        <v>4658</v>
      </c>
      <c r="B1438" s="2" t="s">
        <v>4659</v>
      </c>
      <c r="C1438" s="20" t="s">
        <v>101</v>
      </c>
      <c r="D1438" s="45" t="s">
        <v>12</v>
      </c>
      <c r="E1438" s="48" t="s">
        <v>50</v>
      </c>
      <c r="F1438" s="49" t="s">
        <v>1546</v>
      </c>
      <c r="G1438" s="144">
        <v>39051</v>
      </c>
      <c r="H1438" s="41" t="s">
        <v>37</v>
      </c>
      <c r="I1438" s="144">
        <v>39203</v>
      </c>
    </row>
    <row r="1439" spans="1:9" ht="33.75" customHeight="1" x14ac:dyDescent="0.25">
      <c r="A1439" s="64" t="s">
        <v>4660</v>
      </c>
      <c r="B1439" s="2" t="s">
        <v>211</v>
      </c>
      <c r="C1439" s="20" t="s">
        <v>350</v>
      </c>
      <c r="D1439" s="45" t="s">
        <v>946</v>
      </c>
      <c r="E1439" s="48" t="s">
        <v>74</v>
      </c>
      <c r="F1439" s="49" t="s">
        <v>258</v>
      </c>
      <c r="G1439" s="144">
        <v>36982</v>
      </c>
      <c r="H1439" s="41" t="s">
        <v>37</v>
      </c>
      <c r="I1439" s="144">
        <v>37347</v>
      </c>
    </row>
    <row r="1440" spans="1:9" ht="33.75" customHeight="1" x14ac:dyDescent="0.25">
      <c r="A1440" s="239" t="s">
        <v>4660</v>
      </c>
      <c r="B1440" s="221" t="s">
        <v>788</v>
      </c>
      <c r="C1440" s="221" t="s">
        <v>351</v>
      </c>
      <c r="D1440" s="226" t="s">
        <v>941</v>
      </c>
      <c r="E1440" s="224" t="s">
        <v>70</v>
      </c>
      <c r="F1440" s="238" t="s">
        <v>71</v>
      </c>
      <c r="G1440" s="222">
        <v>43039</v>
      </c>
      <c r="H1440" s="42" t="s">
        <v>37</v>
      </c>
      <c r="I1440" s="237">
        <v>43466</v>
      </c>
    </row>
    <row r="1441" spans="1:9" ht="33.75" customHeight="1" x14ac:dyDescent="0.25">
      <c r="A1441" s="64" t="s">
        <v>1002</v>
      </c>
      <c r="B1441" s="2" t="s">
        <v>61</v>
      </c>
      <c r="C1441" s="9" t="s">
        <v>351</v>
      </c>
      <c r="D1441" s="45" t="s">
        <v>940</v>
      </c>
      <c r="E1441" s="53" t="s">
        <v>1000</v>
      </c>
      <c r="F1441" s="49" t="s">
        <v>1001</v>
      </c>
      <c r="G1441" s="7">
        <v>41221</v>
      </c>
      <c r="H1441" s="41" t="s">
        <v>37</v>
      </c>
      <c r="I1441" s="144">
        <v>41609</v>
      </c>
    </row>
    <row r="1442" spans="1:9" ht="33.75" customHeight="1" x14ac:dyDescent="0.25">
      <c r="A1442" s="842" t="s">
        <v>8780</v>
      </c>
      <c r="B1442" s="916" t="s">
        <v>94</v>
      </c>
      <c r="C1442" s="916" t="s">
        <v>351</v>
      </c>
      <c r="D1442" s="917" t="s">
        <v>12</v>
      </c>
      <c r="E1442" s="918" t="s">
        <v>3894</v>
      </c>
      <c r="F1442" s="919" t="s">
        <v>413</v>
      </c>
      <c r="G1442" s="920">
        <v>44572</v>
      </c>
      <c r="H1442" s="41" t="s">
        <v>37</v>
      </c>
      <c r="I1442" s="144">
        <v>44896</v>
      </c>
    </row>
    <row r="1443" spans="1:9" ht="33.75" customHeight="1" x14ac:dyDescent="0.25">
      <c r="A1443" s="64" t="s">
        <v>479</v>
      </c>
      <c r="B1443" s="2" t="s">
        <v>59</v>
      </c>
      <c r="C1443" s="2" t="s">
        <v>1877</v>
      </c>
      <c r="D1443" s="45" t="s">
        <v>929</v>
      </c>
      <c r="E1443" s="48" t="s">
        <v>2575</v>
      </c>
      <c r="F1443" s="49" t="s">
        <v>4661</v>
      </c>
      <c r="G1443" s="144">
        <v>38406</v>
      </c>
      <c r="H1443" s="41" t="s">
        <v>37</v>
      </c>
      <c r="I1443" s="22">
        <v>38473</v>
      </c>
    </row>
    <row r="1444" spans="1:9" ht="33.75" customHeight="1" x14ac:dyDescent="0.25">
      <c r="A1444" s="64" t="s">
        <v>479</v>
      </c>
      <c r="B1444" s="2" t="s">
        <v>421</v>
      </c>
      <c r="C1444" s="2" t="s">
        <v>480</v>
      </c>
      <c r="D1444" s="45" t="s">
        <v>650</v>
      </c>
      <c r="E1444" s="48" t="s">
        <v>155</v>
      </c>
      <c r="F1444" s="49" t="s">
        <v>316</v>
      </c>
      <c r="G1444" s="144">
        <v>41214</v>
      </c>
      <c r="H1444" s="67" t="s">
        <v>37</v>
      </c>
      <c r="I1444" s="144">
        <v>42828</v>
      </c>
    </row>
    <row r="1445" spans="1:9" ht="33.75" customHeight="1" x14ac:dyDescent="0.25">
      <c r="A1445" s="64" t="s">
        <v>2424</v>
      </c>
      <c r="B1445" s="2" t="s">
        <v>1824</v>
      </c>
      <c r="C1445" s="2" t="s">
        <v>351</v>
      </c>
      <c r="D1445" s="45" t="s">
        <v>929</v>
      </c>
      <c r="E1445" s="55" t="s">
        <v>301</v>
      </c>
      <c r="F1445" s="49" t="s">
        <v>303</v>
      </c>
      <c r="G1445" s="36">
        <v>40835</v>
      </c>
      <c r="H1445" s="67" t="s">
        <v>37</v>
      </c>
      <c r="I1445" s="36">
        <v>41030</v>
      </c>
    </row>
    <row r="1446" spans="1:9" ht="33.75" customHeight="1" x14ac:dyDescent="0.25">
      <c r="A1446" s="64" t="s">
        <v>4185</v>
      </c>
      <c r="B1446" s="2" t="s">
        <v>198</v>
      </c>
      <c r="C1446" s="20" t="s">
        <v>4186</v>
      </c>
      <c r="D1446" s="45" t="s">
        <v>949</v>
      </c>
      <c r="E1446" s="48" t="s">
        <v>317</v>
      </c>
      <c r="F1446" s="49" t="s">
        <v>172</v>
      </c>
      <c r="G1446" s="36">
        <v>42324</v>
      </c>
      <c r="H1446" s="67" t="s">
        <v>37</v>
      </c>
      <c r="I1446" s="36">
        <v>42430</v>
      </c>
    </row>
    <row r="1447" spans="1:9" ht="33.75" customHeight="1" x14ac:dyDescent="0.25">
      <c r="A1447" s="64" t="s">
        <v>2425</v>
      </c>
      <c r="B1447" s="2" t="s">
        <v>307</v>
      </c>
      <c r="C1447" s="20" t="s">
        <v>2172</v>
      </c>
      <c r="D1447" s="45" t="s">
        <v>1980</v>
      </c>
      <c r="E1447" s="55" t="s">
        <v>1524</v>
      </c>
      <c r="F1447" s="49" t="s">
        <v>682</v>
      </c>
      <c r="G1447" s="36">
        <v>40286</v>
      </c>
      <c r="H1447" s="67" t="s">
        <v>37</v>
      </c>
      <c r="I1447" s="36">
        <v>40511</v>
      </c>
    </row>
    <row r="1448" spans="1:9" ht="33.75" customHeight="1" x14ac:dyDescent="0.25">
      <c r="A1448" s="64" t="s">
        <v>3958</v>
      </c>
      <c r="B1448" s="2" t="s">
        <v>396</v>
      </c>
      <c r="C1448" s="20" t="s">
        <v>347</v>
      </c>
      <c r="D1448" s="45" t="s">
        <v>941</v>
      </c>
      <c r="E1448" s="48" t="s">
        <v>3959</v>
      </c>
      <c r="F1448" s="49" t="s">
        <v>174</v>
      </c>
      <c r="G1448" s="36">
        <v>42122</v>
      </c>
      <c r="H1448" s="67" t="s">
        <v>37</v>
      </c>
      <c r="I1448" s="36">
        <v>42339</v>
      </c>
    </row>
    <row r="1449" spans="1:9" ht="33.75" customHeight="1" x14ac:dyDescent="0.25">
      <c r="A1449" s="64" t="s">
        <v>2073</v>
      </c>
      <c r="B1449" s="2" t="s">
        <v>49</v>
      </c>
      <c r="C1449" s="20" t="s">
        <v>76</v>
      </c>
      <c r="D1449" s="45" t="s">
        <v>25</v>
      </c>
      <c r="E1449" s="48" t="s">
        <v>4375</v>
      </c>
      <c r="F1449" s="49" t="s">
        <v>1244</v>
      </c>
      <c r="G1449" s="36">
        <v>40295</v>
      </c>
      <c r="H1449" s="41" t="s">
        <v>37</v>
      </c>
      <c r="I1449" s="144">
        <v>42034</v>
      </c>
    </row>
    <row r="1450" spans="1:9" ht="33.75" customHeight="1" x14ac:dyDescent="0.25">
      <c r="A1450" s="64" t="s">
        <v>4662</v>
      </c>
      <c r="B1450" s="2" t="s">
        <v>307</v>
      </c>
      <c r="C1450" s="20" t="s">
        <v>348</v>
      </c>
      <c r="D1450" s="45" t="s">
        <v>940</v>
      </c>
      <c r="E1450" s="48" t="s">
        <v>66</v>
      </c>
      <c r="F1450" s="49" t="s">
        <v>4663</v>
      </c>
      <c r="G1450" s="144">
        <v>36500</v>
      </c>
      <c r="H1450" s="41" t="s">
        <v>37</v>
      </c>
      <c r="I1450" s="144">
        <v>37012</v>
      </c>
    </row>
    <row r="1451" spans="1:9" ht="33.75" customHeight="1" x14ac:dyDescent="0.25">
      <c r="A1451" s="64" t="s">
        <v>4664</v>
      </c>
      <c r="B1451" s="2" t="s">
        <v>198</v>
      </c>
      <c r="C1451" s="20" t="s">
        <v>95</v>
      </c>
      <c r="D1451" s="45" t="s">
        <v>12</v>
      </c>
      <c r="E1451" s="48" t="s">
        <v>3856</v>
      </c>
      <c r="F1451" s="49" t="s">
        <v>2060</v>
      </c>
      <c r="G1451" s="144">
        <v>38645</v>
      </c>
      <c r="H1451" s="43" t="s">
        <v>41</v>
      </c>
      <c r="I1451" s="144">
        <v>38749</v>
      </c>
    </row>
    <row r="1452" spans="1:9" ht="33.75" customHeight="1" x14ac:dyDescent="0.25">
      <c r="A1452" s="830" t="s">
        <v>8847</v>
      </c>
      <c r="B1452" s="831" t="s">
        <v>198</v>
      </c>
      <c r="C1452" s="20" t="s">
        <v>95</v>
      </c>
      <c r="D1452" s="45" t="s">
        <v>12</v>
      </c>
      <c r="E1452" s="48" t="s">
        <v>3856</v>
      </c>
      <c r="F1452" s="834" t="s">
        <v>103</v>
      </c>
      <c r="G1452" s="794">
        <v>44623</v>
      </c>
      <c r="H1452" s="69" t="s">
        <v>3797</v>
      </c>
      <c r="I1452" s="794"/>
    </row>
    <row r="1453" spans="1:9" ht="33.75" customHeight="1" x14ac:dyDescent="0.25">
      <c r="A1453" s="64" t="s">
        <v>575</v>
      </c>
      <c r="B1453" s="2" t="s">
        <v>576</v>
      </c>
      <c r="C1453" s="37" t="s">
        <v>81</v>
      </c>
      <c r="D1453" s="45" t="s">
        <v>941</v>
      </c>
      <c r="E1453" s="48" t="s">
        <v>47</v>
      </c>
      <c r="F1453" s="49" t="s">
        <v>174</v>
      </c>
      <c r="G1453" s="38">
        <v>39777</v>
      </c>
      <c r="H1453" s="42" t="s">
        <v>41</v>
      </c>
      <c r="I1453" s="38">
        <v>40666</v>
      </c>
    </row>
    <row r="1454" spans="1:9" ht="33.75" customHeight="1" x14ac:dyDescent="0.25">
      <c r="A1454" s="64" t="s">
        <v>575</v>
      </c>
      <c r="B1454" s="2" t="s">
        <v>576</v>
      </c>
      <c r="C1454" s="2" t="s">
        <v>351</v>
      </c>
      <c r="D1454" s="45" t="s">
        <v>941</v>
      </c>
      <c r="E1454" s="48" t="s">
        <v>47</v>
      </c>
      <c r="F1454" s="49" t="s">
        <v>174</v>
      </c>
      <c r="G1454" s="144">
        <v>41226</v>
      </c>
      <c r="H1454" s="42" t="s">
        <v>41</v>
      </c>
      <c r="I1454" s="144">
        <v>41548</v>
      </c>
    </row>
    <row r="1455" spans="1:9" ht="33.75" customHeight="1" x14ac:dyDescent="0.25">
      <c r="A1455" s="64" t="s">
        <v>575</v>
      </c>
      <c r="B1455" s="2" t="s">
        <v>576</v>
      </c>
      <c r="C1455" s="6" t="s">
        <v>351</v>
      </c>
      <c r="D1455" s="45" t="s">
        <v>941</v>
      </c>
      <c r="E1455" s="48" t="s">
        <v>47</v>
      </c>
      <c r="F1455" s="49" t="s">
        <v>174</v>
      </c>
      <c r="G1455" s="8">
        <v>41592</v>
      </c>
      <c r="H1455" s="42" t="s">
        <v>41</v>
      </c>
      <c r="I1455" s="144">
        <v>41926</v>
      </c>
    </row>
    <row r="1456" spans="1:9" ht="33.75" customHeight="1" x14ac:dyDescent="0.25">
      <c r="A1456" s="74" t="s">
        <v>6832</v>
      </c>
      <c r="B1456" s="6" t="s">
        <v>716</v>
      </c>
      <c r="C1456" s="6" t="s">
        <v>347</v>
      </c>
      <c r="D1456" s="73" t="s">
        <v>939</v>
      </c>
      <c r="E1456" s="52" t="s">
        <v>35</v>
      </c>
      <c r="F1456" s="72" t="s">
        <v>281</v>
      </c>
      <c r="G1456" s="8">
        <v>42787</v>
      </c>
      <c r="H1456" s="69" t="s">
        <v>3797</v>
      </c>
      <c r="I1456" s="144"/>
    </row>
    <row r="1457" spans="1:16384" s="3" customFormat="1" ht="33.75" customHeight="1" x14ac:dyDescent="0.25">
      <c r="A1457" s="64" t="s">
        <v>2426</v>
      </c>
      <c r="B1457" s="2" t="s">
        <v>2175</v>
      </c>
      <c r="C1457" s="20" t="s">
        <v>2427</v>
      </c>
      <c r="D1457" s="45" t="s">
        <v>940</v>
      </c>
      <c r="E1457" s="55" t="s">
        <v>82</v>
      </c>
      <c r="F1457" s="49" t="s">
        <v>168</v>
      </c>
      <c r="G1457" s="36">
        <v>39454</v>
      </c>
      <c r="H1457" s="41" t="s">
        <v>37</v>
      </c>
      <c r="I1457" s="36">
        <v>43252</v>
      </c>
    </row>
    <row r="1458" spans="1:16384" s="3" customFormat="1" ht="33.75" customHeight="1" x14ac:dyDescent="0.25">
      <c r="A1458" s="64" t="s">
        <v>4665</v>
      </c>
      <c r="B1458" s="2" t="s">
        <v>108</v>
      </c>
      <c r="C1458" s="20" t="s">
        <v>345</v>
      </c>
      <c r="D1458" s="45" t="s">
        <v>12</v>
      </c>
      <c r="E1458" s="48" t="s">
        <v>3856</v>
      </c>
      <c r="F1458" s="49" t="s">
        <v>216</v>
      </c>
      <c r="G1458" s="144">
        <v>38701</v>
      </c>
      <c r="H1458" s="41" t="s">
        <v>37</v>
      </c>
      <c r="I1458" s="144">
        <v>38838</v>
      </c>
    </row>
    <row r="1459" spans="1:16384" s="3" customFormat="1" ht="33.75" customHeight="1" x14ac:dyDescent="0.25">
      <c r="A1459" s="64" t="s">
        <v>4666</v>
      </c>
      <c r="B1459" s="2" t="s">
        <v>128</v>
      </c>
      <c r="C1459" s="2" t="s">
        <v>357</v>
      </c>
      <c r="D1459" s="45" t="s">
        <v>941</v>
      </c>
      <c r="E1459" s="48" t="s">
        <v>35</v>
      </c>
      <c r="F1459" s="49" t="s">
        <v>281</v>
      </c>
      <c r="G1459" s="144">
        <v>36313</v>
      </c>
      <c r="H1459" s="67" t="s">
        <v>37</v>
      </c>
      <c r="I1459" s="144">
        <v>36951</v>
      </c>
    </row>
    <row r="1460" spans="1:16384" s="3" customFormat="1" ht="33.75" customHeight="1" x14ac:dyDescent="0.25">
      <c r="A1460" s="700" t="s">
        <v>8472</v>
      </c>
      <c r="B1460" s="701" t="s">
        <v>8473</v>
      </c>
      <c r="C1460" s="701" t="s">
        <v>81</v>
      </c>
      <c r="D1460" s="713" t="s">
        <v>4302</v>
      </c>
      <c r="E1460" s="746" t="s">
        <v>82</v>
      </c>
      <c r="F1460" s="704" t="s">
        <v>8025</v>
      </c>
      <c r="G1460" s="705">
        <v>44179</v>
      </c>
      <c r="H1460" s="67" t="s">
        <v>37</v>
      </c>
      <c r="I1460" s="701" t="s">
        <v>8773</v>
      </c>
      <c r="BI1460" s="746" t="s">
        <v>82</v>
      </c>
      <c r="BJ1460" s="704" t="s">
        <v>8025</v>
      </c>
      <c r="BK1460" s="705">
        <v>44179</v>
      </c>
      <c r="BL1460" s="685" t="s">
        <v>3797</v>
      </c>
      <c r="BM1460" s="700" t="s">
        <v>8472</v>
      </c>
      <c r="BN1460" s="701" t="s">
        <v>8473</v>
      </c>
      <c r="BO1460" s="701" t="s">
        <v>81</v>
      </c>
      <c r="BP1460" s="713" t="s">
        <v>4302</v>
      </c>
      <c r="BQ1460" s="746" t="s">
        <v>82</v>
      </c>
      <c r="BR1460" s="704" t="s">
        <v>8025</v>
      </c>
      <c r="BS1460" s="705">
        <v>44179</v>
      </c>
      <c r="BT1460" s="685" t="s">
        <v>3797</v>
      </c>
      <c r="BU1460" s="700" t="s">
        <v>8472</v>
      </c>
      <c r="BV1460" s="701" t="s">
        <v>8473</v>
      </c>
      <c r="BW1460" s="701" t="s">
        <v>81</v>
      </c>
      <c r="BX1460" s="713" t="s">
        <v>4302</v>
      </c>
      <c r="BY1460" s="746" t="s">
        <v>82</v>
      </c>
      <c r="BZ1460" s="704" t="s">
        <v>8025</v>
      </c>
      <c r="CA1460" s="705">
        <v>44179</v>
      </c>
      <c r="CB1460" s="685" t="s">
        <v>3797</v>
      </c>
      <c r="CC1460" s="700" t="s">
        <v>8472</v>
      </c>
      <c r="CD1460" s="701" t="s">
        <v>8473</v>
      </c>
      <c r="CE1460" s="701" t="s">
        <v>81</v>
      </c>
      <c r="CF1460" s="713" t="s">
        <v>4302</v>
      </c>
      <c r="CG1460" s="746" t="s">
        <v>82</v>
      </c>
      <c r="CH1460" s="704" t="s">
        <v>8025</v>
      </c>
      <c r="CI1460" s="705">
        <v>44179</v>
      </c>
      <c r="CJ1460" s="685" t="s">
        <v>3797</v>
      </c>
      <c r="CK1460" s="700" t="s">
        <v>8472</v>
      </c>
      <c r="CL1460" s="701" t="s">
        <v>8473</v>
      </c>
      <c r="CM1460" s="701" t="s">
        <v>81</v>
      </c>
      <c r="CN1460" s="713" t="s">
        <v>4302</v>
      </c>
      <c r="CO1460" s="746" t="s">
        <v>82</v>
      </c>
      <c r="CP1460" s="704" t="s">
        <v>8025</v>
      </c>
      <c r="CQ1460" s="705">
        <v>44179</v>
      </c>
      <c r="CR1460" s="685" t="s">
        <v>3797</v>
      </c>
      <c r="CS1460" s="700" t="s">
        <v>8472</v>
      </c>
      <c r="CT1460" s="701" t="s">
        <v>8473</v>
      </c>
      <c r="CU1460" s="701" t="s">
        <v>81</v>
      </c>
      <c r="CV1460" s="713" t="s">
        <v>4302</v>
      </c>
      <c r="CW1460" s="746" t="s">
        <v>82</v>
      </c>
      <c r="CX1460" s="704" t="s">
        <v>8025</v>
      </c>
      <c r="CY1460" s="705">
        <v>44179</v>
      </c>
      <c r="CZ1460" s="685" t="s">
        <v>3797</v>
      </c>
      <c r="DA1460" s="700" t="s">
        <v>8472</v>
      </c>
      <c r="DB1460" s="701" t="s">
        <v>8473</v>
      </c>
      <c r="DC1460" s="701" t="s">
        <v>81</v>
      </c>
      <c r="DD1460" s="713" t="s">
        <v>4302</v>
      </c>
      <c r="DE1460" s="746" t="s">
        <v>82</v>
      </c>
      <c r="DF1460" s="704" t="s">
        <v>8025</v>
      </c>
      <c r="DG1460" s="705">
        <v>44179</v>
      </c>
      <c r="DH1460" s="685" t="s">
        <v>3797</v>
      </c>
      <c r="DI1460" s="700" t="s">
        <v>8472</v>
      </c>
      <c r="DJ1460" s="701" t="s">
        <v>8473</v>
      </c>
      <c r="DK1460" s="701" t="s">
        <v>81</v>
      </c>
      <c r="DL1460" s="713" t="s">
        <v>4302</v>
      </c>
      <c r="DM1460" s="746" t="s">
        <v>82</v>
      </c>
      <c r="DN1460" s="704" t="s">
        <v>8025</v>
      </c>
      <c r="DO1460" s="705">
        <v>44179</v>
      </c>
      <c r="DP1460" s="685" t="s">
        <v>3797</v>
      </c>
      <c r="DQ1460" s="700" t="s">
        <v>8472</v>
      </c>
      <c r="DR1460" s="701" t="s">
        <v>8473</v>
      </c>
      <c r="DS1460" s="701" t="s">
        <v>81</v>
      </c>
      <c r="DT1460" s="713" t="s">
        <v>4302</v>
      </c>
      <c r="DU1460" s="746" t="s">
        <v>82</v>
      </c>
      <c r="DV1460" s="704" t="s">
        <v>8025</v>
      </c>
      <c r="DW1460" s="705">
        <v>44179</v>
      </c>
      <c r="DX1460" s="685" t="s">
        <v>3797</v>
      </c>
      <c r="DY1460" s="700" t="s">
        <v>8472</v>
      </c>
      <c r="DZ1460" s="701" t="s">
        <v>8473</v>
      </c>
      <c r="EA1460" s="701" t="s">
        <v>81</v>
      </c>
      <c r="EB1460" s="713" t="s">
        <v>4302</v>
      </c>
      <c r="EC1460" s="746" t="s">
        <v>82</v>
      </c>
      <c r="ED1460" s="704" t="s">
        <v>8025</v>
      </c>
      <c r="EE1460" s="705">
        <v>44179</v>
      </c>
      <c r="EF1460" s="685" t="s">
        <v>3797</v>
      </c>
      <c r="EG1460" s="700" t="s">
        <v>8472</v>
      </c>
      <c r="EH1460" s="701" t="s">
        <v>8473</v>
      </c>
      <c r="EI1460" s="701" t="s">
        <v>81</v>
      </c>
      <c r="EJ1460" s="713" t="s">
        <v>4302</v>
      </c>
      <c r="EK1460" s="746" t="s">
        <v>82</v>
      </c>
      <c r="EL1460" s="704" t="s">
        <v>8025</v>
      </c>
      <c r="EM1460" s="705">
        <v>44179</v>
      </c>
      <c r="EN1460" s="685" t="s">
        <v>3797</v>
      </c>
      <c r="EO1460" s="700" t="s">
        <v>8472</v>
      </c>
      <c r="EP1460" s="701" t="s">
        <v>8473</v>
      </c>
      <c r="EQ1460" s="701" t="s">
        <v>81</v>
      </c>
      <c r="ER1460" s="713" t="s">
        <v>4302</v>
      </c>
      <c r="ES1460" s="746" t="s">
        <v>82</v>
      </c>
      <c r="ET1460" s="704" t="s">
        <v>8025</v>
      </c>
      <c r="EU1460" s="705">
        <v>44179</v>
      </c>
      <c r="EV1460" s="685" t="s">
        <v>3797</v>
      </c>
      <c r="EW1460" s="700" t="s">
        <v>8472</v>
      </c>
      <c r="EX1460" s="701" t="s">
        <v>8473</v>
      </c>
      <c r="EY1460" s="701" t="s">
        <v>81</v>
      </c>
      <c r="EZ1460" s="713" t="s">
        <v>4302</v>
      </c>
      <c r="FA1460" s="746" t="s">
        <v>82</v>
      </c>
      <c r="FB1460" s="704" t="s">
        <v>8025</v>
      </c>
      <c r="FC1460" s="705">
        <v>44179</v>
      </c>
      <c r="FD1460" s="685" t="s">
        <v>3797</v>
      </c>
      <c r="FE1460" s="700" t="s">
        <v>8472</v>
      </c>
      <c r="FF1460" s="701" t="s">
        <v>8473</v>
      </c>
      <c r="FG1460" s="701" t="s">
        <v>81</v>
      </c>
      <c r="FH1460" s="713" t="s">
        <v>4302</v>
      </c>
      <c r="FI1460" s="746" t="s">
        <v>82</v>
      </c>
      <c r="FJ1460" s="704" t="s">
        <v>8025</v>
      </c>
      <c r="FK1460" s="705">
        <v>44179</v>
      </c>
      <c r="FL1460" s="685" t="s">
        <v>3797</v>
      </c>
      <c r="FM1460" s="700" t="s">
        <v>8472</v>
      </c>
      <c r="FN1460" s="701" t="s">
        <v>8473</v>
      </c>
      <c r="FO1460" s="701" t="s">
        <v>81</v>
      </c>
      <c r="FP1460" s="713" t="s">
        <v>4302</v>
      </c>
      <c r="FQ1460" s="746" t="s">
        <v>82</v>
      </c>
      <c r="FR1460" s="704" t="s">
        <v>8025</v>
      </c>
      <c r="FS1460" s="705">
        <v>44179</v>
      </c>
      <c r="FT1460" s="685" t="s">
        <v>3797</v>
      </c>
      <c r="FU1460" s="700" t="s">
        <v>8472</v>
      </c>
      <c r="FV1460" s="701" t="s">
        <v>8473</v>
      </c>
      <c r="FW1460" s="701" t="s">
        <v>81</v>
      </c>
      <c r="FX1460" s="713" t="s">
        <v>4302</v>
      </c>
      <c r="FY1460" s="746" t="s">
        <v>82</v>
      </c>
      <c r="FZ1460" s="704" t="s">
        <v>8025</v>
      </c>
      <c r="GA1460" s="705">
        <v>44179</v>
      </c>
      <c r="GB1460" s="685" t="s">
        <v>3797</v>
      </c>
      <c r="GC1460" s="700" t="s">
        <v>8472</v>
      </c>
      <c r="GD1460" s="701" t="s">
        <v>8473</v>
      </c>
      <c r="GE1460" s="701" t="s">
        <v>81</v>
      </c>
      <c r="GF1460" s="713" t="s">
        <v>4302</v>
      </c>
      <c r="GG1460" s="746" t="s">
        <v>82</v>
      </c>
      <c r="GH1460" s="704" t="s">
        <v>8025</v>
      </c>
      <c r="GI1460" s="705">
        <v>44179</v>
      </c>
      <c r="GJ1460" s="685" t="s">
        <v>3797</v>
      </c>
      <c r="GK1460" s="700" t="s">
        <v>8472</v>
      </c>
      <c r="GL1460" s="701" t="s">
        <v>8473</v>
      </c>
      <c r="GM1460" s="701" t="s">
        <v>81</v>
      </c>
      <c r="GN1460" s="713" t="s">
        <v>4302</v>
      </c>
      <c r="GO1460" s="746" t="s">
        <v>82</v>
      </c>
      <c r="GP1460" s="704" t="s">
        <v>8025</v>
      </c>
      <c r="GQ1460" s="705">
        <v>44179</v>
      </c>
      <c r="GR1460" s="685" t="s">
        <v>3797</v>
      </c>
      <c r="GS1460" s="700" t="s">
        <v>8472</v>
      </c>
      <c r="GT1460" s="701" t="s">
        <v>8473</v>
      </c>
      <c r="GU1460" s="701" t="s">
        <v>81</v>
      </c>
      <c r="GV1460" s="713" t="s">
        <v>4302</v>
      </c>
      <c r="GW1460" s="746" t="s">
        <v>82</v>
      </c>
      <c r="GX1460" s="704" t="s">
        <v>8025</v>
      </c>
      <c r="GY1460" s="705">
        <v>44179</v>
      </c>
      <c r="GZ1460" s="685" t="s">
        <v>3797</v>
      </c>
      <c r="HA1460" s="700" t="s">
        <v>8472</v>
      </c>
      <c r="HB1460" s="701" t="s">
        <v>8473</v>
      </c>
      <c r="HC1460" s="701" t="s">
        <v>81</v>
      </c>
      <c r="HD1460" s="713" t="s">
        <v>4302</v>
      </c>
      <c r="HE1460" s="746" t="s">
        <v>82</v>
      </c>
      <c r="HF1460" s="704" t="s">
        <v>8025</v>
      </c>
      <c r="HG1460" s="705">
        <v>44179</v>
      </c>
      <c r="HH1460" s="685" t="s">
        <v>3797</v>
      </c>
      <c r="HI1460" s="700" t="s">
        <v>8472</v>
      </c>
      <c r="HJ1460" s="701" t="s">
        <v>8473</v>
      </c>
      <c r="HK1460" s="701" t="s">
        <v>81</v>
      </c>
      <c r="HL1460" s="713" t="s">
        <v>4302</v>
      </c>
      <c r="HM1460" s="746" t="s">
        <v>82</v>
      </c>
      <c r="HN1460" s="704" t="s">
        <v>8025</v>
      </c>
      <c r="HO1460" s="705">
        <v>44179</v>
      </c>
      <c r="HP1460" s="685" t="s">
        <v>3797</v>
      </c>
      <c r="HQ1460" s="700" t="s">
        <v>8472</v>
      </c>
      <c r="HR1460" s="701" t="s">
        <v>8473</v>
      </c>
      <c r="HS1460" s="701" t="s">
        <v>81</v>
      </c>
      <c r="HT1460" s="713" t="s">
        <v>4302</v>
      </c>
      <c r="HU1460" s="746" t="s">
        <v>82</v>
      </c>
      <c r="HV1460" s="704" t="s">
        <v>8025</v>
      </c>
      <c r="HW1460" s="705">
        <v>44179</v>
      </c>
      <c r="HX1460" s="685" t="s">
        <v>3797</v>
      </c>
      <c r="HY1460" s="700" t="s">
        <v>8472</v>
      </c>
      <c r="HZ1460" s="701" t="s">
        <v>8473</v>
      </c>
      <c r="IA1460" s="701" t="s">
        <v>81</v>
      </c>
      <c r="IB1460" s="713" t="s">
        <v>4302</v>
      </c>
      <c r="IC1460" s="746" t="s">
        <v>82</v>
      </c>
      <c r="ID1460" s="704" t="s">
        <v>8025</v>
      </c>
      <c r="IE1460" s="705">
        <v>44179</v>
      </c>
      <c r="IF1460" s="685" t="s">
        <v>3797</v>
      </c>
      <c r="IG1460" s="700" t="s">
        <v>8472</v>
      </c>
      <c r="IH1460" s="701" t="s">
        <v>8473</v>
      </c>
      <c r="II1460" s="701" t="s">
        <v>81</v>
      </c>
      <c r="IJ1460" s="713" t="s">
        <v>4302</v>
      </c>
      <c r="IK1460" s="746" t="s">
        <v>82</v>
      </c>
      <c r="IL1460" s="704" t="s">
        <v>8025</v>
      </c>
      <c r="IM1460" s="705">
        <v>44179</v>
      </c>
      <c r="IN1460" s="685" t="s">
        <v>3797</v>
      </c>
      <c r="IO1460" s="700" t="s">
        <v>8472</v>
      </c>
      <c r="IP1460" s="701" t="s">
        <v>8473</v>
      </c>
      <c r="IQ1460" s="701" t="s">
        <v>81</v>
      </c>
      <c r="IR1460" s="713" t="s">
        <v>4302</v>
      </c>
      <c r="IS1460" s="746" t="s">
        <v>82</v>
      </c>
      <c r="IT1460" s="704" t="s">
        <v>8025</v>
      </c>
      <c r="IU1460" s="705">
        <v>44179</v>
      </c>
      <c r="IV1460" s="685" t="s">
        <v>3797</v>
      </c>
      <c r="IW1460" s="700" t="s">
        <v>8472</v>
      </c>
      <c r="IX1460" s="701" t="s">
        <v>8473</v>
      </c>
      <c r="IY1460" s="701" t="s">
        <v>81</v>
      </c>
      <c r="IZ1460" s="713" t="s">
        <v>4302</v>
      </c>
      <c r="JA1460" s="746" t="s">
        <v>82</v>
      </c>
      <c r="JB1460" s="704" t="s">
        <v>8025</v>
      </c>
      <c r="JC1460" s="705">
        <v>44179</v>
      </c>
      <c r="JD1460" s="685" t="s">
        <v>3797</v>
      </c>
      <c r="JE1460" s="700" t="s">
        <v>8472</v>
      </c>
      <c r="JF1460" s="701" t="s">
        <v>8473</v>
      </c>
      <c r="JG1460" s="701" t="s">
        <v>81</v>
      </c>
      <c r="JH1460" s="713" t="s">
        <v>4302</v>
      </c>
      <c r="JI1460" s="746" t="s">
        <v>82</v>
      </c>
      <c r="JJ1460" s="704" t="s">
        <v>8025</v>
      </c>
      <c r="JK1460" s="705">
        <v>44179</v>
      </c>
      <c r="JL1460" s="685" t="s">
        <v>3797</v>
      </c>
      <c r="JM1460" s="700" t="s">
        <v>8472</v>
      </c>
      <c r="JN1460" s="701" t="s">
        <v>8473</v>
      </c>
      <c r="JO1460" s="701" t="s">
        <v>81</v>
      </c>
      <c r="JP1460" s="713" t="s">
        <v>4302</v>
      </c>
      <c r="JQ1460" s="746" t="s">
        <v>82</v>
      </c>
      <c r="JR1460" s="704" t="s">
        <v>8025</v>
      </c>
      <c r="JS1460" s="705">
        <v>44179</v>
      </c>
      <c r="JT1460" s="685" t="s">
        <v>3797</v>
      </c>
      <c r="JU1460" s="700" t="s">
        <v>8472</v>
      </c>
      <c r="JV1460" s="701" t="s">
        <v>8473</v>
      </c>
      <c r="JW1460" s="701" t="s">
        <v>81</v>
      </c>
      <c r="JX1460" s="713" t="s">
        <v>4302</v>
      </c>
      <c r="JY1460" s="746" t="s">
        <v>82</v>
      </c>
      <c r="JZ1460" s="704" t="s">
        <v>8025</v>
      </c>
      <c r="KA1460" s="705">
        <v>44179</v>
      </c>
      <c r="KB1460" s="685" t="s">
        <v>3797</v>
      </c>
      <c r="KC1460" s="700" t="s">
        <v>8472</v>
      </c>
      <c r="KD1460" s="701" t="s">
        <v>8473</v>
      </c>
      <c r="KE1460" s="701" t="s">
        <v>81</v>
      </c>
      <c r="KF1460" s="713" t="s">
        <v>4302</v>
      </c>
      <c r="KG1460" s="746" t="s">
        <v>82</v>
      </c>
      <c r="KH1460" s="704" t="s">
        <v>8025</v>
      </c>
      <c r="KI1460" s="705">
        <v>44179</v>
      </c>
      <c r="KJ1460" s="685" t="s">
        <v>3797</v>
      </c>
      <c r="KK1460" s="700" t="s">
        <v>8472</v>
      </c>
      <c r="KL1460" s="701" t="s">
        <v>8473</v>
      </c>
      <c r="KM1460" s="701" t="s">
        <v>81</v>
      </c>
      <c r="KN1460" s="713" t="s">
        <v>4302</v>
      </c>
      <c r="KO1460" s="746" t="s">
        <v>82</v>
      </c>
      <c r="KP1460" s="704" t="s">
        <v>8025</v>
      </c>
      <c r="KQ1460" s="705">
        <v>44179</v>
      </c>
      <c r="KR1460" s="685" t="s">
        <v>3797</v>
      </c>
      <c r="KS1460" s="700" t="s">
        <v>8472</v>
      </c>
      <c r="KT1460" s="701" t="s">
        <v>8473</v>
      </c>
      <c r="KU1460" s="701" t="s">
        <v>81</v>
      </c>
      <c r="KV1460" s="713" t="s">
        <v>4302</v>
      </c>
      <c r="KW1460" s="746" t="s">
        <v>82</v>
      </c>
      <c r="KX1460" s="704" t="s">
        <v>8025</v>
      </c>
      <c r="KY1460" s="705">
        <v>44179</v>
      </c>
      <c r="KZ1460" s="685" t="s">
        <v>3797</v>
      </c>
      <c r="LA1460" s="700" t="s">
        <v>8472</v>
      </c>
      <c r="LB1460" s="701" t="s">
        <v>8473</v>
      </c>
      <c r="LC1460" s="701" t="s">
        <v>81</v>
      </c>
      <c r="LD1460" s="713" t="s">
        <v>4302</v>
      </c>
      <c r="LE1460" s="746" t="s">
        <v>82</v>
      </c>
      <c r="LF1460" s="704" t="s">
        <v>8025</v>
      </c>
      <c r="LG1460" s="705">
        <v>44179</v>
      </c>
      <c r="LH1460" s="685" t="s">
        <v>3797</v>
      </c>
      <c r="LI1460" s="700" t="s">
        <v>8472</v>
      </c>
      <c r="LJ1460" s="701" t="s">
        <v>8473</v>
      </c>
      <c r="LK1460" s="701" t="s">
        <v>81</v>
      </c>
      <c r="LL1460" s="713" t="s">
        <v>4302</v>
      </c>
      <c r="LM1460" s="746" t="s">
        <v>82</v>
      </c>
      <c r="LN1460" s="704" t="s">
        <v>8025</v>
      </c>
      <c r="LO1460" s="705">
        <v>44179</v>
      </c>
      <c r="LP1460" s="685" t="s">
        <v>3797</v>
      </c>
      <c r="LQ1460" s="700" t="s">
        <v>8472</v>
      </c>
      <c r="LR1460" s="701" t="s">
        <v>8473</v>
      </c>
      <c r="LS1460" s="701" t="s">
        <v>81</v>
      </c>
      <c r="LT1460" s="713" t="s">
        <v>4302</v>
      </c>
      <c r="LU1460" s="746" t="s">
        <v>82</v>
      </c>
      <c r="LV1460" s="704" t="s">
        <v>8025</v>
      </c>
      <c r="LW1460" s="705">
        <v>44179</v>
      </c>
      <c r="LX1460" s="685" t="s">
        <v>3797</v>
      </c>
      <c r="LY1460" s="700" t="s">
        <v>8472</v>
      </c>
      <c r="LZ1460" s="701" t="s">
        <v>8473</v>
      </c>
      <c r="MA1460" s="701" t="s">
        <v>81</v>
      </c>
      <c r="MB1460" s="713" t="s">
        <v>4302</v>
      </c>
      <c r="MC1460" s="746" t="s">
        <v>82</v>
      </c>
      <c r="MD1460" s="704" t="s">
        <v>8025</v>
      </c>
      <c r="ME1460" s="705">
        <v>44179</v>
      </c>
      <c r="MF1460" s="685" t="s">
        <v>3797</v>
      </c>
      <c r="MG1460" s="700" t="s">
        <v>8472</v>
      </c>
      <c r="MH1460" s="701" t="s">
        <v>8473</v>
      </c>
      <c r="MI1460" s="701" t="s">
        <v>81</v>
      </c>
      <c r="MJ1460" s="713" t="s">
        <v>4302</v>
      </c>
      <c r="MK1460" s="746" t="s">
        <v>82</v>
      </c>
      <c r="ML1460" s="704" t="s">
        <v>8025</v>
      </c>
      <c r="MM1460" s="705">
        <v>44179</v>
      </c>
      <c r="MN1460" s="685" t="s">
        <v>3797</v>
      </c>
      <c r="MO1460" s="700" t="s">
        <v>8472</v>
      </c>
      <c r="MP1460" s="701" t="s">
        <v>8473</v>
      </c>
      <c r="MQ1460" s="701" t="s">
        <v>81</v>
      </c>
      <c r="MR1460" s="713" t="s">
        <v>4302</v>
      </c>
      <c r="MS1460" s="746" t="s">
        <v>82</v>
      </c>
      <c r="MT1460" s="704" t="s">
        <v>8025</v>
      </c>
      <c r="MU1460" s="705">
        <v>44179</v>
      </c>
      <c r="MV1460" s="685" t="s">
        <v>3797</v>
      </c>
      <c r="MW1460" s="700" t="s">
        <v>8472</v>
      </c>
      <c r="MX1460" s="701" t="s">
        <v>8473</v>
      </c>
      <c r="MY1460" s="701" t="s">
        <v>81</v>
      </c>
      <c r="MZ1460" s="713" t="s">
        <v>4302</v>
      </c>
      <c r="NA1460" s="746" t="s">
        <v>82</v>
      </c>
      <c r="NB1460" s="704" t="s">
        <v>8025</v>
      </c>
      <c r="NC1460" s="705">
        <v>44179</v>
      </c>
      <c r="ND1460" s="685" t="s">
        <v>3797</v>
      </c>
      <c r="NE1460" s="700" t="s">
        <v>8472</v>
      </c>
      <c r="NF1460" s="701" t="s">
        <v>8473</v>
      </c>
      <c r="NG1460" s="701" t="s">
        <v>81</v>
      </c>
      <c r="NH1460" s="713" t="s">
        <v>4302</v>
      </c>
      <c r="NI1460" s="746" t="s">
        <v>82</v>
      </c>
      <c r="NJ1460" s="704" t="s">
        <v>8025</v>
      </c>
      <c r="NK1460" s="705">
        <v>44179</v>
      </c>
      <c r="NL1460" s="685" t="s">
        <v>3797</v>
      </c>
      <c r="NM1460" s="700" t="s">
        <v>8472</v>
      </c>
      <c r="NN1460" s="701" t="s">
        <v>8473</v>
      </c>
      <c r="NO1460" s="701" t="s">
        <v>81</v>
      </c>
      <c r="NP1460" s="713" t="s">
        <v>4302</v>
      </c>
      <c r="NQ1460" s="746" t="s">
        <v>82</v>
      </c>
      <c r="NR1460" s="704" t="s">
        <v>8025</v>
      </c>
      <c r="NS1460" s="705">
        <v>44179</v>
      </c>
      <c r="NT1460" s="685" t="s">
        <v>3797</v>
      </c>
      <c r="NU1460" s="700" t="s">
        <v>8472</v>
      </c>
      <c r="NV1460" s="701" t="s">
        <v>8473</v>
      </c>
      <c r="NW1460" s="701" t="s">
        <v>81</v>
      </c>
      <c r="NX1460" s="713" t="s">
        <v>4302</v>
      </c>
      <c r="NY1460" s="746" t="s">
        <v>82</v>
      </c>
      <c r="NZ1460" s="704" t="s">
        <v>8025</v>
      </c>
      <c r="OA1460" s="705">
        <v>44179</v>
      </c>
      <c r="OB1460" s="685" t="s">
        <v>3797</v>
      </c>
      <c r="OC1460" s="700" t="s">
        <v>8472</v>
      </c>
      <c r="OD1460" s="701" t="s">
        <v>8473</v>
      </c>
      <c r="OE1460" s="701" t="s">
        <v>81</v>
      </c>
      <c r="OF1460" s="713" t="s">
        <v>4302</v>
      </c>
      <c r="OG1460" s="746" t="s">
        <v>82</v>
      </c>
      <c r="OH1460" s="704" t="s">
        <v>8025</v>
      </c>
      <c r="OI1460" s="705">
        <v>44179</v>
      </c>
      <c r="OJ1460" s="685" t="s">
        <v>3797</v>
      </c>
      <c r="OK1460" s="700" t="s">
        <v>8472</v>
      </c>
      <c r="OL1460" s="701" t="s">
        <v>8473</v>
      </c>
      <c r="OM1460" s="701" t="s">
        <v>81</v>
      </c>
      <c r="ON1460" s="713" t="s">
        <v>4302</v>
      </c>
      <c r="OO1460" s="746" t="s">
        <v>82</v>
      </c>
      <c r="OP1460" s="704" t="s">
        <v>8025</v>
      </c>
      <c r="OQ1460" s="705">
        <v>44179</v>
      </c>
      <c r="OR1460" s="685" t="s">
        <v>3797</v>
      </c>
      <c r="OS1460" s="700" t="s">
        <v>8472</v>
      </c>
      <c r="OT1460" s="701" t="s">
        <v>8473</v>
      </c>
      <c r="OU1460" s="701" t="s">
        <v>81</v>
      </c>
      <c r="OV1460" s="713" t="s">
        <v>4302</v>
      </c>
      <c r="OW1460" s="746" t="s">
        <v>82</v>
      </c>
      <c r="OX1460" s="704" t="s">
        <v>8025</v>
      </c>
      <c r="OY1460" s="705">
        <v>44179</v>
      </c>
      <c r="OZ1460" s="685" t="s">
        <v>3797</v>
      </c>
      <c r="PA1460" s="700" t="s">
        <v>8472</v>
      </c>
      <c r="PB1460" s="701" t="s">
        <v>8473</v>
      </c>
      <c r="PC1460" s="701" t="s">
        <v>81</v>
      </c>
      <c r="PD1460" s="713" t="s">
        <v>4302</v>
      </c>
      <c r="PE1460" s="746" t="s">
        <v>82</v>
      </c>
      <c r="PF1460" s="704" t="s">
        <v>8025</v>
      </c>
      <c r="PG1460" s="705">
        <v>44179</v>
      </c>
      <c r="PH1460" s="685" t="s">
        <v>3797</v>
      </c>
      <c r="PI1460" s="700" t="s">
        <v>8472</v>
      </c>
      <c r="PJ1460" s="701" t="s">
        <v>8473</v>
      </c>
      <c r="PK1460" s="701" t="s">
        <v>81</v>
      </c>
      <c r="PL1460" s="713" t="s">
        <v>4302</v>
      </c>
      <c r="PM1460" s="746" t="s">
        <v>82</v>
      </c>
      <c r="PN1460" s="704" t="s">
        <v>8025</v>
      </c>
      <c r="PO1460" s="705">
        <v>44179</v>
      </c>
      <c r="PP1460" s="685" t="s">
        <v>3797</v>
      </c>
      <c r="PQ1460" s="700" t="s">
        <v>8472</v>
      </c>
      <c r="PR1460" s="701" t="s">
        <v>8473</v>
      </c>
      <c r="PS1460" s="701" t="s">
        <v>81</v>
      </c>
      <c r="PT1460" s="713" t="s">
        <v>4302</v>
      </c>
      <c r="PU1460" s="746" t="s">
        <v>82</v>
      </c>
      <c r="PV1460" s="704" t="s">
        <v>8025</v>
      </c>
      <c r="PW1460" s="705">
        <v>44179</v>
      </c>
      <c r="PX1460" s="685" t="s">
        <v>3797</v>
      </c>
      <c r="PY1460" s="700" t="s">
        <v>8472</v>
      </c>
      <c r="PZ1460" s="701" t="s">
        <v>8473</v>
      </c>
      <c r="QA1460" s="701" t="s">
        <v>81</v>
      </c>
      <c r="QB1460" s="713" t="s">
        <v>4302</v>
      </c>
      <c r="QC1460" s="746" t="s">
        <v>82</v>
      </c>
      <c r="QD1460" s="704" t="s">
        <v>8025</v>
      </c>
      <c r="QE1460" s="705">
        <v>44179</v>
      </c>
      <c r="QF1460" s="685" t="s">
        <v>3797</v>
      </c>
      <c r="QG1460" s="700" t="s">
        <v>8472</v>
      </c>
      <c r="QH1460" s="701" t="s">
        <v>8473</v>
      </c>
      <c r="QI1460" s="701" t="s">
        <v>81</v>
      </c>
      <c r="QJ1460" s="713" t="s">
        <v>4302</v>
      </c>
      <c r="QK1460" s="746" t="s">
        <v>82</v>
      </c>
      <c r="QL1460" s="704" t="s">
        <v>8025</v>
      </c>
      <c r="QM1460" s="705">
        <v>44179</v>
      </c>
      <c r="QN1460" s="685" t="s">
        <v>3797</v>
      </c>
      <c r="QO1460" s="700" t="s">
        <v>8472</v>
      </c>
      <c r="QP1460" s="701" t="s">
        <v>8473</v>
      </c>
      <c r="QQ1460" s="701" t="s">
        <v>81</v>
      </c>
      <c r="QR1460" s="713" t="s">
        <v>4302</v>
      </c>
      <c r="QS1460" s="746" t="s">
        <v>82</v>
      </c>
      <c r="QT1460" s="704" t="s">
        <v>8025</v>
      </c>
      <c r="QU1460" s="705">
        <v>44179</v>
      </c>
      <c r="QV1460" s="685" t="s">
        <v>3797</v>
      </c>
      <c r="QW1460" s="700" t="s">
        <v>8472</v>
      </c>
      <c r="QX1460" s="701" t="s">
        <v>8473</v>
      </c>
      <c r="QY1460" s="701" t="s">
        <v>81</v>
      </c>
      <c r="QZ1460" s="713" t="s">
        <v>4302</v>
      </c>
      <c r="RA1460" s="746" t="s">
        <v>82</v>
      </c>
      <c r="RB1460" s="704" t="s">
        <v>8025</v>
      </c>
      <c r="RC1460" s="705">
        <v>44179</v>
      </c>
      <c r="RD1460" s="685" t="s">
        <v>3797</v>
      </c>
      <c r="RE1460" s="700" t="s">
        <v>8472</v>
      </c>
      <c r="RF1460" s="701" t="s">
        <v>8473</v>
      </c>
      <c r="RG1460" s="701" t="s">
        <v>81</v>
      </c>
      <c r="RH1460" s="713" t="s">
        <v>4302</v>
      </c>
      <c r="RI1460" s="746" t="s">
        <v>82</v>
      </c>
      <c r="RJ1460" s="704" t="s">
        <v>8025</v>
      </c>
      <c r="RK1460" s="705">
        <v>44179</v>
      </c>
      <c r="RL1460" s="685" t="s">
        <v>3797</v>
      </c>
      <c r="RM1460" s="700" t="s">
        <v>8472</v>
      </c>
      <c r="RN1460" s="701" t="s">
        <v>8473</v>
      </c>
      <c r="RO1460" s="701" t="s">
        <v>81</v>
      </c>
      <c r="RP1460" s="713" t="s">
        <v>4302</v>
      </c>
      <c r="RQ1460" s="746" t="s">
        <v>82</v>
      </c>
      <c r="RR1460" s="704" t="s">
        <v>8025</v>
      </c>
      <c r="RS1460" s="705">
        <v>44179</v>
      </c>
      <c r="RT1460" s="685" t="s">
        <v>3797</v>
      </c>
      <c r="RU1460" s="700" t="s">
        <v>8472</v>
      </c>
      <c r="RV1460" s="701" t="s">
        <v>8473</v>
      </c>
      <c r="RW1460" s="701" t="s">
        <v>81</v>
      </c>
      <c r="RX1460" s="713" t="s">
        <v>4302</v>
      </c>
      <c r="RY1460" s="746" t="s">
        <v>82</v>
      </c>
      <c r="RZ1460" s="704" t="s">
        <v>8025</v>
      </c>
      <c r="SA1460" s="705">
        <v>44179</v>
      </c>
      <c r="SB1460" s="685" t="s">
        <v>3797</v>
      </c>
      <c r="SC1460" s="700" t="s">
        <v>8472</v>
      </c>
      <c r="SD1460" s="701" t="s">
        <v>8473</v>
      </c>
      <c r="SE1460" s="701" t="s">
        <v>81</v>
      </c>
      <c r="SF1460" s="713" t="s">
        <v>4302</v>
      </c>
      <c r="SG1460" s="746" t="s">
        <v>82</v>
      </c>
      <c r="SH1460" s="704" t="s">
        <v>8025</v>
      </c>
      <c r="SI1460" s="705">
        <v>44179</v>
      </c>
      <c r="SJ1460" s="685" t="s">
        <v>3797</v>
      </c>
      <c r="SK1460" s="700" t="s">
        <v>8472</v>
      </c>
      <c r="SL1460" s="701" t="s">
        <v>8473</v>
      </c>
      <c r="SM1460" s="701" t="s">
        <v>81</v>
      </c>
      <c r="SN1460" s="713" t="s">
        <v>4302</v>
      </c>
      <c r="SO1460" s="746" t="s">
        <v>82</v>
      </c>
      <c r="SP1460" s="704" t="s">
        <v>8025</v>
      </c>
      <c r="SQ1460" s="705">
        <v>44179</v>
      </c>
      <c r="SR1460" s="685" t="s">
        <v>3797</v>
      </c>
      <c r="SS1460" s="700" t="s">
        <v>8472</v>
      </c>
      <c r="ST1460" s="701" t="s">
        <v>8473</v>
      </c>
      <c r="SU1460" s="701" t="s">
        <v>81</v>
      </c>
      <c r="SV1460" s="713" t="s">
        <v>4302</v>
      </c>
      <c r="SW1460" s="746" t="s">
        <v>82</v>
      </c>
      <c r="SX1460" s="704" t="s">
        <v>8025</v>
      </c>
      <c r="SY1460" s="705">
        <v>44179</v>
      </c>
      <c r="SZ1460" s="685" t="s">
        <v>3797</v>
      </c>
      <c r="TA1460" s="700" t="s">
        <v>8472</v>
      </c>
      <c r="TB1460" s="701" t="s">
        <v>8473</v>
      </c>
      <c r="TC1460" s="701" t="s">
        <v>81</v>
      </c>
      <c r="TD1460" s="713" t="s">
        <v>4302</v>
      </c>
      <c r="TE1460" s="746" t="s">
        <v>82</v>
      </c>
      <c r="TF1460" s="704" t="s">
        <v>8025</v>
      </c>
      <c r="TG1460" s="705">
        <v>44179</v>
      </c>
      <c r="TH1460" s="685" t="s">
        <v>3797</v>
      </c>
      <c r="TI1460" s="700" t="s">
        <v>8472</v>
      </c>
      <c r="TJ1460" s="701" t="s">
        <v>8473</v>
      </c>
      <c r="TK1460" s="701" t="s">
        <v>81</v>
      </c>
      <c r="TL1460" s="713" t="s">
        <v>4302</v>
      </c>
      <c r="TM1460" s="746" t="s">
        <v>82</v>
      </c>
      <c r="TN1460" s="704" t="s">
        <v>8025</v>
      </c>
      <c r="TO1460" s="705">
        <v>44179</v>
      </c>
      <c r="TP1460" s="685" t="s">
        <v>3797</v>
      </c>
      <c r="TQ1460" s="700" t="s">
        <v>8472</v>
      </c>
      <c r="TR1460" s="701" t="s">
        <v>8473</v>
      </c>
      <c r="TS1460" s="701" t="s">
        <v>81</v>
      </c>
      <c r="TT1460" s="713" t="s">
        <v>4302</v>
      </c>
      <c r="TU1460" s="746" t="s">
        <v>82</v>
      </c>
      <c r="TV1460" s="704" t="s">
        <v>8025</v>
      </c>
      <c r="TW1460" s="705">
        <v>44179</v>
      </c>
      <c r="TX1460" s="685" t="s">
        <v>3797</v>
      </c>
      <c r="TY1460" s="700" t="s">
        <v>8472</v>
      </c>
      <c r="TZ1460" s="701" t="s">
        <v>8473</v>
      </c>
      <c r="UA1460" s="701" t="s">
        <v>81</v>
      </c>
      <c r="UB1460" s="713" t="s">
        <v>4302</v>
      </c>
      <c r="UC1460" s="746" t="s">
        <v>82</v>
      </c>
      <c r="UD1460" s="704" t="s">
        <v>8025</v>
      </c>
      <c r="UE1460" s="705">
        <v>44179</v>
      </c>
      <c r="UF1460" s="685" t="s">
        <v>3797</v>
      </c>
      <c r="UG1460" s="700" t="s">
        <v>8472</v>
      </c>
      <c r="UH1460" s="701" t="s">
        <v>8473</v>
      </c>
      <c r="UI1460" s="701" t="s">
        <v>81</v>
      </c>
      <c r="UJ1460" s="713" t="s">
        <v>4302</v>
      </c>
      <c r="UK1460" s="746" t="s">
        <v>82</v>
      </c>
      <c r="UL1460" s="704" t="s">
        <v>8025</v>
      </c>
      <c r="UM1460" s="705">
        <v>44179</v>
      </c>
      <c r="UN1460" s="685" t="s">
        <v>3797</v>
      </c>
      <c r="UO1460" s="700" t="s">
        <v>8472</v>
      </c>
      <c r="UP1460" s="701" t="s">
        <v>8473</v>
      </c>
      <c r="UQ1460" s="701" t="s">
        <v>81</v>
      </c>
      <c r="UR1460" s="713" t="s">
        <v>4302</v>
      </c>
      <c r="US1460" s="746" t="s">
        <v>82</v>
      </c>
      <c r="UT1460" s="704" t="s">
        <v>8025</v>
      </c>
      <c r="UU1460" s="705">
        <v>44179</v>
      </c>
      <c r="UV1460" s="685" t="s">
        <v>3797</v>
      </c>
      <c r="UW1460" s="700" t="s">
        <v>8472</v>
      </c>
      <c r="UX1460" s="701" t="s">
        <v>8473</v>
      </c>
      <c r="UY1460" s="701" t="s">
        <v>81</v>
      </c>
      <c r="UZ1460" s="713" t="s">
        <v>4302</v>
      </c>
      <c r="VA1460" s="746" t="s">
        <v>82</v>
      </c>
      <c r="VB1460" s="704" t="s">
        <v>8025</v>
      </c>
      <c r="VC1460" s="705">
        <v>44179</v>
      </c>
      <c r="VD1460" s="685" t="s">
        <v>3797</v>
      </c>
      <c r="VE1460" s="700" t="s">
        <v>8472</v>
      </c>
      <c r="VF1460" s="701" t="s">
        <v>8473</v>
      </c>
      <c r="VG1460" s="701" t="s">
        <v>81</v>
      </c>
      <c r="VH1460" s="713" t="s">
        <v>4302</v>
      </c>
      <c r="VI1460" s="746" t="s">
        <v>82</v>
      </c>
      <c r="VJ1460" s="704" t="s">
        <v>8025</v>
      </c>
      <c r="VK1460" s="705">
        <v>44179</v>
      </c>
      <c r="VL1460" s="685" t="s">
        <v>3797</v>
      </c>
      <c r="VM1460" s="700" t="s">
        <v>8472</v>
      </c>
      <c r="VN1460" s="701" t="s">
        <v>8473</v>
      </c>
      <c r="VO1460" s="701" t="s">
        <v>81</v>
      </c>
      <c r="VP1460" s="713" t="s">
        <v>4302</v>
      </c>
      <c r="VQ1460" s="746" t="s">
        <v>82</v>
      </c>
      <c r="VR1460" s="704" t="s">
        <v>8025</v>
      </c>
      <c r="VS1460" s="705">
        <v>44179</v>
      </c>
      <c r="VT1460" s="685" t="s">
        <v>3797</v>
      </c>
      <c r="VU1460" s="700" t="s">
        <v>8472</v>
      </c>
      <c r="VV1460" s="701" t="s">
        <v>8473</v>
      </c>
      <c r="VW1460" s="701" t="s">
        <v>81</v>
      </c>
      <c r="VX1460" s="713" t="s">
        <v>4302</v>
      </c>
      <c r="VY1460" s="746" t="s">
        <v>82</v>
      </c>
      <c r="VZ1460" s="704" t="s">
        <v>8025</v>
      </c>
      <c r="WA1460" s="705">
        <v>44179</v>
      </c>
      <c r="WB1460" s="685" t="s">
        <v>3797</v>
      </c>
      <c r="WC1460" s="700" t="s">
        <v>8472</v>
      </c>
      <c r="WD1460" s="701" t="s">
        <v>8473</v>
      </c>
      <c r="WE1460" s="701" t="s">
        <v>81</v>
      </c>
      <c r="WF1460" s="713" t="s">
        <v>4302</v>
      </c>
      <c r="WG1460" s="746" t="s">
        <v>82</v>
      </c>
      <c r="WH1460" s="704" t="s">
        <v>8025</v>
      </c>
      <c r="WI1460" s="705">
        <v>44179</v>
      </c>
      <c r="WJ1460" s="685" t="s">
        <v>3797</v>
      </c>
      <c r="WK1460" s="700" t="s">
        <v>8472</v>
      </c>
      <c r="WL1460" s="701" t="s">
        <v>8473</v>
      </c>
      <c r="WM1460" s="701" t="s">
        <v>81</v>
      </c>
      <c r="WN1460" s="713" t="s">
        <v>4302</v>
      </c>
      <c r="WO1460" s="746" t="s">
        <v>82</v>
      </c>
      <c r="WP1460" s="704" t="s">
        <v>8025</v>
      </c>
      <c r="WQ1460" s="705">
        <v>44179</v>
      </c>
      <c r="WR1460" s="685" t="s">
        <v>3797</v>
      </c>
      <c r="WS1460" s="700" t="s">
        <v>8472</v>
      </c>
      <c r="WT1460" s="701" t="s">
        <v>8473</v>
      </c>
      <c r="WU1460" s="701" t="s">
        <v>81</v>
      </c>
      <c r="WV1460" s="713" t="s">
        <v>4302</v>
      </c>
      <c r="WW1460" s="746" t="s">
        <v>82</v>
      </c>
      <c r="WX1460" s="704" t="s">
        <v>8025</v>
      </c>
      <c r="WY1460" s="705">
        <v>44179</v>
      </c>
      <c r="WZ1460" s="685" t="s">
        <v>3797</v>
      </c>
      <c r="XA1460" s="700" t="s">
        <v>8472</v>
      </c>
      <c r="XB1460" s="701" t="s">
        <v>8473</v>
      </c>
      <c r="XC1460" s="701" t="s">
        <v>81</v>
      </c>
      <c r="XD1460" s="713" t="s">
        <v>4302</v>
      </c>
      <c r="XE1460" s="746" t="s">
        <v>82</v>
      </c>
      <c r="XF1460" s="704" t="s">
        <v>8025</v>
      </c>
      <c r="XG1460" s="705">
        <v>44179</v>
      </c>
      <c r="XH1460" s="685" t="s">
        <v>3797</v>
      </c>
      <c r="XI1460" s="700" t="s">
        <v>8472</v>
      </c>
      <c r="XJ1460" s="701" t="s">
        <v>8473</v>
      </c>
      <c r="XK1460" s="701" t="s">
        <v>81</v>
      </c>
      <c r="XL1460" s="713" t="s">
        <v>4302</v>
      </c>
      <c r="XM1460" s="746" t="s">
        <v>82</v>
      </c>
      <c r="XN1460" s="704" t="s">
        <v>8025</v>
      </c>
      <c r="XO1460" s="705">
        <v>44179</v>
      </c>
      <c r="XP1460" s="685" t="s">
        <v>3797</v>
      </c>
      <c r="XQ1460" s="700" t="s">
        <v>8472</v>
      </c>
      <c r="XR1460" s="701" t="s">
        <v>8473</v>
      </c>
      <c r="XS1460" s="701" t="s">
        <v>81</v>
      </c>
      <c r="XT1460" s="713" t="s">
        <v>4302</v>
      </c>
      <c r="XU1460" s="746" t="s">
        <v>82</v>
      </c>
      <c r="XV1460" s="704" t="s">
        <v>8025</v>
      </c>
      <c r="XW1460" s="705">
        <v>44179</v>
      </c>
      <c r="XX1460" s="685" t="s">
        <v>3797</v>
      </c>
      <c r="XY1460" s="700" t="s">
        <v>8472</v>
      </c>
      <c r="XZ1460" s="701" t="s">
        <v>8473</v>
      </c>
      <c r="YA1460" s="701" t="s">
        <v>81</v>
      </c>
      <c r="YB1460" s="713" t="s">
        <v>4302</v>
      </c>
      <c r="YC1460" s="746" t="s">
        <v>82</v>
      </c>
      <c r="YD1460" s="704" t="s">
        <v>8025</v>
      </c>
      <c r="YE1460" s="705">
        <v>44179</v>
      </c>
      <c r="YF1460" s="685" t="s">
        <v>3797</v>
      </c>
      <c r="YG1460" s="700" t="s">
        <v>8472</v>
      </c>
      <c r="YH1460" s="701" t="s">
        <v>8473</v>
      </c>
      <c r="YI1460" s="701" t="s">
        <v>81</v>
      </c>
      <c r="YJ1460" s="713" t="s">
        <v>4302</v>
      </c>
      <c r="YK1460" s="746" t="s">
        <v>82</v>
      </c>
      <c r="YL1460" s="704" t="s">
        <v>8025</v>
      </c>
      <c r="YM1460" s="705">
        <v>44179</v>
      </c>
      <c r="YN1460" s="685" t="s">
        <v>3797</v>
      </c>
      <c r="YO1460" s="700" t="s">
        <v>8472</v>
      </c>
      <c r="YP1460" s="701" t="s">
        <v>8473</v>
      </c>
      <c r="YQ1460" s="701" t="s">
        <v>81</v>
      </c>
      <c r="YR1460" s="713" t="s">
        <v>4302</v>
      </c>
      <c r="YS1460" s="746" t="s">
        <v>82</v>
      </c>
      <c r="YT1460" s="704" t="s">
        <v>8025</v>
      </c>
      <c r="YU1460" s="705">
        <v>44179</v>
      </c>
      <c r="YV1460" s="685" t="s">
        <v>3797</v>
      </c>
      <c r="YW1460" s="700" t="s">
        <v>8472</v>
      </c>
      <c r="YX1460" s="701" t="s">
        <v>8473</v>
      </c>
      <c r="YY1460" s="701" t="s">
        <v>81</v>
      </c>
      <c r="YZ1460" s="713" t="s">
        <v>4302</v>
      </c>
      <c r="ZA1460" s="746" t="s">
        <v>82</v>
      </c>
      <c r="ZB1460" s="704" t="s">
        <v>8025</v>
      </c>
      <c r="ZC1460" s="705">
        <v>44179</v>
      </c>
      <c r="ZD1460" s="685" t="s">
        <v>3797</v>
      </c>
      <c r="ZE1460" s="700" t="s">
        <v>8472</v>
      </c>
      <c r="ZF1460" s="701" t="s">
        <v>8473</v>
      </c>
      <c r="ZG1460" s="701" t="s">
        <v>81</v>
      </c>
      <c r="ZH1460" s="713" t="s">
        <v>4302</v>
      </c>
      <c r="ZI1460" s="746" t="s">
        <v>82</v>
      </c>
      <c r="ZJ1460" s="704" t="s">
        <v>8025</v>
      </c>
      <c r="ZK1460" s="705">
        <v>44179</v>
      </c>
      <c r="ZL1460" s="685" t="s">
        <v>3797</v>
      </c>
      <c r="ZM1460" s="700" t="s">
        <v>8472</v>
      </c>
      <c r="ZN1460" s="701" t="s">
        <v>8473</v>
      </c>
      <c r="ZO1460" s="701" t="s">
        <v>81</v>
      </c>
      <c r="ZP1460" s="713" t="s">
        <v>4302</v>
      </c>
      <c r="ZQ1460" s="746" t="s">
        <v>82</v>
      </c>
      <c r="ZR1460" s="704" t="s">
        <v>8025</v>
      </c>
      <c r="ZS1460" s="705">
        <v>44179</v>
      </c>
      <c r="ZT1460" s="685" t="s">
        <v>3797</v>
      </c>
      <c r="ZU1460" s="700" t="s">
        <v>8472</v>
      </c>
      <c r="ZV1460" s="701" t="s">
        <v>8473</v>
      </c>
      <c r="ZW1460" s="701" t="s">
        <v>81</v>
      </c>
      <c r="ZX1460" s="713" t="s">
        <v>4302</v>
      </c>
      <c r="ZY1460" s="746" t="s">
        <v>82</v>
      </c>
      <c r="ZZ1460" s="704" t="s">
        <v>8025</v>
      </c>
      <c r="AAA1460" s="705">
        <v>44179</v>
      </c>
      <c r="AAB1460" s="685" t="s">
        <v>3797</v>
      </c>
      <c r="AAC1460" s="700" t="s">
        <v>8472</v>
      </c>
      <c r="AAD1460" s="701" t="s">
        <v>8473</v>
      </c>
      <c r="AAE1460" s="701" t="s">
        <v>81</v>
      </c>
      <c r="AAF1460" s="713" t="s">
        <v>4302</v>
      </c>
      <c r="AAG1460" s="746" t="s">
        <v>82</v>
      </c>
      <c r="AAH1460" s="704" t="s">
        <v>8025</v>
      </c>
      <c r="AAI1460" s="705">
        <v>44179</v>
      </c>
      <c r="AAJ1460" s="685" t="s">
        <v>3797</v>
      </c>
      <c r="AAK1460" s="700" t="s">
        <v>8472</v>
      </c>
      <c r="AAL1460" s="701" t="s">
        <v>8473</v>
      </c>
      <c r="AAM1460" s="701" t="s">
        <v>81</v>
      </c>
      <c r="AAN1460" s="713" t="s">
        <v>4302</v>
      </c>
      <c r="AAO1460" s="746" t="s">
        <v>82</v>
      </c>
      <c r="AAP1460" s="704" t="s">
        <v>8025</v>
      </c>
      <c r="AAQ1460" s="705">
        <v>44179</v>
      </c>
      <c r="AAR1460" s="685" t="s">
        <v>3797</v>
      </c>
      <c r="AAS1460" s="700" t="s">
        <v>8472</v>
      </c>
      <c r="AAT1460" s="701" t="s">
        <v>8473</v>
      </c>
      <c r="AAU1460" s="701" t="s">
        <v>81</v>
      </c>
      <c r="AAV1460" s="713" t="s">
        <v>4302</v>
      </c>
      <c r="AAW1460" s="746" t="s">
        <v>82</v>
      </c>
      <c r="AAX1460" s="704" t="s">
        <v>8025</v>
      </c>
      <c r="AAY1460" s="705">
        <v>44179</v>
      </c>
      <c r="AAZ1460" s="685" t="s">
        <v>3797</v>
      </c>
      <c r="ABA1460" s="700" t="s">
        <v>8472</v>
      </c>
      <c r="ABB1460" s="701" t="s">
        <v>8473</v>
      </c>
      <c r="ABC1460" s="701" t="s">
        <v>81</v>
      </c>
      <c r="ABD1460" s="713" t="s">
        <v>4302</v>
      </c>
      <c r="ABE1460" s="746" t="s">
        <v>82</v>
      </c>
      <c r="ABF1460" s="704" t="s">
        <v>8025</v>
      </c>
      <c r="ABG1460" s="705">
        <v>44179</v>
      </c>
      <c r="ABH1460" s="685" t="s">
        <v>3797</v>
      </c>
      <c r="ABI1460" s="700" t="s">
        <v>8472</v>
      </c>
      <c r="ABJ1460" s="701" t="s">
        <v>8473</v>
      </c>
      <c r="ABK1460" s="701" t="s">
        <v>81</v>
      </c>
      <c r="ABL1460" s="713" t="s">
        <v>4302</v>
      </c>
      <c r="ABM1460" s="746" t="s">
        <v>82</v>
      </c>
      <c r="ABN1460" s="704" t="s">
        <v>8025</v>
      </c>
      <c r="ABO1460" s="705">
        <v>44179</v>
      </c>
      <c r="ABP1460" s="685" t="s">
        <v>3797</v>
      </c>
      <c r="ABQ1460" s="700" t="s">
        <v>8472</v>
      </c>
      <c r="ABR1460" s="701" t="s">
        <v>8473</v>
      </c>
      <c r="ABS1460" s="701" t="s">
        <v>81</v>
      </c>
      <c r="ABT1460" s="713" t="s">
        <v>4302</v>
      </c>
      <c r="ABU1460" s="746" t="s">
        <v>82</v>
      </c>
      <c r="ABV1460" s="704" t="s">
        <v>8025</v>
      </c>
      <c r="ABW1460" s="705">
        <v>44179</v>
      </c>
      <c r="ABX1460" s="685" t="s">
        <v>3797</v>
      </c>
      <c r="ABY1460" s="700" t="s">
        <v>8472</v>
      </c>
      <c r="ABZ1460" s="701" t="s">
        <v>8473</v>
      </c>
      <c r="ACA1460" s="701" t="s">
        <v>81</v>
      </c>
      <c r="ACB1460" s="713" t="s">
        <v>4302</v>
      </c>
      <c r="ACC1460" s="746" t="s">
        <v>82</v>
      </c>
      <c r="ACD1460" s="704" t="s">
        <v>8025</v>
      </c>
      <c r="ACE1460" s="705">
        <v>44179</v>
      </c>
      <c r="ACF1460" s="685" t="s">
        <v>3797</v>
      </c>
      <c r="ACG1460" s="700" t="s">
        <v>8472</v>
      </c>
      <c r="ACH1460" s="701" t="s">
        <v>8473</v>
      </c>
      <c r="ACI1460" s="701" t="s">
        <v>81</v>
      </c>
      <c r="ACJ1460" s="713" t="s">
        <v>4302</v>
      </c>
      <c r="ACK1460" s="746" t="s">
        <v>82</v>
      </c>
      <c r="ACL1460" s="704" t="s">
        <v>8025</v>
      </c>
      <c r="ACM1460" s="705">
        <v>44179</v>
      </c>
      <c r="ACN1460" s="685" t="s">
        <v>3797</v>
      </c>
      <c r="ACO1460" s="700" t="s">
        <v>8472</v>
      </c>
      <c r="ACP1460" s="701" t="s">
        <v>8473</v>
      </c>
      <c r="ACQ1460" s="701" t="s">
        <v>81</v>
      </c>
      <c r="ACR1460" s="713" t="s">
        <v>4302</v>
      </c>
      <c r="ACS1460" s="746" t="s">
        <v>82</v>
      </c>
      <c r="ACT1460" s="704" t="s">
        <v>8025</v>
      </c>
      <c r="ACU1460" s="705">
        <v>44179</v>
      </c>
      <c r="ACV1460" s="685" t="s">
        <v>3797</v>
      </c>
      <c r="ACW1460" s="700" t="s">
        <v>8472</v>
      </c>
      <c r="ACX1460" s="701" t="s">
        <v>8473</v>
      </c>
      <c r="ACY1460" s="701" t="s">
        <v>81</v>
      </c>
      <c r="ACZ1460" s="713" t="s">
        <v>4302</v>
      </c>
      <c r="ADA1460" s="746" t="s">
        <v>82</v>
      </c>
      <c r="ADB1460" s="704" t="s">
        <v>8025</v>
      </c>
      <c r="ADC1460" s="705">
        <v>44179</v>
      </c>
      <c r="ADD1460" s="685" t="s">
        <v>3797</v>
      </c>
      <c r="ADE1460" s="700" t="s">
        <v>8472</v>
      </c>
      <c r="ADF1460" s="701" t="s">
        <v>8473</v>
      </c>
      <c r="ADG1460" s="701" t="s">
        <v>81</v>
      </c>
      <c r="ADH1460" s="713" t="s">
        <v>4302</v>
      </c>
      <c r="ADI1460" s="746" t="s">
        <v>82</v>
      </c>
      <c r="ADJ1460" s="704" t="s">
        <v>8025</v>
      </c>
      <c r="ADK1460" s="705">
        <v>44179</v>
      </c>
      <c r="ADL1460" s="685" t="s">
        <v>3797</v>
      </c>
      <c r="ADM1460" s="700" t="s">
        <v>8472</v>
      </c>
      <c r="ADN1460" s="701" t="s">
        <v>8473</v>
      </c>
      <c r="ADO1460" s="701" t="s">
        <v>81</v>
      </c>
      <c r="ADP1460" s="713" t="s">
        <v>4302</v>
      </c>
      <c r="ADQ1460" s="746" t="s">
        <v>82</v>
      </c>
      <c r="ADR1460" s="704" t="s">
        <v>8025</v>
      </c>
      <c r="ADS1460" s="705">
        <v>44179</v>
      </c>
      <c r="ADT1460" s="685" t="s">
        <v>3797</v>
      </c>
      <c r="ADU1460" s="700" t="s">
        <v>8472</v>
      </c>
      <c r="ADV1460" s="701" t="s">
        <v>8473</v>
      </c>
      <c r="ADW1460" s="701" t="s">
        <v>81</v>
      </c>
      <c r="ADX1460" s="713" t="s">
        <v>4302</v>
      </c>
      <c r="ADY1460" s="746" t="s">
        <v>82</v>
      </c>
      <c r="ADZ1460" s="704" t="s">
        <v>8025</v>
      </c>
      <c r="AEA1460" s="705">
        <v>44179</v>
      </c>
      <c r="AEB1460" s="685" t="s">
        <v>3797</v>
      </c>
      <c r="AEC1460" s="700" t="s">
        <v>8472</v>
      </c>
      <c r="AED1460" s="701" t="s">
        <v>8473</v>
      </c>
      <c r="AEE1460" s="701" t="s">
        <v>81</v>
      </c>
      <c r="AEF1460" s="713" t="s">
        <v>4302</v>
      </c>
      <c r="AEG1460" s="746" t="s">
        <v>82</v>
      </c>
      <c r="AEH1460" s="704" t="s">
        <v>8025</v>
      </c>
      <c r="AEI1460" s="705">
        <v>44179</v>
      </c>
      <c r="AEJ1460" s="685" t="s">
        <v>3797</v>
      </c>
      <c r="AEK1460" s="700" t="s">
        <v>8472</v>
      </c>
      <c r="AEL1460" s="701" t="s">
        <v>8473</v>
      </c>
      <c r="AEM1460" s="701" t="s">
        <v>81</v>
      </c>
      <c r="AEN1460" s="713" t="s">
        <v>4302</v>
      </c>
      <c r="AEO1460" s="746" t="s">
        <v>82</v>
      </c>
      <c r="AEP1460" s="704" t="s">
        <v>8025</v>
      </c>
      <c r="AEQ1460" s="705">
        <v>44179</v>
      </c>
      <c r="AER1460" s="685" t="s">
        <v>3797</v>
      </c>
      <c r="AES1460" s="700" t="s">
        <v>8472</v>
      </c>
      <c r="AET1460" s="701" t="s">
        <v>8473</v>
      </c>
      <c r="AEU1460" s="701" t="s">
        <v>81</v>
      </c>
      <c r="AEV1460" s="713" t="s">
        <v>4302</v>
      </c>
      <c r="AEW1460" s="746" t="s">
        <v>82</v>
      </c>
      <c r="AEX1460" s="704" t="s">
        <v>8025</v>
      </c>
      <c r="AEY1460" s="705">
        <v>44179</v>
      </c>
      <c r="AEZ1460" s="685" t="s">
        <v>3797</v>
      </c>
      <c r="AFA1460" s="700" t="s">
        <v>8472</v>
      </c>
      <c r="AFB1460" s="701" t="s">
        <v>8473</v>
      </c>
      <c r="AFC1460" s="701" t="s">
        <v>81</v>
      </c>
      <c r="AFD1460" s="713" t="s">
        <v>4302</v>
      </c>
      <c r="AFE1460" s="746" t="s">
        <v>82</v>
      </c>
      <c r="AFF1460" s="704" t="s">
        <v>8025</v>
      </c>
      <c r="AFG1460" s="705">
        <v>44179</v>
      </c>
      <c r="AFH1460" s="685" t="s">
        <v>3797</v>
      </c>
      <c r="AFI1460" s="700" t="s">
        <v>8472</v>
      </c>
      <c r="AFJ1460" s="701" t="s">
        <v>8473</v>
      </c>
      <c r="AFK1460" s="701" t="s">
        <v>81</v>
      </c>
      <c r="AFL1460" s="713" t="s">
        <v>4302</v>
      </c>
      <c r="AFM1460" s="746" t="s">
        <v>82</v>
      </c>
      <c r="AFN1460" s="704" t="s">
        <v>8025</v>
      </c>
      <c r="AFO1460" s="705">
        <v>44179</v>
      </c>
      <c r="AFP1460" s="685" t="s">
        <v>3797</v>
      </c>
      <c r="AFQ1460" s="700" t="s">
        <v>8472</v>
      </c>
      <c r="AFR1460" s="701" t="s">
        <v>8473</v>
      </c>
      <c r="AFS1460" s="701" t="s">
        <v>81</v>
      </c>
      <c r="AFT1460" s="713" t="s">
        <v>4302</v>
      </c>
      <c r="AFU1460" s="746" t="s">
        <v>82</v>
      </c>
      <c r="AFV1460" s="704" t="s">
        <v>8025</v>
      </c>
      <c r="AFW1460" s="705">
        <v>44179</v>
      </c>
      <c r="AFX1460" s="685" t="s">
        <v>3797</v>
      </c>
      <c r="AFY1460" s="700" t="s">
        <v>8472</v>
      </c>
      <c r="AFZ1460" s="701" t="s">
        <v>8473</v>
      </c>
      <c r="AGA1460" s="701" t="s">
        <v>81</v>
      </c>
      <c r="AGB1460" s="713" t="s">
        <v>4302</v>
      </c>
      <c r="AGC1460" s="746" t="s">
        <v>82</v>
      </c>
      <c r="AGD1460" s="704" t="s">
        <v>8025</v>
      </c>
      <c r="AGE1460" s="705">
        <v>44179</v>
      </c>
      <c r="AGF1460" s="685" t="s">
        <v>3797</v>
      </c>
      <c r="AGG1460" s="700" t="s">
        <v>8472</v>
      </c>
      <c r="AGH1460" s="701" t="s">
        <v>8473</v>
      </c>
      <c r="AGI1460" s="701" t="s">
        <v>81</v>
      </c>
      <c r="AGJ1460" s="713" t="s">
        <v>4302</v>
      </c>
      <c r="AGK1460" s="746" t="s">
        <v>82</v>
      </c>
      <c r="AGL1460" s="704" t="s">
        <v>8025</v>
      </c>
      <c r="AGM1460" s="705">
        <v>44179</v>
      </c>
      <c r="AGN1460" s="685" t="s">
        <v>3797</v>
      </c>
      <c r="AGO1460" s="700" t="s">
        <v>8472</v>
      </c>
      <c r="AGP1460" s="701" t="s">
        <v>8473</v>
      </c>
      <c r="AGQ1460" s="701" t="s">
        <v>81</v>
      </c>
      <c r="AGR1460" s="713" t="s">
        <v>4302</v>
      </c>
      <c r="AGS1460" s="746" t="s">
        <v>82</v>
      </c>
      <c r="AGT1460" s="704" t="s">
        <v>8025</v>
      </c>
      <c r="AGU1460" s="705">
        <v>44179</v>
      </c>
      <c r="AGV1460" s="685" t="s">
        <v>3797</v>
      </c>
      <c r="AGW1460" s="700" t="s">
        <v>8472</v>
      </c>
      <c r="AGX1460" s="701" t="s">
        <v>8473</v>
      </c>
      <c r="AGY1460" s="701" t="s">
        <v>81</v>
      </c>
      <c r="AGZ1460" s="713" t="s">
        <v>4302</v>
      </c>
      <c r="AHA1460" s="746" t="s">
        <v>82</v>
      </c>
      <c r="AHB1460" s="704" t="s">
        <v>8025</v>
      </c>
      <c r="AHC1460" s="705">
        <v>44179</v>
      </c>
      <c r="AHD1460" s="685" t="s">
        <v>3797</v>
      </c>
      <c r="AHE1460" s="700" t="s">
        <v>8472</v>
      </c>
      <c r="AHF1460" s="701" t="s">
        <v>8473</v>
      </c>
      <c r="AHG1460" s="701" t="s">
        <v>81</v>
      </c>
      <c r="AHH1460" s="713" t="s">
        <v>4302</v>
      </c>
      <c r="AHI1460" s="746" t="s">
        <v>82</v>
      </c>
      <c r="AHJ1460" s="704" t="s">
        <v>8025</v>
      </c>
      <c r="AHK1460" s="705">
        <v>44179</v>
      </c>
      <c r="AHL1460" s="685" t="s">
        <v>3797</v>
      </c>
      <c r="AHM1460" s="700" t="s">
        <v>8472</v>
      </c>
      <c r="AHN1460" s="701" t="s">
        <v>8473</v>
      </c>
      <c r="AHO1460" s="701" t="s">
        <v>81</v>
      </c>
      <c r="AHP1460" s="713" t="s">
        <v>4302</v>
      </c>
      <c r="AHQ1460" s="746" t="s">
        <v>82</v>
      </c>
      <c r="AHR1460" s="704" t="s">
        <v>8025</v>
      </c>
      <c r="AHS1460" s="705">
        <v>44179</v>
      </c>
      <c r="AHT1460" s="685" t="s">
        <v>3797</v>
      </c>
      <c r="AHU1460" s="700" t="s">
        <v>8472</v>
      </c>
      <c r="AHV1460" s="701" t="s">
        <v>8473</v>
      </c>
      <c r="AHW1460" s="701" t="s">
        <v>81</v>
      </c>
      <c r="AHX1460" s="713" t="s">
        <v>4302</v>
      </c>
      <c r="AHY1460" s="746" t="s">
        <v>82</v>
      </c>
      <c r="AHZ1460" s="704" t="s">
        <v>8025</v>
      </c>
      <c r="AIA1460" s="705">
        <v>44179</v>
      </c>
      <c r="AIB1460" s="685" t="s">
        <v>3797</v>
      </c>
      <c r="AIC1460" s="700" t="s">
        <v>8472</v>
      </c>
      <c r="AID1460" s="701" t="s">
        <v>8473</v>
      </c>
      <c r="AIE1460" s="701" t="s">
        <v>81</v>
      </c>
      <c r="AIF1460" s="713" t="s">
        <v>4302</v>
      </c>
      <c r="AIG1460" s="746" t="s">
        <v>82</v>
      </c>
      <c r="AIH1460" s="704" t="s">
        <v>8025</v>
      </c>
      <c r="AII1460" s="705">
        <v>44179</v>
      </c>
      <c r="AIJ1460" s="685" t="s">
        <v>3797</v>
      </c>
      <c r="AIK1460" s="700" t="s">
        <v>8472</v>
      </c>
      <c r="AIL1460" s="701" t="s">
        <v>8473</v>
      </c>
      <c r="AIM1460" s="701" t="s">
        <v>81</v>
      </c>
      <c r="AIN1460" s="713" t="s">
        <v>4302</v>
      </c>
      <c r="AIO1460" s="746" t="s">
        <v>82</v>
      </c>
      <c r="AIP1460" s="704" t="s">
        <v>8025</v>
      </c>
      <c r="AIQ1460" s="705">
        <v>44179</v>
      </c>
      <c r="AIR1460" s="685" t="s">
        <v>3797</v>
      </c>
      <c r="AIS1460" s="700" t="s">
        <v>8472</v>
      </c>
      <c r="AIT1460" s="701" t="s">
        <v>8473</v>
      </c>
      <c r="AIU1460" s="701" t="s">
        <v>81</v>
      </c>
      <c r="AIV1460" s="713" t="s">
        <v>4302</v>
      </c>
      <c r="AIW1460" s="746" t="s">
        <v>82</v>
      </c>
      <c r="AIX1460" s="704" t="s">
        <v>8025</v>
      </c>
      <c r="AIY1460" s="705">
        <v>44179</v>
      </c>
      <c r="AIZ1460" s="685" t="s">
        <v>3797</v>
      </c>
      <c r="AJA1460" s="700" t="s">
        <v>8472</v>
      </c>
      <c r="AJB1460" s="701" t="s">
        <v>8473</v>
      </c>
      <c r="AJC1460" s="701" t="s">
        <v>81</v>
      </c>
      <c r="AJD1460" s="713" t="s">
        <v>4302</v>
      </c>
      <c r="AJE1460" s="746" t="s">
        <v>82</v>
      </c>
      <c r="AJF1460" s="704" t="s">
        <v>8025</v>
      </c>
      <c r="AJG1460" s="705">
        <v>44179</v>
      </c>
      <c r="AJH1460" s="685" t="s">
        <v>3797</v>
      </c>
      <c r="AJI1460" s="700" t="s">
        <v>8472</v>
      </c>
      <c r="AJJ1460" s="701" t="s">
        <v>8473</v>
      </c>
      <c r="AJK1460" s="701" t="s">
        <v>81</v>
      </c>
      <c r="AJL1460" s="713" t="s">
        <v>4302</v>
      </c>
      <c r="AJM1460" s="746" t="s">
        <v>82</v>
      </c>
      <c r="AJN1460" s="704" t="s">
        <v>8025</v>
      </c>
      <c r="AJO1460" s="705">
        <v>44179</v>
      </c>
      <c r="AJP1460" s="685" t="s">
        <v>3797</v>
      </c>
      <c r="AJQ1460" s="700" t="s">
        <v>8472</v>
      </c>
      <c r="AJR1460" s="701" t="s">
        <v>8473</v>
      </c>
      <c r="AJS1460" s="701" t="s">
        <v>81</v>
      </c>
      <c r="AJT1460" s="713" t="s">
        <v>4302</v>
      </c>
      <c r="AJU1460" s="746" t="s">
        <v>82</v>
      </c>
      <c r="AJV1460" s="704" t="s">
        <v>8025</v>
      </c>
      <c r="AJW1460" s="705">
        <v>44179</v>
      </c>
      <c r="AJX1460" s="685" t="s">
        <v>3797</v>
      </c>
      <c r="AJY1460" s="700" t="s">
        <v>8472</v>
      </c>
      <c r="AJZ1460" s="701" t="s">
        <v>8473</v>
      </c>
      <c r="AKA1460" s="701" t="s">
        <v>81</v>
      </c>
      <c r="AKB1460" s="713" t="s">
        <v>4302</v>
      </c>
      <c r="AKC1460" s="746" t="s">
        <v>82</v>
      </c>
      <c r="AKD1460" s="704" t="s">
        <v>8025</v>
      </c>
      <c r="AKE1460" s="705">
        <v>44179</v>
      </c>
      <c r="AKF1460" s="685" t="s">
        <v>3797</v>
      </c>
      <c r="AKG1460" s="700" t="s">
        <v>8472</v>
      </c>
      <c r="AKH1460" s="701" t="s">
        <v>8473</v>
      </c>
      <c r="AKI1460" s="701" t="s">
        <v>81</v>
      </c>
      <c r="AKJ1460" s="713" t="s">
        <v>4302</v>
      </c>
      <c r="AKK1460" s="746" t="s">
        <v>82</v>
      </c>
      <c r="AKL1460" s="704" t="s">
        <v>8025</v>
      </c>
      <c r="AKM1460" s="705">
        <v>44179</v>
      </c>
      <c r="AKN1460" s="685" t="s">
        <v>3797</v>
      </c>
      <c r="AKO1460" s="700" t="s">
        <v>8472</v>
      </c>
      <c r="AKP1460" s="701" t="s">
        <v>8473</v>
      </c>
      <c r="AKQ1460" s="701" t="s">
        <v>81</v>
      </c>
      <c r="AKR1460" s="713" t="s">
        <v>4302</v>
      </c>
      <c r="AKS1460" s="746" t="s">
        <v>82</v>
      </c>
      <c r="AKT1460" s="704" t="s">
        <v>8025</v>
      </c>
      <c r="AKU1460" s="705">
        <v>44179</v>
      </c>
      <c r="AKV1460" s="685" t="s">
        <v>3797</v>
      </c>
      <c r="AKW1460" s="700" t="s">
        <v>8472</v>
      </c>
      <c r="AKX1460" s="701" t="s">
        <v>8473</v>
      </c>
      <c r="AKY1460" s="701" t="s">
        <v>81</v>
      </c>
      <c r="AKZ1460" s="713" t="s">
        <v>4302</v>
      </c>
      <c r="ALA1460" s="746" t="s">
        <v>82</v>
      </c>
      <c r="ALB1460" s="704" t="s">
        <v>8025</v>
      </c>
      <c r="ALC1460" s="705">
        <v>44179</v>
      </c>
      <c r="ALD1460" s="685" t="s">
        <v>3797</v>
      </c>
      <c r="ALE1460" s="700" t="s">
        <v>8472</v>
      </c>
      <c r="ALF1460" s="701" t="s">
        <v>8473</v>
      </c>
      <c r="ALG1460" s="701" t="s">
        <v>81</v>
      </c>
      <c r="ALH1460" s="713" t="s">
        <v>4302</v>
      </c>
      <c r="ALI1460" s="746" t="s">
        <v>82</v>
      </c>
      <c r="ALJ1460" s="704" t="s">
        <v>8025</v>
      </c>
      <c r="ALK1460" s="705">
        <v>44179</v>
      </c>
      <c r="ALL1460" s="685" t="s">
        <v>3797</v>
      </c>
      <c r="ALM1460" s="700" t="s">
        <v>8472</v>
      </c>
      <c r="ALN1460" s="701" t="s">
        <v>8473</v>
      </c>
      <c r="ALO1460" s="701" t="s">
        <v>81</v>
      </c>
      <c r="ALP1460" s="713" t="s">
        <v>4302</v>
      </c>
      <c r="ALQ1460" s="746" t="s">
        <v>82</v>
      </c>
      <c r="ALR1460" s="704" t="s">
        <v>8025</v>
      </c>
      <c r="ALS1460" s="705">
        <v>44179</v>
      </c>
      <c r="ALT1460" s="685" t="s">
        <v>3797</v>
      </c>
      <c r="ALU1460" s="700" t="s">
        <v>8472</v>
      </c>
      <c r="ALV1460" s="701" t="s">
        <v>8473</v>
      </c>
      <c r="ALW1460" s="701" t="s">
        <v>81</v>
      </c>
      <c r="ALX1460" s="713" t="s">
        <v>4302</v>
      </c>
      <c r="ALY1460" s="746" t="s">
        <v>82</v>
      </c>
      <c r="ALZ1460" s="704" t="s">
        <v>8025</v>
      </c>
      <c r="AMA1460" s="705">
        <v>44179</v>
      </c>
      <c r="AMB1460" s="685" t="s">
        <v>3797</v>
      </c>
      <c r="AMC1460" s="700" t="s">
        <v>8472</v>
      </c>
      <c r="AMD1460" s="701" t="s">
        <v>8473</v>
      </c>
      <c r="AME1460" s="701" t="s">
        <v>81</v>
      </c>
      <c r="AMF1460" s="713" t="s">
        <v>4302</v>
      </c>
      <c r="AMG1460" s="746" t="s">
        <v>82</v>
      </c>
      <c r="AMH1460" s="704" t="s">
        <v>8025</v>
      </c>
      <c r="AMI1460" s="705">
        <v>44179</v>
      </c>
      <c r="AMJ1460" s="685" t="s">
        <v>3797</v>
      </c>
      <c r="AMK1460" s="700" t="s">
        <v>8472</v>
      </c>
      <c r="AML1460" s="701" t="s">
        <v>8473</v>
      </c>
      <c r="AMM1460" s="701" t="s">
        <v>81</v>
      </c>
      <c r="AMN1460" s="713" t="s">
        <v>4302</v>
      </c>
      <c r="AMO1460" s="746" t="s">
        <v>82</v>
      </c>
      <c r="AMP1460" s="704" t="s">
        <v>8025</v>
      </c>
      <c r="AMQ1460" s="705">
        <v>44179</v>
      </c>
      <c r="AMR1460" s="685" t="s">
        <v>3797</v>
      </c>
      <c r="AMS1460" s="700" t="s">
        <v>8472</v>
      </c>
      <c r="AMT1460" s="701" t="s">
        <v>8473</v>
      </c>
      <c r="AMU1460" s="701" t="s">
        <v>81</v>
      </c>
      <c r="AMV1460" s="713" t="s">
        <v>4302</v>
      </c>
      <c r="AMW1460" s="746" t="s">
        <v>82</v>
      </c>
      <c r="AMX1460" s="704" t="s">
        <v>8025</v>
      </c>
      <c r="AMY1460" s="705">
        <v>44179</v>
      </c>
      <c r="AMZ1460" s="685" t="s">
        <v>3797</v>
      </c>
      <c r="ANA1460" s="700" t="s">
        <v>8472</v>
      </c>
      <c r="ANB1460" s="701" t="s">
        <v>8473</v>
      </c>
      <c r="ANC1460" s="701" t="s">
        <v>81</v>
      </c>
      <c r="AND1460" s="713" t="s">
        <v>4302</v>
      </c>
      <c r="ANE1460" s="746" t="s">
        <v>82</v>
      </c>
      <c r="ANF1460" s="704" t="s">
        <v>8025</v>
      </c>
      <c r="ANG1460" s="705">
        <v>44179</v>
      </c>
      <c r="ANH1460" s="685" t="s">
        <v>3797</v>
      </c>
      <c r="ANI1460" s="700" t="s">
        <v>8472</v>
      </c>
      <c r="ANJ1460" s="701" t="s">
        <v>8473</v>
      </c>
      <c r="ANK1460" s="701" t="s">
        <v>81</v>
      </c>
      <c r="ANL1460" s="713" t="s">
        <v>4302</v>
      </c>
      <c r="ANM1460" s="746" t="s">
        <v>82</v>
      </c>
      <c r="ANN1460" s="704" t="s">
        <v>8025</v>
      </c>
      <c r="ANO1460" s="705">
        <v>44179</v>
      </c>
      <c r="ANP1460" s="685" t="s">
        <v>3797</v>
      </c>
      <c r="ANQ1460" s="700" t="s">
        <v>8472</v>
      </c>
      <c r="ANR1460" s="701" t="s">
        <v>8473</v>
      </c>
      <c r="ANS1460" s="701" t="s">
        <v>81</v>
      </c>
      <c r="ANT1460" s="713" t="s">
        <v>4302</v>
      </c>
      <c r="ANU1460" s="746" t="s">
        <v>82</v>
      </c>
      <c r="ANV1460" s="704" t="s">
        <v>8025</v>
      </c>
      <c r="ANW1460" s="705">
        <v>44179</v>
      </c>
      <c r="ANX1460" s="685" t="s">
        <v>3797</v>
      </c>
      <c r="ANY1460" s="700" t="s">
        <v>8472</v>
      </c>
      <c r="ANZ1460" s="701" t="s">
        <v>8473</v>
      </c>
      <c r="AOA1460" s="701" t="s">
        <v>81</v>
      </c>
      <c r="AOB1460" s="713" t="s">
        <v>4302</v>
      </c>
      <c r="AOC1460" s="746" t="s">
        <v>82</v>
      </c>
      <c r="AOD1460" s="704" t="s">
        <v>8025</v>
      </c>
      <c r="AOE1460" s="705">
        <v>44179</v>
      </c>
      <c r="AOF1460" s="685" t="s">
        <v>3797</v>
      </c>
      <c r="AOG1460" s="700" t="s">
        <v>8472</v>
      </c>
      <c r="AOH1460" s="701" t="s">
        <v>8473</v>
      </c>
      <c r="AOI1460" s="701" t="s">
        <v>81</v>
      </c>
      <c r="AOJ1460" s="713" t="s">
        <v>4302</v>
      </c>
      <c r="AOK1460" s="746" t="s">
        <v>82</v>
      </c>
      <c r="AOL1460" s="704" t="s">
        <v>8025</v>
      </c>
      <c r="AOM1460" s="705">
        <v>44179</v>
      </c>
      <c r="AON1460" s="685" t="s">
        <v>3797</v>
      </c>
      <c r="AOO1460" s="700" t="s">
        <v>8472</v>
      </c>
      <c r="AOP1460" s="701" t="s">
        <v>8473</v>
      </c>
      <c r="AOQ1460" s="701" t="s">
        <v>81</v>
      </c>
      <c r="AOR1460" s="713" t="s">
        <v>4302</v>
      </c>
      <c r="AOS1460" s="746" t="s">
        <v>82</v>
      </c>
      <c r="AOT1460" s="704" t="s">
        <v>8025</v>
      </c>
      <c r="AOU1460" s="705">
        <v>44179</v>
      </c>
      <c r="AOV1460" s="685" t="s">
        <v>3797</v>
      </c>
      <c r="AOW1460" s="700" t="s">
        <v>8472</v>
      </c>
      <c r="AOX1460" s="701" t="s">
        <v>8473</v>
      </c>
      <c r="AOY1460" s="701" t="s">
        <v>81</v>
      </c>
      <c r="AOZ1460" s="713" t="s">
        <v>4302</v>
      </c>
      <c r="APA1460" s="746" t="s">
        <v>82</v>
      </c>
      <c r="APB1460" s="704" t="s">
        <v>8025</v>
      </c>
      <c r="APC1460" s="705">
        <v>44179</v>
      </c>
      <c r="APD1460" s="685" t="s">
        <v>3797</v>
      </c>
      <c r="APE1460" s="700" t="s">
        <v>8472</v>
      </c>
      <c r="APF1460" s="701" t="s">
        <v>8473</v>
      </c>
      <c r="APG1460" s="701" t="s">
        <v>81</v>
      </c>
      <c r="APH1460" s="713" t="s">
        <v>4302</v>
      </c>
      <c r="API1460" s="746" t="s">
        <v>82</v>
      </c>
      <c r="APJ1460" s="704" t="s">
        <v>8025</v>
      </c>
      <c r="APK1460" s="705">
        <v>44179</v>
      </c>
      <c r="APL1460" s="685" t="s">
        <v>3797</v>
      </c>
      <c r="APM1460" s="700" t="s">
        <v>8472</v>
      </c>
      <c r="APN1460" s="701" t="s">
        <v>8473</v>
      </c>
      <c r="APO1460" s="701" t="s">
        <v>81</v>
      </c>
      <c r="APP1460" s="713" t="s">
        <v>4302</v>
      </c>
      <c r="APQ1460" s="746" t="s">
        <v>82</v>
      </c>
      <c r="APR1460" s="704" t="s">
        <v>8025</v>
      </c>
      <c r="APS1460" s="705">
        <v>44179</v>
      </c>
      <c r="APT1460" s="685" t="s">
        <v>3797</v>
      </c>
      <c r="APU1460" s="700" t="s">
        <v>8472</v>
      </c>
      <c r="APV1460" s="701" t="s">
        <v>8473</v>
      </c>
      <c r="APW1460" s="701" t="s">
        <v>81</v>
      </c>
      <c r="APX1460" s="713" t="s">
        <v>4302</v>
      </c>
      <c r="APY1460" s="746" t="s">
        <v>82</v>
      </c>
      <c r="APZ1460" s="704" t="s">
        <v>8025</v>
      </c>
      <c r="AQA1460" s="705">
        <v>44179</v>
      </c>
      <c r="AQB1460" s="685" t="s">
        <v>3797</v>
      </c>
      <c r="AQC1460" s="700" t="s">
        <v>8472</v>
      </c>
      <c r="AQD1460" s="701" t="s">
        <v>8473</v>
      </c>
      <c r="AQE1460" s="701" t="s">
        <v>81</v>
      </c>
      <c r="AQF1460" s="713" t="s">
        <v>4302</v>
      </c>
      <c r="AQG1460" s="746" t="s">
        <v>82</v>
      </c>
      <c r="AQH1460" s="704" t="s">
        <v>8025</v>
      </c>
      <c r="AQI1460" s="705">
        <v>44179</v>
      </c>
      <c r="AQJ1460" s="685" t="s">
        <v>3797</v>
      </c>
      <c r="AQK1460" s="700" t="s">
        <v>8472</v>
      </c>
      <c r="AQL1460" s="701" t="s">
        <v>8473</v>
      </c>
      <c r="AQM1460" s="701" t="s">
        <v>81</v>
      </c>
      <c r="AQN1460" s="713" t="s">
        <v>4302</v>
      </c>
      <c r="AQO1460" s="746" t="s">
        <v>82</v>
      </c>
      <c r="AQP1460" s="704" t="s">
        <v>8025</v>
      </c>
      <c r="AQQ1460" s="705">
        <v>44179</v>
      </c>
      <c r="AQR1460" s="685" t="s">
        <v>3797</v>
      </c>
      <c r="AQS1460" s="700" t="s">
        <v>8472</v>
      </c>
      <c r="AQT1460" s="701" t="s">
        <v>8473</v>
      </c>
      <c r="AQU1460" s="701" t="s">
        <v>81</v>
      </c>
      <c r="AQV1460" s="713" t="s">
        <v>4302</v>
      </c>
      <c r="AQW1460" s="746" t="s">
        <v>82</v>
      </c>
      <c r="AQX1460" s="704" t="s">
        <v>8025</v>
      </c>
      <c r="AQY1460" s="705">
        <v>44179</v>
      </c>
      <c r="AQZ1460" s="685" t="s">
        <v>3797</v>
      </c>
      <c r="ARA1460" s="700" t="s">
        <v>8472</v>
      </c>
      <c r="ARB1460" s="701" t="s">
        <v>8473</v>
      </c>
      <c r="ARC1460" s="701" t="s">
        <v>81</v>
      </c>
      <c r="ARD1460" s="713" t="s">
        <v>4302</v>
      </c>
      <c r="ARE1460" s="746" t="s">
        <v>82</v>
      </c>
      <c r="ARF1460" s="704" t="s">
        <v>8025</v>
      </c>
      <c r="ARG1460" s="705">
        <v>44179</v>
      </c>
      <c r="ARH1460" s="685" t="s">
        <v>3797</v>
      </c>
      <c r="ARI1460" s="700" t="s">
        <v>8472</v>
      </c>
      <c r="ARJ1460" s="701" t="s">
        <v>8473</v>
      </c>
      <c r="ARK1460" s="701" t="s">
        <v>81</v>
      </c>
      <c r="ARL1460" s="713" t="s">
        <v>4302</v>
      </c>
      <c r="ARM1460" s="746" t="s">
        <v>82</v>
      </c>
      <c r="ARN1460" s="704" t="s">
        <v>8025</v>
      </c>
      <c r="ARO1460" s="705">
        <v>44179</v>
      </c>
      <c r="ARP1460" s="685" t="s">
        <v>3797</v>
      </c>
      <c r="ARQ1460" s="700" t="s">
        <v>8472</v>
      </c>
      <c r="ARR1460" s="701" t="s">
        <v>8473</v>
      </c>
      <c r="ARS1460" s="701" t="s">
        <v>81</v>
      </c>
      <c r="ART1460" s="713" t="s">
        <v>4302</v>
      </c>
      <c r="ARU1460" s="746" t="s">
        <v>82</v>
      </c>
      <c r="ARV1460" s="704" t="s">
        <v>8025</v>
      </c>
      <c r="ARW1460" s="705">
        <v>44179</v>
      </c>
      <c r="ARX1460" s="685" t="s">
        <v>3797</v>
      </c>
      <c r="ARY1460" s="700" t="s">
        <v>8472</v>
      </c>
      <c r="ARZ1460" s="701" t="s">
        <v>8473</v>
      </c>
      <c r="ASA1460" s="701" t="s">
        <v>81</v>
      </c>
      <c r="ASB1460" s="713" t="s">
        <v>4302</v>
      </c>
      <c r="ASC1460" s="746" t="s">
        <v>82</v>
      </c>
      <c r="ASD1460" s="704" t="s">
        <v>8025</v>
      </c>
      <c r="ASE1460" s="705">
        <v>44179</v>
      </c>
      <c r="ASF1460" s="685" t="s">
        <v>3797</v>
      </c>
      <c r="ASG1460" s="700" t="s">
        <v>8472</v>
      </c>
      <c r="ASH1460" s="701" t="s">
        <v>8473</v>
      </c>
      <c r="ASI1460" s="701" t="s">
        <v>81</v>
      </c>
      <c r="ASJ1460" s="713" t="s">
        <v>4302</v>
      </c>
      <c r="ASK1460" s="746" t="s">
        <v>82</v>
      </c>
      <c r="ASL1460" s="704" t="s">
        <v>8025</v>
      </c>
      <c r="ASM1460" s="705">
        <v>44179</v>
      </c>
      <c r="ASN1460" s="685" t="s">
        <v>3797</v>
      </c>
      <c r="ASO1460" s="700" t="s">
        <v>8472</v>
      </c>
      <c r="ASP1460" s="701" t="s">
        <v>8473</v>
      </c>
      <c r="ASQ1460" s="701" t="s">
        <v>81</v>
      </c>
      <c r="ASR1460" s="713" t="s">
        <v>4302</v>
      </c>
      <c r="ASS1460" s="746" t="s">
        <v>82</v>
      </c>
      <c r="AST1460" s="704" t="s">
        <v>8025</v>
      </c>
      <c r="ASU1460" s="705">
        <v>44179</v>
      </c>
      <c r="ASV1460" s="685" t="s">
        <v>3797</v>
      </c>
      <c r="ASW1460" s="700" t="s">
        <v>8472</v>
      </c>
      <c r="ASX1460" s="701" t="s">
        <v>8473</v>
      </c>
      <c r="ASY1460" s="701" t="s">
        <v>81</v>
      </c>
      <c r="ASZ1460" s="713" t="s">
        <v>4302</v>
      </c>
      <c r="ATA1460" s="746" t="s">
        <v>82</v>
      </c>
      <c r="ATB1460" s="704" t="s">
        <v>8025</v>
      </c>
      <c r="ATC1460" s="705">
        <v>44179</v>
      </c>
      <c r="ATD1460" s="685" t="s">
        <v>3797</v>
      </c>
      <c r="ATE1460" s="700" t="s">
        <v>8472</v>
      </c>
      <c r="ATF1460" s="701" t="s">
        <v>8473</v>
      </c>
      <c r="ATG1460" s="701" t="s">
        <v>81</v>
      </c>
      <c r="ATH1460" s="713" t="s">
        <v>4302</v>
      </c>
      <c r="ATI1460" s="746" t="s">
        <v>82</v>
      </c>
      <c r="ATJ1460" s="704" t="s">
        <v>8025</v>
      </c>
      <c r="ATK1460" s="705">
        <v>44179</v>
      </c>
      <c r="ATL1460" s="685" t="s">
        <v>3797</v>
      </c>
      <c r="ATM1460" s="700" t="s">
        <v>8472</v>
      </c>
      <c r="ATN1460" s="701" t="s">
        <v>8473</v>
      </c>
      <c r="ATO1460" s="701" t="s">
        <v>81</v>
      </c>
      <c r="ATP1460" s="713" t="s">
        <v>4302</v>
      </c>
      <c r="ATQ1460" s="746" t="s">
        <v>82</v>
      </c>
      <c r="ATR1460" s="704" t="s">
        <v>8025</v>
      </c>
      <c r="ATS1460" s="705">
        <v>44179</v>
      </c>
      <c r="ATT1460" s="685" t="s">
        <v>3797</v>
      </c>
      <c r="ATU1460" s="700" t="s">
        <v>8472</v>
      </c>
      <c r="ATV1460" s="701" t="s">
        <v>8473</v>
      </c>
      <c r="ATW1460" s="701" t="s">
        <v>81</v>
      </c>
      <c r="ATX1460" s="713" t="s">
        <v>4302</v>
      </c>
      <c r="ATY1460" s="746" t="s">
        <v>82</v>
      </c>
      <c r="ATZ1460" s="704" t="s">
        <v>8025</v>
      </c>
      <c r="AUA1460" s="705">
        <v>44179</v>
      </c>
      <c r="AUB1460" s="685" t="s">
        <v>3797</v>
      </c>
      <c r="AUC1460" s="700" t="s">
        <v>8472</v>
      </c>
      <c r="AUD1460" s="701" t="s">
        <v>8473</v>
      </c>
      <c r="AUE1460" s="701" t="s">
        <v>81</v>
      </c>
      <c r="AUF1460" s="713" t="s">
        <v>4302</v>
      </c>
      <c r="AUG1460" s="746" t="s">
        <v>82</v>
      </c>
      <c r="AUH1460" s="704" t="s">
        <v>8025</v>
      </c>
      <c r="AUI1460" s="705">
        <v>44179</v>
      </c>
      <c r="AUJ1460" s="685" t="s">
        <v>3797</v>
      </c>
      <c r="AUK1460" s="700" t="s">
        <v>8472</v>
      </c>
      <c r="AUL1460" s="701" t="s">
        <v>8473</v>
      </c>
      <c r="AUM1460" s="701" t="s">
        <v>81</v>
      </c>
      <c r="AUN1460" s="713" t="s">
        <v>4302</v>
      </c>
      <c r="AUO1460" s="746" t="s">
        <v>82</v>
      </c>
      <c r="AUP1460" s="704" t="s">
        <v>8025</v>
      </c>
      <c r="AUQ1460" s="705">
        <v>44179</v>
      </c>
      <c r="AUR1460" s="685" t="s">
        <v>3797</v>
      </c>
      <c r="AUS1460" s="700" t="s">
        <v>8472</v>
      </c>
      <c r="AUT1460" s="701" t="s">
        <v>8473</v>
      </c>
      <c r="AUU1460" s="701" t="s">
        <v>81</v>
      </c>
      <c r="AUV1460" s="713" t="s">
        <v>4302</v>
      </c>
      <c r="AUW1460" s="746" t="s">
        <v>82</v>
      </c>
      <c r="AUX1460" s="704" t="s">
        <v>8025</v>
      </c>
      <c r="AUY1460" s="705">
        <v>44179</v>
      </c>
      <c r="AUZ1460" s="685" t="s">
        <v>3797</v>
      </c>
      <c r="AVA1460" s="700" t="s">
        <v>8472</v>
      </c>
      <c r="AVB1460" s="701" t="s">
        <v>8473</v>
      </c>
      <c r="AVC1460" s="701" t="s">
        <v>81</v>
      </c>
      <c r="AVD1460" s="713" t="s">
        <v>4302</v>
      </c>
      <c r="AVE1460" s="746" t="s">
        <v>82</v>
      </c>
      <c r="AVF1460" s="704" t="s">
        <v>8025</v>
      </c>
      <c r="AVG1460" s="705">
        <v>44179</v>
      </c>
      <c r="AVH1460" s="685" t="s">
        <v>3797</v>
      </c>
      <c r="AVI1460" s="700" t="s">
        <v>8472</v>
      </c>
      <c r="AVJ1460" s="701" t="s">
        <v>8473</v>
      </c>
      <c r="AVK1460" s="701" t="s">
        <v>81</v>
      </c>
      <c r="AVL1460" s="713" t="s">
        <v>4302</v>
      </c>
      <c r="AVM1460" s="746" t="s">
        <v>82</v>
      </c>
      <c r="AVN1460" s="704" t="s">
        <v>8025</v>
      </c>
      <c r="AVO1460" s="705">
        <v>44179</v>
      </c>
      <c r="AVP1460" s="685" t="s">
        <v>3797</v>
      </c>
      <c r="AVQ1460" s="700" t="s">
        <v>8472</v>
      </c>
      <c r="AVR1460" s="701" t="s">
        <v>8473</v>
      </c>
      <c r="AVS1460" s="701" t="s">
        <v>81</v>
      </c>
      <c r="AVT1460" s="713" t="s">
        <v>4302</v>
      </c>
      <c r="AVU1460" s="746" t="s">
        <v>82</v>
      </c>
      <c r="AVV1460" s="704" t="s">
        <v>8025</v>
      </c>
      <c r="AVW1460" s="705">
        <v>44179</v>
      </c>
      <c r="AVX1460" s="685" t="s">
        <v>3797</v>
      </c>
      <c r="AVY1460" s="700" t="s">
        <v>8472</v>
      </c>
      <c r="AVZ1460" s="701" t="s">
        <v>8473</v>
      </c>
      <c r="AWA1460" s="701" t="s">
        <v>81</v>
      </c>
      <c r="AWB1460" s="713" t="s">
        <v>4302</v>
      </c>
      <c r="AWC1460" s="746" t="s">
        <v>82</v>
      </c>
      <c r="AWD1460" s="704" t="s">
        <v>8025</v>
      </c>
      <c r="AWE1460" s="705">
        <v>44179</v>
      </c>
      <c r="AWF1460" s="685" t="s">
        <v>3797</v>
      </c>
      <c r="AWG1460" s="700" t="s">
        <v>8472</v>
      </c>
      <c r="AWH1460" s="701" t="s">
        <v>8473</v>
      </c>
      <c r="AWI1460" s="701" t="s">
        <v>81</v>
      </c>
      <c r="AWJ1460" s="713" t="s">
        <v>4302</v>
      </c>
      <c r="AWK1460" s="746" t="s">
        <v>82</v>
      </c>
      <c r="AWL1460" s="704" t="s">
        <v>8025</v>
      </c>
      <c r="AWM1460" s="705">
        <v>44179</v>
      </c>
      <c r="AWN1460" s="685" t="s">
        <v>3797</v>
      </c>
      <c r="AWO1460" s="700" t="s">
        <v>8472</v>
      </c>
      <c r="AWP1460" s="701" t="s">
        <v>8473</v>
      </c>
      <c r="AWQ1460" s="701" t="s">
        <v>81</v>
      </c>
      <c r="AWR1460" s="713" t="s">
        <v>4302</v>
      </c>
      <c r="AWS1460" s="746" t="s">
        <v>82</v>
      </c>
      <c r="AWT1460" s="704" t="s">
        <v>8025</v>
      </c>
      <c r="AWU1460" s="705">
        <v>44179</v>
      </c>
      <c r="AWV1460" s="685" t="s">
        <v>3797</v>
      </c>
      <c r="AWW1460" s="700" t="s">
        <v>8472</v>
      </c>
      <c r="AWX1460" s="701" t="s">
        <v>8473</v>
      </c>
      <c r="AWY1460" s="701" t="s">
        <v>81</v>
      </c>
      <c r="AWZ1460" s="713" t="s">
        <v>4302</v>
      </c>
      <c r="AXA1460" s="746" t="s">
        <v>82</v>
      </c>
      <c r="AXB1460" s="704" t="s">
        <v>8025</v>
      </c>
      <c r="AXC1460" s="705">
        <v>44179</v>
      </c>
      <c r="AXD1460" s="685" t="s">
        <v>3797</v>
      </c>
      <c r="AXE1460" s="700" t="s">
        <v>8472</v>
      </c>
      <c r="AXF1460" s="701" t="s">
        <v>8473</v>
      </c>
      <c r="AXG1460" s="701" t="s">
        <v>81</v>
      </c>
      <c r="AXH1460" s="713" t="s">
        <v>4302</v>
      </c>
      <c r="AXI1460" s="746" t="s">
        <v>82</v>
      </c>
      <c r="AXJ1460" s="704" t="s">
        <v>8025</v>
      </c>
      <c r="AXK1460" s="705">
        <v>44179</v>
      </c>
      <c r="AXL1460" s="685" t="s">
        <v>3797</v>
      </c>
      <c r="AXM1460" s="700" t="s">
        <v>8472</v>
      </c>
      <c r="AXN1460" s="701" t="s">
        <v>8473</v>
      </c>
      <c r="AXO1460" s="701" t="s">
        <v>81</v>
      </c>
      <c r="AXP1460" s="713" t="s">
        <v>4302</v>
      </c>
      <c r="AXQ1460" s="746" t="s">
        <v>82</v>
      </c>
      <c r="AXR1460" s="704" t="s">
        <v>8025</v>
      </c>
      <c r="AXS1460" s="705">
        <v>44179</v>
      </c>
      <c r="AXT1460" s="685" t="s">
        <v>3797</v>
      </c>
      <c r="AXU1460" s="700" t="s">
        <v>8472</v>
      </c>
      <c r="AXV1460" s="701" t="s">
        <v>8473</v>
      </c>
      <c r="AXW1460" s="701" t="s">
        <v>81</v>
      </c>
      <c r="AXX1460" s="713" t="s">
        <v>4302</v>
      </c>
      <c r="AXY1460" s="746" t="s">
        <v>82</v>
      </c>
      <c r="AXZ1460" s="704" t="s">
        <v>8025</v>
      </c>
      <c r="AYA1460" s="705">
        <v>44179</v>
      </c>
      <c r="AYB1460" s="685" t="s">
        <v>3797</v>
      </c>
      <c r="AYC1460" s="700" t="s">
        <v>8472</v>
      </c>
      <c r="AYD1460" s="701" t="s">
        <v>8473</v>
      </c>
      <c r="AYE1460" s="701" t="s">
        <v>81</v>
      </c>
      <c r="AYF1460" s="713" t="s">
        <v>4302</v>
      </c>
      <c r="AYG1460" s="746" t="s">
        <v>82</v>
      </c>
      <c r="AYH1460" s="704" t="s">
        <v>8025</v>
      </c>
      <c r="AYI1460" s="705">
        <v>44179</v>
      </c>
      <c r="AYJ1460" s="685" t="s">
        <v>3797</v>
      </c>
      <c r="AYK1460" s="700" t="s">
        <v>8472</v>
      </c>
      <c r="AYL1460" s="701" t="s">
        <v>8473</v>
      </c>
      <c r="AYM1460" s="701" t="s">
        <v>81</v>
      </c>
      <c r="AYN1460" s="713" t="s">
        <v>4302</v>
      </c>
      <c r="AYO1460" s="746" t="s">
        <v>82</v>
      </c>
      <c r="AYP1460" s="704" t="s">
        <v>8025</v>
      </c>
      <c r="AYQ1460" s="705">
        <v>44179</v>
      </c>
      <c r="AYR1460" s="685" t="s">
        <v>3797</v>
      </c>
      <c r="AYS1460" s="700" t="s">
        <v>8472</v>
      </c>
      <c r="AYT1460" s="701" t="s">
        <v>8473</v>
      </c>
      <c r="AYU1460" s="701" t="s">
        <v>81</v>
      </c>
      <c r="AYV1460" s="713" t="s">
        <v>4302</v>
      </c>
      <c r="AYW1460" s="746" t="s">
        <v>82</v>
      </c>
      <c r="AYX1460" s="704" t="s">
        <v>8025</v>
      </c>
      <c r="AYY1460" s="705">
        <v>44179</v>
      </c>
      <c r="AYZ1460" s="685" t="s">
        <v>3797</v>
      </c>
      <c r="AZA1460" s="700" t="s">
        <v>8472</v>
      </c>
      <c r="AZB1460" s="701" t="s">
        <v>8473</v>
      </c>
      <c r="AZC1460" s="701" t="s">
        <v>81</v>
      </c>
      <c r="AZD1460" s="713" t="s">
        <v>4302</v>
      </c>
      <c r="AZE1460" s="746" t="s">
        <v>82</v>
      </c>
      <c r="AZF1460" s="704" t="s">
        <v>8025</v>
      </c>
      <c r="AZG1460" s="705">
        <v>44179</v>
      </c>
      <c r="AZH1460" s="685" t="s">
        <v>3797</v>
      </c>
      <c r="AZI1460" s="700" t="s">
        <v>8472</v>
      </c>
      <c r="AZJ1460" s="701" t="s">
        <v>8473</v>
      </c>
      <c r="AZK1460" s="701" t="s">
        <v>81</v>
      </c>
      <c r="AZL1460" s="713" t="s">
        <v>4302</v>
      </c>
      <c r="AZM1460" s="746" t="s">
        <v>82</v>
      </c>
      <c r="AZN1460" s="704" t="s">
        <v>8025</v>
      </c>
      <c r="AZO1460" s="705">
        <v>44179</v>
      </c>
      <c r="AZP1460" s="685" t="s">
        <v>3797</v>
      </c>
      <c r="AZQ1460" s="700" t="s">
        <v>8472</v>
      </c>
      <c r="AZR1460" s="701" t="s">
        <v>8473</v>
      </c>
      <c r="AZS1460" s="701" t="s">
        <v>81</v>
      </c>
      <c r="AZT1460" s="713" t="s">
        <v>4302</v>
      </c>
      <c r="AZU1460" s="746" t="s">
        <v>82</v>
      </c>
      <c r="AZV1460" s="704" t="s">
        <v>8025</v>
      </c>
      <c r="AZW1460" s="705">
        <v>44179</v>
      </c>
      <c r="AZX1460" s="685" t="s">
        <v>3797</v>
      </c>
      <c r="AZY1460" s="700" t="s">
        <v>8472</v>
      </c>
      <c r="AZZ1460" s="701" t="s">
        <v>8473</v>
      </c>
      <c r="BAA1460" s="701" t="s">
        <v>81</v>
      </c>
      <c r="BAB1460" s="713" t="s">
        <v>4302</v>
      </c>
      <c r="BAC1460" s="746" t="s">
        <v>82</v>
      </c>
      <c r="BAD1460" s="704" t="s">
        <v>8025</v>
      </c>
      <c r="BAE1460" s="705">
        <v>44179</v>
      </c>
      <c r="BAF1460" s="685" t="s">
        <v>3797</v>
      </c>
      <c r="BAG1460" s="700" t="s">
        <v>8472</v>
      </c>
      <c r="BAH1460" s="701" t="s">
        <v>8473</v>
      </c>
      <c r="BAI1460" s="701" t="s">
        <v>81</v>
      </c>
      <c r="BAJ1460" s="713" t="s">
        <v>4302</v>
      </c>
      <c r="BAK1460" s="746" t="s">
        <v>82</v>
      </c>
      <c r="BAL1460" s="704" t="s">
        <v>8025</v>
      </c>
      <c r="BAM1460" s="705">
        <v>44179</v>
      </c>
      <c r="BAN1460" s="685" t="s">
        <v>3797</v>
      </c>
      <c r="BAO1460" s="700" t="s">
        <v>8472</v>
      </c>
      <c r="BAP1460" s="701" t="s">
        <v>8473</v>
      </c>
      <c r="BAQ1460" s="701" t="s">
        <v>81</v>
      </c>
      <c r="BAR1460" s="713" t="s">
        <v>4302</v>
      </c>
      <c r="BAS1460" s="746" t="s">
        <v>82</v>
      </c>
      <c r="BAT1460" s="704" t="s">
        <v>8025</v>
      </c>
      <c r="BAU1460" s="705">
        <v>44179</v>
      </c>
      <c r="BAV1460" s="685" t="s">
        <v>3797</v>
      </c>
      <c r="BAW1460" s="700" t="s">
        <v>8472</v>
      </c>
      <c r="BAX1460" s="701" t="s">
        <v>8473</v>
      </c>
      <c r="BAY1460" s="701" t="s">
        <v>81</v>
      </c>
      <c r="BAZ1460" s="713" t="s">
        <v>4302</v>
      </c>
      <c r="BBA1460" s="746" t="s">
        <v>82</v>
      </c>
      <c r="BBB1460" s="704" t="s">
        <v>8025</v>
      </c>
      <c r="BBC1460" s="705">
        <v>44179</v>
      </c>
      <c r="BBD1460" s="685" t="s">
        <v>3797</v>
      </c>
      <c r="BBE1460" s="700" t="s">
        <v>8472</v>
      </c>
      <c r="BBF1460" s="701" t="s">
        <v>8473</v>
      </c>
      <c r="BBG1460" s="701" t="s">
        <v>81</v>
      </c>
      <c r="BBH1460" s="713" t="s">
        <v>4302</v>
      </c>
      <c r="BBI1460" s="746" t="s">
        <v>82</v>
      </c>
      <c r="BBJ1460" s="704" t="s">
        <v>8025</v>
      </c>
      <c r="BBK1460" s="705">
        <v>44179</v>
      </c>
      <c r="BBL1460" s="685" t="s">
        <v>3797</v>
      </c>
      <c r="BBM1460" s="700" t="s">
        <v>8472</v>
      </c>
      <c r="BBN1460" s="701" t="s">
        <v>8473</v>
      </c>
      <c r="BBO1460" s="701" t="s">
        <v>81</v>
      </c>
      <c r="BBP1460" s="713" t="s">
        <v>4302</v>
      </c>
      <c r="BBQ1460" s="746" t="s">
        <v>82</v>
      </c>
      <c r="BBR1460" s="704" t="s">
        <v>8025</v>
      </c>
      <c r="BBS1460" s="705">
        <v>44179</v>
      </c>
      <c r="BBT1460" s="685" t="s">
        <v>3797</v>
      </c>
      <c r="BBU1460" s="700" t="s">
        <v>8472</v>
      </c>
      <c r="BBV1460" s="701" t="s">
        <v>8473</v>
      </c>
      <c r="BBW1460" s="701" t="s">
        <v>81</v>
      </c>
      <c r="BBX1460" s="713" t="s">
        <v>4302</v>
      </c>
      <c r="BBY1460" s="746" t="s">
        <v>82</v>
      </c>
      <c r="BBZ1460" s="704" t="s">
        <v>8025</v>
      </c>
      <c r="BCA1460" s="705">
        <v>44179</v>
      </c>
      <c r="BCB1460" s="685" t="s">
        <v>3797</v>
      </c>
      <c r="BCC1460" s="700" t="s">
        <v>8472</v>
      </c>
      <c r="BCD1460" s="701" t="s">
        <v>8473</v>
      </c>
      <c r="BCE1460" s="701" t="s">
        <v>81</v>
      </c>
      <c r="BCF1460" s="713" t="s">
        <v>4302</v>
      </c>
      <c r="BCG1460" s="746" t="s">
        <v>82</v>
      </c>
      <c r="BCH1460" s="704" t="s">
        <v>8025</v>
      </c>
      <c r="BCI1460" s="705">
        <v>44179</v>
      </c>
      <c r="BCJ1460" s="685" t="s">
        <v>3797</v>
      </c>
      <c r="BCK1460" s="700" t="s">
        <v>8472</v>
      </c>
      <c r="BCL1460" s="701" t="s">
        <v>8473</v>
      </c>
      <c r="BCM1460" s="701" t="s">
        <v>81</v>
      </c>
      <c r="BCN1460" s="713" t="s">
        <v>4302</v>
      </c>
      <c r="BCO1460" s="746" t="s">
        <v>82</v>
      </c>
      <c r="BCP1460" s="704" t="s">
        <v>8025</v>
      </c>
      <c r="BCQ1460" s="705">
        <v>44179</v>
      </c>
      <c r="BCR1460" s="685" t="s">
        <v>3797</v>
      </c>
      <c r="BCS1460" s="700" t="s">
        <v>8472</v>
      </c>
      <c r="BCT1460" s="701" t="s">
        <v>8473</v>
      </c>
      <c r="BCU1460" s="701" t="s">
        <v>81</v>
      </c>
      <c r="BCV1460" s="713" t="s">
        <v>4302</v>
      </c>
      <c r="BCW1460" s="746" t="s">
        <v>82</v>
      </c>
      <c r="BCX1460" s="704" t="s">
        <v>8025</v>
      </c>
      <c r="BCY1460" s="705">
        <v>44179</v>
      </c>
      <c r="BCZ1460" s="685" t="s">
        <v>3797</v>
      </c>
      <c r="BDA1460" s="700" t="s">
        <v>8472</v>
      </c>
      <c r="BDB1460" s="701" t="s">
        <v>8473</v>
      </c>
      <c r="BDC1460" s="701" t="s">
        <v>81</v>
      </c>
      <c r="BDD1460" s="713" t="s">
        <v>4302</v>
      </c>
      <c r="BDE1460" s="746" t="s">
        <v>82</v>
      </c>
      <c r="BDF1460" s="704" t="s">
        <v>8025</v>
      </c>
      <c r="BDG1460" s="705">
        <v>44179</v>
      </c>
      <c r="BDH1460" s="685" t="s">
        <v>3797</v>
      </c>
      <c r="BDI1460" s="700" t="s">
        <v>8472</v>
      </c>
      <c r="BDJ1460" s="701" t="s">
        <v>8473</v>
      </c>
      <c r="BDK1460" s="701" t="s">
        <v>81</v>
      </c>
      <c r="BDL1460" s="713" t="s">
        <v>4302</v>
      </c>
      <c r="BDM1460" s="746" t="s">
        <v>82</v>
      </c>
      <c r="BDN1460" s="704" t="s">
        <v>8025</v>
      </c>
      <c r="BDO1460" s="705">
        <v>44179</v>
      </c>
      <c r="BDP1460" s="685" t="s">
        <v>3797</v>
      </c>
      <c r="BDQ1460" s="700" t="s">
        <v>8472</v>
      </c>
      <c r="BDR1460" s="701" t="s">
        <v>8473</v>
      </c>
      <c r="BDS1460" s="701" t="s">
        <v>81</v>
      </c>
      <c r="BDT1460" s="713" t="s">
        <v>4302</v>
      </c>
      <c r="BDU1460" s="746" t="s">
        <v>82</v>
      </c>
      <c r="BDV1460" s="704" t="s">
        <v>8025</v>
      </c>
      <c r="BDW1460" s="705">
        <v>44179</v>
      </c>
      <c r="BDX1460" s="685" t="s">
        <v>3797</v>
      </c>
      <c r="BDY1460" s="700" t="s">
        <v>8472</v>
      </c>
      <c r="BDZ1460" s="701" t="s">
        <v>8473</v>
      </c>
      <c r="BEA1460" s="701" t="s">
        <v>81</v>
      </c>
      <c r="BEB1460" s="713" t="s">
        <v>4302</v>
      </c>
      <c r="BEC1460" s="746" t="s">
        <v>82</v>
      </c>
      <c r="BED1460" s="704" t="s">
        <v>8025</v>
      </c>
      <c r="BEE1460" s="705">
        <v>44179</v>
      </c>
      <c r="BEF1460" s="685" t="s">
        <v>3797</v>
      </c>
      <c r="BEG1460" s="700" t="s">
        <v>8472</v>
      </c>
      <c r="BEH1460" s="701" t="s">
        <v>8473</v>
      </c>
      <c r="BEI1460" s="701" t="s">
        <v>81</v>
      </c>
      <c r="BEJ1460" s="713" t="s">
        <v>4302</v>
      </c>
      <c r="BEK1460" s="746" t="s">
        <v>82</v>
      </c>
      <c r="BEL1460" s="704" t="s">
        <v>8025</v>
      </c>
      <c r="BEM1460" s="705">
        <v>44179</v>
      </c>
      <c r="BEN1460" s="685" t="s">
        <v>3797</v>
      </c>
      <c r="BEO1460" s="700" t="s">
        <v>8472</v>
      </c>
      <c r="BEP1460" s="701" t="s">
        <v>8473</v>
      </c>
      <c r="BEQ1460" s="701" t="s">
        <v>81</v>
      </c>
      <c r="BER1460" s="713" t="s">
        <v>4302</v>
      </c>
      <c r="BES1460" s="746" t="s">
        <v>82</v>
      </c>
      <c r="BET1460" s="704" t="s">
        <v>8025</v>
      </c>
      <c r="BEU1460" s="705">
        <v>44179</v>
      </c>
      <c r="BEV1460" s="685" t="s">
        <v>3797</v>
      </c>
      <c r="BEW1460" s="700" t="s">
        <v>8472</v>
      </c>
      <c r="BEX1460" s="701" t="s">
        <v>8473</v>
      </c>
      <c r="BEY1460" s="701" t="s">
        <v>81</v>
      </c>
      <c r="BEZ1460" s="713" t="s">
        <v>4302</v>
      </c>
      <c r="BFA1460" s="746" t="s">
        <v>82</v>
      </c>
      <c r="BFB1460" s="704" t="s">
        <v>8025</v>
      </c>
      <c r="BFC1460" s="705">
        <v>44179</v>
      </c>
      <c r="BFD1460" s="685" t="s">
        <v>3797</v>
      </c>
      <c r="BFE1460" s="700" t="s">
        <v>8472</v>
      </c>
      <c r="BFF1460" s="701" t="s">
        <v>8473</v>
      </c>
      <c r="BFG1460" s="701" t="s">
        <v>81</v>
      </c>
      <c r="BFH1460" s="713" t="s">
        <v>4302</v>
      </c>
      <c r="BFI1460" s="746" t="s">
        <v>82</v>
      </c>
      <c r="BFJ1460" s="704" t="s">
        <v>8025</v>
      </c>
      <c r="BFK1460" s="705">
        <v>44179</v>
      </c>
      <c r="BFL1460" s="685" t="s">
        <v>3797</v>
      </c>
      <c r="BFM1460" s="700" t="s">
        <v>8472</v>
      </c>
      <c r="BFN1460" s="701" t="s">
        <v>8473</v>
      </c>
      <c r="BFO1460" s="701" t="s">
        <v>81</v>
      </c>
      <c r="BFP1460" s="713" t="s">
        <v>4302</v>
      </c>
      <c r="BFQ1460" s="746" t="s">
        <v>82</v>
      </c>
      <c r="BFR1460" s="704" t="s">
        <v>8025</v>
      </c>
      <c r="BFS1460" s="705">
        <v>44179</v>
      </c>
      <c r="BFT1460" s="685" t="s">
        <v>3797</v>
      </c>
      <c r="BFU1460" s="700" t="s">
        <v>8472</v>
      </c>
      <c r="BFV1460" s="701" t="s">
        <v>8473</v>
      </c>
      <c r="BFW1460" s="701" t="s">
        <v>81</v>
      </c>
      <c r="BFX1460" s="713" t="s">
        <v>4302</v>
      </c>
      <c r="BFY1460" s="746" t="s">
        <v>82</v>
      </c>
      <c r="BFZ1460" s="704" t="s">
        <v>8025</v>
      </c>
      <c r="BGA1460" s="705">
        <v>44179</v>
      </c>
      <c r="BGB1460" s="685" t="s">
        <v>3797</v>
      </c>
      <c r="BGC1460" s="700" t="s">
        <v>8472</v>
      </c>
      <c r="BGD1460" s="701" t="s">
        <v>8473</v>
      </c>
      <c r="BGE1460" s="701" t="s">
        <v>81</v>
      </c>
      <c r="BGF1460" s="713" t="s">
        <v>4302</v>
      </c>
      <c r="BGG1460" s="746" t="s">
        <v>82</v>
      </c>
      <c r="BGH1460" s="704" t="s">
        <v>8025</v>
      </c>
      <c r="BGI1460" s="705">
        <v>44179</v>
      </c>
      <c r="BGJ1460" s="685" t="s">
        <v>3797</v>
      </c>
      <c r="BGK1460" s="700" t="s">
        <v>8472</v>
      </c>
      <c r="BGL1460" s="701" t="s">
        <v>8473</v>
      </c>
      <c r="BGM1460" s="701" t="s">
        <v>81</v>
      </c>
      <c r="BGN1460" s="713" t="s">
        <v>4302</v>
      </c>
      <c r="BGO1460" s="746" t="s">
        <v>82</v>
      </c>
      <c r="BGP1460" s="704" t="s">
        <v>8025</v>
      </c>
      <c r="BGQ1460" s="705">
        <v>44179</v>
      </c>
      <c r="BGR1460" s="685" t="s">
        <v>3797</v>
      </c>
      <c r="BGS1460" s="700" t="s">
        <v>8472</v>
      </c>
      <c r="BGT1460" s="701" t="s">
        <v>8473</v>
      </c>
      <c r="BGU1460" s="701" t="s">
        <v>81</v>
      </c>
      <c r="BGV1460" s="713" t="s">
        <v>4302</v>
      </c>
      <c r="BGW1460" s="746" t="s">
        <v>82</v>
      </c>
      <c r="BGX1460" s="704" t="s">
        <v>8025</v>
      </c>
      <c r="BGY1460" s="705">
        <v>44179</v>
      </c>
      <c r="BGZ1460" s="685" t="s">
        <v>3797</v>
      </c>
      <c r="BHA1460" s="700" t="s">
        <v>8472</v>
      </c>
      <c r="BHB1460" s="701" t="s">
        <v>8473</v>
      </c>
      <c r="BHC1460" s="701" t="s">
        <v>81</v>
      </c>
      <c r="BHD1460" s="713" t="s">
        <v>4302</v>
      </c>
      <c r="BHE1460" s="746" t="s">
        <v>82</v>
      </c>
      <c r="BHF1460" s="704" t="s">
        <v>8025</v>
      </c>
      <c r="BHG1460" s="705">
        <v>44179</v>
      </c>
      <c r="BHH1460" s="685" t="s">
        <v>3797</v>
      </c>
      <c r="BHI1460" s="700" t="s">
        <v>8472</v>
      </c>
      <c r="BHJ1460" s="701" t="s">
        <v>8473</v>
      </c>
      <c r="BHK1460" s="701" t="s">
        <v>81</v>
      </c>
      <c r="BHL1460" s="713" t="s">
        <v>4302</v>
      </c>
      <c r="BHM1460" s="746" t="s">
        <v>82</v>
      </c>
      <c r="BHN1460" s="704" t="s">
        <v>8025</v>
      </c>
      <c r="BHO1460" s="705">
        <v>44179</v>
      </c>
      <c r="BHP1460" s="685" t="s">
        <v>3797</v>
      </c>
      <c r="BHQ1460" s="700" t="s">
        <v>8472</v>
      </c>
      <c r="BHR1460" s="701" t="s">
        <v>8473</v>
      </c>
      <c r="BHS1460" s="701" t="s">
        <v>81</v>
      </c>
      <c r="BHT1460" s="713" t="s">
        <v>4302</v>
      </c>
      <c r="BHU1460" s="746" t="s">
        <v>82</v>
      </c>
      <c r="BHV1460" s="704" t="s">
        <v>8025</v>
      </c>
      <c r="BHW1460" s="705">
        <v>44179</v>
      </c>
      <c r="BHX1460" s="685" t="s">
        <v>3797</v>
      </c>
      <c r="BHY1460" s="700" t="s">
        <v>8472</v>
      </c>
      <c r="BHZ1460" s="701" t="s">
        <v>8473</v>
      </c>
      <c r="BIA1460" s="701" t="s">
        <v>81</v>
      </c>
      <c r="BIB1460" s="713" t="s">
        <v>4302</v>
      </c>
      <c r="BIC1460" s="746" t="s">
        <v>82</v>
      </c>
      <c r="BID1460" s="704" t="s">
        <v>8025</v>
      </c>
      <c r="BIE1460" s="705">
        <v>44179</v>
      </c>
      <c r="BIF1460" s="685" t="s">
        <v>3797</v>
      </c>
      <c r="BIG1460" s="700" t="s">
        <v>8472</v>
      </c>
      <c r="BIH1460" s="701" t="s">
        <v>8473</v>
      </c>
      <c r="BII1460" s="701" t="s">
        <v>81</v>
      </c>
      <c r="BIJ1460" s="713" t="s">
        <v>4302</v>
      </c>
      <c r="BIK1460" s="746" t="s">
        <v>82</v>
      </c>
      <c r="BIL1460" s="704" t="s">
        <v>8025</v>
      </c>
      <c r="BIM1460" s="705">
        <v>44179</v>
      </c>
      <c r="BIN1460" s="685" t="s">
        <v>3797</v>
      </c>
      <c r="BIO1460" s="700" t="s">
        <v>8472</v>
      </c>
      <c r="BIP1460" s="701" t="s">
        <v>8473</v>
      </c>
      <c r="BIQ1460" s="701" t="s">
        <v>81</v>
      </c>
      <c r="BIR1460" s="713" t="s">
        <v>4302</v>
      </c>
      <c r="BIS1460" s="746" t="s">
        <v>82</v>
      </c>
      <c r="BIT1460" s="704" t="s">
        <v>8025</v>
      </c>
      <c r="BIU1460" s="705">
        <v>44179</v>
      </c>
      <c r="BIV1460" s="685" t="s">
        <v>3797</v>
      </c>
      <c r="BIW1460" s="700" t="s">
        <v>8472</v>
      </c>
      <c r="BIX1460" s="701" t="s">
        <v>8473</v>
      </c>
      <c r="BIY1460" s="701" t="s">
        <v>81</v>
      </c>
      <c r="BIZ1460" s="713" t="s">
        <v>4302</v>
      </c>
      <c r="BJA1460" s="746" t="s">
        <v>82</v>
      </c>
      <c r="BJB1460" s="704" t="s">
        <v>8025</v>
      </c>
      <c r="BJC1460" s="705">
        <v>44179</v>
      </c>
      <c r="BJD1460" s="685" t="s">
        <v>3797</v>
      </c>
      <c r="BJE1460" s="700" t="s">
        <v>8472</v>
      </c>
      <c r="BJF1460" s="701" t="s">
        <v>8473</v>
      </c>
      <c r="BJG1460" s="701" t="s">
        <v>81</v>
      </c>
      <c r="BJH1460" s="713" t="s">
        <v>4302</v>
      </c>
      <c r="BJI1460" s="746" t="s">
        <v>82</v>
      </c>
      <c r="BJJ1460" s="704" t="s">
        <v>8025</v>
      </c>
      <c r="BJK1460" s="705">
        <v>44179</v>
      </c>
      <c r="BJL1460" s="685" t="s">
        <v>3797</v>
      </c>
      <c r="BJM1460" s="700" t="s">
        <v>8472</v>
      </c>
      <c r="BJN1460" s="701" t="s">
        <v>8473</v>
      </c>
      <c r="BJO1460" s="701" t="s">
        <v>81</v>
      </c>
      <c r="BJP1460" s="713" t="s">
        <v>4302</v>
      </c>
      <c r="BJQ1460" s="746" t="s">
        <v>82</v>
      </c>
      <c r="BJR1460" s="704" t="s">
        <v>8025</v>
      </c>
      <c r="BJS1460" s="705">
        <v>44179</v>
      </c>
      <c r="BJT1460" s="685" t="s">
        <v>3797</v>
      </c>
      <c r="BJU1460" s="700" t="s">
        <v>8472</v>
      </c>
      <c r="BJV1460" s="701" t="s">
        <v>8473</v>
      </c>
      <c r="BJW1460" s="701" t="s">
        <v>81</v>
      </c>
      <c r="BJX1460" s="713" t="s">
        <v>4302</v>
      </c>
      <c r="BJY1460" s="746" t="s">
        <v>82</v>
      </c>
      <c r="BJZ1460" s="704" t="s">
        <v>8025</v>
      </c>
      <c r="BKA1460" s="705">
        <v>44179</v>
      </c>
      <c r="BKB1460" s="685" t="s">
        <v>3797</v>
      </c>
      <c r="BKC1460" s="700" t="s">
        <v>8472</v>
      </c>
      <c r="BKD1460" s="701" t="s">
        <v>8473</v>
      </c>
      <c r="BKE1460" s="701" t="s">
        <v>81</v>
      </c>
      <c r="BKF1460" s="713" t="s">
        <v>4302</v>
      </c>
      <c r="BKG1460" s="746" t="s">
        <v>82</v>
      </c>
      <c r="BKH1460" s="704" t="s">
        <v>8025</v>
      </c>
      <c r="BKI1460" s="705">
        <v>44179</v>
      </c>
      <c r="BKJ1460" s="685" t="s">
        <v>3797</v>
      </c>
      <c r="BKK1460" s="700" t="s">
        <v>8472</v>
      </c>
      <c r="BKL1460" s="701" t="s">
        <v>8473</v>
      </c>
      <c r="BKM1460" s="701" t="s">
        <v>81</v>
      </c>
      <c r="BKN1460" s="713" t="s">
        <v>4302</v>
      </c>
      <c r="BKO1460" s="746" t="s">
        <v>82</v>
      </c>
      <c r="BKP1460" s="704" t="s">
        <v>8025</v>
      </c>
      <c r="BKQ1460" s="705">
        <v>44179</v>
      </c>
      <c r="BKR1460" s="685" t="s">
        <v>3797</v>
      </c>
      <c r="BKS1460" s="700" t="s">
        <v>8472</v>
      </c>
      <c r="BKT1460" s="701" t="s">
        <v>8473</v>
      </c>
      <c r="BKU1460" s="701" t="s">
        <v>81</v>
      </c>
      <c r="BKV1460" s="713" t="s">
        <v>4302</v>
      </c>
      <c r="BKW1460" s="746" t="s">
        <v>82</v>
      </c>
      <c r="BKX1460" s="704" t="s">
        <v>8025</v>
      </c>
      <c r="BKY1460" s="705">
        <v>44179</v>
      </c>
      <c r="BKZ1460" s="685" t="s">
        <v>3797</v>
      </c>
      <c r="BLA1460" s="700" t="s">
        <v>8472</v>
      </c>
      <c r="BLB1460" s="701" t="s">
        <v>8473</v>
      </c>
      <c r="BLC1460" s="701" t="s">
        <v>81</v>
      </c>
      <c r="BLD1460" s="713" t="s">
        <v>4302</v>
      </c>
      <c r="BLE1460" s="746" t="s">
        <v>82</v>
      </c>
      <c r="BLF1460" s="704" t="s">
        <v>8025</v>
      </c>
      <c r="BLG1460" s="705">
        <v>44179</v>
      </c>
      <c r="BLH1460" s="685" t="s">
        <v>3797</v>
      </c>
      <c r="BLI1460" s="700" t="s">
        <v>8472</v>
      </c>
      <c r="BLJ1460" s="701" t="s">
        <v>8473</v>
      </c>
      <c r="BLK1460" s="701" t="s">
        <v>81</v>
      </c>
      <c r="BLL1460" s="713" t="s">
        <v>4302</v>
      </c>
      <c r="BLM1460" s="746" t="s">
        <v>82</v>
      </c>
      <c r="BLN1460" s="704" t="s">
        <v>8025</v>
      </c>
      <c r="BLO1460" s="705">
        <v>44179</v>
      </c>
      <c r="BLP1460" s="685" t="s">
        <v>3797</v>
      </c>
      <c r="BLQ1460" s="700" t="s">
        <v>8472</v>
      </c>
      <c r="BLR1460" s="701" t="s">
        <v>8473</v>
      </c>
      <c r="BLS1460" s="701" t="s">
        <v>81</v>
      </c>
      <c r="BLT1460" s="713" t="s">
        <v>4302</v>
      </c>
      <c r="BLU1460" s="746" t="s">
        <v>82</v>
      </c>
      <c r="BLV1460" s="704" t="s">
        <v>8025</v>
      </c>
      <c r="BLW1460" s="705">
        <v>44179</v>
      </c>
      <c r="BLX1460" s="685" t="s">
        <v>3797</v>
      </c>
      <c r="BLY1460" s="700" t="s">
        <v>8472</v>
      </c>
      <c r="BLZ1460" s="701" t="s">
        <v>8473</v>
      </c>
      <c r="BMA1460" s="701" t="s">
        <v>81</v>
      </c>
      <c r="BMB1460" s="713" t="s">
        <v>4302</v>
      </c>
      <c r="BMC1460" s="746" t="s">
        <v>82</v>
      </c>
      <c r="BMD1460" s="704" t="s">
        <v>8025</v>
      </c>
      <c r="BME1460" s="705">
        <v>44179</v>
      </c>
      <c r="BMF1460" s="685" t="s">
        <v>3797</v>
      </c>
      <c r="BMG1460" s="700" t="s">
        <v>8472</v>
      </c>
      <c r="BMH1460" s="701" t="s">
        <v>8473</v>
      </c>
      <c r="BMI1460" s="701" t="s">
        <v>81</v>
      </c>
      <c r="BMJ1460" s="713" t="s">
        <v>4302</v>
      </c>
      <c r="BMK1460" s="746" t="s">
        <v>82</v>
      </c>
      <c r="BML1460" s="704" t="s">
        <v>8025</v>
      </c>
      <c r="BMM1460" s="705">
        <v>44179</v>
      </c>
      <c r="BMN1460" s="685" t="s">
        <v>3797</v>
      </c>
      <c r="BMO1460" s="700" t="s">
        <v>8472</v>
      </c>
      <c r="BMP1460" s="701" t="s">
        <v>8473</v>
      </c>
      <c r="BMQ1460" s="701" t="s">
        <v>81</v>
      </c>
      <c r="BMR1460" s="713" t="s">
        <v>4302</v>
      </c>
      <c r="BMS1460" s="746" t="s">
        <v>82</v>
      </c>
      <c r="BMT1460" s="704" t="s">
        <v>8025</v>
      </c>
      <c r="BMU1460" s="705">
        <v>44179</v>
      </c>
      <c r="BMV1460" s="685" t="s">
        <v>3797</v>
      </c>
      <c r="BMW1460" s="700" t="s">
        <v>8472</v>
      </c>
      <c r="BMX1460" s="701" t="s">
        <v>8473</v>
      </c>
      <c r="BMY1460" s="701" t="s">
        <v>81</v>
      </c>
      <c r="BMZ1460" s="713" t="s">
        <v>4302</v>
      </c>
      <c r="BNA1460" s="746" t="s">
        <v>82</v>
      </c>
      <c r="BNB1460" s="704" t="s">
        <v>8025</v>
      </c>
      <c r="BNC1460" s="705">
        <v>44179</v>
      </c>
      <c r="BND1460" s="685" t="s">
        <v>3797</v>
      </c>
      <c r="BNE1460" s="700" t="s">
        <v>8472</v>
      </c>
      <c r="BNF1460" s="701" t="s">
        <v>8473</v>
      </c>
      <c r="BNG1460" s="701" t="s">
        <v>81</v>
      </c>
      <c r="BNH1460" s="713" t="s">
        <v>4302</v>
      </c>
      <c r="BNI1460" s="746" t="s">
        <v>82</v>
      </c>
      <c r="BNJ1460" s="704" t="s">
        <v>8025</v>
      </c>
      <c r="BNK1460" s="705">
        <v>44179</v>
      </c>
      <c r="BNL1460" s="685" t="s">
        <v>3797</v>
      </c>
      <c r="BNM1460" s="700" t="s">
        <v>8472</v>
      </c>
      <c r="BNN1460" s="701" t="s">
        <v>8473</v>
      </c>
      <c r="BNO1460" s="701" t="s">
        <v>81</v>
      </c>
      <c r="BNP1460" s="713" t="s">
        <v>4302</v>
      </c>
      <c r="BNQ1460" s="746" t="s">
        <v>82</v>
      </c>
      <c r="BNR1460" s="704" t="s">
        <v>8025</v>
      </c>
      <c r="BNS1460" s="705">
        <v>44179</v>
      </c>
      <c r="BNT1460" s="685" t="s">
        <v>3797</v>
      </c>
      <c r="BNU1460" s="700" t="s">
        <v>8472</v>
      </c>
      <c r="BNV1460" s="701" t="s">
        <v>8473</v>
      </c>
      <c r="BNW1460" s="701" t="s">
        <v>81</v>
      </c>
      <c r="BNX1460" s="713" t="s">
        <v>4302</v>
      </c>
      <c r="BNY1460" s="746" t="s">
        <v>82</v>
      </c>
      <c r="BNZ1460" s="704" t="s">
        <v>8025</v>
      </c>
      <c r="BOA1460" s="705">
        <v>44179</v>
      </c>
      <c r="BOB1460" s="685" t="s">
        <v>3797</v>
      </c>
      <c r="BOC1460" s="700" t="s">
        <v>8472</v>
      </c>
      <c r="BOD1460" s="701" t="s">
        <v>8473</v>
      </c>
      <c r="BOE1460" s="701" t="s">
        <v>81</v>
      </c>
      <c r="BOF1460" s="713" t="s">
        <v>4302</v>
      </c>
      <c r="BOG1460" s="746" t="s">
        <v>82</v>
      </c>
      <c r="BOH1460" s="704" t="s">
        <v>8025</v>
      </c>
      <c r="BOI1460" s="705">
        <v>44179</v>
      </c>
      <c r="BOJ1460" s="685" t="s">
        <v>3797</v>
      </c>
      <c r="BOK1460" s="700" t="s">
        <v>8472</v>
      </c>
      <c r="BOL1460" s="701" t="s">
        <v>8473</v>
      </c>
      <c r="BOM1460" s="701" t="s">
        <v>81</v>
      </c>
      <c r="BON1460" s="713" t="s">
        <v>4302</v>
      </c>
      <c r="BOO1460" s="746" t="s">
        <v>82</v>
      </c>
      <c r="BOP1460" s="704" t="s">
        <v>8025</v>
      </c>
      <c r="BOQ1460" s="705">
        <v>44179</v>
      </c>
      <c r="BOR1460" s="685" t="s">
        <v>3797</v>
      </c>
      <c r="BOS1460" s="700" t="s">
        <v>8472</v>
      </c>
      <c r="BOT1460" s="701" t="s">
        <v>8473</v>
      </c>
      <c r="BOU1460" s="701" t="s">
        <v>81</v>
      </c>
      <c r="BOV1460" s="713" t="s">
        <v>4302</v>
      </c>
      <c r="BOW1460" s="746" t="s">
        <v>82</v>
      </c>
      <c r="BOX1460" s="704" t="s">
        <v>8025</v>
      </c>
      <c r="BOY1460" s="705">
        <v>44179</v>
      </c>
      <c r="BOZ1460" s="685" t="s">
        <v>3797</v>
      </c>
      <c r="BPA1460" s="700" t="s">
        <v>8472</v>
      </c>
      <c r="BPB1460" s="701" t="s">
        <v>8473</v>
      </c>
      <c r="BPC1460" s="701" t="s">
        <v>81</v>
      </c>
      <c r="BPD1460" s="713" t="s">
        <v>4302</v>
      </c>
      <c r="BPE1460" s="746" t="s">
        <v>82</v>
      </c>
      <c r="BPF1460" s="704" t="s">
        <v>8025</v>
      </c>
      <c r="BPG1460" s="705">
        <v>44179</v>
      </c>
      <c r="BPH1460" s="685" t="s">
        <v>3797</v>
      </c>
      <c r="BPI1460" s="700" t="s">
        <v>8472</v>
      </c>
      <c r="BPJ1460" s="701" t="s">
        <v>8473</v>
      </c>
      <c r="BPK1460" s="701" t="s">
        <v>81</v>
      </c>
      <c r="BPL1460" s="713" t="s">
        <v>4302</v>
      </c>
      <c r="BPM1460" s="746" t="s">
        <v>82</v>
      </c>
      <c r="BPN1460" s="704" t="s">
        <v>8025</v>
      </c>
      <c r="BPO1460" s="705">
        <v>44179</v>
      </c>
      <c r="BPP1460" s="685" t="s">
        <v>3797</v>
      </c>
      <c r="BPQ1460" s="700" t="s">
        <v>8472</v>
      </c>
      <c r="BPR1460" s="701" t="s">
        <v>8473</v>
      </c>
      <c r="BPS1460" s="701" t="s">
        <v>81</v>
      </c>
      <c r="BPT1460" s="713" t="s">
        <v>4302</v>
      </c>
      <c r="BPU1460" s="746" t="s">
        <v>82</v>
      </c>
      <c r="BPV1460" s="704" t="s">
        <v>8025</v>
      </c>
      <c r="BPW1460" s="705">
        <v>44179</v>
      </c>
      <c r="BPX1460" s="685" t="s">
        <v>3797</v>
      </c>
      <c r="BPY1460" s="700" t="s">
        <v>8472</v>
      </c>
      <c r="BPZ1460" s="701" t="s">
        <v>8473</v>
      </c>
      <c r="BQA1460" s="701" t="s">
        <v>81</v>
      </c>
      <c r="BQB1460" s="713" t="s">
        <v>4302</v>
      </c>
      <c r="BQC1460" s="746" t="s">
        <v>82</v>
      </c>
      <c r="BQD1460" s="704" t="s">
        <v>8025</v>
      </c>
      <c r="BQE1460" s="705">
        <v>44179</v>
      </c>
      <c r="BQF1460" s="685" t="s">
        <v>3797</v>
      </c>
      <c r="BQG1460" s="700" t="s">
        <v>8472</v>
      </c>
      <c r="BQH1460" s="701" t="s">
        <v>8473</v>
      </c>
      <c r="BQI1460" s="701" t="s">
        <v>81</v>
      </c>
      <c r="BQJ1460" s="713" t="s">
        <v>4302</v>
      </c>
      <c r="BQK1460" s="746" t="s">
        <v>82</v>
      </c>
      <c r="BQL1460" s="704" t="s">
        <v>8025</v>
      </c>
      <c r="BQM1460" s="705">
        <v>44179</v>
      </c>
      <c r="BQN1460" s="685" t="s">
        <v>3797</v>
      </c>
      <c r="BQO1460" s="700" t="s">
        <v>8472</v>
      </c>
      <c r="BQP1460" s="701" t="s">
        <v>8473</v>
      </c>
      <c r="BQQ1460" s="701" t="s">
        <v>81</v>
      </c>
      <c r="BQR1460" s="713" t="s">
        <v>4302</v>
      </c>
      <c r="BQS1460" s="746" t="s">
        <v>82</v>
      </c>
      <c r="BQT1460" s="704" t="s">
        <v>8025</v>
      </c>
      <c r="BQU1460" s="705">
        <v>44179</v>
      </c>
      <c r="BQV1460" s="685" t="s">
        <v>3797</v>
      </c>
      <c r="BQW1460" s="700" t="s">
        <v>8472</v>
      </c>
      <c r="BQX1460" s="701" t="s">
        <v>8473</v>
      </c>
      <c r="BQY1460" s="701" t="s">
        <v>81</v>
      </c>
      <c r="BQZ1460" s="713" t="s">
        <v>4302</v>
      </c>
      <c r="BRA1460" s="746" t="s">
        <v>82</v>
      </c>
      <c r="BRB1460" s="704" t="s">
        <v>8025</v>
      </c>
      <c r="BRC1460" s="705">
        <v>44179</v>
      </c>
      <c r="BRD1460" s="685" t="s">
        <v>3797</v>
      </c>
      <c r="BRE1460" s="700" t="s">
        <v>8472</v>
      </c>
      <c r="BRF1460" s="701" t="s">
        <v>8473</v>
      </c>
      <c r="BRG1460" s="701" t="s">
        <v>81</v>
      </c>
      <c r="BRH1460" s="713" t="s">
        <v>4302</v>
      </c>
      <c r="BRI1460" s="746" t="s">
        <v>82</v>
      </c>
      <c r="BRJ1460" s="704" t="s">
        <v>8025</v>
      </c>
      <c r="BRK1460" s="705">
        <v>44179</v>
      </c>
      <c r="BRL1460" s="685" t="s">
        <v>3797</v>
      </c>
      <c r="BRM1460" s="700" t="s">
        <v>8472</v>
      </c>
      <c r="BRN1460" s="701" t="s">
        <v>8473</v>
      </c>
      <c r="BRO1460" s="701" t="s">
        <v>81</v>
      </c>
      <c r="BRP1460" s="713" t="s">
        <v>4302</v>
      </c>
      <c r="BRQ1460" s="746" t="s">
        <v>82</v>
      </c>
      <c r="BRR1460" s="704" t="s">
        <v>8025</v>
      </c>
      <c r="BRS1460" s="705">
        <v>44179</v>
      </c>
      <c r="BRT1460" s="685" t="s">
        <v>3797</v>
      </c>
      <c r="BRU1460" s="700" t="s">
        <v>8472</v>
      </c>
      <c r="BRV1460" s="701" t="s">
        <v>8473</v>
      </c>
      <c r="BRW1460" s="701" t="s">
        <v>81</v>
      </c>
      <c r="BRX1460" s="713" t="s">
        <v>4302</v>
      </c>
      <c r="BRY1460" s="746" t="s">
        <v>82</v>
      </c>
      <c r="BRZ1460" s="704" t="s">
        <v>8025</v>
      </c>
      <c r="BSA1460" s="705">
        <v>44179</v>
      </c>
      <c r="BSB1460" s="685" t="s">
        <v>3797</v>
      </c>
      <c r="BSC1460" s="700" t="s">
        <v>8472</v>
      </c>
      <c r="BSD1460" s="701" t="s">
        <v>8473</v>
      </c>
      <c r="BSE1460" s="701" t="s">
        <v>81</v>
      </c>
      <c r="BSF1460" s="713" t="s">
        <v>4302</v>
      </c>
      <c r="BSG1460" s="746" t="s">
        <v>82</v>
      </c>
      <c r="BSH1460" s="704" t="s">
        <v>8025</v>
      </c>
      <c r="BSI1460" s="705">
        <v>44179</v>
      </c>
      <c r="BSJ1460" s="685" t="s">
        <v>3797</v>
      </c>
      <c r="BSK1460" s="700" t="s">
        <v>8472</v>
      </c>
      <c r="BSL1460" s="701" t="s">
        <v>8473</v>
      </c>
      <c r="BSM1460" s="701" t="s">
        <v>81</v>
      </c>
      <c r="BSN1460" s="713" t="s">
        <v>4302</v>
      </c>
      <c r="BSO1460" s="746" t="s">
        <v>82</v>
      </c>
      <c r="BSP1460" s="704" t="s">
        <v>8025</v>
      </c>
      <c r="BSQ1460" s="705">
        <v>44179</v>
      </c>
      <c r="BSR1460" s="685" t="s">
        <v>3797</v>
      </c>
      <c r="BSS1460" s="700" t="s">
        <v>8472</v>
      </c>
      <c r="BST1460" s="701" t="s">
        <v>8473</v>
      </c>
      <c r="BSU1460" s="701" t="s">
        <v>81</v>
      </c>
      <c r="BSV1460" s="713" t="s">
        <v>4302</v>
      </c>
      <c r="BSW1460" s="746" t="s">
        <v>82</v>
      </c>
      <c r="BSX1460" s="704" t="s">
        <v>8025</v>
      </c>
      <c r="BSY1460" s="705">
        <v>44179</v>
      </c>
      <c r="BSZ1460" s="685" t="s">
        <v>3797</v>
      </c>
      <c r="BTA1460" s="700" t="s">
        <v>8472</v>
      </c>
      <c r="BTB1460" s="701" t="s">
        <v>8473</v>
      </c>
      <c r="BTC1460" s="701" t="s">
        <v>81</v>
      </c>
      <c r="BTD1460" s="713" t="s">
        <v>4302</v>
      </c>
      <c r="BTE1460" s="746" t="s">
        <v>82</v>
      </c>
      <c r="BTF1460" s="704" t="s">
        <v>8025</v>
      </c>
      <c r="BTG1460" s="705">
        <v>44179</v>
      </c>
      <c r="BTH1460" s="685" t="s">
        <v>3797</v>
      </c>
      <c r="BTI1460" s="700" t="s">
        <v>8472</v>
      </c>
      <c r="BTJ1460" s="701" t="s">
        <v>8473</v>
      </c>
      <c r="BTK1460" s="701" t="s">
        <v>81</v>
      </c>
      <c r="BTL1460" s="713" t="s">
        <v>4302</v>
      </c>
      <c r="BTM1460" s="746" t="s">
        <v>82</v>
      </c>
      <c r="BTN1460" s="704" t="s">
        <v>8025</v>
      </c>
      <c r="BTO1460" s="705">
        <v>44179</v>
      </c>
      <c r="BTP1460" s="685" t="s">
        <v>3797</v>
      </c>
      <c r="BTQ1460" s="700" t="s">
        <v>8472</v>
      </c>
      <c r="BTR1460" s="701" t="s">
        <v>8473</v>
      </c>
      <c r="BTS1460" s="701" t="s">
        <v>81</v>
      </c>
      <c r="BTT1460" s="713" t="s">
        <v>4302</v>
      </c>
      <c r="BTU1460" s="746" t="s">
        <v>82</v>
      </c>
      <c r="BTV1460" s="704" t="s">
        <v>8025</v>
      </c>
      <c r="BTW1460" s="705">
        <v>44179</v>
      </c>
      <c r="BTX1460" s="685" t="s">
        <v>3797</v>
      </c>
      <c r="BTY1460" s="700" t="s">
        <v>8472</v>
      </c>
      <c r="BTZ1460" s="701" t="s">
        <v>8473</v>
      </c>
      <c r="BUA1460" s="701" t="s">
        <v>81</v>
      </c>
      <c r="BUB1460" s="713" t="s">
        <v>4302</v>
      </c>
      <c r="BUC1460" s="746" t="s">
        <v>82</v>
      </c>
      <c r="BUD1460" s="704" t="s">
        <v>8025</v>
      </c>
      <c r="BUE1460" s="705">
        <v>44179</v>
      </c>
      <c r="BUF1460" s="685" t="s">
        <v>3797</v>
      </c>
      <c r="BUG1460" s="700" t="s">
        <v>8472</v>
      </c>
      <c r="BUH1460" s="701" t="s">
        <v>8473</v>
      </c>
      <c r="BUI1460" s="701" t="s">
        <v>81</v>
      </c>
      <c r="BUJ1460" s="713" t="s">
        <v>4302</v>
      </c>
      <c r="BUK1460" s="746" t="s">
        <v>82</v>
      </c>
      <c r="BUL1460" s="704" t="s">
        <v>8025</v>
      </c>
      <c r="BUM1460" s="705">
        <v>44179</v>
      </c>
      <c r="BUN1460" s="685" t="s">
        <v>3797</v>
      </c>
      <c r="BUO1460" s="700" t="s">
        <v>8472</v>
      </c>
      <c r="BUP1460" s="701" t="s">
        <v>8473</v>
      </c>
      <c r="BUQ1460" s="701" t="s">
        <v>81</v>
      </c>
      <c r="BUR1460" s="713" t="s">
        <v>4302</v>
      </c>
      <c r="BUS1460" s="746" t="s">
        <v>82</v>
      </c>
      <c r="BUT1460" s="704" t="s">
        <v>8025</v>
      </c>
      <c r="BUU1460" s="705">
        <v>44179</v>
      </c>
      <c r="BUV1460" s="685" t="s">
        <v>3797</v>
      </c>
      <c r="BUW1460" s="700" t="s">
        <v>8472</v>
      </c>
      <c r="BUX1460" s="701" t="s">
        <v>8473</v>
      </c>
      <c r="BUY1460" s="701" t="s">
        <v>81</v>
      </c>
      <c r="BUZ1460" s="713" t="s">
        <v>4302</v>
      </c>
      <c r="BVA1460" s="746" t="s">
        <v>82</v>
      </c>
      <c r="BVB1460" s="704" t="s">
        <v>8025</v>
      </c>
      <c r="BVC1460" s="705">
        <v>44179</v>
      </c>
      <c r="BVD1460" s="685" t="s">
        <v>3797</v>
      </c>
      <c r="BVE1460" s="700" t="s">
        <v>8472</v>
      </c>
      <c r="BVF1460" s="701" t="s">
        <v>8473</v>
      </c>
      <c r="BVG1460" s="701" t="s">
        <v>81</v>
      </c>
      <c r="BVH1460" s="713" t="s">
        <v>4302</v>
      </c>
      <c r="BVI1460" s="746" t="s">
        <v>82</v>
      </c>
      <c r="BVJ1460" s="704" t="s">
        <v>8025</v>
      </c>
      <c r="BVK1460" s="705">
        <v>44179</v>
      </c>
      <c r="BVL1460" s="685" t="s">
        <v>3797</v>
      </c>
      <c r="BVM1460" s="700" t="s">
        <v>8472</v>
      </c>
      <c r="BVN1460" s="701" t="s">
        <v>8473</v>
      </c>
      <c r="BVO1460" s="701" t="s">
        <v>81</v>
      </c>
      <c r="BVP1460" s="713" t="s">
        <v>4302</v>
      </c>
      <c r="BVQ1460" s="746" t="s">
        <v>82</v>
      </c>
      <c r="BVR1460" s="704" t="s">
        <v>8025</v>
      </c>
      <c r="BVS1460" s="705">
        <v>44179</v>
      </c>
      <c r="BVT1460" s="685" t="s">
        <v>3797</v>
      </c>
      <c r="BVU1460" s="700" t="s">
        <v>8472</v>
      </c>
      <c r="BVV1460" s="701" t="s">
        <v>8473</v>
      </c>
      <c r="BVW1460" s="701" t="s">
        <v>81</v>
      </c>
      <c r="BVX1460" s="713" t="s">
        <v>4302</v>
      </c>
      <c r="BVY1460" s="746" t="s">
        <v>82</v>
      </c>
      <c r="BVZ1460" s="704" t="s">
        <v>8025</v>
      </c>
      <c r="BWA1460" s="705">
        <v>44179</v>
      </c>
      <c r="BWB1460" s="685" t="s">
        <v>3797</v>
      </c>
      <c r="BWC1460" s="700" t="s">
        <v>8472</v>
      </c>
      <c r="BWD1460" s="701" t="s">
        <v>8473</v>
      </c>
      <c r="BWE1460" s="701" t="s">
        <v>81</v>
      </c>
      <c r="BWF1460" s="713" t="s">
        <v>4302</v>
      </c>
      <c r="BWG1460" s="746" t="s">
        <v>82</v>
      </c>
      <c r="BWH1460" s="704" t="s">
        <v>8025</v>
      </c>
      <c r="BWI1460" s="705">
        <v>44179</v>
      </c>
      <c r="BWJ1460" s="685" t="s">
        <v>3797</v>
      </c>
      <c r="BWK1460" s="700" t="s">
        <v>8472</v>
      </c>
      <c r="BWL1460" s="701" t="s">
        <v>8473</v>
      </c>
      <c r="BWM1460" s="701" t="s">
        <v>81</v>
      </c>
      <c r="BWN1460" s="713" t="s">
        <v>4302</v>
      </c>
      <c r="BWO1460" s="746" t="s">
        <v>82</v>
      </c>
      <c r="BWP1460" s="704" t="s">
        <v>8025</v>
      </c>
      <c r="BWQ1460" s="705">
        <v>44179</v>
      </c>
      <c r="BWR1460" s="685" t="s">
        <v>3797</v>
      </c>
      <c r="BWS1460" s="700" t="s">
        <v>8472</v>
      </c>
      <c r="BWT1460" s="701" t="s">
        <v>8473</v>
      </c>
      <c r="BWU1460" s="701" t="s">
        <v>81</v>
      </c>
      <c r="BWV1460" s="713" t="s">
        <v>4302</v>
      </c>
      <c r="BWW1460" s="746" t="s">
        <v>82</v>
      </c>
      <c r="BWX1460" s="704" t="s">
        <v>8025</v>
      </c>
      <c r="BWY1460" s="705">
        <v>44179</v>
      </c>
      <c r="BWZ1460" s="685" t="s">
        <v>3797</v>
      </c>
      <c r="BXA1460" s="700" t="s">
        <v>8472</v>
      </c>
      <c r="BXB1460" s="701" t="s">
        <v>8473</v>
      </c>
      <c r="BXC1460" s="701" t="s">
        <v>81</v>
      </c>
      <c r="BXD1460" s="713" t="s">
        <v>4302</v>
      </c>
      <c r="BXE1460" s="746" t="s">
        <v>82</v>
      </c>
      <c r="BXF1460" s="704" t="s">
        <v>8025</v>
      </c>
      <c r="BXG1460" s="705">
        <v>44179</v>
      </c>
      <c r="BXH1460" s="685" t="s">
        <v>3797</v>
      </c>
      <c r="BXI1460" s="700" t="s">
        <v>8472</v>
      </c>
      <c r="BXJ1460" s="701" t="s">
        <v>8473</v>
      </c>
      <c r="BXK1460" s="701" t="s">
        <v>81</v>
      </c>
      <c r="BXL1460" s="713" t="s">
        <v>4302</v>
      </c>
      <c r="BXM1460" s="746" t="s">
        <v>82</v>
      </c>
      <c r="BXN1460" s="704" t="s">
        <v>8025</v>
      </c>
      <c r="BXO1460" s="705">
        <v>44179</v>
      </c>
      <c r="BXP1460" s="685" t="s">
        <v>3797</v>
      </c>
      <c r="BXQ1460" s="700" t="s">
        <v>8472</v>
      </c>
      <c r="BXR1460" s="701" t="s">
        <v>8473</v>
      </c>
      <c r="BXS1460" s="701" t="s">
        <v>81</v>
      </c>
      <c r="BXT1460" s="713" t="s">
        <v>4302</v>
      </c>
      <c r="BXU1460" s="746" t="s">
        <v>82</v>
      </c>
      <c r="BXV1460" s="704" t="s">
        <v>8025</v>
      </c>
      <c r="BXW1460" s="705">
        <v>44179</v>
      </c>
      <c r="BXX1460" s="685" t="s">
        <v>3797</v>
      </c>
      <c r="BXY1460" s="700" t="s">
        <v>8472</v>
      </c>
      <c r="BXZ1460" s="701" t="s">
        <v>8473</v>
      </c>
      <c r="BYA1460" s="701" t="s">
        <v>81</v>
      </c>
      <c r="BYB1460" s="713" t="s">
        <v>4302</v>
      </c>
      <c r="BYC1460" s="746" t="s">
        <v>82</v>
      </c>
      <c r="BYD1460" s="704" t="s">
        <v>8025</v>
      </c>
      <c r="BYE1460" s="705">
        <v>44179</v>
      </c>
      <c r="BYF1460" s="685" t="s">
        <v>3797</v>
      </c>
      <c r="BYG1460" s="700" t="s">
        <v>8472</v>
      </c>
      <c r="BYH1460" s="701" t="s">
        <v>8473</v>
      </c>
      <c r="BYI1460" s="701" t="s">
        <v>81</v>
      </c>
      <c r="BYJ1460" s="713" t="s">
        <v>4302</v>
      </c>
      <c r="BYK1460" s="746" t="s">
        <v>82</v>
      </c>
      <c r="BYL1460" s="704" t="s">
        <v>8025</v>
      </c>
      <c r="BYM1460" s="705">
        <v>44179</v>
      </c>
      <c r="BYN1460" s="685" t="s">
        <v>3797</v>
      </c>
      <c r="BYO1460" s="700" t="s">
        <v>8472</v>
      </c>
      <c r="BYP1460" s="701" t="s">
        <v>8473</v>
      </c>
      <c r="BYQ1460" s="701" t="s">
        <v>81</v>
      </c>
      <c r="BYR1460" s="713" t="s">
        <v>4302</v>
      </c>
      <c r="BYS1460" s="746" t="s">
        <v>82</v>
      </c>
      <c r="BYT1460" s="704" t="s">
        <v>8025</v>
      </c>
      <c r="BYU1460" s="705">
        <v>44179</v>
      </c>
      <c r="BYV1460" s="685" t="s">
        <v>3797</v>
      </c>
      <c r="BYW1460" s="700" t="s">
        <v>8472</v>
      </c>
      <c r="BYX1460" s="701" t="s">
        <v>8473</v>
      </c>
      <c r="BYY1460" s="701" t="s">
        <v>81</v>
      </c>
      <c r="BYZ1460" s="713" t="s">
        <v>4302</v>
      </c>
      <c r="BZA1460" s="746" t="s">
        <v>82</v>
      </c>
      <c r="BZB1460" s="704" t="s">
        <v>8025</v>
      </c>
      <c r="BZC1460" s="705">
        <v>44179</v>
      </c>
      <c r="BZD1460" s="685" t="s">
        <v>3797</v>
      </c>
      <c r="BZE1460" s="700" t="s">
        <v>8472</v>
      </c>
      <c r="BZF1460" s="701" t="s">
        <v>8473</v>
      </c>
      <c r="BZG1460" s="701" t="s">
        <v>81</v>
      </c>
      <c r="BZH1460" s="713" t="s">
        <v>4302</v>
      </c>
      <c r="BZI1460" s="746" t="s">
        <v>82</v>
      </c>
      <c r="BZJ1460" s="704" t="s">
        <v>8025</v>
      </c>
      <c r="BZK1460" s="705">
        <v>44179</v>
      </c>
      <c r="BZL1460" s="685" t="s">
        <v>3797</v>
      </c>
      <c r="BZM1460" s="700" t="s">
        <v>8472</v>
      </c>
      <c r="BZN1460" s="701" t="s">
        <v>8473</v>
      </c>
      <c r="BZO1460" s="701" t="s">
        <v>81</v>
      </c>
      <c r="BZP1460" s="713" t="s">
        <v>4302</v>
      </c>
      <c r="BZQ1460" s="746" t="s">
        <v>82</v>
      </c>
      <c r="BZR1460" s="704" t="s">
        <v>8025</v>
      </c>
      <c r="BZS1460" s="705">
        <v>44179</v>
      </c>
      <c r="BZT1460" s="685" t="s">
        <v>3797</v>
      </c>
      <c r="BZU1460" s="700" t="s">
        <v>8472</v>
      </c>
      <c r="BZV1460" s="701" t="s">
        <v>8473</v>
      </c>
      <c r="BZW1460" s="701" t="s">
        <v>81</v>
      </c>
      <c r="BZX1460" s="713" t="s">
        <v>4302</v>
      </c>
      <c r="BZY1460" s="746" t="s">
        <v>82</v>
      </c>
      <c r="BZZ1460" s="704" t="s">
        <v>8025</v>
      </c>
      <c r="CAA1460" s="705">
        <v>44179</v>
      </c>
      <c r="CAB1460" s="685" t="s">
        <v>3797</v>
      </c>
      <c r="CAC1460" s="700" t="s">
        <v>8472</v>
      </c>
      <c r="CAD1460" s="701" t="s">
        <v>8473</v>
      </c>
      <c r="CAE1460" s="701" t="s">
        <v>81</v>
      </c>
      <c r="CAF1460" s="713" t="s">
        <v>4302</v>
      </c>
      <c r="CAG1460" s="746" t="s">
        <v>82</v>
      </c>
      <c r="CAH1460" s="704" t="s">
        <v>8025</v>
      </c>
      <c r="CAI1460" s="705">
        <v>44179</v>
      </c>
      <c r="CAJ1460" s="685" t="s">
        <v>3797</v>
      </c>
      <c r="CAK1460" s="700" t="s">
        <v>8472</v>
      </c>
      <c r="CAL1460" s="701" t="s">
        <v>8473</v>
      </c>
      <c r="CAM1460" s="701" t="s">
        <v>81</v>
      </c>
      <c r="CAN1460" s="713" t="s">
        <v>4302</v>
      </c>
      <c r="CAO1460" s="746" t="s">
        <v>82</v>
      </c>
      <c r="CAP1460" s="704" t="s">
        <v>8025</v>
      </c>
      <c r="CAQ1460" s="705">
        <v>44179</v>
      </c>
      <c r="CAR1460" s="685" t="s">
        <v>3797</v>
      </c>
      <c r="CAS1460" s="700" t="s">
        <v>8472</v>
      </c>
      <c r="CAT1460" s="701" t="s">
        <v>8473</v>
      </c>
      <c r="CAU1460" s="701" t="s">
        <v>81</v>
      </c>
      <c r="CAV1460" s="713" t="s">
        <v>4302</v>
      </c>
      <c r="CAW1460" s="746" t="s">
        <v>82</v>
      </c>
      <c r="CAX1460" s="704" t="s">
        <v>8025</v>
      </c>
      <c r="CAY1460" s="705">
        <v>44179</v>
      </c>
      <c r="CAZ1460" s="685" t="s">
        <v>3797</v>
      </c>
      <c r="CBA1460" s="700" t="s">
        <v>8472</v>
      </c>
      <c r="CBB1460" s="701" t="s">
        <v>8473</v>
      </c>
      <c r="CBC1460" s="701" t="s">
        <v>81</v>
      </c>
      <c r="CBD1460" s="713" t="s">
        <v>4302</v>
      </c>
      <c r="CBE1460" s="746" t="s">
        <v>82</v>
      </c>
      <c r="CBF1460" s="704" t="s">
        <v>8025</v>
      </c>
      <c r="CBG1460" s="705">
        <v>44179</v>
      </c>
      <c r="CBH1460" s="685" t="s">
        <v>3797</v>
      </c>
      <c r="CBI1460" s="700" t="s">
        <v>8472</v>
      </c>
      <c r="CBJ1460" s="701" t="s">
        <v>8473</v>
      </c>
      <c r="CBK1460" s="701" t="s">
        <v>81</v>
      </c>
      <c r="CBL1460" s="713" t="s">
        <v>4302</v>
      </c>
      <c r="CBM1460" s="746" t="s">
        <v>82</v>
      </c>
      <c r="CBN1460" s="704" t="s">
        <v>8025</v>
      </c>
      <c r="CBO1460" s="705">
        <v>44179</v>
      </c>
      <c r="CBP1460" s="685" t="s">
        <v>3797</v>
      </c>
      <c r="CBQ1460" s="700" t="s">
        <v>8472</v>
      </c>
      <c r="CBR1460" s="701" t="s">
        <v>8473</v>
      </c>
      <c r="CBS1460" s="701" t="s">
        <v>81</v>
      </c>
      <c r="CBT1460" s="713" t="s">
        <v>4302</v>
      </c>
      <c r="CBU1460" s="746" t="s">
        <v>82</v>
      </c>
      <c r="CBV1460" s="704" t="s">
        <v>8025</v>
      </c>
      <c r="CBW1460" s="705">
        <v>44179</v>
      </c>
      <c r="CBX1460" s="685" t="s">
        <v>3797</v>
      </c>
      <c r="CBY1460" s="700" t="s">
        <v>8472</v>
      </c>
      <c r="CBZ1460" s="701" t="s">
        <v>8473</v>
      </c>
      <c r="CCA1460" s="701" t="s">
        <v>81</v>
      </c>
      <c r="CCB1460" s="713" t="s">
        <v>4302</v>
      </c>
      <c r="CCC1460" s="746" t="s">
        <v>82</v>
      </c>
      <c r="CCD1460" s="704" t="s">
        <v>8025</v>
      </c>
      <c r="CCE1460" s="705">
        <v>44179</v>
      </c>
      <c r="CCF1460" s="685" t="s">
        <v>3797</v>
      </c>
      <c r="CCG1460" s="700" t="s">
        <v>8472</v>
      </c>
      <c r="CCH1460" s="701" t="s">
        <v>8473</v>
      </c>
      <c r="CCI1460" s="701" t="s">
        <v>81</v>
      </c>
      <c r="CCJ1460" s="713" t="s">
        <v>4302</v>
      </c>
      <c r="CCK1460" s="746" t="s">
        <v>82</v>
      </c>
      <c r="CCL1460" s="704" t="s">
        <v>8025</v>
      </c>
      <c r="CCM1460" s="705">
        <v>44179</v>
      </c>
      <c r="CCN1460" s="685" t="s">
        <v>3797</v>
      </c>
      <c r="CCO1460" s="700" t="s">
        <v>8472</v>
      </c>
      <c r="CCP1460" s="701" t="s">
        <v>8473</v>
      </c>
      <c r="CCQ1460" s="701" t="s">
        <v>81</v>
      </c>
      <c r="CCR1460" s="713" t="s">
        <v>4302</v>
      </c>
      <c r="CCS1460" s="746" t="s">
        <v>82</v>
      </c>
      <c r="CCT1460" s="704" t="s">
        <v>8025</v>
      </c>
      <c r="CCU1460" s="705">
        <v>44179</v>
      </c>
      <c r="CCV1460" s="685" t="s">
        <v>3797</v>
      </c>
      <c r="CCW1460" s="700" t="s">
        <v>8472</v>
      </c>
      <c r="CCX1460" s="701" t="s">
        <v>8473</v>
      </c>
      <c r="CCY1460" s="701" t="s">
        <v>81</v>
      </c>
      <c r="CCZ1460" s="713" t="s">
        <v>4302</v>
      </c>
      <c r="CDA1460" s="746" t="s">
        <v>82</v>
      </c>
      <c r="CDB1460" s="704" t="s">
        <v>8025</v>
      </c>
      <c r="CDC1460" s="705">
        <v>44179</v>
      </c>
      <c r="CDD1460" s="685" t="s">
        <v>3797</v>
      </c>
      <c r="CDE1460" s="700" t="s">
        <v>8472</v>
      </c>
      <c r="CDF1460" s="701" t="s">
        <v>8473</v>
      </c>
      <c r="CDG1460" s="701" t="s">
        <v>81</v>
      </c>
      <c r="CDH1460" s="713" t="s">
        <v>4302</v>
      </c>
      <c r="CDI1460" s="746" t="s">
        <v>82</v>
      </c>
      <c r="CDJ1460" s="704" t="s">
        <v>8025</v>
      </c>
      <c r="CDK1460" s="705">
        <v>44179</v>
      </c>
      <c r="CDL1460" s="685" t="s">
        <v>3797</v>
      </c>
      <c r="CDM1460" s="700" t="s">
        <v>8472</v>
      </c>
      <c r="CDN1460" s="701" t="s">
        <v>8473</v>
      </c>
      <c r="CDO1460" s="701" t="s">
        <v>81</v>
      </c>
      <c r="CDP1460" s="713" t="s">
        <v>4302</v>
      </c>
      <c r="CDQ1460" s="746" t="s">
        <v>82</v>
      </c>
      <c r="CDR1460" s="704" t="s">
        <v>8025</v>
      </c>
      <c r="CDS1460" s="705">
        <v>44179</v>
      </c>
      <c r="CDT1460" s="685" t="s">
        <v>3797</v>
      </c>
      <c r="CDU1460" s="700" t="s">
        <v>8472</v>
      </c>
      <c r="CDV1460" s="701" t="s">
        <v>8473</v>
      </c>
      <c r="CDW1460" s="701" t="s">
        <v>81</v>
      </c>
      <c r="CDX1460" s="713" t="s">
        <v>4302</v>
      </c>
      <c r="CDY1460" s="746" t="s">
        <v>82</v>
      </c>
      <c r="CDZ1460" s="704" t="s">
        <v>8025</v>
      </c>
      <c r="CEA1460" s="705">
        <v>44179</v>
      </c>
      <c r="CEB1460" s="685" t="s">
        <v>3797</v>
      </c>
      <c r="CEC1460" s="700" t="s">
        <v>8472</v>
      </c>
      <c r="CED1460" s="701" t="s">
        <v>8473</v>
      </c>
      <c r="CEE1460" s="701" t="s">
        <v>81</v>
      </c>
      <c r="CEF1460" s="713" t="s">
        <v>4302</v>
      </c>
      <c r="CEG1460" s="746" t="s">
        <v>82</v>
      </c>
      <c r="CEH1460" s="704" t="s">
        <v>8025</v>
      </c>
      <c r="CEI1460" s="705">
        <v>44179</v>
      </c>
      <c r="CEJ1460" s="685" t="s">
        <v>3797</v>
      </c>
      <c r="CEK1460" s="700" t="s">
        <v>8472</v>
      </c>
      <c r="CEL1460" s="701" t="s">
        <v>8473</v>
      </c>
      <c r="CEM1460" s="701" t="s">
        <v>81</v>
      </c>
      <c r="CEN1460" s="713" t="s">
        <v>4302</v>
      </c>
      <c r="CEO1460" s="746" t="s">
        <v>82</v>
      </c>
      <c r="CEP1460" s="704" t="s">
        <v>8025</v>
      </c>
      <c r="CEQ1460" s="705">
        <v>44179</v>
      </c>
      <c r="CER1460" s="685" t="s">
        <v>3797</v>
      </c>
      <c r="CES1460" s="700" t="s">
        <v>8472</v>
      </c>
      <c r="CET1460" s="701" t="s">
        <v>8473</v>
      </c>
      <c r="CEU1460" s="701" t="s">
        <v>81</v>
      </c>
      <c r="CEV1460" s="713" t="s">
        <v>4302</v>
      </c>
      <c r="CEW1460" s="746" t="s">
        <v>82</v>
      </c>
      <c r="CEX1460" s="704" t="s">
        <v>8025</v>
      </c>
      <c r="CEY1460" s="705">
        <v>44179</v>
      </c>
      <c r="CEZ1460" s="685" t="s">
        <v>3797</v>
      </c>
      <c r="CFA1460" s="700" t="s">
        <v>8472</v>
      </c>
      <c r="CFB1460" s="701" t="s">
        <v>8473</v>
      </c>
      <c r="CFC1460" s="701" t="s">
        <v>81</v>
      </c>
      <c r="CFD1460" s="713" t="s">
        <v>4302</v>
      </c>
      <c r="CFE1460" s="746" t="s">
        <v>82</v>
      </c>
      <c r="CFF1460" s="704" t="s">
        <v>8025</v>
      </c>
      <c r="CFG1460" s="705">
        <v>44179</v>
      </c>
      <c r="CFH1460" s="685" t="s">
        <v>3797</v>
      </c>
      <c r="CFI1460" s="700" t="s">
        <v>8472</v>
      </c>
      <c r="CFJ1460" s="701" t="s">
        <v>8473</v>
      </c>
      <c r="CFK1460" s="701" t="s">
        <v>81</v>
      </c>
      <c r="CFL1460" s="713" t="s">
        <v>4302</v>
      </c>
      <c r="CFM1460" s="746" t="s">
        <v>82</v>
      </c>
      <c r="CFN1460" s="704" t="s">
        <v>8025</v>
      </c>
      <c r="CFO1460" s="705">
        <v>44179</v>
      </c>
      <c r="CFP1460" s="685" t="s">
        <v>3797</v>
      </c>
      <c r="CFQ1460" s="700" t="s">
        <v>8472</v>
      </c>
      <c r="CFR1460" s="701" t="s">
        <v>8473</v>
      </c>
      <c r="CFS1460" s="701" t="s">
        <v>81</v>
      </c>
      <c r="CFT1460" s="713" t="s">
        <v>4302</v>
      </c>
      <c r="CFU1460" s="746" t="s">
        <v>82</v>
      </c>
      <c r="CFV1460" s="704" t="s">
        <v>8025</v>
      </c>
      <c r="CFW1460" s="705">
        <v>44179</v>
      </c>
      <c r="CFX1460" s="685" t="s">
        <v>3797</v>
      </c>
      <c r="CFY1460" s="700" t="s">
        <v>8472</v>
      </c>
      <c r="CFZ1460" s="701" t="s">
        <v>8473</v>
      </c>
      <c r="CGA1460" s="701" t="s">
        <v>81</v>
      </c>
      <c r="CGB1460" s="713" t="s">
        <v>4302</v>
      </c>
      <c r="CGC1460" s="746" t="s">
        <v>82</v>
      </c>
      <c r="CGD1460" s="704" t="s">
        <v>8025</v>
      </c>
      <c r="CGE1460" s="705">
        <v>44179</v>
      </c>
      <c r="CGF1460" s="685" t="s">
        <v>3797</v>
      </c>
      <c r="CGG1460" s="700" t="s">
        <v>8472</v>
      </c>
      <c r="CGH1460" s="701" t="s">
        <v>8473</v>
      </c>
      <c r="CGI1460" s="701" t="s">
        <v>81</v>
      </c>
      <c r="CGJ1460" s="713" t="s">
        <v>4302</v>
      </c>
      <c r="CGK1460" s="746" t="s">
        <v>82</v>
      </c>
      <c r="CGL1460" s="704" t="s">
        <v>8025</v>
      </c>
      <c r="CGM1460" s="705">
        <v>44179</v>
      </c>
      <c r="CGN1460" s="685" t="s">
        <v>3797</v>
      </c>
      <c r="CGO1460" s="700" t="s">
        <v>8472</v>
      </c>
      <c r="CGP1460" s="701" t="s">
        <v>8473</v>
      </c>
      <c r="CGQ1460" s="701" t="s">
        <v>81</v>
      </c>
      <c r="CGR1460" s="713" t="s">
        <v>4302</v>
      </c>
      <c r="CGS1460" s="746" t="s">
        <v>82</v>
      </c>
      <c r="CGT1460" s="704" t="s">
        <v>8025</v>
      </c>
      <c r="CGU1460" s="705">
        <v>44179</v>
      </c>
      <c r="CGV1460" s="685" t="s">
        <v>3797</v>
      </c>
      <c r="CGW1460" s="700" t="s">
        <v>8472</v>
      </c>
      <c r="CGX1460" s="701" t="s">
        <v>8473</v>
      </c>
      <c r="CGY1460" s="701" t="s">
        <v>81</v>
      </c>
      <c r="CGZ1460" s="713" t="s">
        <v>4302</v>
      </c>
      <c r="CHA1460" s="746" t="s">
        <v>82</v>
      </c>
      <c r="CHB1460" s="704" t="s">
        <v>8025</v>
      </c>
      <c r="CHC1460" s="705">
        <v>44179</v>
      </c>
      <c r="CHD1460" s="685" t="s">
        <v>3797</v>
      </c>
      <c r="CHE1460" s="700" t="s">
        <v>8472</v>
      </c>
      <c r="CHF1460" s="701" t="s">
        <v>8473</v>
      </c>
      <c r="CHG1460" s="701" t="s">
        <v>81</v>
      </c>
      <c r="CHH1460" s="713" t="s">
        <v>4302</v>
      </c>
      <c r="CHI1460" s="746" t="s">
        <v>82</v>
      </c>
      <c r="CHJ1460" s="704" t="s">
        <v>8025</v>
      </c>
      <c r="CHK1460" s="705">
        <v>44179</v>
      </c>
      <c r="CHL1460" s="685" t="s">
        <v>3797</v>
      </c>
      <c r="CHM1460" s="700" t="s">
        <v>8472</v>
      </c>
      <c r="CHN1460" s="701" t="s">
        <v>8473</v>
      </c>
      <c r="CHO1460" s="701" t="s">
        <v>81</v>
      </c>
      <c r="CHP1460" s="713" t="s">
        <v>4302</v>
      </c>
      <c r="CHQ1460" s="746" t="s">
        <v>82</v>
      </c>
      <c r="CHR1460" s="704" t="s">
        <v>8025</v>
      </c>
      <c r="CHS1460" s="705">
        <v>44179</v>
      </c>
      <c r="CHT1460" s="685" t="s">
        <v>3797</v>
      </c>
      <c r="CHU1460" s="700" t="s">
        <v>8472</v>
      </c>
      <c r="CHV1460" s="701" t="s">
        <v>8473</v>
      </c>
      <c r="CHW1460" s="701" t="s">
        <v>81</v>
      </c>
      <c r="CHX1460" s="713" t="s">
        <v>4302</v>
      </c>
      <c r="CHY1460" s="746" t="s">
        <v>82</v>
      </c>
      <c r="CHZ1460" s="704" t="s">
        <v>8025</v>
      </c>
      <c r="CIA1460" s="705">
        <v>44179</v>
      </c>
      <c r="CIB1460" s="685" t="s">
        <v>3797</v>
      </c>
      <c r="CIC1460" s="700" t="s">
        <v>8472</v>
      </c>
      <c r="CID1460" s="701" t="s">
        <v>8473</v>
      </c>
      <c r="CIE1460" s="701" t="s">
        <v>81</v>
      </c>
      <c r="CIF1460" s="713" t="s">
        <v>4302</v>
      </c>
      <c r="CIG1460" s="746" t="s">
        <v>82</v>
      </c>
      <c r="CIH1460" s="704" t="s">
        <v>8025</v>
      </c>
      <c r="CII1460" s="705">
        <v>44179</v>
      </c>
      <c r="CIJ1460" s="685" t="s">
        <v>3797</v>
      </c>
      <c r="CIK1460" s="700" t="s">
        <v>8472</v>
      </c>
      <c r="CIL1460" s="701" t="s">
        <v>8473</v>
      </c>
      <c r="CIM1460" s="701" t="s">
        <v>81</v>
      </c>
      <c r="CIN1460" s="713" t="s">
        <v>4302</v>
      </c>
      <c r="CIO1460" s="746" t="s">
        <v>82</v>
      </c>
      <c r="CIP1460" s="704" t="s">
        <v>8025</v>
      </c>
      <c r="CIQ1460" s="705">
        <v>44179</v>
      </c>
      <c r="CIR1460" s="685" t="s">
        <v>3797</v>
      </c>
      <c r="CIS1460" s="700" t="s">
        <v>8472</v>
      </c>
      <c r="CIT1460" s="701" t="s">
        <v>8473</v>
      </c>
      <c r="CIU1460" s="701" t="s">
        <v>81</v>
      </c>
      <c r="CIV1460" s="713" t="s">
        <v>4302</v>
      </c>
      <c r="CIW1460" s="746" t="s">
        <v>82</v>
      </c>
      <c r="CIX1460" s="704" t="s">
        <v>8025</v>
      </c>
      <c r="CIY1460" s="705">
        <v>44179</v>
      </c>
      <c r="CIZ1460" s="685" t="s">
        <v>3797</v>
      </c>
      <c r="CJA1460" s="700" t="s">
        <v>8472</v>
      </c>
      <c r="CJB1460" s="701" t="s">
        <v>8473</v>
      </c>
      <c r="CJC1460" s="701" t="s">
        <v>81</v>
      </c>
      <c r="CJD1460" s="713" t="s">
        <v>4302</v>
      </c>
      <c r="CJE1460" s="746" t="s">
        <v>82</v>
      </c>
      <c r="CJF1460" s="704" t="s">
        <v>8025</v>
      </c>
      <c r="CJG1460" s="705">
        <v>44179</v>
      </c>
      <c r="CJH1460" s="685" t="s">
        <v>3797</v>
      </c>
      <c r="CJI1460" s="700" t="s">
        <v>8472</v>
      </c>
      <c r="CJJ1460" s="701" t="s">
        <v>8473</v>
      </c>
      <c r="CJK1460" s="701" t="s">
        <v>81</v>
      </c>
      <c r="CJL1460" s="713" t="s">
        <v>4302</v>
      </c>
      <c r="CJM1460" s="746" t="s">
        <v>82</v>
      </c>
      <c r="CJN1460" s="704" t="s">
        <v>8025</v>
      </c>
      <c r="CJO1460" s="705">
        <v>44179</v>
      </c>
      <c r="CJP1460" s="685" t="s">
        <v>3797</v>
      </c>
      <c r="CJQ1460" s="700" t="s">
        <v>8472</v>
      </c>
      <c r="CJR1460" s="701" t="s">
        <v>8473</v>
      </c>
      <c r="CJS1460" s="701" t="s">
        <v>81</v>
      </c>
      <c r="CJT1460" s="713" t="s">
        <v>4302</v>
      </c>
      <c r="CJU1460" s="746" t="s">
        <v>82</v>
      </c>
      <c r="CJV1460" s="704" t="s">
        <v>8025</v>
      </c>
      <c r="CJW1460" s="705">
        <v>44179</v>
      </c>
      <c r="CJX1460" s="685" t="s">
        <v>3797</v>
      </c>
      <c r="CJY1460" s="700" t="s">
        <v>8472</v>
      </c>
      <c r="CJZ1460" s="701" t="s">
        <v>8473</v>
      </c>
      <c r="CKA1460" s="701" t="s">
        <v>81</v>
      </c>
      <c r="CKB1460" s="713" t="s">
        <v>4302</v>
      </c>
      <c r="CKC1460" s="746" t="s">
        <v>82</v>
      </c>
      <c r="CKD1460" s="704" t="s">
        <v>8025</v>
      </c>
      <c r="CKE1460" s="705">
        <v>44179</v>
      </c>
      <c r="CKF1460" s="685" t="s">
        <v>3797</v>
      </c>
      <c r="CKG1460" s="700" t="s">
        <v>8472</v>
      </c>
      <c r="CKH1460" s="701" t="s">
        <v>8473</v>
      </c>
      <c r="CKI1460" s="701" t="s">
        <v>81</v>
      </c>
      <c r="CKJ1460" s="713" t="s">
        <v>4302</v>
      </c>
      <c r="CKK1460" s="746" t="s">
        <v>82</v>
      </c>
      <c r="CKL1460" s="704" t="s">
        <v>8025</v>
      </c>
      <c r="CKM1460" s="705">
        <v>44179</v>
      </c>
      <c r="CKN1460" s="685" t="s">
        <v>3797</v>
      </c>
      <c r="CKO1460" s="700" t="s">
        <v>8472</v>
      </c>
      <c r="CKP1460" s="701" t="s">
        <v>8473</v>
      </c>
      <c r="CKQ1460" s="701" t="s">
        <v>81</v>
      </c>
      <c r="CKR1460" s="713" t="s">
        <v>4302</v>
      </c>
      <c r="CKS1460" s="746" t="s">
        <v>82</v>
      </c>
      <c r="CKT1460" s="704" t="s">
        <v>8025</v>
      </c>
      <c r="CKU1460" s="705">
        <v>44179</v>
      </c>
      <c r="CKV1460" s="685" t="s">
        <v>3797</v>
      </c>
      <c r="CKW1460" s="700" t="s">
        <v>8472</v>
      </c>
      <c r="CKX1460" s="701" t="s">
        <v>8473</v>
      </c>
      <c r="CKY1460" s="701" t="s">
        <v>81</v>
      </c>
      <c r="CKZ1460" s="713" t="s">
        <v>4302</v>
      </c>
      <c r="CLA1460" s="746" t="s">
        <v>82</v>
      </c>
      <c r="CLB1460" s="704" t="s">
        <v>8025</v>
      </c>
      <c r="CLC1460" s="705">
        <v>44179</v>
      </c>
      <c r="CLD1460" s="685" t="s">
        <v>3797</v>
      </c>
      <c r="CLE1460" s="700" t="s">
        <v>8472</v>
      </c>
      <c r="CLF1460" s="701" t="s">
        <v>8473</v>
      </c>
      <c r="CLG1460" s="701" t="s">
        <v>81</v>
      </c>
      <c r="CLH1460" s="713" t="s">
        <v>4302</v>
      </c>
      <c r="CLI1460" s="746" t="s">
        <v>82</v>
      </c>
      <c r="CLJ1460" s="704" t="s">
        <v>8025</v>
      </c>
      <c r="CLK1460" s="705">
        <v>44179</v>
      </c>
      <c r="CLL1460" s="685" t="s">
        <v>3797</v>
      </c>
      <c r="CLM1460" s="700" t="s">
        <v>8472</v>
      </c>
      <c r="CLN1460" s="701" t="s">
        <v>8473</v>
      </c>
      <c r="CLO1460" s="701" t="s">
        <v>81</v>
      </c>
      <c r="CLP1460" s="713" t="s">
        <v>4302</v>
      </c>
      <c r="CLQ1460" s="746" t="s">
        <v>82</v>
      </c>
      <c r="CLR1460" s="704" t="s">
        <v>8025</v>
      </c>
      <c r="CLS1460" s="705">
        <v>44179</v>
      </c>
      <c r="CLT1460" s="685" t="s">
        <v>3797</v>
      </c>
      <c r="CLU1460" s="700" t="s">
        <v>8472</v>
      </c>
      <c r="CLV1460" s="701" t="s">
        <v>8473</v>
      </c>
      <c r="CLW1460" s="701" t="s">
        <v>81</v>
      </c>
      <c r="CLX1460" s="713" t="s">
        <v>4302</v>
      </c>
      <c r="CLY1460" s="746" t="s">
        <v>82</v>
      </c>
      <c r="CLZ1460" s="704" t="s">
        <v>8025</v>
      </c>
      <c r="CMA1460" s="705">
        <v>44179</v>
      </c>
      <c r="CMB1460" s="685" t="s">
        <v>3797</v>
      </c>
      <c r="CMC1460" s="700" t="s">
        <v>8472</v>
      </c>
      <c r="CMD1460" s="701" t="s">
        <v>8473</v>
      </c>
      <c r="CME1460" s="701" t="s">
        <v>81</v>
      </c>
      <c r="CMF1460" s="713" t="s">
        <v>4302</v>
      </c>
      <c r="CMG1460" s="746" t="s">
        <v>82</v>
      </c>
      <c r="CMH1460" s="704" t="s">
        <v>8025</v>
      </c>
      <c r="CMI1460" s="705">
        <v>44179</v>
      </c>
      <c r="CMJ1460" s="685" t="s">
        <v>3797</v>
      </c>
      <c r="CMK1460" s="700" t="s">
        <v>8472</v>
      </c>
      <c r="CML1460" s="701" t="s">
        <v>8473</v>
      </c>
      <c r="CMM1460" s="701" t="s">
        <v>81</v>
      </c>
      <c r="CMN1460" s="713" t="s">
        <v>4302</v>
      </c>
      <c r="CMO1460" s="746" t="s">
        <v>82</v>
      </c>
      <c r="CMP1460" s="704" t="s">
        <v>8025</v>
      </c>
      <c r="CMQ1460" s="705">
        <v>44179</v>
      </c>
      <c r="CMR1460" s="685" t="s">
        <v>3797</v>
      </c>
      <c r="CMS1460" s="700" t="s">
        <v>8472</v>
      </c>
      <c r="CMT1460" s="701" t="s">
        <v>8473</v>
      </c>
      <c r="CMU1460" s="701" t="s">
        <v>81</v>
      </c>
      <c r="CMV1460" s="713" t="s">
        <v>4302</v>
      </c>
      <c r="CMW1460" s="746" t="s">
        <v>82</v>
      </c>
      <c r="CMX1460" s="704" t="s">
        <v>8025</v>
      </c>
      <c r="CMY1460" s="705">
        <v>44179</v>
      </c>
      <c r="CMZ1460" s="685" t="s">
        <v>3797</v>
      </c>
      <c r="CNA1460" s="700" t="s">
        <v>8472</v>
      </c>
      <c r="CNB1460" s="701" t="s">
        <v>8473</v>
      </c>
      <c r="CNC1460" s="701" t="s">
        <v>81</v>
      </c>
      <c r="CND1460" s="713" t="s">
        <v>4302</v>
      </c>
      <c r="CNE1460" s="746" t="s">
        <v>82</v>
      </c>
      <c r="CNF1460" s="704" t="s">
        <v>8025</v>
      </c>
      <c r="CNG1460" s="705">
        <v>44179</v>
      </c>
      <c r="CNH1460" s="685" t="s">
        <v>3797</v>
      </c>
      <c r="CNI1460" s="700" t="s">
        <v>8472</v>
      </c>
      <c r="CNJ1460" s="701" t="s">
        <v>8473</v>
      </c>
      <c r="CNK1460" s="701" t="s">
        <v>81</v>
      </c>
      <c r="CNL1460" s="713" t="s">
        <v>4302</v>
      </c>
      <c r="CNM1460" s="746" t="s">
        <v>82</v>
      </c>
      <c r="CNN1460" s="704" t="s">
        <v>8025</v>
      </c>
      <c r="CNO1460" s="705">
        <v>44179</v>
      </c>
      <c r="CNP1460" s="685" t="s">
        <v>3797</v>
      </c>
      <c r="CNQ1460" s="700" t="s">
        <v>8472</v>
      </c>
      <c r="CNR1460" s="701" t="s">
        <v>8473</v>
      </c>
      <c r="CNS1460" s="701" t="s">
        <v>81</v>
      </c>
      <c r="CNT1460" s="713" t="s">
        <v>4302</v>
      </c>
      <c r="CNU1460" s="746" t="s">
        <v>82</v>
      </c>
      <c r="CNV1460" s="704" t="s">
        <v>8025</v>
      </c>
      <c r="CNW1460" s="705">
        <v>44179</v>
      </c>
      <c r="CNX1460" s="685" t="s">
        <v>3797</v>
      </c>
      <c r="CNY1460" s="700" t="s">
        <v>8472</v>
      </c>
      <c r="CNZ1460" s="701" t="s">
        <v>8473</v>
      </c>
      <c r="COA1460" s="701" t="s">
        <v>81</v>
      </c>
      <c r="COB1460" s="713" t="s">
        <v>4302</v>
      </c>
      <c r="COC1460" s="746" t="s">
        <v>82</v>
      </c>
      <c r="COD1460" s="704" t="s">
        <v>8025</v>
      </c>
      <c r="COE1460" s="705">
        <v>44179</v>
      </c>
      <c r="COF1460" s="685" t="s">
        <v>3797</v>
      </c>
      <c r="COG1460" s="700" t="s">
        <v>8472</v>
      </c>
      <c r="COH1460" s="701" t="s">
        <v>8473</v>
      </c>
      <c r="COI1460" s="701" t="s">
        <v>81</v>
      </c>
      <c r="COJ1460" s="713" t="s">
        <v>4302</v>
      </c>
      <c r="COK1460" s="746" t="s">
        <v>82</v>
      </c>
      <c r="COL1460" s="704" t="s">
        <v>8025</v>
      </c>
      <c r="COM1460" s="705">
        <v>44179</v>
      </c>
      <c r="CON1460" s="685" t="s">
        <v>3797</v>
      </c>
      <c r="COO1460" s="700" t="s">
        <v>8472</v>
      </c>
      <c r="COP1460" s="701" t="s">
        <v>8473</v>
      </c>
      <c r="COQ1460" s="701" t="s">
        <v>81</v>
      </c>
      <c r="COR1460" s="713" t="s">
        <v>4302</v>
      </c>
      <c r="COS1460" s="746" t="s">
        <v>82</v>
      </c>
      <c r="COT1460" s="704" t="s">
        <v>8025</v>
      </c>
      <c r="COU1460" s="705">
        <v>44179</v>
      </c>
      <c r="COV1460" s="685" t="s">
        <v>3797</v>
      </c>
      <c r="COW1460" s="700" t="s">
        <v>8472</v>
      </c>
      <c r="COX1460" s="701" t="s">
        <v>8473</v>
      </c>
      <c r="COY1460" s="701" t="s">
        <v>81</v>
      </c>
      <c r="COZ1460" s="713" t="s">
        <v>4302</v>
      </c>
      <c r="CPA1460" s="746" t="s">
        <v>82</v>
      </c>
      <c r="CPB1460" s="704" t="s">
        <v>8025</v>
      </c>
      <c r="CPC1460" s="705">
        <v>44179</v>
      </c>
      <c r="CPD1460" s="685" t="s">
        <v>3797</v>
      </c>
      <c r="CPE1460" s="700" t="s">
        <v>8472</v>
      </c>
      <c r="CPF1460" s="701" t="s">
        <v>8473</v>
      </c>
      <c r="CPG1460" s="701" t="s">
        <v>81</v>
      </c>
      <c r="CPH1460" s="713" t="s">
        <v>4302</v>
      </c>
      <c r="CPI1460" s="746" t="s">
        <v>82</v>
      </c>
      <c r="CPJ1460" s="704" t="s">
        <v>8025</v>
      </c>
      <c r="CPK1460" s="705">
        <v>44179</v>
      </c>
      <c r="CPL1460" s="685" t="s">
        <v>3797</v>
      </c>
      <c r="CPM1460" s="700" t="s">
        <v>8472</v>
      </c>
      <c r="CPN1460" s="701" t="s">
        <v>8473</v>
      </c>
      <c r="CPO1460" s="701" t="s">
        <v>81</v>
      </c>
      <c r="CPP1460" s="713" t="s">
        <v>4302</v>
      </c>
      <c r="CPQ1460" s="746" t="s">
        <v>82</v>
      </c>
      <c r="CPR1460" s="704" t="s">
        <v>8025</v>
      </c>
      <c r="CPS1460" s="705">
        <v>44179</v>
      </c>
      <c r="CPT1460" s="685" t="s">
        <v>3797</v>
      </c>
      <c r="CPU1460" s="700" t="s">
        <v>8472</v>
      </c>
      <c r="CPV1460" s="701" t="s">
        <v>8473</v>
      </c>
      <c r="CPW1460" s="701" t="s">
        <v>81</v>
      </c>
      <c r="CPX1460" s="713" t="s">
        <v>4302</v>
      </c>
      <c r="CPY1460" s="746" t="s">
        <v>82</v>
      </c>
      <c r="CPZ1460" s="704" t="s">
        <v>8025</v>
      </c>
      <c r="CQA1460" s="705">
        <v>44179</v>
      </c>
      <c r="CQB1460" s="685" t="s">
        <v>3797</v>
      </c>
      <c r="CQC1460" s="700" t="s">
        <v>8472</v>
      </c>
      <c r="CQD1460" s="701" t="s">
        <v>8473</v>
      </c>
      <c r="CQE1460" s="701" t="s">
        <v>81</v>
      </c>
      <c r="CQF1460" s="713" t="s">
        <v>4302</v>
      </c>
      <c r="CQG1460" s="746" t="s">
        <v>82</v>
      </c>
      <c r="CQH1460" s="704" t="s">
        <v>8025</v>
      </c>
      <c r="CQI1460" s="705">
        <v>44179</v>
      </c>
      <c r="CQJ1460" s="685" t="s">
        <v>3797</v>
      </c>
      <c r="CQK1460" s="700" t="s">
        <v>8472</v>
      </c>
      <c r="CQL1460" s="701" t="s">
        <v>8473</v>
      </c>
      <c r="CQM1460" s="701" t="s">
        <v>81</v>
      </c>
      <c r="CQN1460" s="713" t="s">
        <v>4302</v>
      </c>
      <c r="CQO1460" s="746" t="s">
        <v>82</v>
      </c>
      <c r="CQP1460" s="704" t="s">
        <v>8025</v>
      </c>
      <c r="CQQ1460" s="705">
        <v>44179</v>
      </c>
      <c r="CQR1460" s="685" t="s">
        <v>3797</v>
      </c>
      <c r="CQS1460" s="700" t="s">
        <v>8472</v>
      </c>
      <c r="CQT1460" s="701" t="s">
        <v>8473</v>
      </c>
      <c r="CQU1460" s="701" t="s">
        <v>81</v>
      </c>
      <c r="CQV1460" s="713" t="s">
        <v>4302</v>
      </c>
      <c r="CQW1460" s="746" t="s">
        <v>82</v>
      </c>
      <c r="CQX1460" s="704" t="s">
        <v>8025</v>
      </c>
      <c r="CQY1460" s="705">
        <v>44179</v>
      </c>
      <c r="CQZ1460" s="685" t="s">
        <v>3797</v>
      </c>
      <c r="CRA1460" s="700" t="s">
        <v>8472</v>
      </c>
      <c r="CRB1460" s="701" t="s">
        <v>8473</v>
      </c>
      <c r="CRC1460" s="701" t="s">
        <v>81</v>
      </c>
      <c r="CRD1460" s="713" t="s">
        <v>4302</v>
      </c>
      <c r="CRE1460" s="746" t="s">
        <v>82</v>
      </c>
      <c r="CRF1460" s="704" t="s">
        <v>8025</v>
      </c>
      <c r="CRG1460" s="705">
        <v>44179</v>
      </c>
      <c r="CRH1460" s="685" t="s">
        <v>3797</v>
      </c>
      <c r="CRI1460" s="700" t="s">
        <v>8472</v>
      </c>
      <c r="CRJ1460" s="701" t="s">
        <v>8473</v>
      </c>
      <c r="CRK1460" s="701" t="s">
        <v>81</v>
      </c>
      <c r="CRL1460" s="713" t="s">
        <v>4302</v>
      </c>
      <c r="CRM1460" s="746" t="s">
        <v>82</v>
      </c>
      <c r="CRN1460" s="704" t="s">
        <v>8025</v>
      </c>
      <c r="CRO1460" s="705">
        <v>44179</v>
      </c>
      <c r="CRP1460" s="685" t="s">
        <v>3797</v>
      </c>
      <c r="CRQ1460" s="700" t="s">
        <v>8472</v>
      </c>
      <c r="CRR1460" s="701" t="s">
        <v>8473</v>
      </c>
      <c r="CRS1460" s="701" t="s">
        <v>81</v>
      </c>
      <c r="CRT1460" s="713" t="s">
        <v>4302</v>
      </c>
      <c r="CRU1460" s="746" t="s">
        <v>82</v>
      </c>
      <c r="CRV1460" s="704" t="s">
        <v>8025</v>
      </c>
      <c r="CRW1460" s="705">
        <v>44179</v>
      </c>
      <c r="CRX1460" s="685" t="s">
        <v>3797</v>
      </c>
      <c r="CRY1460" s="700" t="s">
        <v>8472</v>
      </c>
      <c r="CRZ1460" s="701" t="s">
        <v>8473</v>
      </c>
      <c r="CSA1460" s="701" t="s">
        <v>81</v>
      </c>
      <c r="CSB1460" s="713" t="s">
        <v>4302</v>
      </c>
      <c r="CSC1460" s="746" t="s">
        <v>82</v>
      </c>
      <c r="CSD1460" s="704" t="s">
        <v>8025</v>
      </c>
      <c r="CSE1460" s="705">
        <v>44179</v>
      </c>
      <c r="CSF1460" s="685" t="s">
        <v>3797</v>
      </c>
      <c r="CSG1460" s="700" t="s">
        <v>8472</v>
      </c>
      <c r="CSH1460" s="701" t="s">
        <v>8473</v>
      </c>
      <c r="CSI1460" s="701" t="s">
        <v>81</v>
      </c>
      <c r="CSJ1460" s="713" t="s">
        <v>4302</v>
      </c>
      <c r="CSK1460" s="746" t="s">
        <v>82</v>
      </c>
      <c r="CSL1460" s="704" t="s">
        <v>8025</v>
      </c>
      <c r="CSM1460" s="705">
        <v>44179</v>
      </c>
      <c r="CSN1460" s="685" t="s">
        <v>3797</v>
      </c>
      <c r="CSO1460" s="700" t="s">
        <v>8472</v>
      </c>
      <c r="CSP1460" s="701" t="s">
        <v>8473</v>
      </c>
      <c r="CSQ1460" s="701" t="s">
        <v>81</v>
      </c>
      <c r="CSR1460" s="713" t="s">
        <v>4302</v>
      </c>
      <c r="CSS1460" s="746" t="s">
        <v>82</v>
      </c>
      <c r="CST1460" s="704" t="s">
        <v>8025</v>
      </c>
      <c r="CSU1460" s="705">
        <v>44179</v>
      </c>
      <c r="CSV1460" s="685" t="s">
        <v>3797</v>
      </c>
      <c r="CSW1460" s="700" t="s">
        <v>8472</v>
      </c>
      <c r="CSX1460" s="701" t="s">
        <v>8473</v>
      </c>
      <c r="CSY1460" s="701" t="s">
        <v>81</v>
      </c>
      <c r="CSZ1460" s="713" t="s">
        <v>4302</v>
      </c>
      <c r="CTA1460" s="746" t="s">
        <v>82</v>
      </c>
      <c r="CTB1460" s="704" t="s">
        <v>8025</v>
      </c>
      <c r="CTC1460" s="705">
        <v>44179</v>
      </c>
      <c r="CTD1460" s="685" t="s">
        <v>3797</v>
      </c>
      <c r="CTE1460" s="700" t="s">
        <v>8472</v>
      </c>
      <c r="CTF1460" s="701" t="s">
        <v>8473</v>
      </c>
      <c r="CTG1460" s="701" t="s">
        <v>81</v>
      </c>
      <c r="CTH1460" s="713" t="s">
        <v>4302</v>
      </c>
      <c r="CTI1460" s="746" t="s">
        <v>82</v>
      </c>
      <c r="CTJ1460" s="704" t="s">
        <v>8025</v>
      </c>
      <c r="CTK1460" s="705">
        <v>44179</v>
      </c>
      <c r="CTL1460" s="685" t="s">
        <v>3797</v>
      </c>
      <c r="CTM1460" s="700" t="s">
        <v>8472</v>
      </c>
      <c r="CTN1460" s="701" t="s">
        <v>8473</v>
      </c>
      <c r="CTO1460" s="701" t="s">
        <v>81</v>
      </c>
      <c r="CTP1460" s="713" t="s">
        <v>4302</v>
      </c>
      <c r="CTQ1460" s="746" t="s">
        <v>82</v>
      </c>
      <c r="CTR1460" s="704" t="s">
        <v>8025</v>
      </c>
      <c r="CTS1460" s="705">
        <v>44179</v>
      </c>
      <c r="CTT1460" s="685" t="s">
        <v>3797</v>
      </c>
      <c r="CTU1460" s="700" t="s">
        <v>8472</v>
      </c>
      <c r="CTV1460" s="701" t="s">
        <v>8473</v>
      </c>
      <c r="CTW1460" s="701" t="s">
        <v>81</v>
      </c>
      <c r="CTX1460" s="713" t="s">
        <v>4302</v>
      </c>
      <c r="CTY1460" s="746" t="s">
        <v>82</v>
      </c>
      <c r="CTZ1460" s="704" t="s">
        <v>8025</v>
      </c>
      <c r="CUA1460" s="705">
        <v>44179</v>
      </c>
      <c r="CUB1460" s="685" t="s">
        <v>3797</v>
      </c>
      <c r="CUC1460" s="700" t="s">
        <v>8472</v>
      </c>
      <c r="CUD1460" s="701" t="s">
        <v>8473</v>
      </c>
      <c r="CUE1460" s="701" t="s">
        <v>81</v>
      </c>
      <c r="CUF1460" s="713" t="s">
        <v>4302</v>
      </c>
      <c r="CUG1460" s="746" t="s">
        <v>82</v>
      </c>
      <c r="CUH1460" s="704" t="s">
        <v>8025</v>
      </c>
      <c r="CUI1460" s="705">
        <v>44179</v>
      </c>
      <c r="CUJ1460" s="685" t="s">
        <v>3797</v>
      </c>
      <c r="CUK1460" s="700" t="s">
        <v>8472</v>
      </c>
      <c r="CUL1460" s="701" t="s">
        <v>8473</v>
      </c>
      <c r="CUM1460" s="701" t="s">
        <v>81</v>
      </c>
      <c r="CUN1460" s="713" t="s">
        <v>4302</v>
      </c>
      <c r="CUO1460" s="746" t="s">
        <v>82</v>
      </c>
      <c r="CUP1460" s="704" t="s">
        <v>8025</v>
      </c>
      <c r="CUQ1460" s="705">
        <v>44179</v>
      </c>
      <c r="CUR1460" s="685" t="s">
        <v>3797</v>
      </c>
      <c r="CUS1460" s="700" t="s">
        <v>8472</v>
      </c>
      <c r="CUT1460" s="701" t="s">
        <v>8473</v>
      </c>
      <c r="CUU1460" s="701" t="s">
        <v>81</v>
      </c>
      <c r="CUV1460" s="713" t="s">
        <v>4302</v>
      </c>
      <c r="CUW1460" s="746" t="s">
        <v>82</v>
      </c>
      <c r="CUX1460" s="704" t="s">
        <v>8025</v>
      </c>
      <c r="CUY1460" s="705">
        <v>44179</v>
      </c>
      <c r="CUZ1460" s="685" t="s">
        <v>3797</v>
      </c>
      <c r="CVA1460" s="700" t="s">
        <v>8472</v>
      </c>
      <c r="CVB1460" s="701" t="s">
        <v>8473</v>
      </c>
      <c r="CVC1460" s="701" t="s">
        <v>81</v>
      </c>
      <c r="CVD1460" s="713" t="s">
        <v>4302</v>
      </c>
      <c r="CVE1460" s="746" t="s">
        <v>82</v>
      </c>
      <c r="CVF1460" s="704" t="s">
        <v>8025</v>
      </c>
      <c r="CVG1460" s="705">
        <v>44179</v>
      </c>
      <c r="CVH1460" s="685" t="s">
        <v>3797</v>
      </c>
      <c r="CVI1460" s="700" t="s">
        <v>8472</v>
      </c>
      <c r="CVJ1460" s="701" t="s">
        <v>8473</v>
      </c>
      <c r="CVK1460" s="701" t="s">
        <v>81</v>
      </c>
      <c r="CVL1460" s="713" t="s">
        <v>4302</v>
      </c>
      <c r="CVM1460" s="746" t="s">
        <v>82</v>
      </c>
      <c r="CVN1460" s="704" t="s">
        <v>8025</v>
      </c>
      <c r="CVO1460" s="705">
        <v>44179</v>
      </c>
      <c r="CVP1460" s="685" t="s">
        <v>3797</v>
      </c>
      <c r="CVQ1460" s="700" t="s">
        <v>8472</v>
      </c>
      <c r="CVR1460" s="701" t="s">
        <v>8473</v>
      </c>
      <c r="CVS1460" s="701" t="s">
        <v>81</v>
      </c>
      <c r="CVT1460" s="713" t="s">
        <v>4302</v>
      </c>
      <c r="CVU1460" s="746" t="s">
        <v>82</v>
      </c>
      <c r="CVV1460" s="704" t="s">
        <v>8025</v>
      </c>
      <c r="CVW1460" s="705">
        <v>44179</v>
      </c>
      <c r="CVX1460" s="685" t="s">
        <v>3797</v>
      </c>
      <c r="CVY1460" s="700" t="s">
        <v>8472</v>
      </c>
      <c r="CVZ1460" s="701" t="s">
        <v>8473</v>
      </c>
      <c r="CWA1460" s="701" t="s">
        <v>81</v>
      </c>
      <c r="CWB1460" s="713" t="s">
        <v>4302</v>
      </c>
      <c r="CWC1460" s="746" t="s">
        <v>82</v>
      </c>
      <c r="CWD1460" s="704" t="s">
        <v>8025</v>
      </c>
      <c r="CWE1460" s="705">
        <v>44179</v>
      </c>
      <c r="CWF1460" s="685" t="s">
        <v>3797</v>
      </c>
      <c r="CWG1460" s="700" t="s">
        <v>8472</v>
      </c>
      <c r="CWH1460" s="701" t="s">
        <v>8473</v>
      </c>
      <c r="CWI1460" s="701" t="s">
        <v>81</v>
      </c>
      <c r="CWJ1460" s="713" t="s">
        <v>4302</v>
      </c>
      <c r="CWK1460" s="746" t="s">
        <v>82</v>
      </c>
      <c r="CWL1460" s="704" t="s">
        <v>8025</v>
      </c>
      <c r="CWM1460" s="705">
        <v>44179</v>
      </c>
      <c r="CWN1460" s="685" t="s">
        <v>3797</v>
      </c>
      <c r="CWO1460" s="700" t="s">
        <v>8472</v>
      </c>
      <c r="CWP1460" s="701" t="s">
        <v>8473</v>
      </c>
      <c r="CWQ1460" s="701" t="s">
        <v>81</v>
      </c>
      <c r="CWR1460" s="713" t="s">
        <v>4302</v>
      </c>
      <c r="CWS1460" s="746" t="s">
        <v>82</v>
      </c>
      <c r="CWT1460" s="704" t="s">
        <v>8025</v>
      </c>
      <c r="CWU1460" s="705">
        <v>44179</v>
      </c>
      <c r="CWV1460" s="685" t="s">
        <v>3797</v>
      </c>
      <c r="CWW1460" s="700" t="s">
        <v>8472</v>
      </c>
      <c r="CWX1460" s="701" t="s">
        <v>8473</v>
      </c>
      <c r="CWY1460" s="701" t="s">
        <v>81</v>
      </c>
      <c r="CWZ1460" s="713" t="s">
        <v>4302</v>
      </c>
      <c r="CXA1460" s="746" t="s">
        <v>82</v>
      </c>
      <c r="CXB1460" s="704" t="s">
        <v>8025</v>
      </c>
      <c r="CXC1460" s="705">
        <v>44179</v>
      </c>
      <c r="CXD1460" s="685" t="s">
        <v>3797</v>
      </c>
      <c r="CXE1460" s="700" t="s">
        <v>8472</v>
      </c>
      <c r="CXF1460" s="701" t="s">
        <v>8473</v>
      </c>
      <c r="CXG1460" s="701" t="s">
        <v>81</v>
      </c>
      <c r="CXH1460" s="713" t="s">
        <v>4302</v>
      </c>
      <c r="CXI1460" s="746" t="s">
        <v>82</v>
      </c>
      <c r="CXJ1460" s="704" t="s">
        <v>8025</v>
      </c>
      <c r="CXK1460" s="705">
        <v>44179</v>
      </c>
      <c r="CXL1460" s="685" t="s">
        <v>3797</v>
      </c>
      <c r="CXM1460" s="700" t="s">
        <v>8472</v>
      </c>
      <c r="CXN1460" s="701" t="s">
        <v>8473</v>
      </c>
      <c r="CXO1460" s="701" t="s">
        <v>81</v>
      </c>
      <c r="CXP1460" s="713" t="s">
        <v>4302</v>
      </c>
      <c r="CXQ1460" s="746" t="s">
        <v>82</v>
      </c>
      <c r="CXR1460" s="704" t="s">
        <v>8025</v>
      </c>
      <c r="CXS1460" s="705">
        <v>44179</v>
      </c>
      <c r="CXT1460" s="685" t="s">
        <v>3797</v>
      </c>
      <c r="CXU1460" s="700" t="s">
        <v>8472</v>
      </c>
      <c r="CXV1460" s="701" t="s">
        <v>8473</v>
      </c>
      <c r="CXW1460" s="701" t="s">
        <v>81</v>
      </c>
      <c r="CXX1460" s="713" t="s">
        <v>4302</v>
      </c>
      <c r="CXY1460" s="746" t="s">
        <v>82</v>
      </c>
      <c r="CXZ1460" s="704" t="s">
        <v>8025</v>
      </c>
      <c r="CYA1460" s="705">
        <v>44179</v>
      </c>
      <c r="CYB1460" s="685" t="s">
        <v>3797</v>
      </c>
      <c r="CYC1460" s="700" t="s">
        <v>8472</v>
      </c>
      <c r="CYD1460" s="701" t="s">
        <v>8473</v>
      </c>
      <c r="CYE1460" s="701" t="s">
        <v>81</v>
      </c>
      <c r="CYF1460" s="713" t="s">
        <v>4302</v>
      </c>
      <c r="CYG1460" s="746" t="s">
        <v>82</v>
      </c>
      <c r="CYH1460" s="704" t="s">
        <v>8025</v>
      </c>
      <c r="CYI1460" s="705">
        <v>44179</v>
      </c>
      <c r="CYJ1460" s="685" t="s">
        <v>3797</v>
      </c>
      <c r="CYK1460" s="700" t="s">
        <v>8472</v>
      </c>
      <c r="CYL1460" s="701" t="s">
        <v>8473</v>
      </c>
      <c r="CYM1460" s="701" t="s">
        <v>81</v>
      </c>
      <c r="CYN1460" s="713" t="s">
        <v>4302</v>
      </c>
      <c r="CYO1460" s="746" t="s">
        <v>82</v>
      </c>
      <c r="CYP1460" s="704" t="s">
        <v>8025</v>
      </c>
      <c r="CYQ1460" s="705">
        <v>44179</v>
      </c>
      <c r="CYR1460" s="685" t="s">
        <v>3797</v>
      </c>
      <c r="CYS1460" s="700" t="s">
        <v>8472</v>
      </c>
      <c r="CYT1460" s="701" t="s">
        <v>8473</v>
      </c>
      <c r="CYU1460" s="701" t="s">
        <v>81</v>
      </c>
      <c r="CYV1460" s="713" t="s">
        <v>4302</v>
      </c>
      <c r="CYW1460" s="746" t="s">
        <v>82</v>
      </c>
      <c r="CYX1460" s="704" t="s">
        <v>8025</v>
      </c>
      <c r="CYY1460" s="705">
        <v>44179</v>
      </c>
      <c r="CYZ1460" s="685" t="s">
        <v>3797</v>
      </c>
      <c r="CZA1460" s="700" t="s">
        <v>8472</v>
      </c>
      <c r="CZB1460" s="701" t="s">
        <v>8473</v>
      </c>
      <c r="CZC1460" s="701" t="s">
        <v>81</v>
      </c>
      <c r="CZD1460" s="713" t="s">
        <v>4302</v>
      </c>
      <c r="CZE1460" s="746" t="s">
        <v>82</v>
      </c>
      <c r="CZF1460" s="704" t="s">
        <v>8025</v>
      </c>
      <c r="CZG1460" s="705">
        <v>44179</v>
      </c>
      <c r="CZH1460" s="685" t="s">
        <v>3797</v>
      </c>
      <c r="CZI1460" s="700" t="s">
        <v>8472</v>
      </c>
      <c r="CZJ1460" s="701" t="s">
        <v>8473</v>
      </c>
      <c r="CZK1460" s="701" t="s">
        <v>81</v>
      </c>
      <c r="CZL1460" s="713" t="s">
        <v>4302</v>
      </c>
      <c r="CZM1460" s="746" t="s">
        <v>82</v>
      </c>
      <c r="CZN1460" s="704" t="s">
        <v>8025</v>
      </c>
      <c r="CZO1460" s="705">
        <v>44179</v>
      </c>
      <c r="CZP1460" s="685" t="s">
        <v>3797</v>
      </c>
      <c r="CZQ1460" s="700" t="s">
        <v>8472</v>
      </c>
      <c r="CZR1460" s="701" t="s">
        <v>8473</v>
      </c>
      <c r="CZS1460" s="701" t="s">
        <v>81</v>
      </c>
      <c r="CZT1460" s="713" t="s">
        <v>4302</v>
      </c>
      <c r="CZU1460" s="746" t="s">
        <v>82</v>
      </c>
      <c r="CZV1460" s="704" t="s">
        <v>8025</v>
      </c>
      <c r="CZW1460" s="705">
        <v>44179</v>
      </c>
      <c r="CZX1460" s="685" t="s">
        <v>3797</v>
      </c>
      <c r="CZY1460" s="700" t="s">
        <v>8472</v>
      </c>
      <c r="CZZ1460" s="701" t="s">
        <v>8473</v>
      </c>
      <c r="DAA1460" s="701" t="s">
        <v>81</v>
      </c>
      <c r="DAB1460" s="713" t="s">
        <v>4302</v>
      </c>
      <c r="DAC1460" s="746" t="s">
        <v>82</v>
      </c>
      <c r="DAD1460" s="704" t="s">
        <v>8025</v>
      </c>
      <c r="DAE1460" s="705">
        <v>44179</v>
      </c>
      <c r="DAF1460" s="685" t="s">
        <v>3797</v>
      </c>
      <c r="DAG1460" s="700" t="s">
        <v>8472</v>
      </c>
      <c r="DAH1460" s="701" t="s">
        <v>8473</v>
      </c>
      <c r="DAI1460" s="701" t="s">
        <v>81</v>
      </c>
      <c r="DAJ1460" s="713" t="s">
        <v>4302</v>
      </c>
      <c r="DAK1460" s="746" t="s">
        <v>82</v>
      </c>
      <c r="DAL1460" s="704" t="s">
        <v>8025</v>
      </c>
      <c r="DAM1460" s="705">
        <v>44179</v>
      </c>
      <c r="DAN1460" s="685" t="s">
        <v>3797</v>
      </c>
      <c r="DAO1460" s="700" t="s">
        <v>8472</v>
      </c>
      <c r="DAP1460" s="701" t="s">
        <v>8473</v>
      </c>
      <c r="DAQ1460" s="701" t="s">
        <v>81</v>
      </c>
      <c r="DAR1460" s="713" t="s">
        <v>4302</v>
      </c>
      <c r="DAS1460" s="746" t="s">
        <v>82</v>
      </c>
      <c r="DAT1460" s="704" t="s">
        <v>8025</v>
      </c>
      <c r="DAU1460" s="705">
        <v>44179</v>
      </c>
      <c r="DAV1460" s="685" t="s">
        <v>3797</v>
      </c>
      <c r="DAW1460" s="700" t="s">
        <v>8472</v>
      </c>
      <c r="DAX1460" s="701" t="s">
        <v>8473</v>
      </c>
      <c r="DAY1460" s="701" t="s">
        <v>81</v>
      </c>
      <c r="DAZ1460" s="713" t="s">
        <v>4302</v>
      </c>
      <c r="DBA1460" s="746" t="s">
        <v>82</v>
      </c>
      <c r="DBB1460" s="704" t="s">
        <v>8025</v>
      </c>
      <c r="DBC1460" s="705">
        <v>44179</v>
      </c>
      <c r="DBD1460" s="685" t="s">
        <v>3797</v>
      </c>
      <c r="DBE1460" s="700" t="s">
        <v>8472</v>
      </c>
      <c r="DBF1460" s="701" t="s">
        <v>8473</v>
      </c>
      <c r="DBG1460" s="701" t="s">
        <v>81</v>
      </c>
      <c r="DBH1460" s="713" t="s">
        <v>4302</v>
      </c>
      <c r="DBI1460" s="746" t="s">
        <v>82</v>
      </c>
      <c r="DBJ1460" s="704" t="s">
        <v>8025</v>
      </c>
      <c r="DBK1460" s="705">
        <v>44179</v>
      </c>
      <c r="DBL1460" s="685" t="s">
        <v>3797</v>
      </c>
      <c r="DBM1460" s="700" t="s">
        <v>8472</v>
      </c>
      <c r="DBN1460" s="701" t="s">
        <v>8473</v>
      </c>
      <c r="DBO1460" s="701" t="s">
        <v>81</v>
      </c>
      <c r="DBP1460" s="713" t="s">
        <v>4302</v>
      </c>
      <c r="DBQ1460" s="746" t="s">
        <v>82</v>
      </c>
      <c r="DBR1460" s="704" t="s">
        <v>8025</v>
      </c>
      <c r="DBS1460" s="705">
        <v>44179</v>
      </c>
      <c r="DBT1460" s="685" t="s">
        <v>3797</v>
      </c>
      <c r="DBU1460" s="700" t="s">
        <v>8472</v>
      </c>
      <c r="DBV1460" s="701" t="s">
        <v>8473</v>
      </c>
      <c r="DBW1460" s="701" t="s">
        <v>81</v>
      </c>
      <c r="DBX1460" s="713" t="s">
        <v>4302</v>
      </c>
      <c r="DBY1460" s="746" t="s">
        <v>82</v>
      </c>
      <c r="DBZ1460" s="704" t="s">
        <v>8025</v>
      </c>
      <c r="DCA1460" s="705">
        <v>44179</v>
      </c>
      <c r="DCB1460" s="685" t="s">
        <v>3797</v>
      </c>
      <c r="DCC1460" s="700" t="s">
        <v>8472</v>
      </c>
      <c r="DCD1460" s="701" t="s">
        <v>8473</v>
      </c>
      <c r="DCE1460" s="701" t="s">
        <v>81</v>
      </c>
      <c r="DCF1460" s="713" t="s">
        <v>4302</v>
      </c>
      <c r="DCG1460" s="746" t="s">
        <v>82</v>
      </c>
      <c r="DCH1460" s="704" t="s">
        <v>8025</v>
      </c>
      <c r="DCI1460" s="705">
        <v>44179</v>
      </c>
      <c r="DCJ1460" s="685" t="s">
        <v>3797</v>
      </c>
      <c r="DCK1460" s="700" t="s">
        <v>8472</v>
      </c>
      <c r="DCL1460" s="701" t="s">
        <v>8473</v>
      </c>
      <c r="DCM1460" s="701" t="s">
        <v>81</v>
      </c>
      <c r="DCN1460" s="713" t="s">
        <v>4302</v>
      </c>
      <c r="DCO1460" s="746" t="s">
        <v>82</v>
      </c>
      <c r="DCP1460" s="704" t="s">
        <v>8025</v>
      </c>
      <c r="DCQ1460" s="705">
        <v>44179</v>
      </c>
      <c r="DCR1460" s="685" t="s">
        <v>3797</v>
      </c>
      <c r="DCS1460" s="700" t="s">
        <v>8472</v>
      </c>
      <c r="DCT1460" s="701" t="s">
        <v>8473</v>
      </c>
      <c r="DCU1460" s="701" t="s">
        <v>81</v>
      </c>
      <c r="DCV1460" s="713" t="s">
        <v>4302</v>
      </c>
      <c r="DCW1460" s="746" t="s">
        <v>82</v>
      </c>
      <c r="DCX1460" s="704" t="s">
        <v>8025</v>
      </c>
      <c r="DCY1460" s="705">
        <v>44179</v>
      </c>
      <c r="DCZ1460" s="685" t="s">
        <v>3797</v>
      </c>
      <c r="DDA1460" s="700" t="s">
        <v>8472</v>
      </c>
      <c r="DDB1460" s="701" t="s">
        <v>8473</v>
      </c>
      <c r="DDC1460" s="701" t="s">
        <v>81</v>
      </c>
      <c r="DDD1460" s="713" t="s">
        <v>4302</v>
      </c>
      <c r="DDE1460" s="746" t="s">
        <v>82</v>
      </c>
      <c r="DDF1460" s="704" t="s">
        <v>8025</v>
      </c>
      <c r="DDG1460" s="705">
        <v>44179</v>
      </c>
      <c r="DDH1460" s="685" t="s">
        <v>3797</v>
      </c>
      <c r="DDI1460" s="700" t="s">
        <v>8472</v>
      </c>
      <c r="DDJ1460" s="701" t="s">
        <v>8473</v>
      </c>
      <c r="DDK1460" s="701" t="s">
        <v>81</v>
      </c>
      <c r="DDL1460" s="713" t="s">
        <v>4302</v>
      </c>
      <c r="DDM1460" s="746" t="s">
        <v>82</v>
      </c>
      <c r="DDN1460" s="704" t="s">
        <v>8025</v>
      </c>
      <c r="DDO1460" s="705">
        <v>44179</v>
      </c>
      <c r="DDP1460" s="685" t="s">
        <v>3797</v>
      </c>
      <c r="DDQ1460" s="700" t="s">
        <v>8472</v>
      </c>
      <c r="DDR1460" s="701" t="s">
        <v>8473</v>
      </c>
      <c r="DDS1460" s="701" t="s">
        <v>81</v>
      </c>
      <c r="DDT1460" s="713" t="s">
        <v>4302</v>
      </c>
      <c r="DDU1460" s="746" t="s">
        <v>82</v>
      </c>
      <c r="DDV1460" s="704" t="s">
        <v>8025</v>
      </c>
      <c r="DDW1460" s="705">
        <v>44179</v>
      </c>
      <c r="DDX1460" s="685" t="s">
        <v>3797</v>
      </c>
      <c r="DDY1460" s="700" t="s">
        <v>8472</v>
      </c>
      <c r="DDZ1460" s="701" t="s">
        <v>8473</v>
      </c>
      <c r="DEA1460" s="701" t="s">
        <v>81</v>
      </c>
      <c r="DEB1460" s="713" t="s">
        <v>4302</v>
      </c>
      <c r="DEC1460" s="746" t="s">
        <v>82</v>
      </c>
      <c r="DED1460" s="704" t="s">
        <v>8025</v>
      </c>
      <c r="DEE1460" s="705">
        <v>44179</v>
      </c>
      <c r="DEF1460" s="685" t="s">
        <v>3797</v>
      </c>
      <c r="DEG1460" s="700" t="s">
        <v>8472</v>
      </c>
      <c r="DEH1460" s="701" t="s">
        <v>8473</v>
      </c>
      <c r="DEI1460" s="701" t="s">
        <v>81</v>
      </c>
      <c r="DEJ1460" s="713" t="s">
        <v>4302</v>
      </c>
      <c r="DEK1460" s="746" t="s">
        <v>82</v>
      </c>
      <c r="DEL1460" s="704" t="s">
        <v>8025</v>
      </c>
      <c r="DEM1460" s="705">
        <v>44179</v>
      </c>
      <c r="DEN1460" s="685" t="s">
        <v>3797</v>
      </c>
      <c r="DEO1460" s="700" t="s">
        <v>8472</v>
      </c>
      <c r="DEP1460" s="701" t="s">
        <v>8473</v>
      </c>
      <c r="DEQ1460" s="701" t="s">
        <v>81</v>
      </c>
      <c r="DER1460" s="713" t="s">
        <v>4302</v>
      </c>
      <c r="DES1460" s="746" t="s">
        <v>82</v>
      </c>
      <c r="DET1460" s="704" t="s">
        <v>8025</v>
      </c>
      <c r="DEU1460" s="705">
        <v>44179</v>
      </c>
      <c r="DEV1460" s="685" t="s">
        <v>3797</v>
      </c>
      <c r="DEW1460" s="700" t="s">
        <v>8472</v>
      </c>
      <c r="DEX1460" s="701" t="s">
        <v>8473</v>
      </c>
      <c r="DEY1460" s="701" t="s">
        <v>81</v>
      </c>
      <c r="DEZ1460" s="713" t="s">
        <v>4302</v>
      </c>
      <c r="DFA1460" s="746" t="s">
        <v>82</v>
      </c>
      <c r="DFB1460" s="704" t="s">
        <v>8025</v>
      </c>
      <c r="DFC1460" s="705">
        <v>44179</v>
      </c>
      <c r="DFD1460" s="685" t="s">
        <v>3797</v>
      </c>
      <c r="DFE1460" s="700" t="s">
        <v>8472</v>
      </c>
      <c r="DFF1460" s="701" t="s">
        <v>8473</v>
      </c>
      <c r="DFG1460" s="701" t="s">
        <v>81</v>
      </c>
      <c r="DFH1460" s="713" t="s">
        <v>4302</v>
      </c>
      <c r="DFI1460" s="746" t="s">
        <v>82</v>
      </c>
      <c r="DFJ1460" s="704" t="s">
        <v>8025</v>
      </c>
      <c r="DFK1460" s="705">
        <v>44179</v>
      </c>
      <c r="DFL1460" s="685" t="s">
        <v>3797</v>
      </c>
      <c r="DFM1460" s="700" t="s">
        <v>8472</v>
      </c>
      <c r="DFN1460" s="701" t="s">
        <v>8473</v>
      </c>
      <c r="DFO1460" s="701" t="s">
        <v>81</v>
      </c>
      <c r="DFP1460" s="713" t="s">
        <v>4302</v>
      </c>
      <c r="DFQ1460" s="746" t="s">
        <v>82</v>
      </c>
      <c r="DFR1460" s="704" t="s">
        <v>8025</v>
      </c>
      <c r="DFS1460" s="705">
        <v>44179</v>
      </c>
      <c r="DFT1460" s="685" t="s">
        <v>3797</v>
      </c>
      <c r="DFU1460" s="700" t="s">
        <v>8472</v>
      </c>
      <c r="DFV1460" s="701" t="s">
        <v>8473</v>
      </c>
      <c r="DFW1460" s="701" t="s">
        <v>81</v>
      </c>
      <c r="DFX1460" s="713" t="s">
        <v>4302</v>
      </c>
      <c r="DFY1460" s="746" t="s">
        <v>82</v>
      </c>
      <c r="DFZ1460" s="704" t="s">
        <v>8025</v>
      </c>
      <c r="DGA1460" s="705">
        <v>44179</v>
      </c>
      <c r="DGB1460" s="685" t="s">
        <v>3797</v>
      </c>
      <c r="DGC1460" s="700" t="s">
        <v>8472</v>
      </c>
      <c r="DGD1460" s="701" t="s">
        <v>8473</v>
      </c>
      <c r="DGE1460" s="701" t="s">
        <v>81</v>
      </c>
      <c r="DGF1460" s="713" t="s">
        <v>4302</v>
      </c>
      <c r="DGG1460" s="746" t="s">
        <v>82</v>
      </c>
      <c r="DGH1460" s="704" t="s">
        <v>8025</v>
      </c>
      <c r="DGI1460" s="705">
        <v>44179</v>
      </c>
      <c r="DGJ1460" s="685" t="s">
        <v>3797</v>
      </c>
      <c r="DGK1460" s="700" t="s">
        <v>8472</v>
      </c>
      <c r="DGL1460" s="701" t="s">
        <v>8473</v>
      </c>
      <c r="DGM1460" s="701" t="s">
        <v>81</v>
      </c>
      <c r="DGN1460" s="713" t="s">
        <v>4302</v>
      </c>
      <c r="DGO1460" s="746" t="s">
        <v>82</v>
      </c>
      <c r="DGP1460" s="704" t="s">
        <v>8025</v>
      </c>
      <c r="DGQ1460" s="705">
        <v>44179</v>
      </c>
      <c r="DGR1460" s="685" t="s">
        <v>3797</v>
      </c>
      <c r="DGS1460" s="700" t="s">
        <v>8472</v>
      </c>
      <c r="DGT1460" s="701" t="s">
        <v>8473</v>
      </c>
      <c r="DGU1460" s="701" t="s">
        <v>81</v>
      </c>
      <c r="DGV1460" s="713" t="s">
        <v>4302</v>
      </c>
      <c r="DGW1460" s="746" t="s">
        <v>82</v>
      </c>
      <c r="DGX1460" s="704" t="s">
        <v>8025</v>
      </c>
      <c r="DGY1460" s="705">
        <v>44179</v>
      </c>
      <c r="DGZ1460" s="685" t="s">
        <v>3797</v>
      </c>
      <c r="DHA1460" s="700" t="s">
        <v>8472</v>
      </c>
      <c r="DHB1460" s="701" t="s">
        <v>8473</v>
      </c>
      <c r="DHC1460" s="701" t="s">
        <v>81</v>
      </c>
      <c r="DHD1460" s="713" t="s">
        <v>4302</v>
      </c>
      <c r="DHE1460" s="746" t="s">
        <v>82</v>
      </c>
      <c r="DHF1460" s="704" t="s">
        <v>8025</v>
      </c>
      <c r="DHG1460" s="705">
        <v>44179</v>
      </c>
      <c r="DHH1460" s="685" t="s">
        <v>3797</v>
      </c>
      <c r="DHI1460" s="700" t="s">
        <v>8472</v>
      </c>
      <c r="DHJ1460" s="701" t="s">
        <v>8473</v>
      </c>
      <c r="DHK1460" s="701" t="s">
        <v>81</v>
      </c>
      <c r="DHL1460" s="713" t="s">
        <v>4302</v>
      </c>
      <c r="DHM1460" s="746" t="s">
        <v>82</v>
      </c>
      <c r="DHN1460" s="704" t="s">
        <v>8025</v>
      </c>
      <c r="DHO1460" s="705">
        <v>44179</v>
      </c>
      <c r="DHP1460" s="685" t="s">
        <v>3797</v>
      </c>
      <c r="DHQ1460" s="700" t="s">
        <v>8472</v>
      </c>
      <c r="DHR1460" s="701" t="s">
        <v>8473</v>
      </c>
      <c r="DHS1460" s="701" t="s">
        <v>81</v>
      </c>
      <c r="DHT1460" s="713" t="s">
        <v>4302</v>
      </c>
      <c r="DHU1460" s="746" t="s">
        <v>82</v>
      </c>
      <c r="DHV1460" s="704" t="s">
        <v>8025</v>
      </c>
      <c r="DHW1460" s="705">
        <v>44179</v>
      </c>
      <c r="DHX1460" s="685" t="s">
        <v>3797</v>
      </c>
      <c r="DHY1460" s="700" t="s">
        <v>8472</v>
      </c>
      <c r="DHZ1460" s="701" t="s">
        <v>8473</v>
      </c>
      <c r="DIA1460" s="701" t="s">
        <v>81</v>
      </c>
      <c r="DIB1460" s="713" t="s">
        <v>4302</v>
      </c>
      <c r="DIC1460" s="746" t="s">
        <v>82</v>
      </c>
      <c r="DID1460" s="704" t="s">
        <v>8025</v>
      </c>
      <c r="DIE1460" s="705">
        <v>44179</v>
      </c>
      <c r="DIF1460" s="685" t="s">
        <v>3797</v>
      </c>
      <c r="DIG1460" s="700" t="s">
        <v>8472</v>
      </c>
      <c r="DIH1460" s="701" t="s">
        <v>8473</v>
      </c>
      <c r="DII1460" s="701" t="s">
        <v>81</v>
      </c>
      <c r="DIJ1460" s="713" t="s">
        <v>4302</v>
      </c>
      <c r="DIK1460" s="746" t="s">
        <v>82</v>
      </c>
      <c r="DIL1460" s="704" t="s">
        <v>8025</v>
      </c>
      <c r="DIM1460" s="705">
        <v>44179</v>
      </c>
      <c r="DIN1460" s="685" t="s">
        <v>3797</v>
      </c>
      <c r="DIO1460" s="700" t="s">
        <v>8472</v>
      </c>
      <c r="DIP1460" s="701" t="s">
        <v>8473</v>
      </c>
      <c r="DIQ1460" s="701" t="s">
        <v>81</v>
      </c>
      <c r="DIR1460" s="713" t="s">
        <v>4302</v>
      </c>
      <c r="DIS1460" s="746" t="s">
        <v>82</v>
      </c>
      <c r="DIT1460" s="704" t="s">
        <v>8025</v>
      </c>
      <c r="DIU1460" s="705">
        <v>44179</v>
      </c>
      <c r="DIV1460" s="685" t="s">
        <v>3797</v>
      </c>
      <c r="DIW1460" s="700" t="s">
        <v>8472</v>
      </c>
      <c r="DIX1460" s="701" t="s">
        <v>8473</v>
      </c>
      <c r="DIY1460" s="701" t="s">
        <v>81</v>
      </c>
      <c r="DIZ1460" s="713" t="s">
        <v>4302</v>
      </c>
      <c r="DJA1460" s="746" t="s">
        <v>82</v>
      </c>
      <c r="DJB1460" s="704" t="s">
        <v>8025</v>
      </c>
      <c r="DJC1460" s="705">
        <v>44179</v>
      </c>
      <c r="DJD1460" s="685" t="s">
        <v>3797</v>
      </c>
      <c r="DJE1460" s="700" t="s">
        <v>8472</v>
      </c>
      <c r="DJF1460" s="701" t="s">
        <v>8473</v>
      </c>
      <c r="DJG1460" s="701" t="s">
        <v>81</v>
      </c>
      <c r="DJH1460" s="713" t="s">
        <v>4302</v>
      </c>
      <c r="DJI1460" s="746" t="s">
        <v>82</v>
      </c>
      <c r="DJJ1460" s="704" t="s">
        <v>8025</v>
      </c>
      <c r="DJK1460" s="705">
        <v>44179</v>
      </c>
      <c r="DJL1460" s="685" t="s">
        <v>3797</v>
      </c>
      <c r="DJM1460" s="700" t="s">
        <v>8472</v>
      </c>
      <c r="DJN1460" s="701" t="s">
        <v>8473</v>
      </c>
      <c r="DJO1460" s="701" t="s">
        <v>81</v>
      </c>
      <c r="DJP1460" s="713" t="s">
        <v>4302</v>
      </c>
      <c r="DJQ1460" s="746" t="s">
        <v>82</v>
      </c>
      <c r="DJR1460" s="704" t="s">
        <v>8025</v>
      </c>
      <c r="DJS1460" s="705">
        <v>44179</v>
      </c>
      <c r="DJT1460" s="685" t="s">
        <v>3797</v>
      </c>
      <c r="DJU1460" s="700" t="s">
        <v>8472</v>
      </c>
      <c r="DJV1460" s="701" t="s">
        <v>8473</v>
      </c>
      <c r="DJW1460" s="701" t="s">
        <v>81</v>
      </c>
      <c r="DJX1460" s="713" t="s">
        <v>4302</v>
      </c>
      <c r="DJY1460" s="746" t="s">
        <v>82</v>
      </c>
      <c r="DJZ1460" s="704" t="s">
        <v>8025</v>
      </c>
      <c r="DKA1460" s="705">
        <v>44179</v>
      </c>
      <c r="DKB1460" s="685" t="s">
        <v>3797</v>
      </c>
      <c r="DKC1460" s="700" t="s">
        <v>8472</v>
      </c>
      <c r="DKD1460" s="701" t="s">
        <v>8473</v>
      </c>
      <c r="DKE1460" s="701" t="s">
        <v>81</v>
      </c>
      <c r="DKF1460" s="713" t="s">
        <v>4302</v>
      </c>
      <c r="DKG1460" s="746" t="s">
        <v>82</v>
      </c>
      <c r="DKH1460" s="704" t="s">
        <v>8025</v>
      </c>
      <c r="DKI1460" s="705">
        <v>44179</v>
      </c>
      <c r="DKJ1460" s="685" t="s">
        <v>3797</v>
      </c>
      <c r="DKK1460" s="700" t="s">
        <v>8472</v>
      </c>
      <c r="DKL1460" s="701" t="s">
        <v>8473</v>
      </c>
      <c r="DKM1460" s="701" t="s">
        <v>81</v>
      </c>
      <c r="DKN1460" s="713" t="s">
        <v>4302</v>
      </c>
      <c r="DKO1460" s="746" t="s">
        <v>82</v>
      </c>
      <c r="DKP1460" s="704" t="s">
        <v>8025</v>
      </c>
      <c r="DKQ1460" s="705">
        <v>44179</v>
      </c>
      <c r="DKR1460" s="685" t="s">
        <v>3797</v>
      </c>
      <c r="DKS1460" s="700" t="s">
        <v>8472</v>
      </c>
      <c r="DKT1460" s="701" t="s">
        <v>8473</v>
      </c>
      <c r="DKU1460" s="701" t="s">
        <v>81</v>
      </c>
      <c r="DKV1460" s="713" t="s">
        <v>4302</v>
      </c>
      <c r="DKW1460" s="746" t="s">
        <v>82</v>
      </c>
      <c r="DKX1460" s="704" t="s">
        <v>8025</v>
      </c>
      <c r="DKY1460" s="705">
        <v>44179</v>
      </c>
      <c r="DKZ1460" s="685" t="s">
        <v>3797</v>
      </c>
      <c r="DLA1460" s="700" t="s">
        <v>8472</v>
      </c>
      <c r="DLB1460" s="701" t="s">
        <v>8473</v>
      </c>
      <c r="DLC1460" s="701" t="s">
        <v>81</v>
      </c>
      <c r="DLD1460" s="713" t="s">
        <v>4302</v>
      </c>
      <c r="DLE1460" s="746" t="s">
        <v>82</v>
      </c>
      <c r="DLF1460" s="704" t="s">
        <v>8025</v>
      </c>
      <c r="DLG1460" s="705">
        <v>44179</v>
      </c>
      <c r="DLH1460" s="685" t="s">
        <v>3797</v>
      </c>
      <c r="DLI1460" s="700" t="s">
        <v>8472</v>
      </c>
      <c r="DLJ1460" s="701" t="s">
        <v>8473</v>
      </c>
      <c r="DLK1460" s="701" t="s">
        <v>81</v>
      </c>
      <c r="DLL1460" s="713" t="s">
        <v>4302</v>
      </c>
      <c r="DLM1460" s="746" t="s">
        <v>82</v>
      </c>
      <c r="DLN1460" s="704" t="s">
        <v>8025</v>
      </c>
      <c r="DLO1460" s="705">
        <v>44179</v>
      </c>
      <c r="DLP1460" s="685" t="s">
        <v>3797</v>
      </c>
      <c r="DLQ1460" s="700" t="s">
        <v>8472</v>
      </c>
      <c r="DLR1460" s="701" t="s">
        <v>8473</v>
      </c>
      <c r="DLS1460" s="701" t="s">
        <v>81</v>
      </c>
      <c r="DLT1460" s="713" t="s">
        <v>4302</v>
      </c>
      <c r="DLU1460" s="746" t="s">
        <v>82</v>
      </c>
      <c r="DLV1460" s="704" t="s">
        <v>8025</v>
      </c>
      <c r="DLW1460" s="705">
        <v>44179</v>
      </c>
      <c r="DLX1460" s="685" t="s">
        <v>3797</v>
      </c>
      <c r="DLY1460" s="700" t="s">
        <v>8472</v>
      </c>
      <c r="DLZ1460" s="701" t="s">
        <v>8473</v>
      </c>
      <c r="DMA1460" s="701" t="s">
        <v>81</v>
      </c>
      <c r="DMB1460" s="713" t="s">
        <v>4302</v>
      </c>
      <c r="DMC1460" s="746" t="s">
        <v>82</v>
      </c>
      <c r="DMD1460" s="704" t="s">
        <v>8025</v>
      </c>
      <c r="DME1460" s="705">
        <v>44179</v>
      </c>
      <c r="DMF1460" s="685" t="s">
        <v>3797</v>
      </c>
      <c r="DMG1460" s="700" t="s">
        <v>8472</v>
      </c>
      <c r="DMH1460" s="701" t="s">
        <v>8473</v>
      </c>
      <c r="DMI1460" s="701" t="s">
        <v>81</v>
      </c>
      <c r="DMJ1460" s="713" t="s">
        <v>4302</v>
      </c>
      <c r="DMK1460" s="746" t="s">
        <v>82</v>
      </c>
      <c r="DML1460" s="704" t="s">
        <v>8025</v>
      </c>
      <c r="DMM1460" s="705">
        <v>44179</v>
      </c>
      <c r="DMN1460" s="685" t="s">
        <v>3797</v>
      </c>
      <c r="DMO1460" s="700" t="s">
        <v>8472</v>
      </c>
      <c r="DMP1460" s="701" t="s">
        <v>8473</v>
      </c>
      <c r="DMQ1460" s="701" t="s">
        <v>81</v>
      </c>
      <c r="DMR1460" s="713" t="s">
        <v>4302</v>
      </c>
      <c r="DMS1460" s="746" t="s">
        <v>82</v>
      </c>
      <c r="DMT1460" s="704" t="s">
        <v>8025</v>
      </c>
      <c r="DMU1460" s="705">
        <v>44179</v>
      </c>
      <c r="DMV1460" s="685" t="s">
        <v>3797</v>
      </c>
      <c r="DMW1460" s="700" t="s">
        <v>8472</v>
      </c>
      <c r="DMX1460" s="701" t="s">
        <v>8473</v>
      </c>
      <c r="DMY1460" s="701" t="s">
        <v>81</v>
      </c>
      <c r="DMZ1460" s="713" t="s">
        <v>4302</v>
      </c>
      <c r="DNA1460" s="746" t="s">
        <v>82</v>
      </c>
      <c r="DNB1460" s="704" t="s">
        <v>8025</v>
      </c>
      <c r="DNC1460" s="705">
        <v>44179</v>
      </c>
      <c r="DND1460" s="685" t="s">
        <v>3797</v>
      </c>
      <c r="DNE1460" s="700" t="s">
        <v>8472</v>
      </c>
      <c r="DNF1460" s="701" t="s">
        <v>8473</v>
      </c>
      <c r="DNG1460" s="701" t="s">
        <v>81</v>
      </c>
      <c r="DNH1460" s="713" t="s">
        <v>4302</v>
      </c>
      <c r="DNI1460" s="746" t="s">
        <v>82</v>
      </c>
      <c r="DNJ1460" s="704" t="s">
        <v>8025</v>
      </c>
      <c r="DNK1460" s="705">
        <v>44179</v>
      </c>
      <c r="DNL1460" s="685" t="s">
        <v>3797</v>
      </c>
      <c r="DNM1460" s="700" t="s">
        <v>8472</v>
      </c>
      <c r="DNN1460" s="701" t="s">
        <v>8473</v>
      </c>
      <c r="DNO1460" s="701" t="s">
        <v>81</v>
      </c>
      <c r="DNP1460" s="713" t="s">
        <v>4302</v>
      </c>
      <c r="DNQ1460" s="746" t="s">
        <v>82</v>
      </c>
      <c r="DNR1460" s="704" t="s">
        <v>8025</v>
      </c>
      <c r="DNS1460" s="705">
        <v>44179</v>
      </c>
      <c r="DNT1460" s="685" t="s">
        <v>3797</v>
      </c>
      <c r="DNU1460" s="700" t="s">
        <v>8472</v>
      </c>
      <c r="DNV1460" s="701" t="s">
        <v>8473</v>
      </c>
      <c r="DNW1460" s="701" t="s">
        <v>81</v>
      </c>
      <c r="DNX1460" s="713" t="s">
        <v>4302</v>
      </c>
      <c r="DNY1460" s="746" t="s">
        <v>82</v>
      </c>
      <c r="DNZ1460" s="704" t="s">
        <v>8025</v>
      </c>
      <c r="DOA1460" s="705">
        <v>44179</v>
      </c>
      <c r="DOB1460" s="685" t="s">
        <v>3797</v>
      </c>
      <c r="DOC1460" s="700" t="s">
        <v>8472</v>
      </c>
      <c r="DOD1460" s="701" t="s">
        <v>8473</v>
      </c>
      <c r="DOE1460" s="701" t="s">
        <v>81</v>
      </c>
      <c r="DOF1460" s="713" t="s">
        <v>4302</v>
      </c>
      <c r="DOG1460" s="746" t="s">
        <v>82</v>
      </c>
      <c r="DOH1460" s="704" t="s">
        <v>8025</v>
      </c>
      <c r="DOI1460" s="705">
        <v>44179</v>
      </c>
      <c r="DOJ1460" s="685" t="s">
        <v>3797</v>
      </c>
      <c r="DOK1460" s="700" t="s">
        <v>8472</v>
      </c>
      <c r="DOL1460" s="701" t="s">
        <v>8473</v>
      </c>
      <c r="DOM1460" s="701" t="s">
        <v>81</v>
      </c>
      <c r="DON1460" s="713" t="s">
        <v>4302</v>
      </c>
      <c r="DOO1460" s="746" t="s">
        <v>82</v>
      </c>
      <c r="DOP1460" s="704" t="s">
        <v>8025</v>
      </c>
      <c r="DOQ1460" s="705">
        <v>44179</v>
      </c>
      <c r="DOR1460" s="685" t="s">
        <v>3797</v>
      </c>
      <c r="DOS1460" s="700" t="s">
        <v>8472</v>
      </c>
      <c r="DOT1460" s="701" t="s">
        <v>8473</v>
      </c>
      <c r="DOU1460" s="701" t="s">
        <v>81</v>
      </c>
      <c r="DOV1460" s="713" t="s">
        <v>4302</v>
      </c>
      <c r="DOW1460" s="746" t="s">
        <v>82</v>
      </c>
      <c r="DOX1460" s="704" t="s">
        <v>8025</v>
      </c>
      <c r="DOY1460" s="705">
        <v>44179</v>
      </c>
      <c r="DOZ1460" s="685" t="s">
        <v>3797</v>
      </c>
      <c r="DPA1460" s="700" t="s">
        <v>8472</v>
      </c>
      <c r="DPB1460" s="701" t="s">
        <v>8473</v>
      </c>
      <c r="DPC1460" s="701" t="s">
        <v>81</v>
      </c>
      <c r="DPD1460" s="713" t="s">
        <v>4302</v>
      </c>
      <c r="DPE1460" s="746" t="s">
        <v>82</v>
      </c>
      <c r="DPF1460" s="704" t="s">
        <v>8025</v>
      </c>
      <c r="DPG1460" s="705">
        <v>44179</v>
      </c>
      <c r="DPH1460" s="685" t="s">
        <v>3797</v>
      </c>
      <c r="DPI1460" s="700" t="s">
        <v>8472</v>
      </c>
      <c r="DPJ1460" s="701" t="s">
        <v>8473</v>
      </c>
      <c r="DPK1460" s="701" t="s">
        <v>81</v>
      </c>
      <c r="DPL1460" s="713" t="s">
        <v>4302</v>
      </c>
      <c r="DPM1460" s="746" t="s">
        <v>82</v>
      </c>
      <c r="DPN1460" s="704" t="s">
        <v>8025</v>
      </c>
      <c r="DPO1460" s="705">
        <v>44179</v>
      </c>
      <c r="DPP1460" s="685" t="s">
        <v>3797</v>
      </c>
      <c r="DPQ1460" s="700" t="s">
        <v>8472</v>
      </c>
      <c r="DPR1460" s="701" t="s">
        <v>8473</v>
      </c>
      <c r="DPS1460" s="701" t="s">
        <v>81</v>
      </c>
      <c r="DPT1460" s="713" t="s">
        <v>4302</v>
      </c>
      <c r="DPU1460" s="746" t="s">
        <v>82</v>
      </c>
      <c r="DPV1460" s="704" t="s">
        <v>8025</v>
      </c>
      <c r="DPW1460" s="705">
        <v>44179</v>
      </c>
      <c r="DPX1460" s="685" t="s">
        <v>3797</v>
      </c>
      <c r="DPY1460" s="700" t="s">
        <v>8472</v>
      </c>
      <c r="DPZ1460" s="701" t="s">
        <v>8473</v>
      </c>
      <c r="DQA1460" s="701" t="s">
        <v>81</v>
      </c>
      <c r="DQB1460" s="713" t="s">
        <v>4302</v>
      </c>
      <c r="DQC1460" s="746" t="s">
        <v>82</v>
      </c>
      <c r="DQD1460" s="704" t="s">
        <v>8025</v>
      </c>
      <c r="DQE1460" s="705">
        <v>44179</v>
      </c>
      <c r="DQF1460" s="685" t="s">
        <v>3797</v>
      </c>
      <c r="DQG1460" s="700" t="s">
        <v>8472</v>
      </c>
      <c r="DQH1460" s="701" t="s">
        <v>8473</v>
      </c>
      <c r="DQI1460" s="701" t="s">
        <v>81</v>
      </c>
      <c r="DQJ1460" s="713" t="s">
        <v>4302</v>
      </c>
      <c r="DQK1460" s="746" t="s">
        <v>82</v>
      </c>
      <c r="DQL1460" s="704" t="s">
        <v>8025</v>
      </c>
      <c r="DQM1460" s="705">
        <v>44179</v>
      </c>
      <c r="DQN1460" s="685" t="s">
        <v>3797</v>
      </c>
      <c r="DQO1460" s="700" t="s">
        <v>8472</v>
      </c>
      <c r="DQP1460" s="701" t="s">
        <v>8473</v>
      </c>
      <c r="DQQ1460" s="701" t="s">
        <v>81</v>
      </c>
      <c r="DQR1460" s="713" t="s">
        <v>4302</v>
      </c>
      <c r="DQS1460" s="746" t="s">
        <v>82</v>
      </c>
      <c r="DQT1460" s="704" t="s">
        <v>8025</v>
      </c>
      <c r="DQU1460" s="705">
        <v>44179</v>
      </c>
      <c r="DQV1460" s="685" t="s">
        <v>3797</v>
      </c>
      <c r="DQW1460" s="700" t="s">
        <v>8472</v>
      </c>
      <c r="DQX1460" s="701" t="s">
        <v>8473</v>
      </c>
      <c r="DQY1460" s="701" t="s">
        <v>81</v>
      </c>
      <c r="DQZ1460" s="713" t="s">
        <v>4302</v>
      </c>
      <c r="DRA1460" s="746" t="s">
        <v>82</v>
      </c>
      <c r="DRB1460" s="704" t="s">
        <v>8025</v>
      </c>
      <c r="DRC1460" s="705">
        <v>44179</v>
      </c>
      <c r="DRD1460" s="685" t="s">
        <v>3797</v>
      </c>
      <c r="DRE1460" s="700" t="s">
        <v>8472</v>
      </c>
      <c r="DRF1460" s="701" t="s">
        <v>8473</v>
      </c>
      <c r="DRG1460" s="701" t="s">
        <v>81</v>
      </c>
      <c r="DRH1460" s="713" t="s">
        <v>4302</v>
      </c>
      <c r="DRI1460" s="746" t="s">
        <v>82</v>
      </c>
      <c r="DRJ1460" s="704" t="s">
        <v>8025</v>
      </c>
      <c r="DRK1460" s="705">
        <v>44179</v>
      </c>
      <c r="DRL1460" s="685" t="s">
        <v>3797</v>
      </c>
      <c r="DRM1460" s="700" t="s">
        <v>8472</v>
      </c>
      <c r="DRN1460" s="701" t="s">
        <v>8473</v>
      </c>
      <c r="DRO1460" s="701" t="s">
        <v>81</v>
      </c>
      <c r="DRP1460" s="713" t="s">
        <v>4302</v>
      </c>
      <c r="DRQ1460" s="746" t="s">
        <v>82</v>
      </c>
      <c r="DRR1460" s="704" t="s">
        <v>8025</v>
      </c>
      <c r="DRS1460" s="705">
        <v>44179</v>
      </c>
      <c r="DRT1460" s="685" t="s">
        <v>3797</v>
      </c>
      <c r="DRU1460" s="700" t="s">
        <v>8472</v>
      </c>
      <c r="DRV1460" s="701" t="s">
        <v>8473</v>
      </c>
      <c r="DRW1460" s="701" t="s">
        <v>81</v>
      </c>
      <c r="DRX1460" s="713" t="s">
        <v>4302</v>
      </c>
      <c r="DRY1460" s="746" t="s">
        <v>82</v>
      </c>
      <c r="DRZ1460" s="704" t="s">
        <v>8025</v>
      </c>
      <c r="DSA1460" s="705">
        <v>44179</v>
      </c>
      <c r="DSB1460" s="685" t="s">
        <v>3797</v>
      </c>
      <c r="DSC1460" s="700" t="s">
        <v>8472</v>
      </c>
      <c r="DSD1460" s="701" t="s">
        <v>8473</v>
      </c>
      <c r="DSE1460" s="701" t="s">
        <v>81</v>
      </c>
      <c r="DSF1460" s="713" t="s">
        <v>4302</v>
      </c>
      <c r="DSG1460" s="746" t="s">
        <v>82</v>
      </c>
      <c r="DSH1460" s="704" t="s">
        <v>8025</v>
      </c>
      <c r="DSI1460" s="705">
        <v>44179</v>
      </c>
      <c r="DSJ1460" s="685" t="s">
        <v>3797</v>
      </c>
      <c r="DSK1460" s="700" t="s">
        <v>8472</v>
      </c>
      <c r="DSL1460" s="701" t="s">
        <v>8473</v>
      </c>
      <c r="DSM1460" s="701" t="s">
        <v>81</v>
      </c>
      <c r="DSN1460" s="713" t="s">
        <v>4302</v>
      </c>
      <c r="DSO1460" s="746" t="s">
        <v>82</v>
      </c>
      <c r="DSP1460" s="704" t="s">
        <v>8025</v>
      </c>
      <c r="DSQ1460" s="705">
        <v>44179</v>
      </c>
      <c r="DSR1460" s="685" t="s">
        <v>3797</v>
      </c>
      <c r="DSS1460" s="700" t="s">
        <v>8472</v>
      </c>
      <c r="DST1460" s="701" t="s">
        <v>8473</v>
      </c>
      <c r="DSU1460" s="701" t="s">
        <v>81</v>
      </c>
      <c r="DSV1460" s="713" t="s">
        <v>4302</v>
      </c>
      <c r="DSW1460" s="746" t="s">
        <v>82</v>
      </c>
      <c r="DSX1460" s="704" t="s">
        <v>8025</v>
      </c>
      <c r="DSY1460" s="705">
        <v>44179</v>
      </c>
      <c r="DSZ1460" s="685" t="s">
        <v>3797</v>
      </c>
      <c r="DTA1460" s="700" t="s">
        <v>8472</v>
      </c>
      <c r="DTB1460" s="701" t="s">
        <v>8473</v>
      </c>
      <c r="DTC1460" s="701" t="s">
        <v>81</v>
      </c>
      <c r="DTD1460" s="713" t="s">
        <v>4302</v>
      </c>
      <c r="DTE1460" s="746" t="s">
        <v>82</v>
      </c>
      <c r="DTF1460" s="704" t="s">
        <v>8025</v>
      </c>
      <c r="DTG1460" s="705">
        <v>44179</v>
      </c>
      <c r="DTH1460" s="685" t="s">
        <v>3797</v>
      </c>
      <c r="DTI1460" s="700" t="s">
        <v>8472</v>
      </c>
      <c r="DTJ1460" s="701" t="s">
        <v>8473</v>
      </c>
      <c r="DTK1460" s="701" t="s">
        <v>81</v>
      </c>
      <c r="DTL1460" s="713" t="s">
        <v>4302</v>
      </c>
      <c r="DTM1460" s="746" t="s">
        <v>82</v>
      </c>
      <c r="DTN1460" s="704" t="s">
        <v>8025</v>
      </c>
      <c r="DTO1460" s="705">
        <v>44179</v>
      </c>
      <c r="DTP1460" s="685" t="s">
        <v>3797</v>
      </c>
      <c r="DTQ1460" s="700" t="s">
        <v>8472</v>
      </c>
      <c r="DTR1460" s="701" t="s">
        <v>8473</v>
      </c>
      <c r="DTS1460" s="701" t="s">
        <v>81</v>
      </c>
      <c r="DTT1460" s="713" t="s">
        <v>4302</v>
      </c>
      <c r="DTU1460" s="746" t="s">
        <v>82</v>
      </c>
      <c r="DTV1460" s="704" t="s">
        <v>8025</v>
      </c>
      <c r="DTW1460" s="705">
        <v>44179</v>
      </c>
      <c r="DTX1460" s="685" t="s">
        <v>3797</v>
      </c>
      <c r="DTY1460" s="700" t="s">
        <v>8472</v>
      </c>
      <c r="DTZ1460" s="701" t="s">
        <v>8473</v>
      </c>
      <c r="DUA1460" s="701" t="s">
        <v>81</v>
      </c>
      <c r="DUB1460" s="713" t="s">
        <v>4302</v>
      </c>
      <c r="DUC1460" s="746" t="s">
        <v>82</v>
      </c>
      <c r="DUD1460" s="704" t="s">
        <v>8025</v>
      </c>
      <c r="DUE1460" s="705">
        <v>44179</v>
      </c>
      <c r="DUF1460" s="685" t="s">
        <v>3797</v>
      </c>
      <c r="DUG1460" s="700" t="s">
        <v>8472</v>
      </c>
      <c r="DUH1460" s="701" t="s">
        <v>8473</v>
      </c>
      <c r="DUI1460" s="701" t="s">
        <v>81</v>
      </c>
      <c r="DUJ1460" s="713" t="s">
        <v>4302</v>
      </c>
      <c r="DUK1460" s="746" t="s">
        <v>82</v>
      </c>
      <c r="DUL1460" s="704" t="s">
        <v>8025</v>
      </c>
      <c r="DUM1460" s="705">
        <v>44179</v>
      </c>
      <c r="DUN1460" s="685" t="s">
        <v>3797</v>
      </c>
      <c r="DUO1460" s="700" t="s">
        <v>8472</v>
      </c>
      <c r="DUP1460" s="701" t="s">
        <v>8473</v>
      </c>
      <c r="DUQ1460" s="701" t="s">
        <v>81</v>
      </c>
      <c r="DUR1460" s="713" t="s">
        <v>4302</v>
      </c>
      <c r="DUS1460" s="746" t="s">
        <v>82</v>
      </c>
      <c r="DUT1460" s="704" t="s">
        <v>8025</v>
      </c>
      <c r="DUU1460" s="705">
        <v>44179</v>
      </c>
      <c r="DUV1460" s="685" t="s">
        <v>3797</v>
      </c>
      <c r="DUW1460" s="700" t="s">
        <v>8472</v>
      </c>
      <c r="DUX1460" s="701" t="s">
        <v>8473</v>
      </c>
      <c r="DUY1460" s="701" t="s">
        <v>81</v>
      </c>
      <c r="DUZ1460" s="713" t="s">
        <v>4302</v>
      </c>
      <c r="DVA1460" s="746" t="s">
        <v>82</v>
      </c>
      <c r="DVB1460" s="704" t="s">
        <v>8025</v>
      </c>
      <c r="DVC1460" s="705">
        <v>44179</v>
      </c>
      <c r="DVD1460" s="685" t="s">
        <v>3797</v>
      </c>
      <c r="DVE1460" s="700" t="s">
        <v>8472</v>
      </c>
      <c r="DVF1460" s="701" t="s">
        <v>8473</v>
      </c>
      <c r="DVG1460" s="701" t="s">
        <v>81</v>
      </c>
      <c r="DVH1460" s="713" t="s">
        <v>4302</v>
      </c>
      <c r="DVI1460" s="746" t="s">
        <v>82</v>
      </c>
      <c r="DVJ1460" s="704" t="s">
        <v>8025</v>
      </c>
      <c r="DVK1460" s="705">
        <v>44179</v>
      </c>
      <c r="DVL1460" s="685" t="s">
        <v>3797</v>
      </c>
      <c r="DVM1460" s="700" t="s">
        <v>8472</v>
      </c>
      <c r="DVN1460" s="701" t="s">
        <v>8473</v>
      </c>
      <c r="DVO1460" s="701" t="s">
        <v>81</v>
      </c>
      <c r="DVP1460" s="713" t="s">
        <v>4302</v>
      </c>
      <c r="DVQ1460" s="746" t="s">
        <v>82</v>
      </c>
      <c r="DVR1460" s="704" t="s">
        <v>8025</v>
      </c>
      <c r="DVS1460" s="705">
        <v>44179</v>
      </c>
      <c r="DVT1460" s="685" t="s">
        <v>3797</v>
      </c>
      <c r="DVU1460" s="700" t="s">
        <v>8472</v>
      </c>
      <c r="DVV1460" s="701" t="s">
        <v>8473</v>
      </c>
      <c r="DVW1460" s="701" t="s">
        <v>81</v>
      </c>
      <c r="DVX1460" s="713" t="s">
        <v>4302</v>
      </c>
      <c r="DVY1460" s="746" t="s">
        <v>82</v>
      </c>
      <c r="DVZ1460" s="704" t="s">
        <v>8025</v>
      </c>
      <c r="DWA1460" s="705">
        <v>44179</v>
      </c>
      <c r="DWB1460" s="685" t="s">
        <v>3797</v>
      </c>
      <c r="DWC1460" s="700" t="s">
        <v>8472</v>
      </c>
      <c r="DWD1460" s="701" t="s">
        <v>8473</v>
      </c>
      <c r="DWE1460" s="701" t="s">
        <v>81</v>
      </c>
      <c r="DWF1460" s="713" t="s">
        <v>4302</v>
      </c>
      <c r="DWG1460" s="746" t="s">
        <v>82</v>
      </c>
      <c r="DWH1460" s="704" t="s">
        <v>8025</v>
      </c>
      <c r="DWI1460" s="705">
        <v>44179</v>
      </c>
      <c r="DWJ1460" s="685" t="s">
        <v>3797</v>
      </c>
      <c r="DWK1460" s="700" t="s">
        <v>8472</v>
      </c>
      <c r="DWL1460" s="701" t="s">
        <v>8473</v>
      </c>
      <c r="DWM1460" s="701" t="s">
        <v>81</v>
      </c>
      <c r="DWN1460" s="713" t="s">
        <v>4302</v>
      </c>
      <c r="DWO1460" s="746" t="s">
        <v>82</v>
      </c>
      <c r="DWP1460" s="704" t="s">
        <v>8025</v>
      </c>
      <c r="DWQ1460" s="705">
        <v>44179</v>
      </c>
      <c r="DWR1460" s="685" t="s">
        <v>3797</v>
      </c>
      <c r="DWS1460" s="700" t="s">
        <v>8472</v>
      </c>
      <c r="DWT1460" s="701" t="s">
        <v>8473</v>
      </c>
      <c r="DWU1460" s="701" t="s">
        <v>81</v>
      </c>
      <c r="DWV1460" s="713" t="s">
        <v>4302</v>
      </c>
      <c r="DWW1460" s="746" t="s">
        <v>82</v>
      </c>
      <c r="DWX1460" s="704" t="s">
        <v>8025</v>
      </c>
      <c r="DWY1460" s="705">
        <v>44179</v>
      </c>
      <c r="DWZ1460" s="685" t="s">
        <v>3797</v>
      </c>
      <c r="DXA1460" s="700" t="s">
        <v>8472</v>
      </c>
      <c r="DXB1460" s="701" t="s">
        <v>8473</v>
      </c>
      <c r="DXC1460" s="701" t="s">
        <v>81</v>
      </c>
      <c r="DXD1460" s="713" t="s">
        <v>4302</v>
      </c>
      <c r="DXE1460" s="746" t="s">
        <v>82</v>
      </c>
      <c r="DXF1460" s="704" t="s">
        <v>8025</v>
      </c>
      <c r="DXG1460" s="705">
        <v>44179</v>
      </c>
      <c r="DXH1460" s="685" t="s">
        <v>3797</v>
      </c>
      <c r="DXI1460" s="700" t="s">
        <v>8472</v>
      </c>
      <c r="DXJ1460" s="701" t="s">
        <v>8473</v>
      </c>
      <c r="DXK1460" s="701" t="s">
        <v>81</v>
      </c>
      <c r="DXL1460" s="713" t="s">
        <v>4302</v>
      </c>
      <c r="DXM1460" s="746" t="s">
        <v>82</v>
      </c>
      <c r="DXN1460" s="704" t="s">
        <v>8025</v>
      </c>
      <c r="DXO1460" s="705">
        <v>44179</v>
      </c>
      <c r="DXP1460" s="685" t="s">
        <v>3797</v>
      </c>
      <c r="DXQ1460" s="700" t="s">
        <v>8472</v>
      </c>
      <c r="DXR1460" s="701" t="s">
        <v>8473</v>
      </c>
      <c r="DXS1460" s="701" t="s">
        <v>81</v>
      </c>
      <c r="DXT1460" s="713" t="s">
        <v>4302</v>
      </c>
      <c r="DXU1460" s="746" t="s">
        <v>82</v>
      </c>
      <c r="DXV1460" s="704" t="s">
        <v>8025</v>
      </c>
      <c r="DXW1460" s="705">
        <v>44179</v>
      </c>
      <c r="DXX1460" s="685" t="s">
        <v>3797</v>
      </c>
      <c r="DXY1460" s="700" t="s">
        <v>8472</v>
      </c>
      <c r="DXZ1460" s="701" t="s">
        <v>8473</v>
      </c>
      <c r="DYA1460" s="701" t="s">
        <v>81</v>
      </c>
      <c r="DYB1460" s="713" t="s">
        <v>4302</v>
      </c>
      <c r="DYC1460" s="746" t="s">
        <v>82</v>
      </c>
      <c r="DYD1460" s="704" t="s">
        <v>8025</v>
      </c>
      <c r="DYE1460" s="705">
        <v>44179</v>
      </c>
      <c r="DYF1460" s="685" t="s">
        <v>3797</v>
      </c>
      <c r="DYG1460" s="700" t="s">
        <v>8472</v>
      </c>
      <c r="DYH1460" s="701" t="s">
        <v>8473</v>
      </c>
      <c r="DYI1460" s="701" t="s">
        <v>81</v>
      </c>
      <c r="DYJ1460" s="713" t="s">
        <v>4302</v>
      </c>
      <c r="DYK1460" s="746" t="s">
        <v>82</v>
      </c>
      <c r="DYL1460" s="704" t="s">
        <v>8025</v>
      </c>
      <c r="DYM1460" s="705">
        <v>44179</v>
      </c>
      <c r="DYN1460" s="685" t="s">
        <v>3797</v>
      </c>
      <c r="DYO1460" s="700" t="s">
        <v>8472</v>
      </c>
      <c r="DYP1460" s="701" t="s">
        <v>8473</v>
      </c>
      <c r="DYQ1460" s="701" t="s">
        <v>81</v>
      </c>
      <c r="DYR1460" s="713" t="s">
        <v>4302</v>
      </c>
      <c r="DYS1460" s="746" t="s">
        <v>82</v>
      </c>
      <c r="DYT1460" s="704" t="s">
        <v>8025</v>
      </c>
      <c r="DYU1460" s="705">
        <v>44179</v>
      </c>
      <c r="DYV1460" s="685" t="s">
        <v>3797</v>
      </c>
      <c r="DYW1460" s="700" t="s">
        <v>8472</v>
      </c>
      <c r="DYX1460" s="701" t="s">
        <v>8473</v>
      </c>
      <c r="DYY1460" s="701" t="s">
        <v>81</v>
      </c>
      <c r="DYZ1460" s="713" t="s">
        <v>4302</v>
      </c>
      <c r="DZA1460" s="746" t="s">
        <v>82</v>
      </c>
      <c r="DZB1460" s="704" t="s">
        <v>8025</v>
      </c>
      <c r="DZC1460" s="705">
        <v>44179</v>
      </c>
      <c r="DZD1460" s="685" t="s">
        <v>3797</v>
      </c>
      <c r="DZE1460" s="700" t="s">
        <v>8472</v>
      </c>
      <c r="DZF1460" s="701" t="s">
        <v>8473</v>
      </c>
      <c r="DZG1460" s="701" t="s">
        <v>81</v>
      </c>
      <c r="DZH1460" s="713" t="s">
        <v>4302</v>
      </c>
      <c r="DZI1460" s="746" t="s">
        <v>82</v>
      </c>
      <c r="DZJ1460" s="704" t="s">
        <v>8025</v>
      </c>
      <c r="DZK1460" s="705">
        <v>44179</v>
      </c>
      <c r="DZL1460" s="685" t="s">
        <v>3797</v>
      </c>
      <c r="DZM1460" s="700" t="s">
        <v>8472</v>
      </c>
      <c r="DZN1460" s="701" t="s">
        <v>8473</v>
      </c>
      <c r="DZO1460" s="701" t="s">
        <v>81</v>
      </c>
      <c r="DZP1460" s="713" t="s">
        <v>4302</v>
      </c>
      <c r="DZQ1460" s="746" t="s">
        <v>82</v>
      </c>
      <c r="DZR1460" s="704" t="s">
        <v>8025</v>
      </c>
      <c r="DZS1460" s="705">
        <v>44179</v>
      </c>
      <c r="DZT1460" s="685" t="s">
        <v>3797</v>
      </c>
      <c r="DZU1460" s="700" t="s">
        <v>8472</v>
      </c>
      <c r="DZV1460" s="701" t="s">
        <v>8473</v>
      </c>
      <c r="DZW1460" s="701" t="s">
        <v>81</v>
      </c>
      <c r="DZX1460" s="713" t="s">
        <v>4302</v>
      </c>
      <c r="DZY1460" s="746" t="s">
        <v>82</v>
      </c>
      <c r="DZZ1460" s="704" t="s">
        <v>8025</v>
      </c>
      <c r="EAA1460" s="705">
        <v>44179</v>
      </c>
      <c r="EAB1460" s="685" t="s">
        <v>3797</v>
      </c>
      <c r="EAC1460" s="700" t="s">
        <v>8472</v>
      </c>
      <c r="EAD1460" s="701" t="s">
        <v>8473</v>
      </c>
      <c r="EAE1460" s="701" t="s">
        <v>81</v>
      </c>
      <c r="EAF1460" s="713" t="s">
        <v>4302</v>
      </c>
      <c r="EAG1460" s="746" t="s">
        <v>82</v>
      </c>
      <c r="EAH1460" s="704" t="s">
        <v>8025</v>
      </c>
      <c r="EAI1460" s="705">
        <v>44179</v>
      </c>
      <c r="EAJ1460" s="685" t="s">
        <v>3797</v>
      </c>
      <c r="EAK1460" s="700" t="s">
        <v>8472</v>
      </c>
      <c r="EAL1460" s="701" t="s">
        <v>8473</v>
      </c>
      <c r="EAM1460" s="701" t="s">
        <v>81</v>
      </c>
      <c r="EAN1460" s="713" t="s">
        <v>4302</v>
      </c>
      <c r="EAO1460" s="746" t="s">
        <v>82</v>
      </c>
      <c r="EAP1460" s="704" t="s">
        <v>8025</v>
      </c>
      <c r="EAQ1460" s="705">
        <v>44179</v>
      </c>
      <c r="EAR1460" s="685" t="s">
        <v>3797</v>
      </c>
      <c r="EAS1460" s="700" t="s">
        <v>8472</v>
      </c>
      <c r="EAT1460" s="701" t="s">
        <v>8473</v>
      </c>
      <c r="EAU1460" s="701" t="s">
        <v>81</v>
      </c>
      <c r="EAV1460" s="713" t="s">
        <v>4302</v>
      </c>
      <c r="EAW1460" s="746" t="s">
        <v>82</v>
      </c>
      <c r="EAX1460" s="704" t="s">
        <v>8025</v>
      </c>
      <c r="EAY1460" s="705">
        <v>44179</v>
      </c>
      <c r="EAZ1460" s="685" t="s">
        <v>3797</v>
      </c>
      <c r="EBA1460" s="700" t="s">
        <v>8472</v>
      </c>
      <c r="EBB1460" s="701" t="s">
        <v>8473</v>
      </c>
      <c r="EBC1460" s="701" t="s">
        <v>81</v>
      </c>
      <c r="EBD1460" s="713" t="s">
        <v>4302</v>
      </c>
      <c r="EBE1460" s="746" t="s">
        <v>82</v>
      </c>
      <c r="EBF1460" s="704" t="s">
        <v>8025</v>
      </c>
      <c r="EBG1460" s="705">
        <v>44179</v>
      </c>
      <c r="EBH1460" s="685" t="s">
        <v>3797</v>
      </c>
      <c r="EBI1460" s="700" t="s">
        <v>8472</v>
      </c>
      <c r="EBJ1460" s="701" t="s">
        <v>8473</v>
      </c>
      <c r="EBK1460" s="701" t="s">
        <v>81</v>
      </c>
      <c r="EBL1460" s="713" t="s">
        <v>4302</v>
      </c>
      <c r="EBM1460" s="746" t="s">
        <v>82</v>
      </c>
      <c r="EBN1460" s="704" t="s">
        <v>8025</v>
      </c>
      <c r="EBO1460" s="705">
        <v>44179</v>
      </c>
      <c r="EBP1460" s="685" t="s">
        <v>3797</v>
      </c>
      <c r="EBQ1460" s="700" t="s">
        <v>8472</v>
      </c>
      <c r="EBR1460" s="701" t="s">
        <v>8473</v>
      </c>
      <c r="EBS1460" s="701" t="s">
        <v>81</v>
      </c>
      <c r="EBT1460" s="713" t="s">
        <v>4302</v>
      </c>
      <c r="EBU1460" s="746" t="s">
        <v>82</v>
      </c>
      <c r="EBV1460" s="704" t="s">
        <v>8025</v>
      </c>
      <c r="EBW1460" s="705">
        <v>44179</v>
      </c>
      <c r="EBX1460" s="685" t="s">
        <v>3797</v>
      </c>
      <c r="EBY1460" s="700" t="s">
        <v>8472</v>
      </c>
      <c r="EBZ1460" s="701" t="s">
        <v>8473</v>
      </c>
      <c r="ECA1460" s="701" t="s">
        <v>81</v>
      </c>
      <c r="ECB1460" s="713" t="s">
        <v>4302</v>
      </c>
      <c r="ECC1460" s="746" t="s">
        <v>82</v>
      </c>
      <c r="ECD1460" s="704" t="s">
        <v>8025</v>
      </c>
      <c r="ECE1460" s="705">
        <v>44179</v>
      </c>
      <c r="ECF1460" s="685" t="s">
        <v>3797</v>
      </c>
      <c r="ECG1460" s="700" t="s">
        <v>8472</v>
      </c>
      <c r="ECH1460" s="701" t="s">
        <v>8473</v>
      </c>
      <c r="ECI1460" s="701" t="s">
        <v>81</v>
      </c>
      <c r="ECJ1460" s="713" t="s">
        <v>4302</v>
      </c>
      <c r="ECK1460" s="746" t="s">
        <v>82</v>
      </c>
      <c r="ECL1460" s="704" t="s">
        <v>8025</v>
      </c>
      <c r="ECM1460" s="705">
        <v>44179</v>
      </c>
      <c r="ECN1460" s="685" t="s">
        <v>3797</v>
      </c>
      <c r="ECO1460" s="700" t="s">
        <v>8472</v>
      </c>
      <c r="ECP1460" s="701" t="s">
        <v>8473</v>
      </c>
      <c r="ECQ1460" s="701" t="s">
        <v>81</v>
      </c>
      <c r="ECR1460" s="713" t="s">
        <v>4302</v>
      </c>
      <c r="ECS1460" s="746" t="s">
        <v>82</v>
      </c>
      <c r="ECT1460" s="704" t="s">
        <v>8025</v>
      </c>
      <c r="ECU1460" s="705">
        <v>44179</v>
      </c>
      <c r="ECV1460" s="685" t="s">
        <v>3797</v>
      </c>
      <c r="ECW1460" s="700" t="s">
        <v>8472</v>
      </c>
      <c r="ECX1460" s="701" t="s">
        <v>8473</v>
      </c>
      <c r="ECY1460" s="701" t="s">
        <v>81</v>
      </c>
      <c r="ECZ1460" s="713" t="s">
        <v>4302</v>
      </c>
      <c r="EDA1460" s="746" t="s">
        <v>82</v>
      </c>
      <c r="EDB1460" s="704" t="s">
        <v>8025</v>
      </c>
      <c r="EDC1460" s="705">
        <v>44179</v>
      </c>
      <c r="EDD1460" s="685" t="s">
        <v>3797</v>
      </c>
      <c r="EDE1460" s="700" t="s">
        <v>8472</v>
      </c>
      <c r="EDF1460" s="701" t="s">
        <v>8473</v>
      </c>
      <c r="EDG1460" s="701" t="s">
        <v>81</v>
      </c>
      <c r="EDH1460" s="713" t="s">
        <v>4302</v>
      </c>
      <c r="EDI1460" s="746" t="s">
        <v>82</v>
      </c>
      <c r="EDJ1460" s="704" t="s">
        <v>8025</v>
      </c>
      <c r="EDK1460" s="705">
        <v>44179</v>
      </c>
      <c r="EDL1460" s="685" t="s">
        <v>3797</v>
      </c>
      <c r="EDM1460" s="700" t="s">
        <v>8472</v>
      </c>
      <c r="EDN1460" s="701" t="s">
        <v>8473</v>
      </c>
      <c r="EDO1460" s="701" t="s">
        <v>81</v>
      </c>
      <c r="EDP1460" s="713" t="s">
        <v>4302</v>
      </c>
      <c r="EDQ1460" s="746" t="s">
        <v>82</v>
      </c>
      <c r="EDR1460" s="704" t="s">
        <v>8025</v>
      </c>
      <c r="EDS1460" s="705">
        <v>44179</v>
      </c>
      <c r="EDT1460" s="685" t="s">
        <v>3797</v>
      </c>
      <c r="EDU1460" s="700" t="s">
        <v>8472</v>
      </c>
      <c r="EDV1460" s="701" t="s">
        <v>8473</v>
      </c>
      <c r="EDW1460" s="701" t="s">
        <v>81</v>
      </c>
      <c r="EDX1460" s="713" t="s">
        <v>4302</v>
      </c>
      <c r="EDY1460" s="746" t="s">
        <v>82</v>
      </c>
      <c r="EDZ1460" s="704" t="s">
        <v>8025</v>
      </c>
      <c r="EEA1460" s="705">
        <v>44179</v>
      </c>
      <c r="EEB1460" s="685" t="s">
        <v>3797</v>
      </c>
      <c r="EEC1460" s="700" t="s">
        <v>8472</v>
      </c>
      <c r="EED1460" s="701" t="s">
        <v>8473</v>
      </c>
      <c r="EEE1460" s="701" t="s">
        <v>81</v>
      </c>
      <c r="EEF1460" s="713" t="s">
        <v>4302</v>
      </c>
      <c r="EEG1460" s="746" t="s">
        <v>82</v>
      </c>
      <c r="EEH1460" s="704" t="s">
        <v>8025</v>
      </c>
      <c r="EEI1460" s="705">
        <v>44179</v>
      </c>
      <c r="EEJ1460" s="685" t="s">
        <v>3797</v>
      </c>
      <c r="EEK1460" s="700" t="s">
        <v>8472</v>
      </c>
      <c r="EEL1460" s="701" t="s">
        <v>8473</v>
      </c>
      <c r="EEM1460" s="701" t="s">
        <v>81</v>
      </c>
      <c r="EEN1460" s="713" t="s">
        <v>4302</v>
      </c>
      <c r="EEO1460" s="746" t="s">
        <v>82</v>
      </c>
      <c r="EEP1460" s="704" t="s">
        <v>8025</v>
      </c>
      <c r="EEQ1460" s="705">
        <v>44179</v>
      </c>
      <c r="EER1460" s="685" t="s">
        <v>3797</v>
      </c>
      <c r="EES1460" s="700" t="s">
        <v>8472</v>
      </c>
      <c r="EET1460" s="701" t="s">
        <v>8473</v>
      </c>
      <c r="EEU1460" s="701" t="s">
        <v>81</v>
      </c>
      <c r="EEV1460" s="713" t="s">
        <v>4302</v>
      </c>
      <c r="EEW1460" s="746" t="s">
        <v>82</v>
      </c>
      <c r="EEX1460" s="704" t="s">
        <v>8025</v>
      </c>
      <c r="EEY1460" s="705">
        <v>44179</v>
      </c>
      <c r="EEZ1460" s="685" t="s">
        <v>3797</v>
      </c>
      <c r="EFA1460" s="700" t="s">
        <v>8472</v>
      </c>
      <c r="EFB1460" s="701" t="s">
        <v>8473</v>
      </c>
      <c r="EFC1460" s="701" t="s">
        <v>81</v>
      </c>
      <c r="EFD1460" s="713" t="s">
        <v>4302</v>
      </c>
      <c r="EFE1460" s="746" t="s">
        <v>82</v>
      </c>
      <c r="EFF1460" s="704" t="s">
        <v>8025</v>
      </c>
      <c r="EFG1460" s="705">
        <v>44179</v>
      </c>
      <c r="EFH1460" s="685" t="s">
        <v>3797</v>
      </c>
      <c r="EFI1460" s="700" t="s">
        <v>8472</v>
      </c>
      <c r="EFJ1460" s="701" t="s">
        <v>8473</v>
      </c>
      <c r="EFK1460" s="701" t="s">
        <v>81</v>
      </c>
      <c r="EFL1460" s="713" t="s">
        <v>4302</v>
      </c>
      <c r="EFM1460" s="746" t="s">
        <v>82</v>
      </c>
      <c r="EFN1460" s="704" t="s">
        <v>8025</v>
      </c>
      <c r="EFO1460" s="705">
        <v>44179</v>
      </c>
      <c r="EFP1460" s="685" t="s">
        <v>3797</v>
      </c>
      <c r="EFQ1460" s="700" t="s">
        <v>8472</v>
      </c>
      <c r="EFR1460" s="701" t="s">
        <v>8473</v>
      </c>
      <c r="EFS1460" s="701" t="s">
        <v>81</v>
      </c>
      <c r="EFT1460" s="713" t="s">
        <v>4302</v>
      </c>
      <c r="EFU1460" s="746" t="s">
        <v>82</v>
      </c>
      <c r="EFV1460" s="704" t="s">
        <v>8025</v>
      </c>
      <c r="EFW1460" s="705">
        <v>44179</v>
      </c>
      <c r="EFX1460" s="685" t="s">
        <v>3797</v>
      </c>
      <c r="EFY1460" s="700" t="s">
        <v>8472</v>
      </c>
      <c r="EFZ1460" s="701" t="s">
        <v>8473</v>
      </c>
      <c r="EGA1460" s="701" t="s">
        <v>81</v>
      </c>
      <c r="EGB1460" s="713" t="s">
        <v>4302</v>
      </c>
      <c r="EGC1460" s="746" t="s">
        <v>82</v>
      </c>
      <c r="EGD1460" s="704" t="s">
        <v>8025</v>
      </c>
      <c r="EGE1460" s="705">
        <v>44179</v>
      </c>
      <c r="EGF1460" s="685" t="s">
        <v>3797</v>
      </c>
      <c r="EGG1460" s="700" t="s">
        <v>8472</v>
      </c>
      <c r="EGH1460" s="701" t="s">
        <v>8473</v>
      </c>
      <c r="EGI1460" s="701" t="s">
        <v>81</v>
      </c>
      <c r="EGJ1460" s="713" t="s">
        <v>4302</v>
      </c>
      <c r="EGK1460" s="746" t="s">
        <v>82</v>
      </c>
      <c r="EGL1460" s="704" t="s">
        <v>8025</v>
      </c>
      <c r="EGM1460" s="705">
        <v>44179</v>
      </c>
      <c r="EGN1460" s="685" t="s">
        <v>3797</v>
      </c>
      <c r="EGO1460" s="700" t="s">
        <v>8472</v>
      </c>
      <c r="EGP1460" s="701" t="s">
        <v>8473</v>
      </c>
      <c r="EGQ1460" s="701" t="s">
        <v>81</v>
      </c>
      <c r="EGR1460" s="713" t="s">
        <v>4302</v>
      </c>
      <c r="EGS1460" s="746" t="s">
        <v>82</v>
      </c>
      <c r="EGT1460" s="704" t="s">
        <v>8025</v>
      </c>
      <c r="EGU1460" s="705">
        <v>44179</v>
      </c>
      <c r="EGV1460" s="685" t="s">
        <v>3797</v>
      </c>
      <c r="EGW1460" s="700" t="s">
        <v>8472</v>
      </c>
      <c r="EGX1460" s="701" t="s">
        <v>8473</v>
      </c>
      <c r="EGY1460" s="701" t="s">
        <v>81</v>
      </c>
      <c r="EGZ1460" s="713" t="s">
        <v>4302</v>
      </c>
      <c r="EHA1460" s="746" t="s">
        <v>82</v>
      </c>
      <c r="EHB1460" s="704" t="s">
        <v>8025</v>
      </c>
      <c r="EHC1460" s="705">
        <v>44179</v>
      </c>
      <c r="EHD1460" s="685" t="s">
        <v>3797</v>
      </c>
      <c r="EHE1460" s="700" t="s">
        <v>8472</v>
      </c>
      <c r="EHF1460" s="701" t="s">
        <v>8473</v>
      </c>
      <c r="EHG1460" s="701" t="s">
        <v>81</v>
      </c>
      <c r="EHH1460" s="713" t="s">
        <v>4302</v>
      </c>
      <c r="EHI1460" s="746" t="s">
        <v>82</v>
      </c>
      <c r="EHJ1460" s="704" t="s">
        <v>8025</v>
      </c>
      <c r="EHK1460" s="705">
        <v>44179</v>
      </c>
      <c r="EHL1460" s="685" t="s">
        <v>3797</v>
      </c>
      <c r="EHM1460" s="700" t="s">
        <v>8472</v>
      </c>
      <c r="EHN1460" s="701" t="s">
        <v>8473</v>
      </c>
      <c r="EHO1460" s="701" t="s">
        <v>81</v>
      </c>
      <c r="EHP1460" s="713" t="s">
        <v>4302</v>
      </c>
      <c r="EHQ1460" s="746" t="s">
        <v>82</v>
      </c>
      <c r="EHR1460" s="704" t="s">
        <v>8025</v>
      </c>
      <c r="EHS1460" s="705">
        <v>44179</v>
      </c>
      <c r="EHT1460" s="685" t="s">
        <v>3797</v>
      </c>
      <c r="EHU1460" s="700" t="s">
        <v>8472</v>
      </c>
      <c r="EHV1460" s="701" t="s">
        <v>8473</v>
      </c>
      <c r="EHW1460" s="701" t="s">
        <v>81</v>
      </c>
      <c r="EHX1460" s="713" t="s">
        <v>4302</v>
      </c>
      <c r="EHY1460" s="746" t="s">
        <v>82</v>
      </c>
      <c r="EHZ1460" s="704" t="s">
        <v>8025</v>
      </c>
      <c r="EIA1460" s="705">
        <v>44179</v>
      </c>
      <c r="EIB1460" s="685" t="s">
        <v>3797</v>
      </c>
      <c r="EIC1460" s="700" t="s">
        <v>8472</v>
      </c>
      <c r="EID1460" s="701" t="s">
        <v>8473</v>
      </c>
      <c r="EIE1460" s="701" t="s">
        <v>81</v>
      </c>
      <c r="EIF1460" s="713" t="s">
        <v>4302</v>
      </c>
      <c r="EIG1460" s="746" t="s">
        <v>82</v>
      </c>
      <c r="EIH1460" s="704" t="s">
        <v>8025</v>
      </c>
      <c r="EII1460" s="705">
        <v>44179</v>
      </c>
      <c r="EIJ1460" s="685" t="s">
        <v>3797</v>
      </c>
      <c r="EIK1460" s="700" t="s">
        <v>8472</v>
      </c>
      <c r="EIL1460" s="701" t="s">
        <v>8473</v>
      </c>
      <c r="EIM1460" s="701" t="s">
        <v>81</v>
      </c>
      <c r="EIN1460" s="713" t="s">
        <v>4302</v>
      </c>
      <c r="EIO1460" s="746" t="s">
        <v>82</v>
      </c>
      <c r="EIP1460" s="704" t="s">
        <v>8025</v>
      </c>
      <c r="EIQ1460" s="705">
        <v>44179</v>
      </c>
      <c r="EIR1460" s="685" t="s">
        <v>3797</v>
      </c>
      <c r="EIS1460" s="700" t="s">
        <v>8472</v>
      </c>
      <c r="EIT1460" s="701" t="s">
        <v>8473</v>
      </c>
      <c r="EIU1460" s="701" t="s">
        <v>81</v>
      </c>
      <c r="EIV1460" s="713" t="s">
        <v>4302</v>
      </c>
      <c r="EIW1460" s="746" t="s">
        <v>82</v>
      </c>
      <c r="EIX1460" s="704" t="s">
        <v>8025</v>
      </c>
      <c r="EIY1460" s="705">
        <v>44179</v>
      </c>
      <c r="EIZ1460" s="685" t="s">
        <v>3797</v>
      </c>
      <c r="EJA1460" s="700" t="s">
        <v>8472</v>
      </c>
      <c r="EJB1460" s="701" t="s">
        <v>8473</v>
      </c>
      <c r="EJC1460" s="701" t="s">
        <v>81</v>
      </c>
      <c r="EJD1460" s="713" t="s">
        <v>4302</v>
      </c>
      <c r="EJE1460" s="746" t="s">
        <v>82</v>
      </c>
      <c r="EJF1460" s="704" t="s">
        <v>8025</v>
      </c>
      <c r="EJG1460" s="705">
        <v>44179</v>
      </c>
      <c r="EJH1460" s="685" t="s">
        <v>3797</v>
      </c>
      <c r="EJI1460" s="700" t="s">
        <v>8472</v>
      </c>
      <c r="EJJ1460" s="701" t="s">
        <v>8473</v>
      </c>
      <c r="EJK1460" s="701" t="s">
        <v>81</v>
      </c>
      <c r="EJL1460" s="713" t="s">
        <v>4302</v>
      </c>
      <c r="EJM1460" s="746" t="s">
        <v>82</v>
      </c>
      <c r="EJN1460" s="704" t="s">
        <v>8025</v>
      </c>
      <c r="EJO1460" s="705">
        <v>44179</v>
      </c>
      <c r="EJP1460" s="685" t="s">
        <v>3797</v>
      </c>
      <c r="EJQ1460" s="700" t="s">
        <v>8472</v>
      </c>
      <c r="EJR1460" s="701" t="s">
        <v>8473</v>
      </c>
      <c r="EJS1460" s="701" t="s">
        <v>81</v>
      </c>
      <c r="EJT1460" s="713" t="s">
        <v>4302</v>
      </c>
      <c r="EJU1460" s="746" t="s">
        <v>82</v>
      </c>
      <c r="EJV1460" s="704" t="s">
        <v>8025</v>
      </c>
      <c r="EJW1460" s="705">
        <v>44179</v>
      </c>
      <c r="EJX1460" s="685" t="s">
        <v>3797</v>
      </c>
      <c r="EJY1460" s="700" t="s">
        <v>8472</v>
      </c>
      <c r="EJZ1460" s="701" t="s">
        <v>8473</v>
      </c>
      <c r="EKA1460" s="701" t="s">
        <v>81</v>
      </c>
      <c r="EKB1460" s="713" t="s">
        <v>4302</v>
      </c>
      <c r="EKC1460" s="746" t="s">
        <v>82</v>
      </c>
      <c r="EKD1460" s="704" t="s">
        <v>8025</v>
      </c>
      <c r="EKE1460" s="705">
        <v>44179</v>
      </c>
      <c r="EKF1460" s="685" t="s">
        <v>3797</v>
      </c>
      <c r="EKG1460" s="700" t="s">
        <v>8472</v>
      </c>
      <c r="EKH1460" s="701" t="s">
        <v>8473</v>
      </c>
      <c r="EKI1460" s="701" t="s">
        <v>81</v>
      </c>
      <c r="EKJ1460" s="713" t="s">
        <v>4302</v>
      </c>
      <c r="EKK1460" s="746" t="s">
        <v>82</v>
      </c>
      <c r="EKL1460" s="704" t="s">
        <v>8025</v>
      </c>
      <c r="EKM1460" s="705">
        <v>44179</v>
      </c>
      <c r="EKN1460" s="685" t="s">
        <v>3797</v>
      </c>
      <c r="EKO1460" s="700" t="s">
        <v>8472</v>
      </c>
      <c r="EKP1460" s="701" t="s">
        <v>8473</v>
      </c>
      <c r="EKQ1460" s="701" t="s">
        <v>81</v>
      </c>
      <c r="EKR1460" s="713" t="s">
        <v>4302</v>
      </c>
      <c r="EKS1460" s="746" t="s">
        <v>82</v>
      </c>
      <c r="EKT1460" s="704" t="s">
        <v>8025</v>
      </c>
      <c r="EKU1460" s="705">
        <v>44179</v>
      </c>
      <c r="EKV1460" s="685" t="s">
        <v>3797</v>
      </c>
      <c r="EKW1460" s="700" t="s">
        <v>8472</v>
      </c>
      <c r="EKX1460" s="701" t="s">
        <v>8473</v>
      </c>
      <c r="EKY1460" s="701" t="s">
        <v>81</v>
      </c>
      <c r="EKZ1460" s="713" t="s">
        <v>4302</v>
      </c>
      <c r="ELA1460" s="746" t="s">
        <v>82</v>
      </c>
      <c r="ELB1460" s="704" t="s">
        <v>8025</v>
      </c>
      <c r="ELC1460" s="705">
        <v>44179</v>
      </c>
      <c r="ELD1460" s="685" t="s">
        <v>3797</v>
      </c>
      <c r="ELE1460" s="700" t="s">
        <v>8472</v>
      </c>
      <c r="ELF1460" s="701" t="s">
        <v>8473</v>
      </c>
      <c r="ELG1460" s="701" t="s">
        <v>81</v>
      </c>
      <c r="ELH1460" s="713" t="s">
        <v>4302</v>
      </c>
      <c r="ELI1460" s="746" t="s">
        <v>82</v>
      </c>
      <c r="ELJ1460" s="704" t="s">
        <v>8025</v>
      </c>
      <c r="ELK1460" s="705">
        <v>44179</v>
      </c>
      <c r="ELL1460" s="685" t="s">
        <v>3797</v>
      </c>
      <c r="ELM1460" s="700" t="s">
        <v>8472</v>
      </c>
      <c r="ELN1460" s="701" t="s">
        <v>8473</v>
      </c>
      <c r="ELO1460" s="701" t="s">
        <v>81</v>
      </c>
      <c r="ELP1460" s="713" t="s">
        <v>4302</v>
      </c>
      <c r="ELQ1460" s="746" t="s">
        <v>82</v>
      </c>
      <c r="ELR1460" s="704" t="s">
        <v>8025</v>
      </c>
      <c r="ELS1460" s="705">
        <v>44179</v>
      </c>
      <c r="ELT1460" s="685" t="s">
        <v>3797</v>
      </c>
      <c r="ELU1460" s="700" t="s">
        <v>8472</v>
      </c>
      <c r="ELV1460" s="701" t="s">
        <v>8473</v>
      </c>
      <c r="ELW1460" s="701" t="s">
        <v>81</v>
      </c>
      <c r="ELX1460" s="713" t="s">
        <v>4302</v>
      </c>
      <c r="ELY1460" s="746" t="s">
        <v>82</v>
      </c>
      <c r="ELZ1460" s="704" t="s">
        <v>8025</v>
      </c>
      <c r="EMA1460" s="705">
        <v>44179</v>
      </c>
      <c r="EMB1460" s="685" t="s">
        <v>3797</v>
      </c>
      <c r="EMC1460" s="700" t="s">
        <v>8472</v>
      </c>
      <c r="EMD1460" s="701" t="s">
        <v>8473</v>
      </c>
      <c r="EME1460" s="701" t="s">
        <v>81</v>
      </c>
      <c r="EMF1460" s="713" t="s">
        <v>4302</v>
      </c>
      <c r="EMG1460" s="746" t="s">
        <v>82</v>
      </c>
      <c r="EMH1460" s="704" t="s">
        <v>8025</v>
      </c>
      <c r="EMI1460" s="705">
        <v>44179</v>
      </c>
      <c r="EMJ1460" s="685" t="s">
        <v>3797</v>
      </c>
      <c r="EMK1460" s="700" t="s">
        <v>8472</v>
      </c>
      <c r="EML1460" s="701" t="s">
        <v>8473</v>
      </c>
      <c r="EMM1460" s="701" t="s">
        <v>81</v>
      </c>
      <c r="EMN1460" s="713" t="s">
        <v>4302</v>
      </c>
      <c r="EMO1460" s="746" t="s">
        <v>82</v>
      </c>
      <c r="EMP1460" s="704" t="s">
        <v>8025</v>
      </c>
      <c r="EMQ1460" s="705">
        <v>44179</v>
      </c>
      <c r="EMR1460" s="685" t="s">
        <v>3797</v>
      </c>
      <c r="EMS1460" s="700" t="s">
        <v>8472</v>
      </c>
      <c r="EMT1460" s="701" t="s">
        <v>8473</v>
      </c>
      <c r="EMU1460" s="701" t="s">
        <v>81</v>
      </c>
      <c r="EMV1460" s="713" t="s">
        <v>4302</v>
      </c>
      <c r="EMW1460" s="746" t="s">
        <v>82</v>
      </c>
      <c r="EMX1460" s="704" t="s">
        <v>8025</v>
      </c>
      <c r="EMY1460" s="705">
        <v>44179</v>
      </c>
      <c r="EMZ1460" s="685" t="s">
        <v>3797</v>
      </c>
      <c r="ENA1460" s="700" t="s">
        <v>8472</v>
      </c>
      <c r="ENB1460" s="701" t="s">
        <v>8473</v>
      </c>
      <c r="ENC1460" s="701" t="s">
        <v>81</v>
      </c>
      <c r="END1460" s="713" t="s">
        <v>4302</v>
      </c>
      <c r="ENE1460" s="746" t="s">
        <v>82</v>
      </c>
      <c r="ENF1460" s="704" t="s">
        <v>8025</v>
      </c>
      <c r="ENG1460" s="705">
        <v>44179</v>
      </c>
      <c r="ENH1460" s="685" t="s">
        <v>3797</v>
      </c>
      <c r="ENI1460" s="700" t="s">
        <v>8472</v>
      </c>
      <c r="ENJ1460" s="701" t="s">
        <v>8473</v>
      </c>
      <c r="ENK1460" s="701" t="s">
        <v>81</v>
      </c>
      <c r="ENL1460" s="713" t="s">
        <v>4302</v>
      </c>
      <c r="ENM1460" s="746" t="s">
        <v>82</v>
      </c>
      <c r="ENN1460" s="704" t="s">
        <v>8025</v>
      </c>
      <c r="ENO1460" s="705">
        <v>44179</v>
      </c>
      <c r="ENP1460" s="685" t="s">
        <v>3797</v>
      </c>
      <c r="ENQ1460" s="700" t="s">
        <v>8472</v>
      </c>
      <c r="ENR1460" s="701" t="s">
        <v>8473</v>
      </c>
      <c r="ENS1460" s="701" t="s">
        <v>81</v>
      </c>
      <c r="ENT1460" s="713" t="s">
        <v>4302</v>
      </c>
      <c r="ENU1460" s="746" t="s">
        <v>82</v>
      </c>
      <c r="ENV1460" s="704" t="s">
        <v>8025</v>
      </c>
      <c r="ENW1460" s="705">
        <v>44179</v>
      </c>
      <c r="ENX1460" s="685" t="s">
        <v>3797</v>
      </c>
      <c r="ENY1460" s="700" t="s">
        <v>8472</v>
      </c>
      <c r="ENZ1460" s="701" t="s">
        <v>8473</v>
      </c>
      <c r="EOA1460" s="701" t="s">
        <v>81</v>
      </c>
      <c r="EOB1460" s="713" t="s">
        <v>4302</v>
      </c>
      <c r="EOC1460" s="746" t="s">
        <v>82</v>
      </c>
      <c r="EOD1460" s="704" t="s">
        <v>8025</v>
      </c>
      <c r="EOE1460" s="705">
        <v>44179</v>
      </c>
      <c r="EOF1460" s="685" t="s">
        <v>3797</v>
      </c>
      <c r="EOG1460" s="700" t="s">
        <v>8472</v>
      </c>
      <c r="EOH1460" s="701" t="s">
        <v>8473</v>
      </c>
      <c r="EOI1460" s="701" t="s">
        <v>81</v>
      </c>
      <c r="EOJ1460" s="713" t="s">
        <v>4302</v>
      </c>
      <c r="EOK1460" s="746" t="s">
        <v>82</v>
      </c>
      <c r="EOL1460" s="704" t="s">
        <v>8025</v>
      </c>
      <c r="EOM1460" s="705">
        <v>44179</v>
      </c>
      <c r="EON1460" s="685" t="s">
        <v>3797</v>
      </c>
      <c r="EOO1460" s="700" t="s">
        <v>8472</v>
      </c>
      <c r="EOP1460" s="701" t="s">
        <v>8473</v>
      </c>
      <c r="EOQ1460" s="701" t="s">
        <v>81</v>
      </c>
      <c r="EOR1460" s="713" t="s">
        <v>4302</v>
      </c>
      <c r="EOS1460" s="746" t="s">
        <v>82</v>
      </c>
      <c r="EOT1460" s="704" t="s">
        <v>8025</v>
      </c>
      <c r="EOU1460" s="705">
        <v>44179</v>
      </c>
      <c r="EOV1460" s="685" t="s">
        <v>3797</v>
      </c>
      <c r="EOW1460" s="700" t="s">
        <v>8472</v>
      </c>
      <c r="EOX1460" s="701" t="s">
        <v>8473</v>
      </c>
      <c r="EOY1460" s="701" t="s">
        <v>81</v>
      </c>
      <c r="EOZ1460" s="713" t="s">
        <v>4302</v>
      </c>
      <c r="EPA1460" s="746" t="s">
        <v>82</v>
      </c>
      <c r="EPB1460" s="704" t="s">
        <v>8025</v>
      </c>
      <c r="EPC1460" s="705">
        <v>44179</v>
      </c>
      <c r="EPD1460" s="685" t="s">
        <v>3797</v>
      </c>
      <c r="EPE1460" s="700" t="s">
        <v>8472</v>
      </c>
      <c r="EPF1460" s="701" t="s">
        <v>8473</v>
      </c>
      <c r="EPG1460" s="701" t="s">
        <v>81</v>
      </c>
      <c r="EPH1460" s="713" t="s">
        <v>4302</v>
      </c>
      <c r="EPI1460" s="746" t="s">
        <v>82</v>
      </c>
      <c r="EPJ1460" s="704" t="s">
        <v>8025</v>
      </c>
      <c r="EPK1460" s="705">
        <v>44179</v>
      </c>
      <c r="EPL1460" s="685" t="s">
        <v>3797</v>
      </c>
      <c r="EPM1460" s="700" t="s">
        <v>8472</v>
      </c>
      <c r="EPN1460" s="701" t="s">
        <v>8473</v>
      </c>
      <c r="EPO1460" s="701" t="s">
        <v>81</v>
      </c>
      <c r="EPP1460" s="713" t="s">
        <v>4302</v>
      </c>
      <c r="EPQ1460" s="746" t="s">
        <v>82</v>
      </c>
      <c r="EPR1460" s="704" t="s">
        <v>8025</v>
      </c>
      <c r="EPS1460" s="705">
        <v>44179</v>
      </c>
      <c r="EPT1460" s="685" t="s">
        <v>3797</v>
      </c>
      <c r="EPU1460" s="700" t="s">
        <v>8472</v>
      </c>
      <c r="EPV1460" s="701" t="s">
        <v>8473</v>
      </c>
      <c r="EPW1460" s="701" t="s">
        <v>81</v>
      </c>
      <c r="EPX1460" s="713" t="s">
        <v>4302</v>
      </c>
      <c r="EPY1460" s="746" t="s">
        <v>82</v>
      </c>
      <c r="EPZ1460" s="704" t="s">
        <v>8025</v>
      </c>
      <c r="EQA1460" s="705">
        <v>44179</v>
      </c>
      <c r="EQB1460" s="685" t="s">
        <v>3797</v>
      </c>
      <c r="EQC1460" s="700" t="s">
        <v>8472</v>
      </c>
      <c r="EQD1460" s="701" t="s">
        <v>8473</v>
      </c>
      <c r="EQE1460" s="701" t="s">
        <v>81</v>
      </c>
      <c r="EQF1460" s="713" t="s">
        <v>4302</v>
      </c>
      <c r="EQG1460" s="746" t="s">
        <v>82</v>
      </c>
      <c r="EQH1460" s="704" t="s">
        <v>8025</v>
      </c>
      <c r="EQI1460" s="705">
        <v>44179</v>
      </c>
      <c r="EQJ1460" s="685" t="s">
        <v>3797</v>
      </c>
      <c r="EQK1460" s="700" t="s">
        <v>8472</v>
      </c>
      <c r="EQL1460" s="701" t="s">
        <v>8473</v>
      </c>
      <c r="EQM1460" s="701" t="s">
        <v>81</v>
      </c>
      <c r="EQN1460" s="713" t="s">
        <v>4302</v>
      </c>
      <c r="EQO1460" s="746" t="s">
        <v>82</v>
      </c>
      <c r="EQP1460" s="704" t="s">
        <v>8025</v>
      </c>
      <c r="EQQ1460" s="705">
        <v>44179</v>
      </c>
      <c r="EQR1460" s="685" t="s">
        <v>3797</v>
      </c>
      <c r="EQS1460" s="700" t="s">
        <v>8472</v>
      </c>
      <c r="EQT1460" s="701" t="s">
        <v>8473</v>
      </c>
      <c r="EQU1460" s="701" t="s">
        <v>81</v>
      </c>
      <c r="EQV1460" s="713" t="s">
        <v>4302</v>
      </c>
      <c r="EQW1460" s="746" t="s">
        <v>82</v>
      </c>
      <c r="EQX1460" s="704" t="s">
        <v>8025</v>
      </c>
      <c r="EQY1460" s="705">
        <v>44179</v>
      </c>
      <c r="EQZ1460" s="685" t="s">
        <v>3797</v>
      </c>
      <c r="ERA1460" s="700" t="s">
        <v>8472</v>
      </c>
      <c r="ERB1460" s="701" t="s">
        <v>8473</v>
      </c>
      <c r="ERC1460" s="701" t="s">
        <v>81</v>
      </c>
      <c r="ERD1460" s="713" t="s">
        <v>4302</v>
      </c>
      <c r="ERE1460" s="746" t="s">
        <v>82</v>
      </c>
      <c r="ERF1460" s="704" t="s">
        <v>8025</v>
      </c>
      <c r="ERG1460" s="705">
        <v>44179</v>
      </c>
      <c r="ERH1460" s="685" t="s">
        <v>3797</v>
      </c>
      <c r="ERI1460" s="700" t="s">
        <v>8472</v>
      </c>
      <c r="ERJ1460" s="701" t="s">
        <v>8473</v>
      </c>
      <c r="ERK1460" s="701" t="s">
        <v>81</v>
      </c>
      <c r="ERL1460" s="713" t="s">
        <v>4302</v>
      </c>
      <c r="ERM1460" s="746" t="s">
        <v>82</v>
      </c>
      <c r="ERN1460" s="704" t="s">
        <v>8025</v>
      </c>
      <c r="ERO1460" s="705">
        <v>44179</v>
      </c>
      <c r="ERP1460" s="685" t="s">
        <v>3797</v>
      </c>
      <c r="ERQ1460" s="700" t="s">
        <v>8472</v>
      </c>
      <c r="ERR1460" s="701" t="s">
        <v>8473</v>
      </c>
      <c r="ERS1460" s="701" t="s">
        <v>81</v>
      </c>
      <c r="ERT1460" s="713" t="s">
        <v>4302</v>
      </c>
      <c r="ERU1460" s="746" t="s">
        <v>82</v>
      </c>
      <c r="ERV1460" s="704" t="s">
        <v>8025</v>
      </c>
      <c r="ERW1460" s="705">
        <v>44179</v>
      </c>
      <c r="ERX1460" s="685" t="s">
        <v>3797</v>
      </c>
      <c r="ERY1460" s="700" t="s">
        <v>8472</v>
      </c>
      <c r="ERZ1460" s="701" t="s">
        <v>8473</v>
      </c>
      <c r="ESA1460" s="701" t="s">
        <v>81</v>
      </c>
      <c r="ESB1460" s="713" t="s">
        <v>4302</v>
      </c>
      <c r="ESC1460" s="746" t="s">
        <v>82</v>
      </c>
      <c r="ESD1460" s="704" t="s">
        <v>8025</v>
      </c>
      <c r="ESE1460" s="705">
        <v>44179</v>
      </c>
      <c r="ESF1460" s="685" t="s">
        <v>3797</v>
      </c>
      <c r="ESG1460" s="700" t="s">
        <v>8472</v>
      </c>
      <c r="ESH1460" s="701" t="s">
        <v>8473</v>
      </c>
      <c r="ESI1460" s="701" t="s">
        <v>81</v>
      </c>
      <c r="ESJ1460" s="713" t="s">
        <v>4302</v>
      </c>
      <c r="ESK1460" s="746" t="s">
        <v>82</v>
      </c>
      <c r="ESL1460" s="704" t="s">
        <v>8025</v>
      </c>
      <c r="ESM1460" s="705">
        <v>44179</v>
      </c>
      <c r="ESN1460" s="685" t="s">
        <v>3797</v>
      </c>
      <c r="ESO1460" s="700" t="s">
        <v>8472</v>
      </c>
      <c r="ESP1460" s="701" t="s">
        <v>8473</v>
      </c>
      <c r="ESQ1460" s="701" t="s">
        <v>81</v>
      </c>
      <c r="ESR1460" s="713" t="s">
        <v>4302</v>
      </c>
      <c r="ESS1460" s="746" t="s">
        <v>82</v>
      </c>
      <c r="EST1460" s="704" t="s">
        <v>8025</v>
      </c>
      <c r="ESU1460" s="705">
        <v>44179</v>
      </c>
      <c r="ESV1460" s="685" t="s">
        <v>3797</v>
      </c>
      <c r="ESW1460" s="700" t="s">
        <v>8472</v>
      </c>
      <c r="ESX1460" s="701" t="s">
        <v>8473</v>
      </c>
      <c r="ESY1460" s="701" t="s">
        <v>81</v>
      </c>
      <c r="ESZ1460" s="713" t="s">
        <v>4302</v>
      </c>
      <c r="ETA1460" s="746" t="s">
        <v>82</v>
      </c>
      <c r="ETB1460" s="704" t="s">
        <v>8025</v>
      </c>
      <c r="ETC1460" s="705">
        <v>44179</v>
      </c>
      <c r="ETD1460" s="685" t="s">
        <v>3797</v>
      </c>
      <c r="ETE1460" s="700" t="s">
        <v>8472</v>
      </c>
      <c r="ETF1460" s="701" t="s">
        <v>8473</v>
      </c>
      <c r="ETG1460" s="701" t="s">
        <v>81</v>
      </c>
      <c r="ETH1460" s="713" t="s">
        <v>4302</v>
      </c>
      <c r="ETI1460" s="746" t="s">
        <v>82</v>
      </c>
      <c r="ETJ1460" s="704" t="s">
        <v>8025</v>
      </c>
      <c r="ETK1460" s="705">
        <v>44179</v>
      </c>
      <c r="ETL1460" s="685" t="s">
        <v>3797</v>
      </c>
      <c r="ETM1460" s="700" t="s">
        <v>8472</v>
      </c>
      <c r="ETN1460" s="701" t="s">
        <v>8473</v>
      </c>
      <c r="ETO1460" s="701" t="s">
        <v>81</v>
      </c>
      <c r="ETP1460" s="713" t="s">
        <v>4302</v>
      </c>
      <c r="ETQ1460" s="746" t="s">
        <v>82</v>
      </c>
      <c r="ETR1460" s="704" t="s">
        <v>8025</v>
      </c>
      <c r="ETS1460" s="705">
        <v>44179</v>
      </c>
      <c r="ETT1460" s="685" t="s">
        <v>3797</v>
      </c>
      <c r="ETU1460" s="700" t="s">
        <v>8472</v>
      </c>
      <c r="ETV1460" s="701" t="s">
        <v>8473</v>
      </c>
      <c r="ETW1460" s="701" t="s">
        <v>81</v>
      </c>
      <c r="ETX1460" s="713" t="s">
        <v>4302</v>
      </c>
      <c r="ETY1460" s="746" t="s">
        <v>82</v>
      </c>
      <c r="ETZ1460" s="704" t="s">
        <v>8025</v>
      </c>
      <c r="EUA1460" s="705">
        <v>44179</v>
      </c>
      <c r="EUB1460" s="685" t="s">
        <v>3797</v>
      </c>
      <c r="EUC1460" s="700" t="s">
        <v>8472</v>
      </c>
      <c r="EUD1460" s="701" t="s">
        <v>8473</v>
      </c>
      <c r="EUE1460" s="701" t="s">
        <v>81</v>
      </c>
      <c r="EUF1460" s="713" t="s">
        <v>4302</v>
      </c>
      <c r="EUG1460" s="746" t="s">
        <v>82</v>
      </c>
      <c r="EUH1460" s="704" t="s">
        <v>8025</v>
      </c>
      <c r="EUI1460" s="705">
        <v>44179</v>
      </c>
      <c r="EUJ1460" s="685" t="s">
        <v>3797</v>
      </c>
      <c r="EUK1460" s="700" t="s">
        <v>8472</v>
      </c>
      <c r="EUL1460" s="701" t="s">
        <v>8473</v>
      </c>
      <c r="EUM1460" s="701" t="s">
        <v>81</v>
      </c>
      <c r="EUN1460" s="713" t="s">
        <v>4302</v>
      </c>
      <c r="EUO1460" s="746" t="s">
        <v>82</v>
      </c>
      <c r="EUP1460" s="704" t="s">
        <v>8025</v>
      </c>
      <c r="EUQ1460" s="705">
        <v>44179</v>
      </c>
      <c r="EUR1460" s="685" t="s">
        <v>3797</v>
      </c>
      <c r="EUS1460" s="700" t="s">
        <v>8472</v>
      </c>
      <c r="EUT1460" s="701" t="s">
        <v>8473</v>
      </c>
      <c r="EUU1460" s="701" t="s">
        <v>81</v>
      </c>
      <c r="EUV1460" s="713" t="s">
        <v>4302</v>
      </c>
      <c r="EUW1460" s="746" t="s">
        <v>82</v>
      </c>
      <c r="EUX1460" s="704" t="s">
        <v>8025</v>
      </c>
      <c r="EUY1460" s="705">
        <v>44179</v>
      </c>
      <c r="EUZ1460" s="685" t="s">
        <v>3797</v>
      </c>
      <c r="EVA1460" s="700" t="s">
        <v>8472</v>
      </c>
      <c r="EVB1460" s="701" t="s">
        <v>8473</v>
      </c>
      <c r="EVC1460" s="701" t="s">
        <v>81</v>
      </c>
      <c r="EVD1460" s="713" t="s">
        <v>4302</v>
      </c>
      <c r="EVE1460" s="746" t="s">
        <v>82</v>
      </c>
      <c r="EVF1460" s="704" t="s">
        <v>8025</v>
      </c>
      <c r="EVG1460" s="705">
        <v>44179</v>
      </c>
      <c r="EVH1460" s="685" t="s">
        <v>3797</v>
      </c>
      <c r="EVI1460" s="700" t="s">
        <v>8472</v>
      </c>
      <c r="EVJ1460" s="701" t="s">
        <v>8473</v>
      </c>
      <c r="EVK1460" s="701" t="s">
        <v>81</v>
      </c>
      <c r="EVL1460" s="713" t="s">
        <v>4302</v>
      </c>
      <c r="EVM1460" s="746" t="s">
        <v>82</v>
      </c>
      <c r="EVN1460" s="704" t="s">
        <v>8025</v>
      </c>
      <c r="EVO1460" s="705">
        <v>44179</v>
      </c>
      <c r="EVP1460" s="685" t="s">
        <v>3797</v>
      </c>
      <c r="EVQ1460" s="700" t="s">
        <v>8472</v>
      </c>
      <c r="EVR1460" s="701" t="s">
        <v>8473</v>
      </c>
      <c r="EVS1460" s="701" t="s">
        <v>81</v>
      </c>
      <c r="EVT1460" s="713" t="s">
        <v>4302</v>
      </c>
      <c r="EVU1460" s="746" t="s">
        <v>82</v>
      </c>
      <c r="EVV1460" s="704" t="s">
        <v>8025</v>
      </c>
      <c r="EVW1460" s="705">
        <v>44179</v>
      </c>
      <c r="EVX1460" s="685" t="s">
        <v>3797</v>
      </c>
      <c r="EVY1460" s="700" t="s">
        <v>8472</v>
      </c>
      <c r="EVZ1460" s="701" t="s">
        <v>8473</v>
      </c>
      <c r="EWA1460" s="701" t="s">
        <v>81</v>
      </c>
      <c r="EWB1460" s="713" t="s">
        <v>4302</v>
      </c>
      <c r="EWC1460" s="746" t="s">
        <v>82</v>
      </c>
      <c r="EWD1460" s="704" t="s">
        <v>8025</v>
      </c>
      <c r="EWE1460" s="705">
        <v>44179</v>
      </c>
      <c r="EWF1460" s="685" t="s">
        <v>3797</v>
      </c>
      <c r="EWG1460" s="700" t="s">
        <v>8472</v>
      </c>
      <c r="EWH1460" s="701" t="s">
        <v>8473</v>
      </c>
      <c r="EWI1460" s="701" t="s">
        <v>81</v>
      </c>
      <c r="EWJ1460" s="713" t="s">
        <v>4302</v>
      </c>
      <c r="EWK1460" s="746" t="s">
        <v>82</v>
      </c>
      <c r="EWL1460" s="704" t="s">
        <v>8025</v>
      </c>
      <c r="EWM1460" s="705">
        <v>44179</v>
      </c>
      <c r="EWN1460" s="685" t="s">
        <v>3797</v>
      </c>
      <c r="EWO1460" s="700" t="s">
        <v>8472</v>
      </c>
      <c r="EWP1460" s="701" t="s">
        <v>8473</v>
      </c>
      <c r="EWQ1460" s="701" t="s">
        <v>81</v>
      </c>
      <c r="EWR1460" s="713" t="s">
        <v>4302</v>
      </c>
      <c r="EWS1460" s="746" t="s">
        <v>82</v>
      </c>
      <c r="EWT1460" s="704" t="s">
        <v>8025</v>
      </c>
      <c r="EWU1460" s="705">
        <v>44179</v>
      </c>
      <c r="EWV1460" s="685" t="s">
        <v>3797</v>
      </c>
      <c r="EWW1460" s="700" t="s">
        <v>8472</v>
      </c>
      <c r="EWX1460" s="701" t="s">
        <v>8473</v>
      </c>
      <c r="EWY1460" s="701" t="s">
        <v>81</v>
      </c>
      <c r="EWZ1460" s="713" t="s">
        <v>4302</v>
      </c>
      <c r="EXA1460" s="746" t="s">
        <v>82</v>
      </c>
      <c r="EXB1460" s="704" t="s">
        <v>8025</v>
      </c>
      <c r="EXC1460" s="705">
        <v>44179</v>
      </c>
      <c r="EXD1460" s="685" t="s">
        <v>3797</v>
      </c>
      <c r="EXE1460" s="700" t="s">
        <v>8472</v>
      </c>
      <c r="EXF1460" s="701" t="s">
        <v>8473</v>
      </c>
      <c r="EXG1460" s="701" t="s">
        <v>81</v>
      </c>
      <c r="EXH1460" s="713" t="s">
        <v>4302</v>
      </c>
      <c r="EXI1460" s="746" t="s">
        <v>82</v>
      </c>
      <c r="EXJ1460" s="704" t="s">
        <v>8025</v>
      </c>
      <c r="EXK1460" s="705">
        <v>44179</v>
      </c>
      <c r="EXL1460" s="685" t="s">
        <v>3797</v>
      </c>
      <c r="EXM1460" s="700" t="s">
        <v>8472</v>
      </c>
      <c r="EXN1460" s="701" t="s">
        <v>8473</v>
      </c>
      <c r="EXO1460" s="701" t="s">
        <v>81</v>
      </c>
      <c r="EXP1460" s="713" t="s">
        <v>4302</v>
      </c>
      <c r="EXQ1460" s="746" t="s">
        <v>82</v>
      </c>
      <c r="EXR1460" s="704" t="s">
        <v>8025</v>
      </c>
      <c r="EXS1460" s="705">
        <v>44179</v>
      </c>
      <c r="EXT1460" s="685" t="s">
        <v>3797</v>
      </c>
      <c r="EXU1460" s="700" t="s">
        <v>8472</v>
      </c>
      <c r="EXV1460" s="701" t="s">
        <v>8473</v>
      </c>
      <c r="EXW1460" s="701" t="s">
        <v>81</v>
      </c>
      <c r="EXX1460" s="713" t="s">
        <v>4302</v>
      </c>
      <c r="EXY1460" s="746" t="s">
        <v>82</v>
      </c>
      <c r="EXZ1460" s="704" t="s">
        <v>8025</v>
      </c>
      <c r="EYA1460" s="705">
        <v>44179</v>
      </c>
      <c r="EYB1460" s="685" t="s">
        <v>3797</v>
      </c>
      <c r="EYC1460" s="700" t="s">
        <v>8472</v>
      </c>
      <c r="EYD1460" s="701" t="s">
        <v>8473</v>
      </c>
      <c r="EYE1460" s="701" t="s">
        <v>81</v>
      </c>
      <c r="EYF1460" s="713" t="s">
        <v>4302</v>
      </c>
      <c r="EYG1460" s="746" t="s">
        <v>82</v>
      </c>
      <c r="EYH1460" s="704" t="s">
        <v>8025</v>
      </c>
      <c r="EYI1460" s="705">
        <v>44179</v>
      </c>
      <c r="EYJ1460" s="685" t="s">
        <v>3797</v>
      </c>
      <c r="EYK1460" s="700" t="s">
        <v>8472</v>
      </c>
      <c r="EYL1460" s="701" t="s">
        <v>8473</v>
      </c>
      <c r="EYM1460" s="701" t="s">
        <v>81</v>
      </c>
      <c r="EYN1460" s="713" t="s">
        <v>4302</v>
      </c>
      <c r="EYO1460" s="746" t="s">
        <v>82</v>
      </c>
      <c r="EYP1460" s="704" t="s">
        <v>8025</v>
      </c>
      <c r="EYQ1460" s="705">
        <v>44179</v>
      </c>
      <c r="EYR1460" s="685" t="s">
        <v>3797</v>
      </c>
      <c r="EYS1460" s="700" t="s">
        <v>8472</v>
      </c>
      <c r="EYT1460" s="701" t="s">
        <v>8473</v>
      </c>
      <c r="EYU1460" s="701" t="s">
        <v>81</v>
      </c>
      <c r="EYV1460" s="713" t="s">
        <v>4302</v>
      </c>
      <c r="EYW1460" s="746" t="s">
        <v>82</v>
      </c>
      <c r="EYX1460" s="704" t="s">
        <v>8025</v>
      </c>
      <c r="EYY1460" s="705">
        <v>44179</v>
      </c>
      <c r="EYZ1460" s="685" t="s">
        <v>3797</v>
      </c>
      <c r="EZA1460" s="700" t="s">
        <v>8472</v>
      </c>
      <c r="EZB1460" s="701" t="s">
        <v>8473</v>
      </c>
      <c r="EZC1460" s="701" t="s">
        <v>81</v>
      </c>
      <c r="EZD1460" s="713" t="s">
        <v>4302</v>
      </c>
      <c r="EZE1460" s="746" t="s">
        <v>82</v>
      </c>
      <c r="EZF1460" s="704" t="s">
        <v>8025</v>
      </c>
      <c r="EZG1460" s="705">
        <v>44179</v>
      </c>
      <c r="EZH1460" s="685" t="s">
        <v>3797</v>
      </c>
      <c r="EZI1460" s="700" t="s">
        <v>8472</v>
      </c>
      <c r="EZJ1460" s="701" t="s">
        <v>8473</v>
      </c>
      <c r="EZK1460" s="701" t="s">
        <v>81</v>
      </c>
      <c r="EZL1460" s="713" t="s">
        <v>4302</v>
      </c>
      <c r="EZM1460" s="746" t="s">
        <v>82</v>
      </c>
      <c r="EZN1460" s="704" t="s">
        <v>8025</v>
      </c>
      <c r="EZO1460" s="705">
        <v>44179</v>
      </c>
      <c r="EZP1460" s="685" t="s">
        <v>3797</v>
      </c>
      <c r="EZQ1460" s="700" t="s">
        <v>8472</v>
      </c>
      <c r="EZR1460" s="701" t="s">
        <v>8473</v>
      </c>
      <c r="EZS1460" s="701" t="s">
        <v>81</v>
      </c>
      <c r="EZT1460" s="713" t="s">
        <v>4302</v>
      </c>
      <c r="EZU1460" s="746" t="s">
        <v>82</v>
      </c>
      <c r="EZV1460" s="704" t="s">
        <v>8025</v>
      </c>
      <c r="EZW1460" s="705">
        <v>44179</v>
      </c>
      <c r="EZX1460" s="685" t="s">
        <v>3797</v>
      </c>
      <c r="EZY1460" s="700" t="s">
        <v>8472</v>
      </c>
      <c r="EZZ1460" s="701" t="s">
        <v>8473</v>
      </c>
      <c r="FAA1460" s="701" t="s">
        <v>81</v>
      </c>
      <c r="FAB1460" s="713" t="s">
        <v>4302</v>
      </c>
      <c r="FAC1460" s="746" t="s">
        <v>82</v>
      </c>
      <c r="FAD1460" s="704" t="s">
        <v>8025</v>
      </c>
      <c r="FAE1460" s="705">
        <v>44179</v>
      </c>
      <c r="FAF1460" s="685" t="s">
        <v>3797</v>
      </c>
      <c r="FAG1460" s="700" t="s">
        <v>8472</v>
      </c>
      <c r="FAH1460" s="701" t="s">
        <v>8473</v>
      </c>
      <c r="FAI1460" s="701" t="s">
        <v>81</v>
      </c>
      <c r="FAJ1460" s="713" t="s">
        <v>4302</v>
      </c>
      <c r="FAK1460" s="746" t="s">
        <v>82</v>
      </c>
      <c r="FAL1460" s="704" t="s">
        <v>8025</v>
      </c>
      <c r="FAM1460" s="705">
        <v>44179</v>
      </c>
      <c r="FAN1460" s="685" t="s">
        <v>3797</v>
      </c>
      <c r="FAO1460" s="700" t="s">
        <v>8472</v>
      </c>
      <c r="FAP1460" s="701" t="s">
        <v>8473</v>
      </c>
      <c r="FAQ1460" s="701" t="s">
        <v>81</v>
      </c>
      <c r="FAR1460" s="713" t="s">
        <v>4302</v>
      </c>
      <c r="FAS1460" s="746" t="s">
        <v>82</v>
      </c>
      <c r="FAT1460" s="704" t="s">
        <v>8025</v>
      </c>
      <c r="FAU1460" s="705">
        <v>44179</v>
      </c>
      <c r="FAV1460" s="685" t="s">
        <v>3797</v>
      </c>
      <c r="FAW1460" s="700" t="s">
        <v>8472</v>
      </c>
      <c r="FAX1460" s="701" t="s">
        <v>8473</v>
      </c>
      <c r="FAY1460" s="701" t="s">
        <v>81</v>
      </c>
      <c r="FAZ1460" s="713" t="s">
        <v>4302</v>
      </c>
      <c r="FBA1460" s="746" t="s">
        <v>82</v>
      </c>
      <c r="FBB1460" s="704" t="s">
        <v>8025</v>
      </c>
      <c r="FBC1460" s="705">
        <v>44179</v>
      </c>
      <c r="FBD1460" s="685" t="s">
        <v>3797</v>
      </c>
      <c r="FBE1460" s="700" t="s">
        <v>8472</v>
      </c>
      <c r="FBF1460" s="701" t="s">
        <v>8473</v>
      </c>
      <c r="FBG1460" s="701" t="s">
        <v>81</v>
      </c>
      <c r="FBH1460" s="713" t="s">
        <v>4302</v>
      </c>
      <c r="FBI1460" s="746" t="s">
        <v>82</v>
      </c>
      <c r="FBJ1460" s="704" t="s">
        <v>8025</v>
      </c>
      <c r="FBK1460" s="705">
        <v>44179</v>
      </c>
      <c r="FBL1460" s="685" t="s">
        <v>3797</v>
      </c>
      <c r="FBM1460" s="700" t="s">
        <v>8472</v>
      </c>
      <c r="FBN1460" s="701" t="s">
        <v>8473</v>
      </c>
      <c r="FBO1460" s="701" t="s">
        <v>81</v>
      </c>
      <c r="FBP1460" s="713" t="s">
        <v>4302</v>
      </c>
      <c r="FBQ1460" s="746" t="s">
        <v>82</v>
      </c>
      <c r="FBR1460" s="704" t="s">
        <v>8025</v>
      </c>
      <c r="FBS1460" s="705">
        <v>44179</v>
      </c>
      <c r="FBT1460" s="685" t="s">
        <v>3797</v>
      </c>
      <c r="FBU1460" s="700" t="s">
        <v>8472</v>
      </c>
      <c r="FBV1460" s="701" t="s">
        <v>8473</v>
      </c>
      <c r="FBW1460" s="701" t="s">
        <v>81</v>
      </c>
      <c r="FBX1460" s="713" t="s">
        <v>4302</v>
      </c>
      <c r="FBY1460" s="746" t="s">
        <v>82</v>
      </c>
      <c r="FBZ1460" s="704" t="s">
        <v>8025</v>
      </c>
      <c r="FCA1460" s="705">
        <v>44179</v>
      </c>
      <c r="FCB1460" s="685" t="s">
        <v>3797</v>
      </c>
      <c r="FCC1460" s="700" t="s">
        <v>8472</v>
      </c>
      <c r="FCD1460" s="701" t="s">
        <v>8473</v>
      </c>
      <c r="FCE1460" s="701" t="s">
        <v>81</v>
      </c>
      <c r="FCF1460" s="713" t="s">
        <v>4302</v>
      </c>
      <c r="FCG1460" s="746" t="s">
        <v>82</v>
      </c>
      <c r="FCH1460" s="704" t="s">
        <v>8025</v>
      </c>
      <c r="FCI1460" s="705">
        <v>44179</v>
      </c>
      <c r="FCJ1460" s="685" t="s">
        <v>3797</v>
      </c>
      <c r="FCK1460" s="700" t="s">
        <v>8472</v>
      </c>
      <c r="FCL1460" s="701" t="s">
        <v>8473</v>
      </c>
      <c r="FCM1460" s="701" t="s">
        <v>81</v>
      </c>
      <c r="FCN1460" s="713" t="s">
        <v>4302</v>
      </c>
      <c r="FCO1460" s="746" t="s">
        <v>82</v>
      </c>
      <c r="FCP1460" s="704" t="s">
        <v>8025</v>
      </c>
      <c r="FCQ1460" s="705">
        <v>44179</v>
      </c>
      <c r="FCR1460" s="685" t="s">
        <v>3797</v>
      </c>
      <c r="FCS1460" s="700" t="s">
        <v>8472</v>
      </c>
      <c r="FCT1460" s="701" t="s">
        <v>8473</v>
      </c>
      <c r="FCU1460" s="701" t="s">
        <v>81</v>
      </c>
      <c r="FCV1460" s="713" t="s">
        <v>4302</v>
      </c>
      <c r="FCW1460" s="746" t="s">
        <v>82</v>
      </c>
      <c r="FCX1460" s="704" t="s">
        <v>8025</v>
      </c>
      <c r="FCY1460" s="705">
        <v>44179</v>
      </c>
      <c r="FCZ1460" s="685" t="s">
        <v>3797</v>
      </c>
      <c r="FDA1460" s="700" t="s">
        <v>8472</v>
      </c>
      <c r="FDB1460" s="701" t="s">
        <v>8473</v>
      </c>
      <c r="FDC1460" s="701" t="s">
        <v>81</v>
      </c>
      <c r="FDD1460" s="713" t="s">
        <v>4302</v>
      </c>
      <c r="FDE1460" s="746" t="s">
        <v>82</v>
      </c>
      <c r="FDF1460" s="704" t="s">
        <v>8025</v>
      </c>
      <c r="FDG1460" s="705">
        <v>44179</v>
      </c>
      <c r="FDH1460" s="685" t="s">
        <v>3797</v>
      </c>
      <c r="FDI1460" s="700" t="s">
        <v>8472</v>
      </c>
      <c r="FDJ1460" s="701" t="s">
        <v>8473</v>
      </c>
      <c r="FDK1460" s="701" t="s">
        <v>81</v>
      </c>
      <c r="FDL1460" s="713" t="s">
        <v>4302</v>
      </c>
      <c r="FDM1460" s="746" t="s">
        <v>82</v>
      </c>
      <c r="FDN1460" s="704" t="s">
        <v>8025</v>
      </c>
      <c r="FDO1460" s="705">
        <v>44179</v>
      </c>
      <c r="FDP1460" s="685" t="s">
        <v>3797</v>
      </c>
      <c r="FDQ1460" s="700" t="s">
        <v>8472</v>
      </c>
      <c r="FDR1460" s="701" t="s">
        <v>8473</v>
      </c>
      <c r="FDS1460" s="701" t="s">
        <v>81</v>
      </c>
      <c r="FDT1460" s="713" t="s">
        <v>4302</v>
      </c>
      <c r="FDU1460" s="746" t="s">
        <v>82</v>
      </c>
      <c r="FDV1460" s="704" t="s">
        <v>8025</v>
      </c>
      <c r="FDW1460" s="705">
        <v>44179</v>
      </c>
      <c r="FDX1460" s="685" t="s">
        <v>3797</v>
      </c>
      <c r="FDY1460" s="700" t="s">
        <v>8472</v>
      </c>
      <c r="FDZ1460" s="701" t="s">
        <v>8473</v>
      </c>
      <c r="FEA1460" s="701" t="s">
        <v>81</v>
      </c>
      <c r="FEB1460" s="713" t="s">
        <v>4302</v>
      </c>
      <c r="FEC1460" s="746" t="s">
        <v>82</v>
      </c>
      <c r="FED1460" s="704" t="s">
        <v>8025</v>
      </c>
      <c r="FEE1460" s="705">
        <v>44179</v>
      </c>
      <c r="FEF1460" s="685" t="s">
        <v>3797</v>
      </c>
      <c r="FEG1460" s="700" t="s">
        <v>8472</v>
      </c>
      <c r="FEH1460" s="701" t="s">
        <v>8473</v>
      </c>
      <c r="FEI1460" s="701" t="s">
        <v>81</v>
      </c>
      <c r="FEJ1460" s="713" t="s">
        <v>4302</v>
      </c>
      <c r="FEK1460" s="746" t="s">
        <v>82</v>
      </c>
      <c r="FEL1460" s="704" t="s">
        <v>8025</v>
      </c>
      <c r="FEM1460" s="705">
        <v>44179</v>
      </c>
      <c r="FEN1460" s="685" t="s">
        <v>3797</v>
      </c>
      <c r="FEO1460" s="700" t="s">
        <v>8472</v>
      </c>
      <c r="FEP1460" s="701" t="s">
        <v>8473</v>
      </c>
      <c r="FEQ1460" s="701" t="s">
        <v>81</v>
      </c>
      <c r="FER1460" s="713" t="s">
        <v>4302</v>
      </c>
      <c r="FES1460" s="746" t="s">
        <v>82</v>
      </c>
      <c r="FET1460" s="704" t="s">
        <v>8025</v>
      </c>
      <c r="FEU1460" s="705">
        <v>44179</v>
      </c>
      <c r="FEV1460" s="685" t="s">
        <v>3797</v>
      </c>
      <c r="FEW1460" s="700" t="s">
        <v>8472</v>
      </c>
      <c r="FEX1460" s="701" t="s">
        <v>8473</v>
      </c>
      <c r="FEY1460" s="701" t="s">
        <v>81</v>
      </c>
      <c r="FEZ1460" s="713" t="s">
        <v>4302</v>
      </c>
      <c r="FFA1460" s="746" t="s">
        <v>82</v>
      </c>
      <c r="FFB1460" s="704" t="s">
        <v>8025</v>
      </c>
      <c r="FFC1460" s="705">
        <v>44179</v>
      </c>
      <c r="FFD1460" s="685" t="s">
        <v>3797</v>
      </c>
      <c r="FFE1460" s="700" t="s">
        <v>8472</v>
      </c>
      <c r="FFF1460" s="701" t="s">
        <v>8473</v>
      </c>
      <c r="FFG1460" s="701" t="s">
        <v>81</v>
      </c>
      <c r="FFH1460" s="713" t="s">
        <v>4302</v>
      </c>
      <c r="FFI1460" s="746" t="s">
        <v>82</v>
      </c>
      <c r="FFJ1460" s="704" t="s">
        <v>8025</v>
      </c>
      <c r="FFK1460" s="705">
        <v>44179</v>
      </c>
      <c r="FFL1460" s="685" t="s">
        <v>3797</v>
      </c>
      <c r="FFM1460" s="700" t="s">
        <v>8472</v>
      </c>
      <c r="FFN1460" s="701" t="s">
        <v>8473</v>
      </c>
      <c r="FFO1460" s="701" t="s">
        <v>81</v>
      </c>
      <c r="FFP1460" s="713" t="s">
        <v>4302</v>
      </c>
      <c r="FFQ1460" s="746" t="s">
        <v>82</v>
      </c>
      <c r="FFR1460" s="704" t="s">
        <v>8025</v>
      </c>
      <c r="FFS1460" s="705">
        <v>44179</v>
      </c>
      <c r="FFT1460" s="685" t="s">
        <v>3797</v>
      </c>
      <c r="FFU1460" s="700" t="s">
        <v>8472</v>
      </c>
      <c r="FFV1460" s="701" t="s">
        <v>8473</v>
      </c>
      <c r="FFW1460" s="701" t="s">
        <v>81</v>
      </c>
      <c r="FFX1460" s="713" t="s">
        <v>4302</v>
      </c>
      <c r="FFY1460" s="746" t="s">
        <v>82</v>
      </c>
      <c r="FFZ1460" s="704" t="s">
        <v>8025</v>
      </c>
      <c r="FGA1460" s="705">
        <v>44179</v>
      </c>
      <c r="FGB1460" s="685" t="s">
        <v>3797</v>
      </c>
      <c r="FGC1460" s="700" t="s">
        <v>8472</v>
      </c>
      <c r="FGD1460" s="701" t="s">
        <v>8473</v>
      </c>
      <c r="FGE1460" s="701" t="s">
        <v>81</v>
      </c>
      <c r="FGF1460" s="713" t="s">
        <v>4302</v>
      </c>
      <c r="FGG1460" s="746" t="s">
        <v>82</v>
      </c>
      <c r="FGH1460" s="704" t="s">
        <v>8025</v>
      </c>
      <c r="FGI1460" s="705">
        <v>44179</v>
      </c>
      <c r="FGJ1460" s="685" t="s">
        <v>3797</v>
      </c>
      <c r="FGK1460" s="700" t="s">
        <v>8472</v>
      </c>
      <c r="FGL1460" s="701" t="s">
        <v>8473</v>
      </c>
      <c r="FGM1460" s="701" t="s">
        <v>81</v>
      </c>
      <c r="FGN1460" s="713" t="s">
        <v>4302</v>
      </c>
      <c r="FGO1460" s="746" t="s">
        <v>82</v>
      </c>
      <c r="FGP1460" s="704" t="s">
        <v>8025</v>
      </c>
      <c r="FGQ1460" s="705">
        <v>44179</v>
      </c>
      <c r="FGR1460" s="685" t="s">
        <v>3797</v>
      </c>
      <c r="FGS1460" s="700" t="s">
        <v>8472</v>
      </c>
      <c r="FGT1460" s="701" t="s">
        <v>8473</v>
      </c>
      <c r="FGU1460" s="701" t="s">
        <v>81</v>
      </c>
      <c r="FGV1460" s="713" t="s">
        <v>4302</v>
      </c>
      <c r="FGW1460" s="746" t="s">
        <v>82</v>
      </c>
      <c r="FGX1460" s="704" t="s">
        <v>8025</v>
      </c>
      <c r="FGY1460" s="705">
        <v>44179</v>
      </c>
      <c r="FGZ1460" s="685" t="s">
        <v>3797</v>
      </c>
      <c r="FHA1460" s="700" t="s">
        <v>8472</v>
      </c>
      <c r="FHB1460" s="701" t="s">
        <v>8473</v>
      </c>
      <c r="FHC1460" s="701" t="s">
        <v>81</v>
      </c>
      <c r="FHD1460" s="713" t="s">
        <v>4302</v>
      </c>
      <c r="FHE1460" s="746" t="s">
        <v>82</v>
      </c>
      <c r="FHF1460" s="704" t="s">
        <v>8025</v>
      </c>
      <c r="FHG1460" s="705">
        <v>44179</v>
      </c>
      <c r="FHH1460" s="685" t="s">
        <v>3797</v>
      </c>
      <c r="FHI1460" s="700" t="s">
        <v>8472</v>
      </c>
      <c r="FHJ1460" s="701" t="s">
        <v>8473</v>
      </c>
      <c r="FHK1460" s="701" t="s">
        <v>81</v>
      </c>
      <c r="FHL1460" s="713" t="s">
        <v>4302</v>
      </c>
      <c r="FHM1460" s="746" t="s">
        <v>82</v>
      </c>
      <c r="FHN1460" s="704" t="s">
        <v>8025</v>
      </c>
      <c r="FHO1460" s="705">
        <v>44179</v>
      </c>
      <c r="FHP1460" s="685" t="s">
        <v>3797</v>
      </c>
      <c r="FHQ1460" s="700" t="s">
        <v>8472</v>
      </c>
      <c r="FHR1460" s="701" t="s">
        <v>8473</v>
      </c>
      <c r="FHS1460" s="701" t="s">
        <v>81</v>
      </c>
      <c r="FHT1460" s="713" t="s">
        <v>4302</v>
      </c>
      <c r="FHU1460" s="746" t="s">
        <v>82</v>
      </c>
      <c r="FHV1460" s="704" t="s">
        <v>8025</v>
      </c>
      <c r="FHW1460" s="705">
        <v>44179</v>
      </c>
      <c r="FHX1460" s="685" t="s">
        <v>3797</v>
      </c>
      <c r="FHY1460" s="700" t="s">
        <v>8472</v>
      </c>
      <c r="FHZ1460" s="701" t="s">
        <v>8473</v>
      </c>
      <c r="FIA1460" s="701" t="s">
        <v>81</v>
      </c>
      <c r="FIB1460" s="713" t="s">
        <v>4302</v>
      </c>
      <c r="FIC1460" s="746" t="s">
        <v>82</v>
      </c>
      <c r="FID1460" s="704" t="s">
        <v>8025</v>
      </c>
      <c r="FIE1460" s="705">
        <v>44179</v>
      </c>
      <c r="FIF1460" s="685" t="s">
        <v>3797</v>
      </c>
      <c r="FIG1460" s="700" t="s">
        <v>8472</v>
      </c>
      <c r="FIH1460" s="701" t="s">
        <v>8473</v>
      </c>
      <c r="FII1460" s="701" t="s">
        <v>81</v>
      </c>
      <c r="FIJ1460" s="713" t="s">
        <v>4302</v>
      </c>
      <c r="FIK1460" s="746" t="s">
        <v>82</v>
      </c>
      <c r="FIL1460" s="704" t="s">
        <v>8025</v>
      </c>
      <c r="FIM1460" s="705">
        <v>44179</v>
      </c>
      <c r="FIN1460" s="685" t="s">
        <v>3797</v>
      </c>
      <c r="FIO1460" s="700" t="s">
        <v>8472</v>
      </c>
      <c r="FIP1460" s="701" t="s">
        <v>8473</v>
      </c>
      <c r="FIQ1460" s="701" t="s">
        <v>81</v>
      </c>
      <c r="FIR1460" s="713" t="s">
        <v>4302</v>
      </c>
      <c r="FIS1460" s="746" t="s">
        <v>82</v>
      </c>
      <c r="FIT1460" s="704" t="s">
        <v>8025</v>
      </c>
      <c r="FIU1460" s="705">
        <v>44179</v>
      </c>
      <c r="FIV1460" s="685" t="s">
        <v>3797</v>
      </c>
      <c r="FIW1460" s="700" t="s">
        <v>8472</v>
      </c>
      <c r="FIX1460" s="701" t="s">
        <v>8473</v>
      </c>
      <c r="FIY1460" s="701" t="s">
        <v>81</v>
      </c>
      <c r="FIZ1460" s="713" t="s">
        <v>4302</v>
      </c>
      <c r="FJA1460" s="746" t="s">
        <v>82</v>
      </c>
      <c r="FJB1460" s="704" t="s">
        <v>8025</v>
      </c>
      <c r="FJC1460" s="705">
        <v>44179</v>
      </c>
      <c r="FJD1460" s="685" t="s">
        <v>3797</v>
      </c>
      <c r="FJE1460" s="700" t="s">
        <v>8472</v>
      </c>
      <c r="FJF1460" s="701" t="s">
        <v>8473</v>
      </c>
      <c r="FJG1460" s="701" t="s">
        <v>81</v>
      </c>
      <c r="FJH1460" s="713" t="s">
        <v>4302</v>
      </c>
      <c r="FJI1460" s="746" t="s">
        <v>82</v>
      </c>
      <c r="FJJ1460" s="704" t="s">
        <v>8025</v>
      </c>
      <c r="FJK1460" s="705">
        <v>44179</v>
      </c>
      <c r="FJL1460" s="685" t="s">
        <v>3797</v>
      </c>
      <c r="FJM1460" s="700" t="s">
        <v>8472</v>
      </c>
      <c r="FJN1460" s="701" t="s">
        <v>8473</v>
      </c>
      <c r="FJO1460" s="701" t="s">
        <v>81</v>
      </c>
      <c r="FJP1460" s="713" t="s">
        <v>4302</v>
      </c>
      <c r="FJQ1460" s="746" t="s">
        <v>82</v>
      </c>
      <c r="FJR1460" s="704" t="s">
        <v>8025</v>
      </c>
      <c r="FJS1460" s="705">
        <v>44179</v>
      </c>
      <c r="FJT1460" s="685" t="s">
        <v>3797</v>
      </c>
      <c r="FJU1460" s="700" t="s">
        <v>8472</v>
      </c>
      <c r="FJV1460" s="701" t="s">
        <v>8473</v>
      </c>
      <c r="FJW1460" s="701" t="s">
        <v>81</v>
      </c>
      <c r="FJX1460" s="713" t="s">
        <v>4302</v>
      </c>
      <c r="FJY1460" s="746" t="s">
        <v>82</v>
      </c>
      <c r="FJZ1460" s="704" t="s">
        <v>8025</v>
      </c>
      <c r="FKA1460" s="705">
        <v>44179</v>
      </c>
      <c r="FKB1460" s="685" t="s">
        <v>3797</v>
      </c>
      <c r="FKC1460" s="700" t="s">
        <v>8472</v>
      </c>
      <c r="FKD1460" s="701" t="s">
        <v>8473</v>
      </c>
      <c r="FKE1460" s="701" t="s">
        <v>81</v>
      </c>
      <c r="FKF1460" s="713" t="s">
        <v>4302</v>
      </c>
      <c r="FKG1460" s="746" t="s">
        <v>82</v>
      </c>
      <c r="FKH1460" s="704" t="s">
        <v>8025</v>
      </c>
      <c r="FKI1460" s="705">
        <v>44179</v>
      </c>
      <c r="FKJ1460" s="685" t="s">
        <v>3797</v>
      </c>
      <c r="FKK1460" s="700" t="s">
        <v>8472</v>
      </c>
      <c r="FKL1460" s="701" t="s">
        <v>8473</v>
      </c>
      <c r="FKM1460" s="701" t="s">
        <v>81</v>
      </c>
      <c r="FKN1460" s="713" t="s">
        <v>4302</v>
      </c>
      <c r="FKO1460" s="746" t="s">
        <v>82</v>
      </c>
      <c r="FKP1460" s="704" t="s">
        <v>8025</v>
      </c>
      <c r="FKQ1460" s="705">
        <v>44179</v>
      </c>
      <c r="FKR1460" s="685" t="s">
        <v>3797</v>
      </c>
      <c r="FKS1460" s="700" t="s">
        <v>8472</v>
      </c>
      <c r="FKT1460" s="701" t="s">
        <v>8473</v>
      </c>
      <c r="FKU1460" s="701" t="s">
        <v>81</v>
      </c>
      <c r="FKV1460" s="713" t="s">
        <v>4302</v>
      </c>
      <c r="FKW1460" s="746" t="s">
        <v>82</v>
      </c>
      <c r="FKX1460" s="704" t="s">
        <v>8025</v>
      </c>
      <c r="FKY1460" s="705">
        <v>44179</v>
      </c>
      <c r="FKZ1460" s="685" t="s">
        <v>3797</v>
      </c>
      <c r="FLA1460" s="700" t="s">
        <v>8472</v>
      </c>
      <c r="FLB1460" s="701" t="s">
        <v>8473</v>
      </c>
      <c r="FLC1460" s="701" t="s">
        <v>81</v>
      </c>
      <c r="FLD1460" s="713" t="s">
        <v>4302</v>
      </c>
      <c r="FLE1460" s="746" t="s">
        <v>82</v>
      </c>
      <c r="FLF1460" s="704" t="s">
        <v>8025</v>
      </c>
      <c r="FLG1460" s="705">
        <v>44179</v>
      </c>
      <c r="FLH1460" s="685" t="s">
        <v>3797</v>
      </c>
      <c r="FLI1460" s="700" t="s">
        <v>8472</v>
      </c>
      <c r="FLJ1460" s="701" t="s">
        <v>8473</v>
      </c>
      <c r="FLK1460" s="701" t="s">
        <v>81</v>
      </c>
      <c r="FLL1460" s="713" t="s">
        <v>4302</v>
      </c>
      <c r="FLM1460" s="746" t="s">
        <v>82</v>
      </c>
      <c r="FLN1460" s="704" t="s">
        <v>8025</v>
      </c>
      <c r="FLO1460" s="705">
        <v>44179</v>
      </c>
      <c r="FLP1460" s="685" t="s">
        <v>3797</v>
      </c>
      <c r="FLQ1460" s="700" t="s">
        <v>8472</v>
      </c>
      <c r="FLR1460" s="701" t="s">
        <v>8473</v>
      </c>
      <c r="FLS1460" s="701" t="s">
        <v>81</v>
      </c>
      <c r="FLT1460" s="713" t="s">
        <v>4302</v>
      </c>
      <c r="FLU1460" s="746" t="s">
        <v>82</v>
      </c>
      <c r="FLV1460" s="704" t="s">
        <v>8025</v>
      </c>
      <c r="FLW1460" s="705">
        <v>44179</v>
      </c>
      <c r="FLX1460" s="685" t="s">
        <v>3797</v>
      </c>
      <c r="FLY1460" s="700" t="s">
        <v>8472</v>
      </c>
      <c r="FLZ1460" s="701" t="s">
        <v>8473</v>
      </c>
      <c r="FMA1460" s="701" t="s">
        <v>81</v>
      </c>
      <c r="FMB1460" s="713" t="s">
        <v>4302</v>
      </c>
      <c r="FMC1460" s="746" t="s">
        <v>82</v>
      </c>
      <c r="FMD1460" s="704" t="s">
        <v>8025</v>
      </c>
      <c r="FME1460" s="705">
        <v>44179</v>
      </c>
      <c r="FMF1460" s="685" t="s">
        <v>3797</v>
      </c>
      <c r="FMG1460" s="700" t="s">
        <v>8472</v>
      </c>
      <c r="FMH1460" s="701" t="s">
        <v>8473</v>
      </c>
      <c r="FMI1460" s="701" t="s">
        <v>81</v>
      </c>
      <c r="FMJ1460" s="713" t="s">
        <v>4302</v>
      </c>
      <c r="FMK1460" s="746" t="s">
        <v>82</v>
      </c>
      <c r="FML1460" s="704" t="s">
        <v>8025</v>
      </c>
      <c r="FMM1460" s="705">
        <v>44179</v>
      </c>
      <c r="FMN1460" s="685" t="s">
        <v>3797</v>
      </c>
      <c r="FMO1460" s="700" t="s">
        <v>8472</v>
      </c>
      <c r="FMP1460" s="701" t="s">
        <v>8473</v>
      </c>
      <c r="FMQ1460" s="701" t="s">
        <v>81</v>
      </c>
      <c r="FMR1460" s="713" t="s">
        <v>4302</v>
      </c>
      <c r="FMS1460" s="746" t="s">
        <v>82</v>
      </c>
      <c r="FMT1460" s="704" t="s">
        <v>8025</v>
      </c>
      <c r="FMU1460" s="705">
        <v>44179</v>
      </c>
      <c r="FMV1460" s="685" t="s">
        <v>3797</v>
      </c>
      <c r="FMW1460" s="700" t="s">
        <v>8472</v>
      </c>
      <c r="FMX1460" s="701" t="s">
        <v>8473</v>
      </c>
      <c r="FMY1460" s="701" t="s">
        <v>81</v>
      </c>
      <c r="FMZ1460" s="713" t="s">
        <v>4302</v>
      </c>
      <c r="FNA1460" s="746" t="s">
        <v>82</v>
      </c>
      <c r="FNB1460" s="704" t="s">
        <v>8025</v>
      </c>
      <c r="FNC1460" s="705">
        <v>44179</v>
      </c>
      <c r="FND1460" s="685" t="s">
        <v>3797</v>
      </c>
      <c r="FNE1460" s="700" t="s">
        <v>8472</v>
      </c>
      <c r="FNF1460" s="701" t="s">
        <v>8473</v>
      </c>
      <c r="FNG1460" s="701" t="s">
        <v>81</v>
      </c>
      <c r="FNH1460" s="713" t="s">
        <v>4302</v>
      </c>
      <c r="FNI1460" s="746" t="s">
        <v>82</v>
      </c>
      <c r="FNJ1460" s="704" t="s">
        <v>8025</v>
      </c>
      <c r="FNK1460" s="705">
        <v>44179</v>
      </c>
      <c r="FNL1460" s="685" t="s">
        <v>3797</v>
      </c>
      <c r="FNM1460" s="700" t="s">
        <v>8472</v>
      </c>
      <c r="FNN1460" s="701" t="s">
        <v>8473</v>
      </c>
      <c r="FNO1460" s="701" t="s">
        <v>81</v>
      </c>
      <c r="FNP1460" s="713" t="s">
        <v>4302</v>
      </c>
      <c r="FNQ1460" s="746" t="s">
        <v>82</v>
      </c>
      <c r="FNR1460" s="704" t="s">
        <v>8025</v>
      </c>
      <c r="FNS1460" s="705">
        <v>44179</v>
      </c>
      <c r="FNT1460" s="685" t="s">
        <v>3797</v>
      </c>
      <c r="FNU1460" s="700" t="s">
        <v>8472</v>
      </c>
      <c r="FNV1460" s="701" t="s">
        <v>8473</v>
      </c>
      <c r="FNW1460" s="701" t="s">
        <v>81</v>
      </c>
      <c r="FNX1460" s="713" t="s">
        <v>4302</v>
      </c>
      <c r="FNY1460" s="746" t="s">
        <v>82</v>
      </c>
      <c r="FNZ1460" s="704" t="s">
        <v>8025</v>
      </c>
      <c r="FOA1460" s="705">
        <v>44179</v>
      </c>
      <c r="FOB1460" s="685" t="s">
        <v>3797</v>
      </c>
      <c r="FOC1460" s="700" t="s">
        <v>8472</v>
      </c>
      <c r="FOD1460" s="701" t="s">
        <v>8473</v>
      </c>
      <c r="FOE1460" s="701" t="s">
        <v>81</v>
      </c>
      <c r="FOF1460" s="713" t="s">
        <v>4302</v>
      </c>
      <c r="FOG1460" s="746" t="s">
        <v>82</v>
      </c>
      <c r="FOH1460" s="704" t="s">
        <v>8025</v>
      </c>
      <c r="FOI1460" s="705">
        <v>44179</v>
      </c>
      <c r="FOJ1460" s="685" t="s">
        <v>3797</v>
      </c>
      <c r="FOK1460" s="700" t="s">
        <v>8472</v>
      </c>
      <c r="FOL1460" s="701" t="s">
        <v>8473</v>
      </c>
      <c r="FOM1460" s="701" t="s">
        <v>81</v>
      </c>
      <c r="FON1460" s="713" t="s">
        <v>4302</v>
      </c>
      <c r="FOO1460" s="746" t="s">
        <v>82</v>
      </c>
      <c r="FOP1460" s="704" t="s">
        <v>8025</v>
      </c>
      <c r="FOQ1460" s="705">
        <v>44179</v>
      </c>
      <c r="FOR1460" s="685" t="s">
        <v>3797</v>
      </c>
      <c r="FOS1460" s="700" t="s">
        <v>8472</v>
      </c>
      <c r="FOT1460" s="701" t="s">
        <v>8473</v>
      </c>
      <c r="FOU1460" s="701" t="s">
        <v>81</v>
      </c>
      <c r="FOV1460" s="713" t="s">
        <v>4302</v>
      </c>
      <c r="FOW1460" s="746" t="s">
        <v>82</v>
      </c>
      <c r="FOX1460" s="704" t="s">
        <v>8025</v>
      </c>
      <c r="FOY1460" s="705">
        <v>44179</v>
      </c>
      <c r="FOZ1460" s="685" t="s">
        <v>3797</v>
      </c>
      <c r="FPA1460" s="700" t="s">
        <v>8472</v>
      </c>
      <c r="FPB1460" s="701" t="s">
        <v>8473</v>
      </c>
      <c r="FPC1460" s="701" t="s">
        <v>81</v>
      </c>
      <c r="FPD1460" s="713" t="s">
        <v>4302</v>
      </c>
      <c r="FPE1460" s="746" t="s">
        <v>82</v>
      </c>
      <c r="FPF1460" s="704" t="s">
        <v>8025</v>
      </c>
      <c r="FPG1460" s="705">
        <v>44179</v>
      </c>
      <c r="FPH1460" s="685" t="s">
        <v>3797</v>
      </c>
      <c r="FPI1460" s="700" t="s">
        <v>8472</v>
      </c>
      <c r="FPJ1460" s="701" t="s">
        <v>8473</v>
      </c>
      <c r="FPK1460" s="701" t="s">
        <v>81</v>
      </c>
      <c r="FPL1460" s="713" t="s">
        <v>4302</v>
      </c>
      <c r="FPM1460" s="746" t="s">
        <v>82</v>
      </c>
      <c r="FPN1460" s="704" t="s">
        <v>8025</v>
      </c>
      <c r="FPO1460" s="705">
        <v>44179</v>
      </c>
      <c r="FPP1460" s="685" t="s">
        <v>3797</v>
      </c>
      <c r="FPQ1460" s="700" t="s">
        <v>8472</v>
      </c>
      <c r="FPR1460" s="701" t="s">
        <v>8473</v>
      </c>
      <c r="FPS1460" s="701" t="s">
        <v>81</v>
      </c>
      <c r="FPT1460" s="713" t="s">
        <v>4302</v>
      </c>
      <c r="FPU1460" s="746" t="s">
        <v>82</v>
      </c>
      <c r="FPV1460" s="704" t="s">
        <v>8025</v>
      </c>
      <c r="FPW1460" s="705">
        <v>44179</v>
      </c>
      <c r="FPX1460" s="685" t="s">
        <v>3797</v>
      </c>
      <c r="FPY1460" s="700" t="s">
        <v>8472</v>
      </c>
      <c r="FPZ1460" s="701" t="s">
        <v>8473</v>
      </c>
      <c r="FQA1460" s="701" t="s">
        <v>81</v>
      </c>
      <c r="FQB1460" s="713" t="s">
        <v>4302</v>
      </c>
      <c r="FQC1460" s="746" t="s">
        <v>82</v>
      </c>
      <c r="FQD1460" s="704" t="s">
        <v>8025</v>
      </c>
      <c r="FQE1460" s="705">
        <v>44179</v>
      </c>
      <c r="FQF1460" s="685" t="s">
        <v>3797</v>
      </c>
      <c r="FQG1460" s="700" t="s">
        <v>8472</v>
      </c>
      <c r="FQH1460" s="701" t="s">
        <v>8473</v>
      </c>
      <c r="FQI1460" s="701" t="s">
        <v>81</v>
      </c>
      <c r="FQJ1460" s="713" t="s">
        <v>4302</v>
      </c>
      <c r="FQK1460" s="746" t="s">
        <v>82</v>
      </c>
      <c r="FQL1460" s="704" t="s">
        <v>8025</v>
      </c>
      <c r="FQM1460" s="705">
        <v>44179</v>
      </c>
      <c r="FQN1460" s="685" t="s">
        <v>3797</v>
      </c>
      <c r="FQO1460" s="700" t="s">
        <v>8472</v>
      </c>
      <c r="FQP1460" s="701" t="s">
        <v>8473</v>
      </c>
      <c r="FQQ1460" s="701" t="s">
        <v>81</v>
      </c>
      <c r="FQR1460" s="713" t="s">
        <v>4302</v>
      </c>
      <c r="FQS1460" s="746" t="s">
        <v>82</v>
      </c>
      <c r="FQT1460" s="704" t="s">
        <v>8025</v>
      </c>
      <c r="FQU1460" s="705">
        <v>44179</v>
      </c>
      <c r="FQV1460" s="685" t="s">
        <v>3797</v>
      </c>
      <c r="FQW1460" s="700" t="s">
        <v>8472</v>
      </c>
      <c r="FQX1460" s="701" t="s">
        <v>8473</v>
      </c>
      <c r="FQY1460" s="701" t="s">
        <v>81</v>
      </c>
      <c r="FQZ1460" s="713" t="s">
        <v>4302</v>
      </c>
      <c r="FRA1460" s="746" t="s">
        <v>82</v>
      </c>
      <c r="FRB1460" s="704" t="s">
        <v>8025</v>
      </c>
      <c r="FRC1460" s="705">
        <v>44179</v>
      </c>
      <c r="FRD1460" s="685" t="s">
        <v>3797</v>
      </c>
      <c r="FRE1460" s="700" t="s">
        <v>8472</v>
      </c>
      <c r="FRF1460" s="701" t="s">
        <v>8473</v>
      </c>
      <c r="FRG1460" s="701" t="s">
        <v>81</v>
      </c>
      <c r="FRH1460" s="713" t="s">
        <v>4302</v>
      </c>
      <c r="FRI1460" s="746" t="s">
        <v>82</v>
      </c>
      <c r="FRJ1460" s="704" t="s">
        <v>8025</v>
      </c>
      <c r="FRK1460" s="705">
        <v>44179</v>
      </c>
      <c r="FRL1460" s="685" t="s">
        <v>3797</v>
      </c>
      <c r="FRM1460" s="700" t="s">
        <v>8472</v>
      </c>
      <c r="FRN1460" s="701" t="s">
        <v>8473</v>
      </c>
      <c r="FRO1460" s="701" t="s">
        <v>81</v>
      </c>
      <c r="FRP1460" s="713" t="s">
        <v>4302</v>
      </c>
      <c r="FRQ1460" s="746" t="s">
        <v>82</v>
      </c>
      <c r="FRR1460" s="704" t="s">
        <v>8025</v>
      </c>
      <c r="FRS1460" s="705">
        <v>44179</v>
      </c>
      <c r="FRT1460" s="685" t="s">
        <v>3797</v>
      </c>
      <c r="FRU1460" s="700" t="s">
        <v>8472</v>
      </c>
      <c r="FRV1460" s="701" t="s">
        <v>8473</v>
      </c>
      <c r="FRW1460" s="701" t="s">
        <v>81</v>
      </c>
      <c r="FRX1460" s="713" t="s">
        <v>4302</v>
      </c>
      <c r="FRY1460" s="746" t="s">
        <v>82</v>
      </c>
      <c r="FRZ1460" s="704" t="s">
        <v>8025</v>
      </c>
      <c r="FSA1460" s="705">
        <v>44179</v>
      </c>
      <c r="FSB1460" s="685" t="s">
        <v>3797</v>
      </c>
      <c r="FSC1460" s="700" t="s">
        <v>8472</v>
      </c>
      <c r="FSD1460" s="701" t="s">
        <v>8473</v>
      </c>
      <c r="FSE1460" s="701" t="s">
        <v>81</v>
      </c>
      <c r="FSF1460" s="713" t="s">
        <v>4302</v>
      </c>
      <c r="FSG1460" s="746" t="s">
        <v>82</v>
      </c>
      <c r="FSH1460" s="704" t="s">
        <v>8025</v>
      </c>
      <c r="FSI1460" s="705">
        <v>44179</v>
      </c>
      <c r="FSJ1460" s="685" t="s">
        <v>3797</v>
      </c>
      <c r="FSK1460" s="700" t="s">
        <v>8472</v>
      </c>
      <c r="FSL1460" s="701" t="s">
        <v>8473</v>
      </c>
      <c r="FSM1460" s="701" t="s">
        <v>81</v>
      </c>
      <c r="FSN1460" s="713" t="s">
        <v>4302</v>
      </c>
      <c r="FSO1460" s="746" t="s">
        <v>82</v>
      </c>
      <c r="FSP1460" s="704" t="s">
        <v>8025</v>
      </c>
      <c r="FSQ1460" s="705">
        <v>44179</v>
      </c>
      <c r="FSR1460" s="685" t="s">
        <v>3797</v>
      </c>
      <c r="FSS1460" s="700" t="s">
        <v>8472</v>
      </c>
      <c r="FST1460" s="701" t="s">
        <v>8473</v>
      </c>
      <c r="FSU1460" s="701" t="s">
        <v>81</v>
      </c>
      <c r="FSV1460" s="713" t="s">
        <v>4302</v>
      </c>
      <c r="FSW1460" s="746" t="s">
        <v>82</v>
      </c>
      <c r="FSX1460" s="704" t="s">
        <v>8025</v>
      </c>
      <c r="FSY1460" s="705">
        <v>44179</v>
      </c>
      <c r="FSZ1460" s="685" t="s">
        <v>3797</v>
      </c>
      <c r="FTA1460" s="700" t="s">
        <v>8472</v>
      </c>
      <c r="FTB1460" s="701" t="s">
        <v>8473</v>
      </c>
      <c r="FTC1460" s="701" t="s">
        <v>81</v>
      </c>
      <c r="FTD1460" s="713" t="s">
        <v>4302</v>
      </c>
      <c r="FTE1460" s="746" t="s">
        <v>82</v>
      </c>
      <c r="FTF1460" s="704" t="s">
        <v>8025</v>
      </c>
      <c r="FTG1460" s="705">
        <v>44179</v>
      </c>
      <c r="FTH1460" s="685" t="s">
        <v>3797</v>
      </c>
      <c r="FTI1460" s="700" t="s">
        <v>8472</v>
      </c>
      <c r="FTJ1460" s="701" t="s">
        <v>8473</v>
      </c>
      <c r="FTK1460" s="701" t="s">
        <v>81</v>
      </c>
      <c r="FTL1460" s="713" t="s">
        <v>4302</v>
      </c>
      <c r="FTM1460" s="746" t="s">
        <v>82</v>
      </c>
      <c r="FTN1460" s="704" t="s">
        <v>8025</v>
      </c>
      <c r="FTO1460" s="705">
        <v>44179</v>
      </c>
      <c r="FTP1460" s="685" t="s">
        <v>3797</v>
      </c>
      <c r="FTQ1460" s="700" t="s">
        <v>8472</v>
      </c>
      <c r="FTR1460" s="701" t="s">
        <v>8473</v>
      </c>
      <c r="FTS1460" s="701" t="s">
        <v>81</v>
      </c>
      <c r="FTT1460" s="713" t="s">
        <v>4302</v>
      </c>
      <c r="FTU1460" s="746" t="s">
        <v>82</v>
      </c>
      <c r="FTV1460" s="704" t="s">
        <v>8025</v>
      </c>
      <c r="FTW1460" s="705">
        <v>44179</v>
      </c>
      <c r="FTX1460" s="685" t="s">
        <v>3797</v>
      </c>
      <c r="FTY1460" s="700" t="s">
        <v>8472</v>
      </c>
      <c r="FTZ1460" s="701" t="s">
        <v>8473</v>
      </c>
      <c r="FUA1460" s="701" t="s">
        <v>81</v>
      </c>
      <c r="FUB1460" s="713" t="s">
        <v>4302</v>
      </c>
      <c r="FUC1460" s="746" t="s">
        <v>82</v>
      </c>
      <c r="FUD1460" s="704" t="s">
        <v>8025</v>
      </c>
      <c r="FUE1460" s="705">
        <v>44179</v>
      </c>
      <c r="FUF1460" s="685" t="s">
        <v>3797</v>
      </c>
      <c r="FUG1460" s="700" t="s">
        <v>8472</v>
      </c>
      <c r="FUH1460" s="701" t="s">
        <v>8473</v>
      </c>
      <c r="FUI1460" s="701" t="s">
        <v>81</v>
      </c>
      <c r="FUJ1460" s="713" t="s">
        <v>4302</v>
      </c>
      <c r="FUK1460" s="746" t="s">
        <v>82</v>
      </c>
      <c r="FUL1460" s="704" t="s">
        <v>8025</v>
      </c>
      <c r="FUM1460" s="705">
        <v>44179</v>
      </c>
      <c r="FUN1460" s="685" t="s">
        <v>3797</v>
      </c>
      <c r="FUO1460" s="700" t="s">
        <v>8472</v>
      </c>
      <c r="FUP1460" s="701" t="s">
        <v>8473</v>
      </c>
      <c r="FUQ1460" s="701" t="s">
        <v>81</v>
      </c>
      <c r="FUR1460" s="713" t="s">
        <v>4302</v>
      </c>
      <c r="FUS1460" s="746" t="s">
        <v>82</v>
      </c>
      <c r="FUT1460" s="704" t="s">
        <v>8025</v>
      </c>
      <c r="FUU1460" s="705">
        <v>44179</v>
      </c>
      <c r="FUV1460" s="685" t="s">
        <v>3797</v>
      </c>
      <c r="FUW1460" s="700" t="s">
        <v>8472</v>
      </c>
      <c r="FUX1460" s="701" t="s">
        <v>8473</v>
      </c>
      <c r="FUY1460" s="701" t="s">
        <v>81</v>
      </c>
      <c r="FUZ1460" s="713" t="s">
        <v>4302</v>
      </c>
      <c r="FVA1460" s="746" t="s">
        <v>82</v>
      </c>
      <c r="FVB1460" s="704" t="s">
        <v>8025</v>
      </c>
      <c r="FVC1460" s="705">
        <v>44179</v>
      </c>
      <c r="FVD1460" s="685" t="s">
        <v>3797</v>
      </c>
      <c r="FVE1460" s="700" t="s">
        <v>8472</v>
      </c>
      <c r="FVF1460" s="701" t="s">
        <v>8473</v>
      </c>
      <c r="FVG1460" s="701" t="s">
        <v>81</v>
      </c>
      <c r="FVH1460" s="713" t="s">
        <v>4302</v>
      </c>
      <c r="FVI1460" s="746" t="s">
        <v>82</v>
      </c>
      <c r="FVJ1460" s="704" t="s">
        <v>8025</v>
      </c>
      <c r="FVK1460" s="705">
        <v>44179</v>
      </c>
      <c r="FVL1460" s="685" t="s">
        <v>3797</v>
      </c>
      <c r="FVM1460" s="700" t="s">
        <v>8472</v>
      </c>
      <c r="FVN1460" s="701" t="s">
        <v>8473</v>
      </c>
      <c r="FVO1460" s="701" t="s">
        <v>81</v>
      </c>
      <c r="FVP1460" s="713" t="s">
        <v>4302</v>
      </c>
      <c r="FVQ1460" s="746" t="s">
        <v>82</v>
      </c>
      <c r="FVR1460" s="704" t="s">
        <v>8025</v>
      </c>
      <c r="FVS1460" s="705">
        <v>44179</v>
      </c>
      <c r="FVT1460" s="685" t="s">
        <v>3797</v>
      </c>
      <c r="FVU1460" s="700" t="s">
        <v>8472</v>
      </c>
      <c r="FVV1460" s="701" t="s">
        <v>8473</v>
      </c>
      <c r="FVW1460" s="701" t="s">
        <v>81</v>
      </c>
      <c r="FVX1460" s="713" t="s">
        <v>4302</v>
      </c>
      <c r="FVY1460" s="746" t="s">
        <v>82</v>
      </c>
      <c r="FVZ1460" s="704" t="s">
        <v>8025</v>
      </c>
      <c r="FWA1460" s="705">
        <v>44179</v>
      </c>
      <c r="FWB1460" s="685" t="s">
        <v>3797</v>
      </c>
      <c r="FWC1460" s="700" t="s">
        <v>8472</v>
      </c>
      <c r="FWD1460" s="701" t="s">
        <v>8473</v>
      </c>
      <c r="FWE1460" s="701" t="s">
        <v>81</v>
      </c>
      <c r="FWF1460" s="713" t="s">
        <v>4302</v>
      </c>
      <c r="FWG1460" s="746" t="s">
        <v>82</v>
      </c>
      <c r="FWH1460" s="704" t="s">
        <v>8025</v>
      </c>
      <c r="FWI1460" s="705">
        <v>44179</v>
      </c>
      <c r="FWJ1460" s="685" t="s">
        <v>3797</v>
      </c>
      <c r="FWK1460" s="700" t="s">
        <v>8472</v>
      </c>
      <c r="FWL1460" s="701" t="s">
        <v>8473</v>
      </c>
      <c r="FWM1460" s="701" t="s">
        <v>81</v>
      </c>
      <c r="FWN1460" s="713" t="s">
        <v>4302</v>
      </c>
      <c r="FWO1460" s="746" t="s">
        <v>82</v>
      </c>
      <c r="FWP1460" s="704" t="s">
        <v>8025</v>
      </c>
      <c r="FWQ1460" s="705">
        <v>44179</v>
      </c>
      <c r="FWR1460" s="685" t="s">
        <v>3797</v>
      </c>
      <c r="FWS1460" s="700" t="s">
        <v>8472</v>
      </c>
      <c r="FWT1460" s="701" t="s">
        <v>8473</v>
      </c>
      <c r="FWU1460" s="701" t="s">
        <v>81</v>
      </c>
      <c r="FWV1460" s="713" t="s">
        <v>4302</v>
      </c>
      <c r="FWW1460" s="746" t="s">
        <v>82</v>
      </c>
      <c r="FWX1460" s="704" t="s">
        <v>8025</v>
      </c>
      <c r="FWY1460" s="705">
        <v>44179</v>
      </c>
      <c r="FWZ1460" s="685" t="s">
        <v>3797</v>
      </c>
      <c r="FXA1460" s="700" t="s">
        <v>8472</v>
      </c>
      <c r="FXB1460" s="701" t="s">
        <v>8473</v>
      </c>
      <c r="FXC1460" s="701" t="s">
        <v>81</v>
      </c>
      <c r="FXD1460" s="713" t="s">
        <v>4302</v>
      </c>
      <c r="FXE1460" s="746" t="s">
        <v>82</v>
      </c>
      <c r="FXF1460" s="704" t="s">
        <v>8025</v>
      </c>
      <c r="FXG1460" s="705">
        <v>44179</v>
      </c>
      <c r="FXH1460" s="685" t="s">
        <v>3797</v>
      </c>
      <c r="FXI1460" s="700" t="s">
        <v>8472</v>
      </c>
      <c r="FXJ1460" s="701" t="s">
        <v>8473</v>
      </c>
      <c r="FXK1460" s="701" t="s">
        <v>81</v>
      </c>
      <c r="FXL1460" s="713" t="s">
        <v>4302</v>
      </c>
      <c r="FXM1460" s="746" t="s">
        <v>82</v>
      </c>
      <c r="FXN1460" s="704" t="s">
        <v>8025</v>
      </c>
      <c r="FXO1460" s="705">
        <v>44179</v>
      </c>
      <c r="FXP1460" s="685" t="s">
        <v>3797</v>
      </c>
      <c r="FXQ1460" s="700" t="s">
        <v>8472</v>
      </c>
      <c r="FXR1460" s="701" t="s">
        <v>8473</v>
      </c>
      <c r="FXS1460" s="701" t="s">
        <v>81</v>
      </c>
      <c r="FXT1460" s="713" t="s">
        <v>4302</v>
      </c>
      <c r="FXU1460" s="746" t="s">
        <v>82</v>
      </c>
      <c r="FXV1460" s="704" t="s">
        <v>8025</v>
      </c>
      <c r="FXW1460" s="705">
        <v>44179</v>
      </c>
      <c r="FXX1460" s="685" t="s">
        <v>3797</v>
      </c>
      <c r="FXY1460" s="700" t="s">
        <v>8472</v>
      </c>
      <c r="FXZ1460" s="701" t="s">
        <v>8473</v>
      </c>
      <c r="FYA1460" s="701" t="s">
        <v>81</v>
      </c>
      <c r="FYB1460" s="713" t="s">
        <v>4302</v>
      </c>
      <c r="FYC1460" s="746" t="s">
        <v>82</v>
      </c>
      <c r="FYD1460" s="704" t="s">
        <v>8025</v>
      </c>
      <c r="FYE1460" s="705">
        <v>44179</v>
      </c>
      <c r="FYF1460" s="685" t="s">
        <v>3797</v>
      </c>
      <c r="FYG1460" s="700" t="s">
        <v>8472</v>
      </c>
      <c r="FYH1460" s="701" t="s">
        <v>8473</v>
      </c>
      <c r="FYI1460" s="701" t="s">
        <v>81</v>
      </c>
      <c r="FYJ1460" s="713" t="s">
        <v>4302</v>
      </c>
      <c r="FYK1460" s="746" t="s">
        <v>82</v>
      </c>
      <c r="FYL1460" s="704" t="s">
        <v>8025</v>
      </c>
      <c r="FYM1460" s="705">
        <v>44179</v>
      </c>
      <c r="FYN1460" s="685" t="s">
        <v>3797</v>
      </c>
      <c r="FYO1460" s="700" t="s">
        <v>8472</v>
      </c>
      <c r="FYP1460" s="701" t="s">
        <v>8473</v>
      </c>
      <c r="FYQ1460" s="701" t="s">
        <v>81</v>
      </c>
      <c r="FYR1460" s="713" t="s">
        <v>4302</v>
      </c>
      <c r="FYS1460" s="746" t="s">
        <v>82</v>
      </c>
      <c r="FYT1460" s="704" t="s">
        <v>8025</v>
      </c>
      <c r="FYU1460" s="705">
        <v>44179</v>
      </c>
      <c r="FYV1460" s="685" t="s">
        <v>3797</v>
      </c>
      <c r="FYW1460" s="700" t="s">
        <v>8472</v>
      </c>
      <c r="FYX1460" s="701" t="s">
        <v>8473</v>
      </c>
      <c r="FYY1460" s="701" t="s">
        <v>81</v>
      </c>
      <c r="FYZ1460" s="713" t="s">
        <v>4302</v>
      </c>
      <c r="FZA1460" s="746" t="s">
        <v>82</v>
      </c>
      <c r="FZB1460" s="704" t="s">
        <v>8025</v>
      </c>
      <c r="FZC1460" s="705">
        <v>44179</v>
      </c>
      <c r="FZD1460" s="685" t="s">
        <v>3797</v>
      </c>
      <c r="FZE1460" s="700" t="s">
        <v>8472</v>
      </c>
      <c r="FZF1460" s="701" t="s">
        <v>8473</v>
      </c>
      <c r="FZG1460" s="701" t="s">
        <v>81</v>
      </c>
      <c r="FZH1460" s="713" t="s">
        <v>4302</v>
      </c>
      <c r="FZI1460" s="746" t="s">
        <v>82</v>
      </c>
      <c r="FZJ1460" s="704" t="s">
        <v>8025</v>
      </c>
      <c r="FZK1460" s="705">
        <v>44179</v>
      </c>
      <c r="FZL1460" s="685" t="s">
        <v>3797</v>
      </c>
      <c r="FZM1460" s="700" t="s">
        <v>8472</v>
      </c>
      <c r="FZN1460" s="701" t="s">
        <v>8473</v>
      </c>
      <c r="FZO1460" s="701" t="s">
        <v>81</v>
      </c>
      <c r="FZP1460" s="713" t="s">
        <v>4302</v>
      </c>
      <c r="FZQ1460" s="746" t="s">
        <v>82</v>
      </c>
      <c r="FZR1460" s="704" t="s">
        <v>8025</v>
      </c>
      <c r="FZS1460" s="705">
        <v>44179</v>
      </c>
      <c r="FZT1460" s="685" t="s">
        <v>3797</v>
      </c>
      <c r="FZU1460" s="700" t="s">
        <v>8472</v>
      </c>
      <c r="FZV1460" s="701" t="s">
        <v>8473</v>
      </c>
      <c r="FZW1460" s="701" t="s">
        <v>81</v>
      </c>
      <c r="FZX1460" s="713" t="s">
        <v>4302</v>
      </c>
      <c r="FZY1460" s="746" t="s">
        <v>82</v>
      </c>
      <c r="FZZ1460" s="704" t="s">
        <v>8025</v>
      </c>
      <c r="GAA1460" s="705">
        <v>44179</v>
      </c>
      <c r="GAB1460" s="685" t="s">
        <v>3797</v>
      </c>
      <c r="GAC1460" s="700" t="s">
        <v>8472</v>
      </c>
      <c r="GAD1460" s="701" t="s">
        <v>8473</v>
      </c>
      <c r="GAE1460" s="701" t="s">
        <v>81</v>
      </c>
      <c r="GAF1460" s="713" t="s">
        <v>4302</v>
      </c>
      <c r="GAG1460" s="746" t="s">
        <v>82</v>
      </c>
      <c r="GAH1460" s="704" t="s">
        <v>8025</v>
      </c>
      <c r="GAI1460" s="705">
        <v>44179</v>
      </c>
      <c r="GAJ1460" s="685" t="s">
        <v>3797</v>
      </c>
      <c r="GAK1460" s="700" t="s">
        <v>8472</v>
      </c>
      <c r="GAL1460" s="701" t="s">
        <v>8473</v>
      </c>
      <c r="GAM1460" s="701" t="s">
        <v>81</v>
      </c>
      <c r="GAN1460" s="713" t="s">
        <v>4302</v>
      </c>
      <c r="GAO1460" s="746" t="s">
        <v>82</v>
      </c>
      <c r="GAP1460" s="704" t="s">
        <v>8025</v>
      </c>
      <c r="GAQ1460" s="705">
        <v>44179</v>
      </c>
      <c r="GAR1460" s="685" t="s">
        <v>3797</v>
      </c>
      <c r="GAS1460" s="700" t="s">
        <v>8472</v>
      </c>
      <c r="GAT1460" s="701" t="s">
        <v>8473</v>
      </c>
      <c r="GAU1460" s="701" t="s">
        <v>81</v>
      </c>
      <c r="GAV1460" s="713" t="s">
        <v>4302</v>
      </c>
      <c r="GAW1460" s="746" t="s">
        <v>82</v>
      </c>
      <c r="GAX1460" s="704" t="s">
        <v>8025</v>
      </c>
      <c r="GAY1460" s="705">
        <v>44179</v>
      </c>
      <c r="GAZ1460" s="685" t="s">
        <v>3797</v>
      </c>
      <c r="GBA1460" s="700" t="s">
        <v>8472</v>
      </c>
      <c r="GBB1460" s="701" t="s">
        <v>8473</v>
      </c>
      <c r="GBC1460" s="701" t="s">
        <v>81</v>
      </c>
      <c r="GBD1460" s="713" t="s">
        <v>4302</v>
      </c>
      <c r="GBE1460" s="746" t="s">
        <v>82</v>
      </c>
      <c r="GBF1460" s="704" t="s">
        <v>8025</v>
      </c>
      <c r="GBG1460" s="705">
        <v>44179</v>
      </c>
      <c r="GBH1460" s="685" t="s">
        <v>3797</v>
      </c>
      <c r="GBI1460" s="700" t="s">
        <v>8472</v>
      </c>
      <c r="GBJ1460" s="701" t="s">
        <v>8473</v>
      </c>
      <c r="GBK1460" s="701" t="s">
        <v>81</v>
      </c>
      <c r="GBL1460" s="713" t="s">
        <v>4302</v>
      </c>
      <c r="GBM1460" s="746" t="s">
        <v>82</v>
      </c>
      <c r="GBN1460" s="704" t="s">
        <v>8025</v>
      </c>
      <c r="GBO1460" s="705">
        <v>44179</v>
      </c>
      <c r="GBP1460" s="685" t="s">
        <v>3797</v>
      </c>
      <c r="GBQ1460" s="700" t="s">
        <v>8472</v>
      </c>
      <c r="GBR1460" s="701" t="s">
        <v>8473</v>
      </c>
      <c r="GBS1460" s="701" t="s">
        <v>81</v>
      </c>
      <c r="GBT1460" s="713" t="s">
        <v>4302</v>
      </c>
      <c r="GBU1460" s="746" t="s">
        <v>82</v>
      </c>
      <c r="GBV1460" s="704" t="s">
        <v>8025</v>
      </c>
      <c r="GBW1460" s="705">
        <v>44179</v>
      </c>
      <c r="GBX1460" s="685" t="s">
        <v>3797</v>
      </c>
      <c r="GBY1460" s="700" t="s">
        <v>8472</v>
      </c>
      <c r="GBZ1460" s="701" t="s">
        <v>8473</v>
      </c>
      <c r="GCA1460" s="701" t="s">
        <v>81</v>
      </c>
      <c r="GCB1460" s="713" t="s">
        <v>4302</v>
      </c>
      <c r="GCC1460" s="746" t="s">
        <v>82</v>
      </c>
      <c r="GCD1460" s="704" t="s">
        <v>8025</v>
      </c>
      <c r="GCE1460" s="705">
        <v>44179</v>
      </c>
      <c r="GCF1460" s="685" t="s">
        <v>3797</v>
      </c>
      <c r="GCG1460" s="700" t="s">
        <v>8472</v>
      </c>
      <c r="GCH1460" s="701" t="s">
        <v>8473</v>
      </c>
      <c r="GCI1460" s="701" t="s">
        <v>81</v>
      </c>
      <c r="GCJ1460" s="713" t="s">
        <v>4302</v>
      </c>
      <c r="GCK1460" s="746" t="s">
        <v>82</v>
      </c>
      <c r="GCL1460" s="704" t="s">
        <v>8025</v>
      </c>
      <c r="GCM1460" s="705">
        <v>44179</v>
      </c>
      <c r="GCN1460" s="685" t="s">
        <v>3797</v>
      </c>
      <c r="GCO1460" s="700" t="s">
        <v>8472</v>
      </c>
      <c r="GCP1460" s="701" t="s">
        <v>8473</v>
      </c>
      <c r="GCQ1460" s="701" t="s">
        <v>81</v>
      </c>
      <c r="GCR1460" s="713" t="s">
        <v>4302</v>
      </c>
      <c r="GCS1460" s="746" t="s">
        <v>82</v>
      </c>
      <c r="GCT1460" s="704" t="s">
        <v>8025</v>
      </c>
      <c r="GCU1460" s="705">
        <v>44179</v>
      </c>
      <c r="GCV1460" s="685" t="s">
        <v>3797</v>
      </c>
      <c r="GCW1460" s="700" t="s">
        <v>8472</v>
      </c>
      <c r="GCX1460" s="701" t="s">
        <v>8473</v>
      </c>
      <c r="GCY1460" s="701" t="s">
        <v>81</v>
      </c>
      <c r="GCZ1460" s="713" t="s">
        <v>4302</v>
      </c>
      <c r="GDA1460" s="746" t="s">
        <v>82</v>
      </c>
      <c r="GDB1460" s="704" t="s">
        <v>8025</v>
      </c>
      <c r="GDC1460" s="705">
        <v>44179</v>
      </c>
      <c r="GDD1460" s="685" t="s">
        <v>3797</v>
      </c>
      <c r="GDE1460" s="700" t="s">
        <v>8472</v>
      </c>
      <c r="GDF1460" s="701" t="s">
        <v>8473</v>
      </c>
      <c r="GDG1460" s="701" t="s">
        <v>81</v>
      </c>
      <c r="GDH1460" s="713" t="s">
        <v>4302</v>
      </c>
      <c r="GDI1460" s="746" t="s">
        <v>82</v>
      </c>
      <c r="GDJ1460" s="704" t="s">
        <v>8025</v>
      </c>
      <c r="GDK1460" s="705">
        <v>44179</v>
      </c>
      <c r="GDL1460" s="685" t="s">
        <v>3797</v>
      </c>
      <c r="GDM1460" s="700" t="s">
        <v>8472</v>
      </c>
      <c r="GDN1460" s="701" t="s">
        <v>8473</v>
      </c>
      <c r="GDO1460" s="701" t="s">
        <v>81</v>
      </c>
      <c r="GDP1460" s="713" t="s">
        <v>4302</v>
      </c>
      <c r="GDQ1460" s="746" t="s">
        <v>82</v>
      </c>
      <c r="GDR1460" s="704" t="s">
        <v>8025</v>
      </c>
      <c r="GDS1460" s="705">
        <v>44179</v>
      </c>
      <c r="GDT1460" s="685" t="s">
        <v>3797</v>
      </c>
      <c r="GDU1460" s="700" t="s">
        <v>8472</v>
      </c>
      <c r="GDV1460" s="701" t="s">
        <v>8473</v>
      </c>
      <c r="GDW1460" s="701" t="s">
        <v>81</v>
      </c>
      <c r="GDX1460" s="713" t="s">
        <v>4302</v>
      </c>
      <c r="GDY1460" s="746" t="s">
        <v>82</v>
      </c>
      <c r="GDZ1460" s="704" t="s">
        <v>8025</v>
      </c>
      <c r="GEA1460" s="705">
        <v>44179</v>
      </c>
      <c r="GEB1460" s="685" t="s">
        <v>3797</v>
      </c>
      <c r="GEC1460" s="700" t="s">
        <v>8472</v>
      </c>
      <c r="GED1460" s="701" t="s">
        <v>8473</v>
      </c>
      <c r="GEE1460" s="701" t="s">
        <v>81</v>
      </c>
      <c r="GEF1460" s="713" t="s">
        <v>4302</v>
      </c>
      <c r="GEG1460" s="746" t="s">
        <v>82</v>
      </c>
      <c r="GEH1460" s="704" t="s">
        <v>8025</v>
      </c>
      <c r="GEI1460" s="705">
        <v>44179</v>
      </c>
      <c r="GEJ1460" s="685" t="s">
        <v>3797</v>
      </c>
      <c r="GEK1460" s="700" t="s">
        <v>8472</v>
      </c>
      <c r="GEL1460" s="701" t="s">
        <v>8473</v>
      </c>
      <c r="GEM1460" s="701" t="s">
        <v>81</v>
      </c>
      <c r="GEN1460" s="713" t="s">
        <v>4302</v>
      </c>
      <c r="GEO1460" s="746" t="s">
        <v>82</v>
      </c>
      <c r="GEP1460" s="704" t="s">
        <v>8025</v>
      </c>
      <c r="GEQ1460" s="705">
        <v>44179</v>
      </c>
      <c r="GER1460" s="685" t="s">
        <v>3797</v>
      </c>
      <c r="GES1460" s="700" t="s">
        <v>8472</v>
      </c>
      <c r="GET1460" s="701" t="s">
        <v>8473</v>
      </c>
      <c r="GEU1460" s="701" t="s">
        <v>81</v>
      </c>
      <c r="GEV1460" s="713" t="s">
        <v>4302</v>
      </c>
      <c r="GEW1460" s="746" t="s">
        <v>82</v>
      </c>
      <c r="GEX1460" s="704" t="s">
        <v>8025</v>
      </c>
      <c r="GEY1460" s="705">
        <v>44179</v>
      </c>
      <c r="GEZ1460" s="685" t="s">
        <v>3797</v>
      </c>
      <c r="GFA1460" s="700" t="s">
        <v>8472</v>
      </c>
      <c r="GFB1460" s="701" t="s">
        <v>8473</v>
      </c>
      <c r="GFC1460" s="701" t="s">
        <v>81</v>
      </c>
      <c r="GFD1460" s="713" t="s">
        <v>4302</v>
      </c>
      <c r="GFE1460" s="746" t="s">
        <v>82</v>
      </c>
      <c r="GFF1460" s="704" t="s">
        <v>8025</v>
      </c>
      <c r="GFG1460" s="705">
        <v>44179</v>
      </c>
      <c r="GFH1460" s="685" t="s">
        <v>3797</v>
      </c>
      <c r="GFI1460" s="700" t="s">
        <v>8472</v>
      </c>
      <c r="GFJ1460" s="701" t="s">
        <v>8473</v>
      </c>
      <c r="GFK1460" s="701" t="s">
        <v>81</v>
      </c>
      <c r="GFL1460" s="713" t="s">
        <v>4302</v>
      </c>
      <c r="GFM1460" s="746" t="s">
        <v>82</v>
      </c>
      <c r="GFN1460" s="704" t="s">
        <v>8025</v>
      </c>
      <c r="GFO1460" s="705">
        <v>44179</v>
      </c>
      <c r="GFP1460" s="685" t="s">
        <v>3797</v>
      </c>
      <c r="GFQ1460" s="700" t="s">
        <v>8472</v>
      </c>
      <c r="GFR1460" s="701" t="s">
        <v>8473</v>
      </c>
      <c r="GFS1460" s="701" t="s">
        <v>81</v>
      </c>
      <c r="GFT1460" s="713" t="s">
        <v>4302</v>
      </c>
      <c r="GFU1460" s="746" t="s">
        <v>82</v>
      </c>
      <c r="GFV1460" s="704" t="s">
        <v>8025</v>
      </c>
      <c r="GFW1460" s="705">
        <v>44179</v>
      </c>
      <c r="GFX1460" s="685" t="s">
        <v>3797</v>
      </c>
      <c r="GFY1460" s="700" t="s">
        <v>8472</v>
      </c>
      <c r="GFZ1460" s="701" t="s">
        <v>8473</v>
      </c>
      <c r="GGA1460" s="701" t="s">
        <v>81</v>
      </c>
      <c r="GGB1460" s="713" t="s">
        <v>4302</v>
      </c>
      <c r="GGC1460" s="746" t="s">
        <v>82</v>
      </c>
      <c r="GGD1460" s="704" t="s">
        <v>8025</v>
      </c>
      <c r="GGE1460" s="705">
        <v>44179</v>
      </c>
      <c r="GGF1460" s="685" t="s">
        <v>3797</v>
      </c>
      <c r="GGG1460" s="700" t="s">
        <v>8472</v>
      </c>
      <c r="GGH1460" s="701" t="s">
        <v>8473</v>
      </c>
      <c r="GGI1460" s="701" t="s">
        <v>81</v>
      </c>
      <c r="GGJ1460" s="713" t="s">
        <v>4302</v>
      </c>
      <c r="GGK1460" s="746" t="s">
        <v>82</v>
      </c>
      <c r="GGL1460" s="704" t="s">
        <v>8025</v>
      </c>
      <c r="GGM1460" s="705">
        <v>44179</v>
      </c>
      <c r="GGN1460" s="685" t="s">
        <v>3797</v>
      </c>
      <c r="GGO1460" s="700" t="s">
        <v>8472</v>
      </c>
      <c r="GGP1460" s="701" t="s">
        <v>8473</v>
      </c>
      <c r="GGQ1460" s="701" t="s">
        <v>81</v>
      </c>
      <c r="GGR1460" s="713" t="s">
        <v>4302</v>
      </c>
      <c r="GGS1460" s="746" t="s">
        <v>82</v>
      </c>
      <c r="GGT1460" s="704" t="s">
        <v>8025</v>
      </c>
      <c r="GGU1460" s="705">
        <v>44179</v>
      </c>
      <c r="GGV1460" s="685" t="s">
        <v>3797</v>
      </c>
      <c r="GGW1460" s="700" t="s">
        <v>8472</v>
      </c>
      <c r="GGX1460" s="701" t="s">
        <v>8473</v>
      </c>
      <c r="GGY1460" s="701" t="s">
        <v>81</v>
      </c>
      <c r="GGZ1460" s="713" t="s">
        <v>4302</v>
      </c>
      <c r="GHA1460" s="746" t="s">
        <v>82</v>
      </c>
      <c r="GHB1460" s="704" t="s">
        <v>8025</v>
      </c>
      <c r="GHC1460" s="705">
        <v>44179</v>
      </c>
      <c r="GHD1460" s="685" t="s">
        <v>3797</v>
      </c>
      <c r="GHE1460" s="700" t="s">
        <v>8472</v>
      </c>
      <c r="GHF1460" s="701" t="s">
        <v>8473</v>
      </c>
      <c r="GHG1460" s="701" t="s">
        <v>81</v>
      </c>
      <c r="GHH1460" s="713" t="s">
        <v>4302</v>
      </c>
      <c r="GHI1460" s="746" t="s">
        <v>82</v>
      </c>
      <c r="GHJ1460" s="704" t="s">
        <v>8025</v>
      </c>
      <c r="GHK1460" s="705">
        <v>44179</v>
      </c>
      <c r="GHL1460" s="685" t="s">
        <v>3797</v>
      </c>
      <c r="GHM1460" s="700" t="s">
        <v>8472</v>
      </c>
      <c r="GHN1460" s="701" t="s">
        <v>8473</v>
      </c>
      <c r="GHO1460" s="701" t="s">
        <v>81</v>
      </c>
      <c r="GHP1460" s="713" t="s">
        <v>4302</v>
      </c>
      <c r="GHQ1460" s="746" t="s">
        <v>82</v>
      </c>
      <c r="GHR1460" s="704" t="s">
        <v>8025</v>
      </c>
      <c r="GHS1460" s="705">
        <v>44179</v>
      </c>
      <c r="GHT1460" s="685" t="s">
        <v>3797</v>
      </c>
      <c r="GHU1460" s="700" t="s">
        <v>8472</v>
      </c>
      <c r="GHV1460" s="701" t="s">
        <v>8473</v>
      </c>
      <c r="GHW1460" s="701" t="s">
        <v>81</v>
      </c>
      <c r="GHX1460" s="713" t="s">
        <v>4302</v>
      </c>
      <c r="GHY1460" s="746" t="s">
        <v>82</v>
      </c>
      <c r="GHZ1460" s="704" t="s">
        <v>8025</v>
      </c>
      <c r="GIA1460" s="705">
        <v>44179</v>
      </c>
      <c r="GIB1460" s="685" t="s">
        <v>3797</v>
      </c>
      <c r="GIC1460" s="700" t="s">
        <v>8472</v>
      </c>
      <c r="GID1460" s="701" t="s">
        <v>8473</v>
      </c>
      <c r="GIE1460" s="701" t="s">
        <v>81</v>
      </c>
      <c r="GIF1460" s="713" t="s">
        <v>4302</v>
      </c>
      <c r="GIG1460" s="746" t="s">
        <v>82</v>
      </c>
      <c r="GIH1460" s="704" t="s">
        <v>8025</v>
      </c>
      <c r="GII1460" s="705">
        <v>44179</v>
      </c>
      <c r="GIJ1460" s="685" t="s">
        <v>3797</v>
      </c>
      <c r="GIK1460" s="700" t="s">
        <v>8472</v>
      </c>
      <c r="GIL1460" s="701" t="s">
        <v>8473</v>
      </c>
      <c r="GIM1460" s="701" t="s">
        <v>81</v>
      </c>
      <c r="GIN1460" s="713" t="s">
        <v>4302</v>
      </c>
      <c r="GIO1460" s="746" t="s">
        <v>82</v>
      </c>
      <c r="GIP1460" s="704" t="s">
        <v>8025</v>
      </c>
      <c r="GIQ1460" s="705">
        <v>44179</v>
      </c>
      <c r="GIR1460" s="685" t="s">
        <v>3797</v>
      </c>
      <c r="GIS1460" s="700" t="s">
        <v>8472</v>
      </c>
      <c r="GIT1460" s="701" t="s">
        <v>8473</v>
      </c>
      <c r="GIU1460" s="701" t="s">
        <v>81</v>
      </c>
      <c r="GIV1460" s="713" t="s">
        <v>4302</v>
      </c>
      <c r="GIW1460" s="746" t="s">
        <v>82</v>
      </c>
      <c r="GIX1460" s="704" t="s">
        <v>8025</v>
      </c>
      <c r="GIY1460" s="705">
        <v>44179</v>
      </c>
      <c r="GIZ1460" s="685" t="s">
        <v>3797</v>
      </c>
      <c r="GJA1460" s="700" t="s">
        <v>8472</v>
      </c>
      <c r="GJB1460" s="701" t="s">
        <v>8473</v>
      </c>
      <c r="GJC1460" s="701" t="s">
        <v>81</v>
      </c>
      <c r="GJD1460" s="713" t="s">
        <v>4302</v>
      </c>
      <c r="GJE1460" s="746" t="s">
        <v>82</v>
      </c>
      <c r="GJF1460" s="704" t="s">
        <v>8025</v>
      </c>
      <c r="GJG1460" s="705">
        <v>44179</v>
      </c>
      <c r="GJH1460" s="685" t="s">
        <v>3797</v>
      </c>
      <c r="GJI1460" s="700" t="s">
        <v>8472</v>
      </c>
      <c r="GJJ1460" s="701" t="s">
        <v>8473</v>
      </c>
      <c r="GJK1460" s="701" t="s">
        <v>81</v>
      </c>
      <c r="GJL1460" s="713" t="s">
        <v>4302</v>
      </c>
      <c r="GJM1460" s="746" t="s">
        <v>82</v>
      </c>
      <c r="GJN1460" s="704" t="s">
        <v>8025</v>
      </c>
      <c r="GJO1460" s="705">
        <v>44179</v>
      </c>
      <c r="GJP1460" s="685" t="s">
        <v>3797</v>
      </c>
      <c r="GJQ1460" s="700" t="s">
        <v>8472</v>
      </c>
      <c r="GJR1460" s="701" t="s">
        <v>8473</v>
      </c>
      <c r="GJS1460" s="701" t="s">
        <v>81</v>
      </c>
      <c r="GJT1460" s="713" t="s">
        <v>4302</v>
      </c>
      <c r="GJU1460" s="746" t="s">
        <v>82</v>
      </c>
      <c r="GJV1460" s="704" t="s">
        <v>8025</v>
      </c>
      <c r="GJW1460" s="705">
        <v>44179</v>
      </c>
      <c r="GJX1460" s="685" t="s">
        <v>3797</v>
      </c>
      <c r="GJY1460" s="700" t="s">
        <v>8472</v>
      </c>
      <c r="GJZ1460" s="701" t="s">
        <v>8473</v>
      </c>
      <c r="GKA1460" s="701" t="s">
        <v>81</v>
      </c>
      <c r="GKB1460" s="713" t="s">
        <v>4302</v>
      </c>
      <c r="GKC1460" s="746" t="s">
        <v>82</v>
      </c>
      <c r="GKD1460" s="704" t="s">
        <v>8025</v>
      </c>
      <c r="GKE1460" s="705">
        <v>44179</v>
      </c>
      <c r="GKF1460" s="685" t="s">
        <v>3797</v>
      </c>
      <c r="GKG1460" s="700" t="s">
        <v>8472</v>
      </c>
      <c r="GKH1460" s="701" t="s">
        <v>8473</v>
      </c>
      <c r="GKI1460" s="701" t="s">
        <v>81</v>
      </c>
      <c r="GKJ1460" s="713" t="s">
        <v>4302</v>
      </c>
      <c r="GKK1460" s="746" t="s">
        <v>82</v>
      </c>
      <c r="GKL1460" s="704" t="s">
        <v>8025</v>
      </c>
      <c r="GKM1460" s="705">
        <v>44179</v>
      </c>
      <c r="GKN1460" s="685" t="s">
        <v>3797</v>
      </c>
      <c r="GKO1460" s="700" t="s">
        <v>8472</v>
      </c>
      <c r="GKP1460" s="701" t="s">
        <v>8473</v>
      </c>
      <c r="GKQ1460" s="701" t="s">
        <v>81</v>
      </c>
      <c r="GKR1460" s="713" t="s">
        <v>4302</v>
      </c>
      <c r="GKS1460" s="746" t="s">
        <v>82</v>
      </c>
      <c r="GKT1460" s="704" t="s">
        <v>8025</v>
      </c>
      <c r="GKU1460" s="705">
        <v>44179</v>
      </c>
      <c r="GKV1460" s="685" t="s">
        <v>3797</v>
      </c>
      <c r="GKW1460" s="700" t="s">
        <v>8472</v>
      </c>
      <c r="GKX1460" s="701" t="s">
        <v>8473</v>
      </c>
      <c r="GKY1460" s="701" t="s">
        <v>81</v>
      </c>
      <c r="GKZ1460" s="713" t="s">
        <v>4302</v>
      </c>
      <c r="GLA1460" s="746" t="s">
        <v>82</v>
      </c>
      <c r="GLB1460" s="704" t="s">
        <v>8025</v>
      </c>
      <c r="GLC1460" s="705">
        <v>44179</v>
      </c>
      <c r="GLD1460" s="685" t="s">
        <v>3797</v>
      </c>
      <c r="GLE1460" s="700" t="s">
        <v>8472</v>
      </c>
      <c r="GLF1460" s="701" t="s">
        <v>8473</v>
      </c>
      <c r="GLG1460" s="701" t="s">
        <v>81</v>
      </c>
      <c r="GLH1460" s="713" t="s">
        <v>4302</v>
      </c>
      <c r="GLI1460" s="746" t="s">
        <v>82</v>
      </c>
      <c r="GLJ1460" s="704" t="s">
        <v>8025</v>
      </c>
      <c r="GLK1460" s="705">
        <v>44179</v>
      </c>
      <c r="GLL1460" s="685" t="s">
        <v>3797</v>
      </c>
      <c r="GLM1460" s="700" t="s">
        <v>8472</v>
      </c>
      <c r="GLN1460" s="701" t="s">
        <v>8473</v>
      </c>
      <c r="GLO1460" s="701" t="s">
        <v>81</v>
      </c>
      <c r="GLP1460" s="713" t="s">
        <v>4302</v>
      </c>
      <c r="GLQ1460" s="746" t="s">
        <v>82</v>
      </c>
      <c r="GLR1460" s="704" t="s">
        <v>8025</v>
      </c>
      <c r="GLS1460" s="705">
        <v>44179</v>
      </c>
      <c r="GLT1460" s="685" t="s">
        <v>3797</v>
      </c>
      <c r="GLU1460" s="700" t="s">
        <v>8472</v>
      </c>
      <c r="GLV1460" s="701" t="s">
        <v>8473</v>
      </c>
      <c r="GLW1460" s="701" t="s">
        <v>81</v>
      </c>
      <c r="GLX1460" s="713" t="s">
        <v>4302</v>
      </c>
      <c r="GLY1460" s="746" t="s">
        <v>82</v>
      </c>
      <c r="GLZ1460" s="704" t="s">
        <v>8025</v>
      </c>
      <c r="GMA1460" s="705">
        <v>44179</v>
      </c>
      <c r="GMB1460" s="685" t="s">
        <v>3797</v>
      </c>
      <c r="GMC1460" s="700" t="s">
        <v>8472</v>
      </c>
      <c r="GMD1460" s="701" t="s">
        <v>8473</v>
      </c>
      <c r="GME1460" s="701" t="s">
        <v>81</v>
      </c>
      <c r="GMF1460" s="713" t="s">
        <v>4302</v>
      </c>
      <c r="GMG1460" s="746" t="s">
        <v>82</v>
      </c>
      <c r="GMH1460" s="704" t="s">
        <v>8025</v>
      </c>
      <c r="GMI1460" s="705">
        <v>44179</v>
      </c>
      <c r="GMJ1460" s="685" t="s">
        <v>3797</v>
      </c>
      <c r="GMK1460" s="700" t="s">
        <v>8472</v>
      </c>
      <c r="GML1460" s="701" t="s">
        <v>8473</v>
      </c>
      <c r="GMM1460" s="701" t="s">
        <v>81</v>
      </c>
      <c r="GMN1460" s="713" t="s">
        <v>4302</v>
      </c>
      <c r="GMO1460" s="746" t="s">
        <v>82</v>
      </c>
      <c r="GMP1460" s="704" t="s">
        <v>8025</v>
      </c>
      <c r="GMQ1460" s="705">
        <v>44179</v>
      </c>
      <c r="GMR1460" s="685" t="s">
        <v>3797</v>
      </c>
      <c r="GMS1460" s="700" t="s">
        <v>8472</v>
      </c>
      <c r="GMT1460" s="701" t="s">
        <v>8473</v>
      </c>
      <c r="GMU1460" s="701" t="s">
        <v>81</v>
      </c>
      <c r="GMV1460" s="713" t="s">
        <v>4302</v>
      </c>
      <c r="GMW1460" s="746" t="s">
        <v>82</v>
      </c>
      <c r="GMX1460" s="704" t="s">
        <v>8025</v>
      </c>
      <c r="GMY1460" s="705">
        <v>44179</v>
      </c>
      <c r="GMZ1460" s="685" t="s">
        <v>3797</v>
      </c>
      <c r="GNA1460" s="700" t="s">
        <v>8472</v>
      </c>
      <c r="GNB1460" s="701" t="s">
        <v>8473</v>
      </c>
      <c r="GNC1460" s="701" t="s">
        <v>81</v>
      </c>
      <c r="GND1460" s="713" t="s">
        <v>4302</v>
      </c>
      <c r="GNE1460" s="746" t="s">
        <v>82</v>
      </c>
      <c r="GNF1460" s="704" t="s">
        <v>8025</v>
      </c>
      <c r="GNG1460" s="705">
        <v>44179</v>
      </c>
      <c r="GNH1460" s="685" t="s">
        <v>3797</v>
      </c>
      <c r="GNI1460" s="700" t="s">
        <v>8472</v>
      </c>
      <c r="GNJ1460" s="701" t="s">
        <v>8473</v>
      </c>
      <c r="GNK1460" s="701" t="s">
        <v>81</v>
      </c>
      <c r="GNL1460" s="713" t="s">
        <v>4302</v>
      </c>
      <c r="GNM1460" s="746" t="s">
        <v>82</v>
      </c>
      <c r="GNN1460" s="704" t="s">
        <v>8025</v>
      </c>
      <c r="GNO1460" s="705">
        <v>44179</v>
      </c>
      <c r="GNP1460" s="685" t="s">
        <v>3797</v>
      </c>
      <c r="GNQ1460" s="700" t="s">
        <v>8472</v>
      </c>
      <c r="GNR1460" s="701" t="s">
        <v>8473</v>
      </c>
      <c r="GNS1460" s="701" t="s">
        <v>81</v>
      </c>
      <c r="GNT1460" s="713" t="s">
        <v>4302</v>
      </c>
      <c r="GNU1460" s="746" t="s">
        <v>82</v>
      </c>
      <c r="GNV1460" s="704" t="s">
        <v>8025</v>
      </c>
      <c r="GNW1460" s="705">
        <v>44179</v>
      </c>
      <c r="GNX1460" s="685" t="s">
        <v>3797</v>
      </c>
      <c r="GNY1460" s="700" t="s">
        <v>8472</v>
      </c>
      <c r="GNZ1460" s="701" t="s">
        <v>8473</v>
      </c>
      <c r="GOA1460" s="701" t="s">
        <v>81</v>
      </c>
      <c r="GOB1460" s="713" t="s">
        <v>4302</v>
      </c>
      <c r="GOC1460" s="746" t="s">
        <v>82</v>
      </c>
      <c r="GOD1460" s="704" t="s">
        <v>8025</v>
      </c>
      <c r="GOE1460" s="705">
        <v>44179</v>
      </c>
      <c r="GOF1460" s="685" t="s">
        <v>3797</v>
      </c>
      <c r="GOG1460" s="700" t="s">
        <v>8472</v>
      </c>
      <c r="GOH1460" s="701" t="s">
        <v>8473</v>
      </c>
      <c r="GOI1460" s="701" t="s">
        <v>81</v>
      </c>
      <c r="GOJ1460" s="713" t="s">
        <v>4302</v>
      </c>
      <c r="GOK1460" s="746" t="s">
        <v>82</v>
      </c>
      <c r="GOL1460" s="704" t="s">
        <v>8025</v>
      </c>
      <c r="GOM1460" s="705">
        <v>44179</v>
      </c>
      <c r="GON1460" s="685" t="s">
        <v>3797</v>
      </c>
      <c r="GOO1460" s="700" t="s">
        <v>8472</v>
      </c>
      <c r="GOP1460" s="701" t="s">
        <v>8473</v>
      </c>
      <c r="GOQ1460" s="701" t="s">
        <v>81</v>
      </c>
      <c r="GOR1460" s="713" t="s">
        <v>4302</v>
      </c>
      <c r="GOS1460" s="746" t="s">
        <v>82</v>
      </c>
      <c r="GOT1460" s="704" t="s">
        <v>8025</v>
      </c>
      <c r="GOU1460" s="705">
        <v>44179</v>
      </c>
      <c r="GOV1460" s="685" t="s">
        <v>3797</v>
      </c>
      <c r="GOW1460" s="700" t="s">
        <v>8472</v>
      </c>
      <c r="GOX1460" s="701" t="s">
        <v>8473</v>
      </c>
      <c r="GOY1460" s="701" t="s">
        <v>81</v>
      </c>
      <c r="GOZ1460" s="713" t="s">
        <v>4302</v>
      </c>
      <c r="GPA1460" s="746" t="s">
        <v>82</v>
      </c>
      <c r="GPB1460" s="704" t="s">
        <v>8025</v>
      </c>
      <c r="GPC1460" s="705">
        <v>44179</v>
      </c>
      <c r="GPD1460" s="685" t="s">
        <v>3797</v>
      </c>
      <c r="GPE1460" s="700" t="s">
        <v>8472</v>
      </c>
      <c r="GPF1460" s="701" t="s">
        <v>8473</v>
      </c>
      <c r="GPG1460" s="701" t="s">
        <v>81</v>
      </c>
      <c r="GPH1460" s="713" t="s">
        <v>4302</v>
      </c>
      <c r="GPI1460" s="746" t="s">
        <v>82</v>
      </c>
      <c r="GPJ1460" s="704" t="s">
        <v>8025</v>
      </c>
      <c r="GPK1460" s="705">
        <v>44179</v>
      </c>
      <c r="GPL1460" s="685" t="s">
        <v>3797</v>
      </c>
      <c r="GPM1460" s="700" t="s">
        <v>8472</v>
      </c>
      <c r="GPN1460" s="701" t="s">
        <v>8473</v>
      </c>
      <c r="GPO1460" s="701" t="s">
        <v>81</v>
      </c>
      <c r="GPP1460" s="713" t="s">
        <v>4302</v>
      </c>
      <c r="GPQ1460" s="746" t="s">
        <v>82</v>
      </c>
      <c r="GPR1460" s="704" t="s">
        <v>8025</v>
      </c>
      <c r="GPS1460" s="705">
        <v>44179</v>
      </c>
      <c r="GPT1460" s="685" t="s">
        <v>3797</v>
      </c>
      <c r="GPU1460" s="700" t="s">
        <v>8472</v>
      </c>
      <c r="GPV1460" s="701" t="s">
        <v>8473</v>
      </c>
      <c r="GPW1460" s="701" t="s">
        <v>81</v>
      </c>
      <c r="GPX1460" s="713" t="s">
        <v>4302</v>
      </c>
      <c r="GPY1460" s="746" t="s">
        <v>82</v>
      </c>
      <c r="GPZ1460" s="704" t="s">
        <v>8025</v>
      </c>
      <c r="GQA1460" s="705">
        <v>44179</v>
      </c>
      <c r="GQB1460" s="685" t="s">
        <v>3797</v>
      </c>
      <c r="GQC1460" s="700" t="s">
        <v>8472</v>
      </c>
      <c r="GQD1460" s="701" t="s">
        <v>8473</v>
      </c>
      <c r="GQE1460" s="701" t="s">
        <v>81</v>
      </c>
      <c r="GQF1460" s="713" t="s">
        <v>4302</v>
      </c>
      <c r="GQG1460" s="746" t="s">
        <v>82</v>
      </c>
      <c r="GQH1460" s="704" t="s">
        <v>8025</v>
      </c>
      <c r="GQI1460" s="705">
        <v>44179</v>
      </c>
      <c r="GQJ1460" s="685" t="s">
        <v>3797</v>
      </c>
      <c r="GQK1460" s="700" t="s">
        <v>8472</v>
      </c>
      <c r="GQL1460" s="701" t="s">
        <v>8473</v>
      </c>
      <c r="GQM1460" s="701" t="s">
        <v>81</v>
      </c>
      <c r="GQN1460" s="713" t="s">
        <v>4302</v>
      </c>
      <c r="GQO1460" s="746" t="s">
        <v>82</v>
      </c>
      <c r="GQP1460" s="704" t="s">
        <v>8025</v>
      </c>
      <c r="GQQ1460" s="705">
        <v>44179</v>
      </c>
      <c r="GQR1460" s="685" t="s">
        <v>3797</v>
      </c>
      <c r="GQS1460" s="700" t="s">
        <v>8472</v>
      </c>
      <c r="GQT1460" s="701" t="s">
        <v>8473</v>
      </c>
      <c r="GQU1460" s="701" t="s">
        <v>81</v>
      </c>
      <c r="GQV1460" s="713" t="s">
        <v>4302</v>
      </c>
      <c r="GQW1460" s="746" t="s">
        <v>82</v>
      </c>
      <c r="GQX1460" s="704" t="s">
        <v>8025</v>
      </c>
      <c r="GQY1460" s="705">
        <v>44179</v>
      </c>
      <c r="GQZ1460" s="685" t="s">
        <v>3797</v>
      </c>
      <c r="GRA1460" s="700" t="s">
        <v>8472</v>
      </c>
      <c r="GRB1460" s="701" t="s">
        <v>8473</v>
      </c>
      <c r="GRC1460" s="701" t="s">
        <v>81</v>
      </c>
      <c r="GRD1460" s="713" t="s">
        <v>4302</v>
      </c>
      <c r="GRE1460" s="746" t="s">
        <v>82</v>
      </c>
      <c r="GRF1460" s="704" t="s">
        <v>8025</v>
      </c>
      <c r="GRG1460" s="705">
        <v>44179</v>
      </c>
      <c r="GRH1460" s="685" t="s">
        <v>3797</v>
      </c>
      <c r="GRI1460" s="700" t="s">
        <v>8472</v>
      </c>
      <c r="GRJ1460" s="701" t="s">
        <v>8473</v>
      </c>
      <c r="GRK1460" s="701" t="s">
        <v>81</v>
      </c>
      <c r="GRL1460" s="713" t="s">
        <v>4302</v>
      </c>
      <c r="GRM1460" s="746" t="s">
        <v>82</v>
      </c>
      <c r="GRN1460" s="704" t="s">
        <v>8025</v>
      </c>
      <c r="GRO1460" s="705">
        <v>44179</v>
      </c>
      <c r="GRP1460" s="685" t="s">
        <v>3797</v>
      </c>
      <c r="GRQ1460" s="700" t="s">
        <v>8472</v>
      </c>
      <c r="GRR1460" s="701" t="s">
        <v>8473</v>
      </c>
      <c r="GRS1460" s="701" t="s">
        <v>81</v>
      </c>
      <c r="GRT1460" s="713" t="s">
        <v>4302</v>
      </c>
      <c r="GRU1460" s="746" t="s">
        <v>82</v>
      </c>
      <c r="GRV1460" s="704" t="s">
        <v>8025</v>
      </c>
      <c r="GRW1460" s="705">
        <v>44179</v>
      </c>
      <c r="GRX1460" s="685" t="s">
        <v>3797</v>
      </c>
      <c r="GRY1460" s="700" t="s">
        <v>8472</v>
      </c>
      <c r="GRZ1460" s="701" t="s">
        <v>8473</v>
      </c>
      <c r="GSA1460" s="701" t="s">
        <v>81</v>
      </c>
      <c r="GSB1460" s="713" t="s">
        <v>4302</v>
      </c>
      <c r="GSC1460" s="746" t="s">
        <v>82</v>
      </c>
      <c r="GSD1460" s="704" t="s">
        <v>8025</v>
      </c>
      <c r="GSE1460" s="705">
        <v>44179</v>
      </c>
      <c r="GSF1460" s="685" t="s">
        <v>3797</v>
      </c>
      <c r="GSG1460" s="700" t="s">
        <v>8472</v>
      </c>
      <c r="GSH1460" s="701" t="s">
        <v>8473</v>
      </c>
      <c r="GSI1460" s="701" t="s">
        <v>81</v>
      </c>
      <c r="GSJ1460" s="713" t="s">
        <v>4302</v>
      </c>
      <c r="GSK1460" s="746" t="s">
        <v>82</v>
      </c>
      <c r="GSL1460" s="704" t="s">
        <v>8025</v>
      </c>
      <c r="GSM1460" s="705">
        <v>44179</v>
      </c>
      <c r="GSN1460" s="685" t="s">
        <v>3797</v>
      </c>
      <c r="GSO1460" s="700" t="s">
        <v>8472</v>
      </c>
      <c r="GSP1460" s="701" t="s">
        <v>8473</v>
      </c>
      <c r="GSQ1460" s="701" t="s">
        <v>81</v>
      </c>
      <c r="GSR1460" s="713" t="s">
        <v>4302</v>
      </c>
      <c r="GSS1460" s="746" t="s">
        <v>82</v>
      </c>
      <c r="GST1460" s="704" t="s">
        <v>8025</v>
      </c>
      <c r="GSU1460" s="705">
        <v>44179</v>
      </c>
      <c r="GSV1460" s="685" t="s">
        <v>3797</v>
      </c>
      <c r="GSW1460" s="700" t="s">
        <v>8472</v>
      </c>
      <c r="GSX1460" s="701" t="s">
        <v>8473</v>
      </c>
      <c r="GSY1460" s="701" t="s">
        <v>81</v>
      </c>
      <c r="GSZ1460" s="713" t="s">
        <v>4302</v>
      </c>
      <c r="GTA1460" s="746" t="s">
        <v>82</v>
      </c>
      <c r="GTB1460" s="704" t="s">
        <v>8025</v>
      </c>
      <c r="GTC1460" s="705">
        <v>44179</v>
      </c>
      <c r="GTD1460" s="685" t="s">
        <v>3797</v>
      </c>
      <c r="GTE1460" s="700" t="s">
        <v>8472</v>
      </c>
      <c r="GTF1460" s="701" t="s">
        <v>8473</v>
      </c>
      <c r="GTG1460" s="701" t="s">
        <v>81</v>
      </c>
      <c r="GTH1460" s="713" t="s">
        <v>4302</v>
      </c>
      <c r="GTI1460" s="746" t="s">
        <v>82</v>
      </c>
      <c r="GTJ1460" s="704" t="s">
        <v>8025</v>
      </c>
      <c r="GTK1460" s="705">
        <v>44179</v>
      </c>
      <c r="GTL1460" s="685" t="s">
        <v>3797</v>
      </c>
      <c r="GTM1460" s="700" t="s">
        <v>8472</v>
      </c>
      <c r="GTN1460" s="701" t="s">
        <v>8473</v>
      </c>
      <c r="GTO1460" s="701" t="s">
        <v>81</v>
      </c>
      <c r="GTP1460" s="713" t="s">
        <v>4302</v>
      </c>
      <c r="GTQ1460" s="746" t="s">
        <v>82</v>
      </c>
      <c r="GTR1460" s="704" t="s">
        <v>8025</v>
      </c>
      <c r="GTS1460" s="705">
        <v>44179</v>
      </c>
      <c r="GTT1460" s="685" t="s">
        <v>3797</v>
      </c>
      <c r="GTU1460" s="700" t="s">
        <v>8472</v>
      </c>
      <c r="GTV1460" s="701" t="s">
        <v>8473</v>
      </c>
      <c r="GTW1460" s="701" t="s">
        <v>81</v>
      </c>
      <c r="GTX1460" s="713" t="s">
        <v>4302</v>
      </c>
      <c r="GTY1460" s="746" t="s">
        <v>82</v>
      </c>
      <c r="GTZ1460" s="704" t="s">
        <v>8025</v>
      </c>
      <c r="GUA1460" s="705">
        <v>44179</v>
      </c>
      <c r="GUB1460" s="685" t="s">
        <v>3797</v>
      </c>
      <c r="GUC1460" s="700" t="s">
        <v>8472</v>
      </c>
      <c r="GUD1460" s="701" t="s">
        <v>8473</v>
      </c>
      <c r="GUE1460" s="701" t="s">
        <v>81</v>
      </c>
      <c r="GUF1460" s="713" t="s">
        <v>4302</v>
      </c>
      <c r="GUG1460" s="746" t="s">
        <v>82</v>
      </c>
      <c r="GUH1460" s="704" t="s">
        <v>8025</v>
      </c>
      <c r="GUI1460" s="705">
        <v>44179</v>
      </c>
      <c r="GUJ1460" s="685" t="s">
        <v>3797</v>
      </c>
      <c r="GUK1460" s="700" t="s">
        <v>8472</v>
      </c>
      <c r="GUL1460" s="701" t="s">
        <v>8473</v>
      </c>
      <c r="GUM1460" s="701" t="s">
        <v>81</v>
      </c>
      <c r="GUN1460" s="713" t="s">
        <v>4302</v>
      </c>
      <c r="GUO1460" s="746" t="s">
        <v>82</v>
      </c>
      <c r="GUP1460" s="704" t="s">
        <v>8025</v>
      </c>
      <c r="GUQ1460" s="705">
        <v>44179</v>
      </c>
      <c r="GUR1460" s="685" t="s">
        <v>3797</v>
      </c>
      <c r="GUS1460" s="700" t="s">
        <v>8472</v>
      </c>
      <c r="GUT1460" s="701" t="s">
        <v>8473</v>
      </c>
      <c r="GUU1460" s="701" t="s">
        <v>81</v>
      </c>
      <c r="GUV1460" s="713" t="s">
        <v>4302</v>
      </c>
      <c r="GUW1460" s="746" t="s">
        <v>82</v>
      </c>
      <c r="GUX1460" s="704" t="s">
        <v>8025</v>
      </c>
      <c r="GUY1460" s="705">
        <v>44179</v>
      </c>
      <c r="GUZ1460" s="685" t="s">
        <v>3797</v>
      </c>
      <c r="GVA1460" s="700" t="s">
        <v>8472</v>
      </c>
      <c r="GVB1460" s="701" t="s">
        <v>8473</v>
      </c>
      <c r="GVC1460" s="701" t="s">
        <v>81</v>
      </c>
      <c r="GVD1460" s="713" t="s">
        <v>4302</v>
      </c>
      <c r="GVE1460" s="746" t="s">
        <v>82</v>
      </c>
      <c r="GVF1460" s="704" t="s">
        <v>8025</v>
      </c>
      <c r="GVG1460" s="705">
        <v>44179</v>
      </c>
      <c r="GVH1460" s="685" t="s">
        <v>3797</v>
      </c>
      <c r="GVI1460" s="700" t="s">
        <v>8472</v>
      </c>
      <c r="GVJ1460" s="701" t="s">
        <v>8473</v>
      </c>
      <c r="GVK1460" s="701" t="s">
        <v>81</v>
      </c>
      <c r="GVL1460" s="713" t="s">
        <v>4302</v>
      </c>
      <c r="GVM1460" s="746" t="s">
        <v>82</v>
      </c>
      <c r="GVN1460" s="704" t="s">
        <v>8025</v>
      </c>
      <c r="GVO1460" s="705">
        <v>44179</v>
      </c>
      <c r="GVP1460" s="685" t="s">
        <v>3797</v>
      </c>
      <c r="GVQ1460" s="700" t="s">
        <v>8472</v>
      </c>
      <c r="GVR1460" s="701" t="s">
        <v>8473</v>
      </c>
      <c r="GVS1460" s="701" t="s">
        <v>81</v>
      </c>
      <c r="GVT1460" s="713" t="s">
        <v>4302</v>
      </c>
      <c r="GVU1460" s="746" t="s">
        <v>82</v>
      </c>
      <c r="GVV1460" s="704" t="s">
        <v>8025</v>
      </c>
      <c r="GVW1460" s="705">
        <v>44179</v>
      </c>
      <c r="GVX1460" s="685" t="s">
        <v>3797</v>
      </c>
      <c r="GVY1460" s="700" t="s">
        <v>8472</v>
      </c>
      <c r="GVZ1460" s="701" t="s">
        <v>8473</v>
      </c>
      <c r="GWA1460" s="701" t="s">
        <v>81</v>
      </c>
      <c r="GWB1460" s="713" t="s">
        <v>4302</v>
      </c>
      <c r="GWC1460" s="746" t="s">
        <v>82</v>
      </c>
      <c r="GWD1460" s="704" t="s">
        <v>8025</v>
      </c>
      <c r="GWE1460" s="705">
        <v>44179</v>
      </c>
      <c r="GWF1460" s="685" t="s">
        <v>3797</v>
      </c>
      <c r="GWG1460" s="700" t="s">
        <v>8472</v>
      </c>
      <c r="GWH1460" s="701" t="s">
        <v>8473</v>
      </c>
      <c r="GWI1460" s="701" t="s">
        <v>81</v>
      </c>
      <c r="GWJ1460" s="713" t="s">
        <v>4302</v>
      </c>
      <c r="GWK1460" s="746" t="s">
        <v>82</v>
      </c>
      <c r="GWL1460" s="704" t="s">
        <v>8025</v>
      </c>
      <c r="GWM1460" s="705">
        <v>44179</v>
      </c>
      <c r="GWN1460" s="685" t="s">
        <v>3797</v>
      </c>
      <c r="GWO1460" s="700" t="s">
        <v>8472</v>
      </c>
      <c r="GWP1460" s="701" t="s">
        <v>8473</v>
      </c>
      <c r="GWQ1460" s="701" t="s">
        <v>81</v>
      </c>
      <c r="GWR1460" s="713" t="s">
        <v>4302</v>
      </c>
      <c r="GWS1460" s="746" t="s">
        <v>82</v>
      </c>
      <c r="GWT1460" s="704" t="s">
        <v>8025</v>
      </c>
      <c r="GWU1460" s="705">
        <v>44179</v>
      </c>
      <c r="GWV1460" s="685" t="s">
        <v>3797</v>
      </c>
      <c r="GWW1460" s="700" t="s">
        <v>8472</v>
      </c>
      <c r="GWX1460" s="701" t="s">
        <v>8473</v>
      </c>
      <c r="GWY1460" s="701" t="s">
        <v>81</v>
      </c>
      <c r="GWZ1460" s="713" t="s">
        <v>4302</v>
      </c>
      <c r="GXA1460" s="746" t="s">
        <v>82</v>
      </c>
      <c r="GXB1460" s="704" t="s">
        <v>8025</v>
      </c>
      <c r="GXC1460" s="705">
        <v>44179</v>
      </c>
      <c r="GXD1460" s="685" t="s">
        <v>3797</v>
      </c>
      <c r="GXE1460" s="700" t="s">
        <v>8472</v>
      </c>
      <c r="GXF1460" s="701" t="s">
        <v>8473</v>
      </c>
      <c r="GXG1460" s="701" t="s">
        <v>81</v>
      </c>
      <c r="GXH1460" s="713" t="s">
        <v>4302</v>
      </c>
      <c r="GXI1460" s="746" t="s">
        <v>82</v>
      </c>
      <c r="GXJ1460" s="704" t="s">
        <v>8025</v>
      </c>
      <c r="GXK1460" s="705">
        <v>44179</v>
      </c>
      <c r="GXL1460" s="685" t="s">
        <v>3797</v>
      </c>
      <c r="GXM1460" s="700" t="s">
        <v>8472</v>
      </c>
      <c r="GXN1460" s="701" t="s">
        <v>8473</v>
      </c>
      <c r="GXO1460" s="701" t="s">
        <v>81</v>
      </c>
      <c r="GXP1460" s="713" t="s">
        <v>4302</v>
      </c>
      <c r="GXQ1460" s="746" t="s">
        <v>82</v>
      </c>
      <c r="GXR1460" s="704" t="s">
        <v>8025</v>
      </c>
      <c r="GXS1460" s="705">
        <v>44179</v>
      </c>
      <c r="GXT1460" s="685" t="s">
        <v>3797</v>
      </c>
      <c r="GXU1460" s="700" t="s">
        <v>8472</v>
      </c>
      <c r="GXV1460" s="701" t="s">
        <v>8473</v>
      </c>
      <c r="GXW1460" s="701" t="s">
        <v>81</v>
      </c>
      <c r="GXX1460" s="713" t="s">
        <v>4302</v>
      </c>
      <c r="GXY1460" s="746" t="s">
        <v>82</v>
      </c>
      <c r="GXZ1460" s="704" t="s">
        <v>8025</v>
      </c>
      <c r="GYA1460" s="705">
        <v>44179</v>
      </c>
      <c r="GYB1460" s="685" t="s">
        <v>3797</v>
      </c>
      <c r="GYC1460" s="700" t="s">
        <v>8472</v>
      </c>
      <c r="GYD1460" s="701" t="s">
        <v>8473</v>
      </c>
      <c r="GYE1460" s="701" t="s">
        <v>81</v>
      </c>
      <c r="GYF1460" s="713" t="s">
        <v>4302</v>
      </c>
      <c r="GYG1460" s="746" t="s">
        <v>82</v>
      </c>
      <c r="GYH1460" s="704" t="s">
        <v>8025</v>
      </c>
      <c r="GYI1460" s="705">
        <v>44179</v>
      </c>
      <c r="GYJ1460" s="685" t="s">
        <v>3797</v>
      </c>
      <c r="GYK1460" s="700" t="s">
        <v>8472</v>
      </c>
      <c r="GYL1460" s="701" t="s">
        <v>8473</v>
      </c>
      <c r="GYM1460" s="701" t="s">
        <v>81</v>
      </c>
      <c r="GYN1460" s="713" t="s">
        <v>4302</v>
      </c>
      <c r="GYO1460" s="746" t="s">
        <v>82</v>
      </c>
      <c r="GYP1460" s="704" t="s">
        <v>8025</v>
      </c>
      <c r="GYQ1460" s="705">
        <v>44179</v>
      </c>
      <c r="GYR1460" s="685" t="s">
        <v>3797</v>
      </c>
      <c r="GYS1460" s="700" t="s">
        <v>8472</v>
      </c>
      <c r="GYT1460" s="701" t="s">
        <v>8473</v>
      </c>
      <c r="GYU1460" s="701" t="s">
        <v>81</v>
      </c>
      <c r="GYV1460" s="713" t="s">
        <v>4302</v>
      </c>
      <c r="GYW1460" s="746" t="s">
        <v>82</v>
      </c>
      <c r="GYX1460" s="704" t="s">
        <v>8025</v>
      </c>
      <c r="GYY1460" s="705">
        <v>44179</v>
      </c>
      <c r="GYZ1460" s="685" t="s">
        <v>3797</v>
      </c>
      <c r="GZA1460" s="700" t="s">
        <v>8472</v>
      </c>
      <c r="GZB1460" s="701" t="s">
        <v>8473</v>
      </c>
      <c r="GZC1460" s="701" t="s">
        <v>81</v>
      </c>
      <c r="GZD1460" s="713" t="s">
        <v>4302</v>
      </c>
      <c r="GZE1460" s="746" t="s">
        <v>82</v>
      </c>
      <c r="GZF1460" s="704" t="s">
        <v>8025</v>
      </c>
      <c r="GZG1460" s="705">
        <v>44179</v>
      </c>
      <c r="GZH1460" s="685" t="s">
        <v>3797</v>
      </c>
      <c r="GZI1460" s="700" t="s">
        <v>8472</v>
      </c>
      <c r="GZJ1460" s="701" t="s">
        <v>8473</v>
      </c>
      <c r="GZK1460" s="701" t="s">
        <v>81</v>
      </c>
      <c r="GZL1460" s="713" t="s">
        <v>4302</v>
      </c>
      <c r="GZM1460" s="746" t="s">
        <v>82</v>
      </c>
      <c r="GZN1460" s="704" t="s">
        <v>8025</v>
      </c>
      <c r="GZO1460" s="705">
        <v>44179</v>
      </c>
      <c r="GZP1460" s="685" t="s">
        <v>3797</v>
      </c>
      <c r="GZQ1460" s="700" t="s">
        <v>8472</v>
      </c>
      <c r="GZR1460" s="701" t="s">
        <v>8473</v>
      </c>
      <c r="GZS1460" s="701" t="s">
        <v>81</v>
      </c>
      <c r="GZT1460" s="713" t="s">
        <v>4302</v>
      </c>
      <c r="GZU1460" s="746" t="s">
        <v>82</v>
      </c>
      <c r="GZV1460" s="704" t="s">
        <v>8025</v>
      </c>
      <c r="GZW1460" s="705">
        <v>44179</v>
      </c>
      <c r="GZX1460" s="685" t="s">
        <v>3797</v>
      </c>
      <c r="GZY1460" s="700" t="s">
        <v>8472</v>
      </c>
      <c r="GZZ1460" s="701" t="s">
        <v>8473</v>
      </c>
      <c r="HAA1460" s="701" t="s">
        <v>81</v>
      </c>
      <c r="HAB1460" s="713" t="s">
        <v>4302</v>
      </c>
      <c r="HAC1460" s="746" t="s">
        <v>82</v>
      </c>
      <c r="HAD1460" s="704" t="s">
        <v>8025</v>
      </c>
      <c r="HAE1460" s="705">
        <v>44179</v>
      </c>
      <c r="HAF1460" s="685" t="s">
        <v>3797</v>
      </c>
      <c r="HAG1460" s="700" t="s">
        <v>8472</v>
      </c>
      <c r="HAH1460" s="701" t="s">
        <v>8473</v>
      </c>
      <c r="HAI1460" s="701" t="s">
        <v>81</v>
      </c>
      <c r="HAJ1460" s="713" t="s">
        <v>4302</v>
      </c>
      <c r="HAK1460" s="746" t="s">
        <v>82</v>
      </c>
      <c r="HAL1460" s="704" t="s">
        <v>8025</v>
      </c>
      <c r="HAM1460" s="705">
        <v>44179</v>
      </c>
      <c r="HAN1460" s="685" t="s">
        <v>3797</v>
      </c>
      <c r="HAO1460" s="700" t="s">
        <v>8472</v>
      </c>
      <c r="HAP1460" s="701" t="s">
        <v>8473</v>
      </c>
      <c r="HAQ1460" s="701" t="s">
        <v>81</v>
      </c>
      <c r="HAR1460" s="713" t="s">
        <v>4302</v>
      </c>
      <c r="HAS1460" s="746" t="s">
        <v>82</v>
      </c>
      <c r="HAT1460" s="704" t="s">
        <v>8025</v>
      </c>
      <c r="HAU1460" s="705">
        <v>44179</v>
      </c>
      <c r="HAV1460" s="685" t="s">
        <v>3797</v>
      </c>
      <c r="HAW1460" s="700" t="s">
        <v>8472</v>
      </c>
      <c r="HAX1460" s="701" t="s">
        <v>8473</v>
      </c>
      <c r="HAY1460" s="701" t="s">
        <v>81</v>
      </c>
      <c r="HAZ1460" s="713" t="s">
        <v>4302</v>
      </c>
      <c r="HBA1460" s="746" t="s">
        <v>82</v>
      </c>
      <c r="HBB1460" s="704" t="s">
        <v>8025</v>
      </c>
      <c r="HBC1460" s="705">
        <v>44179</v>
      </c>
      <c r="HBD1460" s="685" t="s">
        <v>3797</v>
      </c>
      <c r="HBE1460" s="700" t="s">
        <v>8472</v>
      </c>
      <c r="HBF1460" s="701" t="s">
        <v>8473</v>
      </c>
      <c r="HBG1460" s="701" t="s">
        <v>81</v>
      </c>
      <c r="HBH1460" s="713" t="s">
        <v>4302</v>
      </c>
      <c r="HBI1460" s="746" t="s">
        <v>82</v>
      </c>
      <c r="HBJ1460" s="704" t="s">
        <v>8025</v>
      </c>
      <c r="HBK1460" s="705">
        <v>44179</v>
      </c>
      <c r="HBL1460" s="685" t="s">
        <v>3797</v>
      </c>
      <c r="HBM1460" s="700" t="s">
        <v>8472</v>
      </c>
      <c r="HBN1460" s="701" t="s">
        <v>8473</v>
      </c>
      <c r="HBO1460" s="701" t="s">
        <v>81</v>
      </c>
      <c r="HBP1460" s="713" t="s">
        <v>4302</v>
      </c>
      <c r="HBQ1460" s="746" t="s">
        <v>82</v>
      </c>
      <c r="HBR1460" s="704" t="s">
        <v>8025</v>
      </c>
      <c r="HBS1460" s="705">
        <v>44179</v>
      </c>
      <c r="HBT1460" s="685" t="s">
        <v>3797</v>
      </c>
      <c r="HBU1460" s="700" t="s">
        <v>8472</v>
      </c>
      <c r="HBV1460" s="701" t="s">
        <v>8473</v>
      </c>
      <c r="HBW1460" s="701" t="s">
        <v>81</v>
      </c>
      <c r="HBX1460" s="713" t="s">
        <v>4302</v>
      </c>
      <c r="HBY1460" s="746" t="s">
        <v>82</v>
      </c>
      <c r="HBZ1460" s="704" t="s">
        <v>8025</v>
      </c>
      <c r="HCA1460" s="705">
        <v>44179</v>
      </c>
      <c r="HCB1460" s="685" t="s">
        <v>3797</v>
      </c>
      <c r="HCC1460" s="700" t="s">
        <v>8472</v>
      </c>
      <c r="HCD1460" s="701" t="s">
        <v>8473</v>
      </c>
      <c r="HCE1460" s="701" t="s">
        <v>81</v>
      </c>
      <c r="HCF1460" s="713" t="s">
        <v>4302</v>
      </c>
      <c r="HCG1460" s="746" t="s">
        <v>82</v>
      </c>
      <c r="HCH1460" s="704" t="s">
        <v>8025</v>
      </c>
      <c r="HCI1460" s="705">
        <v>44179</v>
      </c>
      <c r="HCJ1460" s="685" t="s">
        <v>3797</v>
      </c>
      <c r="HCK1460" s="700" t="s">
        <v>8472</v>
      </c>
      <c r="HCL1460" s="701" t="s">
        <v>8473</v>
      </c>
      <c r="HCM1460" s="701" t="s">
        <v>81</v>
      </c>
      <c r="HCN1460" s="713" t="s">
        <v>4302</v>
      </c>
      <c r="HCO1460" s="746" t="s">
        <v>82</v>
      </c>
      <c r="HCP1460" s="704" t="s">
        <v>8025</v>
      </c>
      <c r="HCQ1460" s="705">
        <v>44179</v>
      </c>
      <c r="HCR1460" s="685" t="s">
        <v>3797</v>
      </c>
      <c r="HCS1460" s="700" t="s">
        <v>8472</v>
      </c>
      <c r="HCT1460" s="701" t="s">
        <v>8473</v>
      </c>
      <c r="HCU1460" s="701" t="s">
        <v>81</v>
      </c>
      <c r="HCV1460" s="713" t="s">
        <v>4302</v>
      </c>
      <c r="HCW1460" s="746" t="s">
        <v>82</v>
      </c>
      <c r="HCX1460" s="704" t="s">
        <v>8025</v>
      </c>
      <c r="HCY1460" s="705">
        <v>44179</v>
      </c>
      <c r="HCZ1460" s="685" t="s">
        <v>3797</v>
      </c>
      <c r="HDA1460" s="700" t="s">
        <v>8472</v>
      </c>
      <c r="HDB1460" s="701" t="s">
        <v>8473</v>
      </c>
      <c r="HDC1460" s="701" t="s">
        <v>81</v>
      </c>
      <c r="HDD1460" s="713" t="s">
        <v>4302</v>
      </c>
      <c r="HDE1460" s="746" t="s">
        <v>82</v>
      </c>
      <c r="HDF1460" s="704" t="s">
        <v>8025</v>
      </c>
      <c r="HDG1460" s="705">
        <v>44179</v>
      </c>
      <c r="HDH1460" s="685" t="s">
        <v>3797</v>
      </c>
      <c r="HDI1460" s="700" t="s">
        <v>8472</v>
      </c>
      <c r="HDJ1460" s="701" t="s">
        <v>8473</v>
      </c>
      <c r="HDK1460" s="701" t="s">
        <v>81</v>
      </c>
      <c r="HDL1460" s="713" t="s">
        <v>4302</v>
      </c>
      <c r="HDM1460" s="746" t="s">
        <v>82</v>
      </c>
      <c r="HDN1460" s="704" t="s">
        <v>8025</v>
      </c>
      <c r="HDO1460" s="705">
        <v>44179</v>
      </c>
      <c r="HDP1460" s="685" t="s">
        <v>3797</v>
      </c>
      <c r="HDQ1460" s="700" t="s">
        <v>8472</v>
      </c>
      <c r="HDR1460" s="701" t="s">
        <v>8473</v>
      </c>
      <c r="HDS1460" s="701" t="s">
        <v>81</v>
      </c>
      <c r="HDT1460" s="713" t="s">
        <v>4302</v>
      </c>
      <c r="HDU1460" s="746" t="s">
        <v>82</v>
      </c>
      <c r="HDV1460" s="704" t="s">
        <v>8025</v>
      </c>
      <c r="HDW1460" s="705">
        <v>44179</v>
      </c>
      <c r="HDX1460" s="685" t="s">
        <v>3797</v>
      </c>
      <c r="HDY1460" s="700" t="s">
        <v>8472</v>
      </c>
      <c r="HDZ1460" s="701" t="s">
        <v>8473</v>
      </c>
      <c r="HEA1460" s="701" t="s">
        <v>81</v>
      </c>
      <c r="HEB1460" s="713" t="s">
        <v>4302</v>
      </c>
      <c r="HEC1460" s="746" t="s">
        <v>82</v>
      </c>
      <c r="HED1460" s="704" t="s">
        <v>8025</v>
      </c>
      <c r="HEE1460" s="705">
        <v>44179</v>
      </c>
      <c r="HEF1460" s="685" t="s">
        <v>3797</v>
      </c>
      <c r="HEG1460" s="700" t="s">
        <v>8472</v>
      </c>
      <c r="HEH1460" s="701" t="s">
        <v>8473</v>
      </c>
      <c r="HEI1460" s="701" t="s">
        <v>81</v>
      </c>
      <c r="HEJ1460" s="713" t="s">
        <v>4302</v>
      </c>
      <c r="HEK1460" s="746" t="s">
        <v>82</v>
      </c>
      <c r="HEL1460" s="704" t="s">
        <v>8025</v>
      </c>
      <c r="HEM1460" s="705">
        <v>44179</v>
      </c>
      <c r="HEN1460" s="685" t="s">
        <v>3797</v>
      </c>
      <c r="HEO1460" s="700" t="s">
        <v>8472</v>
      </c>
      <c r="HEP1460" s="701" t="s">
        <v>8473</v>
      </c>
      <c r="HEQ1460" s="701" t="s">
        <v>81</v>
      </c>
      <c r="HER1460" s="713" t="s">
        <v>4302</v>
      </c>
      <c r="HES1460" s="746" t="s">
        <v>82</v>
      </c>
      <c r="HET1460" s="704" t="s">
        <v>8025</v>
      </c>
      <c r="HEU1460" s="705">
        <v>44179</v>
      </c>
      <c r="HEV1460" s="685" t="s">
        <v>3797</v>
      </c>
      <c r="HEW1460" s="700" t="s">
        <v>8472</v>
      </c>
      <c r="HEX1460" s="701" t="s">
        <v>8473</v>
      </c>
      <c r="HEY1460" s="701" t="s">
        <v>81</v>
      </c>
      <c r="HEZ1460" s="713" t="s">
        <v>4302</v>
      </c>
      <c r="HFA1460" s="746" t="s">
        <v>82</v>
      </c>
      <c r="HFB1460" s="704" t="s">
        <v>8025</v>
      </c>
      <c r="HFC1460" s="705">
        <v>44179</v>
      </c>
      <c r="HFD1460" s="685" t="s">
        <v>3797</v>
      </c>
      <c r="HFE1460" s="700" t="s">
        <v>8472</v>
      </c>
      <c r="HFF1460" s="701" t="s">
        <v>8473</v>
      </c>
      <c r="HFG1460" s="701" t="s">
        <v>81</v>
      </c>
      <c r="HFH1460" s="713" t="s">
        <v>4302</v>
      </c>
      <c r="HFI1460" s="746" t="s">
        <v>82</v>
      </c>
      <c r="HFJ1460" s="704" t="s">
        <v>8025</v>
      </c>
      <c r="HFK1460" s="705">
        <v>44179</v>
      </c>
      <c r="HFL1460" s="685" t="s">
        <v>3797</v>
      </c>
      <c r="HFM1460" s="700" t="s">
        <v>8472</v>
      </c>
      <c r="HFN1460" s="701" t="s">
        <v>8473</v>
      </c>
      <c r="HFO1460" s="701" t="s">
        <v>81</v>
      </c>
      <c r="HFP1460" s="713" t="s">
        <v>4302</v>
      </c>
      <c r="HFQ1460" s="746" t="s">
        <v>82</v>
      </c>
      <c r="HFR1460" s="704" t="s">
        <v>8025</v>
      </c>
      <c r="HFS1460" s="705">
        <v>44179</v>
      </c>
      <c r="HFT1460" s="685" t="s">
        <v>3797</v>
      </c>
      <c r="HFU1460" s="700" t="s">
        <v>8472</v>
      </c>
      <c r="HFV1460" s="701" t="s">
        <v>8473</v>
      </c>
      <c r="HFW1460" s="701" t="s">
        <v>81</v>
      </c>
      <c r="HFX1460" s="713" t="s">
        <v>4302</v>
      </c>
      <c r="HFY1460" s="746" t="s">
        <v>82</v>
      </c>
      <c r="HFZ1460" s="704" t="s">
        <v>8025</v>
      </c>
      <c r="HGA1460" s="705">
        <v>44179</v>
      </c>
      <c r="HGB1460" s="685" t="s">
        <v>3797</v>
      </c>
      <c r="HGC1460" s="700" t="s">
        <v>8472</v>
      </c>
      <c r="HGD1460" s="701" t="s">
        <v>8473</v>
      </c>
      <c r="HGE1460" s="701" t="s">
        <v>81</v>
      </c>
      <c r="HGF1460" s="713" t="s">
        <v>4302</v>
      </c>
      <c r="HGG1460" s="746" t="s">
        <v>82</v>
      </c>
      <c r="HGH1460" s="704" t="s">
        <v>8025</v>
      </c>
      <c r="HGI1460" s="705">
        <v>44179</v>
      </c>
      <c r="HGJ1460" s="685" t="s">
        <v>3797</v>
      </c>
      <c r="HGK1460" s="700" t="s">
        <v>8472</v>
      </c>
      <c r="HGL1460" s="701" t="s">
        <v>8473</v>
      </c>
      <c r="HGM1460" s="701" t="s">
        <v>81</v>
      </c>
      <c r="HGN1460" s="713" t="s">
        <v>4302</v>
      </c>
      <c r="HGO1460" s="746" t="s">
        <v>82</v>
      </c>
      <c r="HGP1460" s="704" t="s">
        <v>8025</v>
      </c>
      <c r="HGQ1460" s="705">
        <v>44179</v>
      </c>
      <c r="HGR1460" s="685" t="s">
        <v>3797</v>
      </c>
      <c r="HGS1460" s="700" t="s">
        <v>8472</v>
      </c>
      <c r="HGT1460" s="701" t="s">
        <v>8473</v>
      </c>
      <c r="HGU1460" s="701" t="s">
        <v>81</v>
      </c>
      <c r="HGV1460" s="713" t="s">
        <v>4302</v>
      </c>
      <c r="HGW1460" s="746" t="s">
        <v>82</v>
      </c>
      <c r="HGX1460" s="704" t="s">
        <v>8025</v>
      </c>
      <c r="HGY1460" s="705">
        <v>44179</v>
      </c>
      <c r="HGZ1460" s="685" t="s">
        <v>3797</v>
      </c>
      <c r="HHA1460" s="700" t="s">
        <v>8472</v>
      </c>
      <c r="HHB1460" s="701" t="s">
        <v>8473</v>
      </c>
      <c r="HHC1460" s="701" t="s">
        <v>81</v>
      </c>
      <c r="HHD1460" s="713" t="s">
        <v>4302</v>
      </c>
      <c r="HHE1460" s="746" t="s">
        <v>82</v>
      </c>
      <c r="HHF1460" s="704" t="s">
        <v>8025</v>
      </c>
      <c r="HHG1460" s="705">
        <v>44179</v>
      </c>
      <c r="HHH1460" s="685" t="s">
        <v>3797</v>
      </c>
      <c r="HHI1460" s="700" t="s">
        <v>8472</v>
      </c>
      <c r="HHJ1460" s="701" t="s">
        <v>8473</v>
      </c>
      <c r="HHK1460" s="701" t="s">
        <v>81</v>
      </c>
      <c r="HHL1460" s="713" t="s">
        <v>4302</v>
      </c>
      <c r="HHM1460" s="746" t="s">
        <v>82</v>
      </c>
      <c r="HHN1460" s="704" t="s">
        <v>8025</v>
      </c>
      <c r="HHO1460" s="705">
        <v>44179</v>
      </c>
      <c r="HHP1460" s="685" t="s">
        <v>3797</v>
      </c>
      <c r="HHQ1460" s="700" t="s">
        <v>8472</v>
      </c>
      <c r="HHR1460" s="701" t="s">
        <v>8473</v>
      </c>
      <c r="HHS1460" s="701" t="s">
        <v>81</v>
      </c>
      <c r="HHT1460" s="713" t="s">
        <v>4302</v>
      </c>
      <c r="HHU1460" s="746" t="s">
        <v>82</v>
      </c>
      <c r="HHV1460" s="704" t="s">
        <v>8025</v>
      </c>
      <c r="HHW1460" s="705">
        <v>44179</v>
      </c>
      <c r="HHX1460" s="685" t="s">
        <v>3797</v>
      </c>
      <c r="HHY1460" s="700" t="s">
        <v>8472</v>
      </c>
      <c r="HHZ1460" s="701" t="s">
        <v>8473</v>
      </c>
      <c r="HIA1460" s="701" t="s">
        <v>81</v>
      </c>
      <c r="HIB1460" s="713" t="s">
        <v>4302</v>
      </c>
      <c r="HIC1460" s="746" t="s">
        <v>82</v>
      </c>
      <c r="HID1460" s="704" t="s">
        <v>8025</v>
      </c>
      <c r="HIE1460" s="705">
        <v>44179</v>
      </c>
      <c r="HIF1460" s="685" t="s">
        <v>3797</v>
      </c>
      <c r="HIG1460" s="700" t="s">
        <v>8472</v>
      </c>
      <c r="HIH1460" s="701" t="s">
        <v>8473</v>
      </c>
      <c r="HII1460" s="701" t="s">
        <v>81</v>
      </c>
      <c r="HIJ1460" s="713" t="s">
        <v>4302</v>
      </c>
      <c r="HIK1460" s="746" t="s">
        <v>82</v>
      </c>
      <c r="HIL1460" s="704" t="s">
        <v>8025</v>
      </c>
      <c r="HIM1460" s="705">
        <v>44179</v>
      </c>
      <c r="HIN1460" s="685" t="s">
        <v>3797</v>
      </c>
      <c r="HIO1460" s="700" t="s">
        <v>8472</v>
      </c>
      <c r="HIP1460" s="701" t="s">
        <v>8473</v>
      </c>
      <c r="HIQ1460" s="701" t="s">
        <v>81</v>
      </c>
      <c r="HIR1460" s="713" t="s">
        <v>4302</v>
      </c>
      <c r="HIS1460" s="746" t="s">
        <v>82</v>
      </c>
      <c r="HIT1460" s="704" t="s">
        <v>8025</v>
      </c>
      <c r="HIU1460" s="705">
        <v>44179</v>
      </c>
      <c r="HIV1460" s="685" t="s">
        <v>3797</v>
      </c>
      <c r="HIW1460" s="700" t="s">
        <v>8472</v>
      </c>
      <c r="HIX1460" s="701" t="s">
        <v>8473</v>
      </c>
      <c r="HIY1460" s="701" t="s">
        <v>81</v>
      </c>
      <c r="HIZ1460" s="713" t="s">
        <v>4302</v>
      </c>
      <c r="HJA1460" s="746" t="s">
        <v>82</v>
      </c>
      <c r="HJB1460" s="704" t="s">
        <v>8025</v>
      </c>
      <c r="HJC1460" s="705">
        <v>44179</v>
      </c>
      <c r="HJD1460" s="685" t="s">
        <v>3797</v>
      </c>
      <c r="HJE1460" s="700" t="s">
        <v>8472</v>
      </c>
      <c r="HJF1460" s="701" t="s">
        <v>8473</v>
      </c>
      <c r="HJG1460" s="701" t="s">
        <v>81</v>
      </c>
      <c r="HJH1460" s="713" t="s">
        <v>4302</v>
      </c>
      <c r="HJI1460" s="746" t="s">
        <v>82</v>
      </c>
      <c r="HJJ1460" s="704" t="s">
        <v>8025</v>
      </c>
      <c r="HJK1460" s="705">
        <v>44179</v>
      </c>
      <c r="HJL1460" s="685" t="s">
        <v>3797</v>
      </c>
      <c r="HJM1460" s="700" t="s">
        <v>8472</v>
      </c>
      <c r="HJN1460" s="701" t="s">
        <v>8473</v>
      </c>
      <c r="HJO1460" s="701" t="s">
        <v>81</v>
      </c>
      <c r="HJP1460" s="713" t="s">
        <v>4302</v>
      </c>
      <c r="HJQ1460" s="746" t="s">
        <v>82</v>
      </c>
      <c r="HJR1460" s="704" t="s">
        <v>8025</v>
      </c>
      <c r="HJS1460" s="705">
        <v>44179</v>
      </c>
      <c r="HJT1460" s="685" t="s">
        <v>3797</v>
      </c>
      <c r="HJU1460" s="700" t="s">
        <v>8472</v>
      </c>
      <c r="HJV1460" s="701" t="s">
        <v>8473</v>
      </c>
      <c r="HJW1460" s="701" t="s">
        <v>81</v>
      </c>
      <c r="HJX1460" s="713" t="s">
        <v>4302</v>
      </c>
      <c r="HJY1460" s="746" t="s">
        <v>82</v>
      </c>
      <c r="HJZ1460" s="704" t="s">
        <v>8025</v>
      </c>
      <c r="HKA1460" s="705">
        <v>44179</v>
      </c>
      <c r="HKB1460" s="685" t="s">
        <v>3797</v>
      </c>
      <c r="HKC1460" s="700" t="s">
        <v>8472</v>
      </c>
      <c r="HKD1460" s="701" t="s">
        <v>8473</v>
      </c>
      <c r="HKE1460" s="701" t="s">
        <v>81</v>
      </c>
      <c r="HKF1460" s="713" t="s">
        <v>4302</v>
      </c>
      <c r="HKG1460" s="746" t="s">
        <v>82</v>
      </c>
      <c r="HKH1460" s="704" t="s">
        <v>8025</v>
      </c>
      <c r="HKI1460" s="705">
        <v>44179</v>
      </c>
      <c r="HKJ1460" s="685" t="s">
        <v>3797</v>
      </c>
      <c r="HKK1460" s="700" t="s">
        <v>8472</v>
      </c>
      <c r="HKL1460" s="701" t="s">
        <v>8473</v>
      </c>
      <c r="HKM1460" s="701" t="s">
        <v>81</v>
      </c>
      <c r="HKN1460" s="713" t="s">
        <v>4302</v>
      </c>
      <c r="HKO1460" s="746" t="s">
        <v>82</v>
      </c>
      <c r="HKP1460" s="704" t="s">
        <v>8025</v>
      </c>
      <c r="HKQ1460" s="705">
        <v>44179</v>
      </c>
      <c r="HKR1460" s="685" t="s">
        <v>3797</v>
      </c>
      <c r="HKS1460" s="700" t="s">
        <v>8472</v>
      </c>
      <c r="HKT1460" s="701" t="s">
        <v>8473</v>
      </c>
      <c r="HKU1460" s="701" t="s">
        <v>81</v>
      </c>
      <c r="HKV1460" s="713" t="s">
        <v>4302</v>
      </c>
      <c r="HKW1460" s="746" t="s">
        <v>82</v>
      </c>
      <c r="HKX1460" s="704" t="s">
        <v>8025</v>
      </c>
      <c r="HKY1460" s="705">
        <v>44179</v>
      </c>
      <c r="HKZ1460" s="685" t="s">
        <v>3797</v>
      </c>
      <c r="HLA1460" s="700" t="s">
        <v>8472</v>
      </c>
      <c r="HLB1460" s="701" t="s">
        <v>8473</v>
      </c>
      <c r="HLC1460" s="701" t="s">
        <v>81</v>
      </c>
      <c r="HLD1460" s="713" t="s">
        <v>4302</v>
      </c>
      <c r="HLE1460" s="746" t="s">
        <v>82</v>
      </c>
      <c r="HLF1460" s="704" t="s">
        <v>8025</v>
      </c>
      <c r="HLG1460" s="705">
        <v>44179</v>
      </c>
      <c r="HLH1460" s="685" t="s">
        <v>3797</v>
      </c>
      <c r="HLI1460" s="700" t="s">
        <v>8472</v>
      </c>
      <c r="HLJ1460" s="701" t="s">
        <v>8473</v>
      </c>
      <c r="HLK1460" s="701" t="s">
        <v>81</v>
      </c>
      <c r="HLL1460" s="713" t="s">
        <v>4302</v>
      </c>
      <c r="HLM1460" s="746" t="s">
        <v>82</v>
      </c>
      <c r="HLN1460" s="704" t="s">
        <v>8025</v>
      </c>
      <c r="HLO1460" s="705">
        <v>44179</v>
      </c>
      <c r="HLP1460" s="685" t="s">
        <v>3797</v>
      </c>
      <c r="HLQ1460" s="700" t="s">
        <v>8472</v>
      </c>
      <c r="HLR1460" s="701" t="s">
        <v>8473</v>
      </c>
      <c r="HLS1460" s="701" t="s">
        <v>81</v>
      </c>
      <c r="HLT1460" s="713" t="s">
        <v>4302</v>
      </c>
      <c r="HLU1460" s="746" t="s">
        <v>82</v>
      </c>
      <c r="HLV1460" s="704" t="s">
        <v>8025</v>
      </c>
      <c r="HLW1460" s="705">
        <v>44179</v>
      </c>
      <c r="HLX1460" s="685" t="s">
        <v>3797</v>
      </c>
      <c r="HLY1460" s="700" t="s">
        <v>8472</v>
      </c>
      <c r="HLZ1460" s="701" t="s">
        <v>8473</v>
      </c>
      <c r="HMA1460" s="701" t="s">
        <v>81</v>
      </c>
      <c r="HMB1460" s="713" t="s">
        <v>4302</v>
      </c>
      <c r="HMC1460" s="746" t="s">
        <v>82</v>
      </c>
      <c r="HMD1460" s="704" t="s">
        <v>8025</v>
      </c>
      <c r="HME1460" s="705">
        <v>44179</v>
      </c>
      <c r="HMF1460" s="685" t="s">
        <v>3797</v>
      </c>
      <c r="HMG1460" s="700" t="s">
        <v>8472</v>
      </c>
      <c r="HMH1460" s="701" t="s">
        <v>8473</v>
      </c>
      <c r="HMI1460" s="701" t="s">
        <v>81</v>
      </c>
      <c r="HMJ1460" s="713" t="s">
        <v>4302</v>
      </c>
      <c r="HMK1460" s="746" t="s">
        <v>82</v>
      </c>
      <c r="HML1460" s="704" t="s">
        <v>8025</v>
      </c>
      <c r="HMM1460" s="705">
        <v>44179</v>
      </c>
      <c r="HMN1460" s="685" t="s">
        <v>3797</v>
      </c>
      <c r="HMO1460" s="700" t="s">
        <v>8472</v>
      </c>
      <c r="HMP1460" s="701" t="s">
        <v>8473</v>
      </c>
      <c r="HMQ1460" s="701" t="s">
        <v>81</v>
      </c>
      <c r="HMR1460" s="713" t="s">
        <v>4302</v>
      </c>
      <c r="HMS1460" s="746" t="s">
        <v>82</v>
      </c>
      <c r="HMT1460" s="704" t="s">
        <v>8025</v>
      </c>
      <c r="HMU1460" s="705">
        <v>44179</v>
      </c>
      <c r="HMV1460" s="685" t="s">
        <v>3797</v>
      </c>
      <c r="HMW1460" s="700" t="s">
        <v>8472</v>
      </c>
      <c r="HMX1460" s="701" t="s">
        <v>8473</v>
      </c>
      <c r="HMY1460" s="701" t="s">
        <v>81</v>
      </c>
      <c r="HMZ1460" s="713" t="s">
        <v>4302</v>
      </c>
      <c r="HNA1460" s="746" t="s">
        <v>82</v>
      </c>
      <c r="HNB1460" s="704" t="s">
        <v>8025</v>
      </c>
      <c r="HNC1460" s="705">
        <v>44179</v>
      </c>
      <c r="HND1460" s="685" t="s">
        <v>3797</v>
      </c>
      <c r="HNE1460" s="700" t="s">
        <v>8472</v>
      </c>
      <c r="HNF1460" s="701" t="s">
        <v>8473</v>
      </c>
      <c r="HNG1460" s="701" t="s">
        <v>81</v>
      </c>
      <c r="HNH1460" s="713" t="s">
        <v>4302</v>
      </c>
      <c r="HNI1460" s="746" t="s">
        <v>82</v>
      </c>
      <c r="HNJ1460" s="704" t="s">
        <v>8025</v>
      </c>
      <c r="HNK1460" s="705">
        <v>44179</v>
      </c>
      <c r="HNL1460" s="685" t="s">
        <v>3797</v>
      </c>
      <c r="HNM1460" s="700" t="s">
        <v>8472</v>
      </c>
      <c r="HNN1460" s="701" t="s">
        <v>8473</v>
      </c>
      <c r="HNO1460" s="701" t="s">
        <v>81</v>
      </c>
      <c r="HNP1460" s="713" t="s">
        <v>4302</v>
      </c>
      <c r="HNQ1460" s="746" t="s">
        <v>82</v>
      </c>
      <c r="HNR1460" s="704" t="s">
        <v>8025</v>
      </c>
      <c r="HNS1460" s="705">
        <v>44179</v>
      </c>
      <c r="HNT1460" s="685" t="s">
        <v>3797</v>
      </c>
      <c r="HNU1460" s="700" t="s">
        <v>8472</v>
      </c>
      <c r="HNV1460" s="701" t="s">
        <v>8473</v>
      </c>
      <c r="HNW1460" s="701" t="s">
        <v>81</v>
      </c>
      <c r="HNX1460" s="713" t="s">
        <v>4302</v>
      </c>
      <c r="HNY1460" s="746" t="s">
        <v>82</v>
      </c>
      <c r="HNZ1460" s="704" t="s">
        <v>8025</v>
      </c>
      <c r="HOA1460" s="705">
        <v>44179</v>
      </c>
      <c r="HOB1460" s="685" t="s">
        <v>3797</v>
      </c>
      <c r="HOC1460" s="700" t="s">
        <v>8472</v>
      </c>
      <c r="HOD1460" s="701" t="s">
        <v>8473</v>
      </c>
      <c r="HOE1460" s="701" t="s">
        <v>81</v>
      </c>
      <c r="HOF1460" s="713" t="s">
        <v>4302</v>
      </c>
      <c r="HOG1460" s="746" t="s">
        <v>82</v>
      </c>
      <c r="HOH1460" s="704" t="s">
        <v>8025</v>
      </c>
      <c r="HOI1460" s="705">
        <v>44179</v>
      </c>
      <c r="HOJ1460" s="685" t="s">
        <v>3797</v>
      </c>
      <c r="HOK1460" s="700" t="s">
        <v>8472</v>
      </c>
      <c r="HOL1460" s="701" t="s">
        <v>8473</v>
      </c>
      <c r="HOM1460" s="701" t="s">
        <v>81</v>
      </c>
      <c r="HON1460" s="713" t="s">
        <v>4302</v>
      </c>
      <c r="HOO1460" s="746" t="s">
        <v>82</v>
      </c>
      <c r="HOP1460" s="704" t="s">
        <v>8025</v>
      </c>
      <c r="HOQ1460" s="705">
        <v>44179</v>
      </c>
      <c r="HOR1460" s="685" t="s">
        <v>3797</v>
      </c>
      <c r="HOS1460" s="700" t="s">
        <v>8472</v>
      </c>
      <c r="HOT1460" s="701" t="s">
        <v>8473</v>
      </c>
      <c r="HOU1460" s="701" t="s">
        <v>81</v>
      </c>
      <c r="HOV1460" s="713" t="s">
        <v>4302</v>
      </c>
      <c r="HOW1460" s="746" t="s">
        <v>82</v>
      </c>
      <c r="HOX1460" s="704" t="s">
        <v>8025</v>
      </c>
      <c r="HOY1460" s="705">
        <v>44179</v>
      </c>
      <c r="HOZ1460" s="685" t="s">
        <v>3797</v>
      </c>
      <c r="HPA1460" s="700" t="s">
        <v>8472</v>
      </c>
      <c r="HPB1460" s="701" t="s">
        <v>8473</v>
      </c>
      <c r="HPC1460" s="701" t="s">
        <v>81</v>
      </c>
      <c r="HPD1460" s="713" t="s">
        <v>4302</v>
      </c>
      <c r="HPE1460" s="746" t="s">
        <v>82</v>
      </c>
      <c r="HPF1460" s="704" t="s">
        <v>8025</v>
      </c>
      <c r="HPG1460" s="705">
        <v>44179</v>
      </c>
      <c r="HPH1460" s="685" t="s">
        <v>3797</v>
      </c>
      <c r="HPI1460" s="700" t="s">
        <v>8472</v>
      </c>
      <c r="HPJ1460" s="701" t="s">
        <v>8473</v>
      </c>
      <c r="HPK1460" s="701" t="s">
        <v>81</v>
      </c>
      <c r="HPL1460" s="713" t="s">
        <v>4302</v>
      </c>
      <c r="HPM1460" s="746" t="s">
        <v>82</v>
      </c>
      <c r="HPN1460" s="704" t="s">
        <v>8025</v>
      </c>
      <c r="HPO1460" s="705">
        <v>44179</v>
      </c>
      <c r="HPP1460" s="685" t="s">
        <v>3797</v>
      </c>
      <c r="HPQ1460" s="700" t="s">
        <v>8472</v>
      </c>
      <c r="HPR1460" s="701" t="s">
        <v>8473</v>
      </c>
      <c r="HPS1460" s="701" t="s">
        <v>81</v>
      </c>
      <c r="HPT1460" s="713" t="s">
        <v>4302</v>
      </c>
      <c r="HPU1460" s="746" t="s">
        <v>82</v>
      </c>
      <c r="HPV1460" s="704" t="s">
        <v>8025</v>
      </c>
      <c r="HPW1460" s="705">
        <v>44179</v>
      </c>
      <c r="HPX1460" s="685" t="s">
        <v>3797</v>
      </c>
      <c r="HPY1460" s="700" t="s">
        <v>8472</v>
      </c>
      <c r="HPZ1460" s="701" t="s">
        <v>8473</v>
      </c>
      <c r="HQA1460" s="701" t="s">
        <v>81</v>
      </c>
      <c r="HQB1460" s="713" t="s">
        <v>4302</v>
      </c>
      <c r="HQC1460" s="746" t="s">
        <v>82</v>
      </c>
      <c r="HQD1460" s="704" t="s">
        <v>8025</v>
      </c>
      <c r="HQE1460" s="705">
        <v>44179</v>
      </c>
      <c r="HQF1460" s="685" t="s">
        <v>3797</v>
      </c>
      <c r="HQG1460" s="700" t="s">
        <v>8472</v>
      </c>
      <c r="HQH1460" s="701" t="s">
        <v>8473</v>
      </c>
      <c r="HQI1460" s="701" t="s">
        <v>81</v>
      </c>
      <c r="HQJ1460" s="713" t="s">
        <v>4302</v>
      </c>
      <c r="HQK1460" s="746" t="s">
        <v>82</v>
      </c>
      <c r="HQL1460" s="704" t="s">
        <v>8025</v>
      </c>
      <c r="HQM1460" s="705">
        <v>44179</v>
      </c>
      <c r="HQN1460" s="685" t="s">
        <v>3797</v>
      </c>
      <c r="HQO1460" s="700" t="s">
        <v>8472</v>
      </c>
      <c r="HQP1460" s="701" t="s">
        <v>8473</v>
      </c>
      <c r="HQQ1460" s="701" t="s">
        <v>81</v>
      </c>
      <c r="HQR1460" s="713" t="s">
        <v>4302</v>
      </c>
      <c r="HQS1460" s="746" t="s">
        <v>82</v>
      </c>
      <c r="HQT1460" s="704" t="s">
        <v>8025</v>
      </c>
      <c r="HQU1460" s="705">
        <v>44179</v>
      </c>
      <c r="HQV1460" s="685" t="s">
        <v>3797</v>
      </c>
      <c r="HQW1460" s="700" t="s">
        <v>8472</v>
      </c>
      <c r="HQX1460" s="701" t="s">
        <v>8473</v>
      </c>
      <c r="HQY1460" s="701" t="s">
        <v>81</v>
      </c>
      <c r="HQZ1460" s="713" t="s">
        <v>4302</v>
      </c>
      <c r="HRA1460" s="746" t="s">
        <v>82</v>
      </c>
      <c r="HRB1460" s="704" t="s">
        <v>8025</v>
      </c>
      <c r="HRC1460" s="705">
        <v>44179</v>
      </c>
      <c r="HRD1460" s="685" t="s">
        <v>3797</v>
      </c>
      <c r="HRE1460" s="700" t="s">
        <v>8472</v>
      </c>
      <c r="HRF1460" s="701" t="s">
        <v>8473</v>
      </c>
      <c r="HRG1460" s="701" t="s">
        <v>81</v>
      </c>
      <c r="HRH1460" s="713" t="s">
        <v>4302</v>
      </c>
      <c r="HRI1460" s="746" t="s">
        <v>82</v>
      </c>
      <c r="HRJ1460" s="704" t="s">
        <v>8025</v>
      </c>
      <c r="HRK1460" s="705">
        <v>44179</v>
      </c>
      <c r="HRL1460" s="685" t="s">
        <v>3797</v>
      </c>
      <c r="HRM1460" s="700" t="s">
        <v>8472</v>
      </c>
      <c r="HRN1460" s="701" t="s">
        <v>8473</v>
      </c>
      <c r="HRO1460" s="701" t="s">
        <v>81</v>
      </c>
      <c r="HRP1460" s="713" t="s">
        <v>4302</v>
      </c>
      <c r="HRQ1460" s="746" t="s">
        <v>82</v>
      </c>
      <c r="HRR1460" s="704" t="s">
        <v>8025</v>
      </c>
      <c r="HRS1460" s="705">
        <v>44179</v>
      </c>
      <c r="HRT1460" s="685" t="s">
        <v>3797</v>
      </c>
      <c r="HRU1460" s="700" t="s">
        <v>8472</v>
      </c>
      <c r="HRV1460" s="701" t="s">
        <v>8473</v>
      </c>
      <c r="HRW1460" s="701" t="s">
        <v>81</v>
      </c>
      <c r="HRX1460" s="713" t="s">
        <v>4302</v>
      </c>
      <c r="HRY1460" s="746" t="s">
        <v>82</v>
      </c>
      <c r="HRZ1460" s="704" t="s">
        <v>8025</v>
      </c>
      <c r="HSA1460" s="705">
        <v>44179</v>
      </c>
      <c r="HSB1460" s="685" t="s">
        <v>3797</v>
      </c>
      <c r="HSC1460" s="700" t="s">
        <v>8472</v>
      </c>
      <c r="HSD1460" s="701" t="s">
        <v>8473</v>
      </c>
      <c r="HSE1460" s="701" t="s">
        <v>81</v>
      </c>
      <c r="HSF1460" s="713" t="s">
        <v>4302</v>
      </c>
      <c r="HSG1460" s="746" t="s">
        <v>82</v>
      </c>
      <c r="HSH1460" s="704" t="s">
        <v>8025</v>
      </c>
      <c r="HSI1460" s="705">
        <v>44179</v>
      </c>
      <c r="HSJ1460" s="685" t="s">
        <v>3797</v>
      </c>
      <c r="HSK1460" s="700" t="s">
        <v>8472</v>
      </c>
      <c r="HSL1460" s="701" t="s">
        <v>8473</v>
      </c>
      <c r="HSM1460" s="701" t="s">
        <v>81</v>
      </c>
      <c r="HSN1460" s="713" t="s">
        <v>4302</v>
      </c>
      <c r="HSO1460" s="746" t="s">
        <v>82</v>
      </c>
      <c r="HSP1460" s="704" t="s">
        <v>8025</v>
      </c>
      <c r="HSQ1460" s="705">
        <v>44179</v>
      </c>
      <c r="HSR1460" s="685" t="s">
        <v>3797</v>
      </c>
      <c r="HSS1460" s="700" t="s">
        <v>8472</v>
      </c>
      <c r="HST1460" s="701" t="s">
        <v>8473</v>
      </c>
      <c r="HSU1460" s="701" t="s">
        <v>81</v>
      </c>
      <c r="HSV1460" s="713" t="s">
        <v>4302</v>
      </c>
      <c r="HSW1460" s="746" t="s">
        <v>82</v>
      </c>
      <c r="HSX1460" s="704" t="s">
        <v>8025</v>
      </c>
      <c r="HSY1460" s="705">
        <v>44179</v>
      </c>
      <c r="HSZ1460" s="685" t="s">
        <v>3797</v>
      </c>
      <c r="HTA1460" s="700" t="s">
        <v>8472</v>
      </c>
      <c r="HTB1460" s="701" t="s">
        <v>8473</v>
      </c>
      <c r="HTC1460" s="701" t="s">
        <v>81</v>
      </c>
      <c r="HTD1460" s="713" t="s">
        <v>4302</v>
      </c>
      <c r="HTE1460" s="746" t="s">
        <v>82</v>
      </c>
      <c r="HTF1460" s="704" t="s">
        <v>8025</v>
      </c>
      <c r="HTG1460" s="705">
        <v>44179</v>
      </c>
      <c r="HTH1460" s="685" t="s">
        <v>3797</v>
      </c>
      <c r="HTI1460" s="700" t="s">
        <v>8472</v>
      </c>
      <c r="HTJ1460" s="701" t="s">
        <v>8473</v>
      </c>
      <c r="HTK1460" s="701" t="s">
        <v>81</v>
      </c>
      <c r="HTL1460" s="713" t="s">
        <v>4302</v>
      </c>
      <c r="HTM1460" s="746" t="s">
        <v>82</v>
      </c>
      <c r="HTN1460" s="704" t="s">
        <v>8025</v>
      </c>
      <c r="HTO1460" s="705">
        <v>44179</v>
      </c>
      <c r="HTP1460" s="685" t="s">
        <v>3797</v>
      </c>
      <c r="HTQ1460" s="700" t="s">
        <v>8472</v>
      </c>
      <c r="HTR1460" s="701" t="s">
        <v>8473</v>
      </c>
      <c r="HTS1460" s="701" t="s">
        <v>81</v>
      </c>
      <c r="HTT1460" s="713" t="s">
        <v>4302</v>
      </c>
      <c r="HTU1460" s="746" t="s">
        <v>82</v>
      </c>
      <c r="HTV1460" s="704" t="s">
        <v>8025</v>
      </c>
      <c r="HTW1460" s="705">
        <v>44179</v>
      </c>
      <c r="HTX1460" s="685" t="s">
        <v>3797</v>
      </c>
      <c r="HTY1460" s="700" t="s">
        <v>8472</v>
      </c>
      <c r="HTZ1460" s="701" t="s">
        <v>8473</v>
      </c>
      <c r="HUA1460" s="701" t="s">
        <v>81</v>
      </c>
      <c r="HUB1460" s="713" t="s">
        <v>4302</v>
      </c>
      <c r="HUC1460" s="746" t="s">
        <v>82</v>
      </c>
      <c r="HUD1460" s="704" t="s">
        <v>8025</v>
      </c>
      <c r="HUE1460" s="705">
        <v>44179</v>
      </c>
      <c r="HUF1460" s="685" t="s">
        <v>3797</v>
      </c>
      <c r="HUG1460" s="700" t="s">
        <v>8472</v>
      </c>
      <c r="HUH1460" s="701" t="s">
        <v>8473</v>
      </c>
      <c r="HUI1460" s="701" t="s">
        <v>81</v>
      </c>
      <c r="HUJ1460" s="713" t="s">
        <v>4302</v>
      </c>
      <c r="HUK1460" s="746" t="s">
        <v>82</v>
      </c>
      <c r="HUL1460" s="704" t="s">
        <v>8025</v>
      </c>
      <c r="HUM1460" s="705">
        <v>44179</v>
      </c>
      <c r="HUN1460" s="685" t="s">
        <v>3797</v>
      </c>
      <c r="HUO1460" s="700" t="s">
        <v>8472</v>
      </c>
      <c r="HUP1460" s="701" t="s">
        <v>8473</v>
      </c>
      <c r="HUQ1460" s="701" t="s">
        <v>81</v>
      </c>
      <c r="HUR1460" s="713" t="s">
        <v>4302</v>
      </c>
      <c r="HUS1460" s="746" t="s">
        <v>82</v>
      </c>
      <c r="HUT1460" s="704" t="s">
        <v>8025</v>
      </c>
      <c r="HUU1460" s="705">
        <v>44179</v>
      </c>
      <c r="HUV1460" s="685" t="s">
        <v>3797</v>
      </c>
      <c r="HUW1460" s="700" t="s">
        <v>8472</v>
      </c>
      <c r="HUX1460" s="701" t="s">
        <v>8473</v>
      </c>
      <c r="HUY1460" s="701" t="s">
        <v>81</v>
      </c>
      <c r="HUZ1460" s="713" t="s">
        <v>4302</v>
      </c>
      <c r="HVA1460" s="746" t="s">
        <v>82</v>
      </c>
      <c r="HVB1460" s="704" t="s">
        <v>8025</v>
      </c>
      <c r="HVC1460" s="705">
        <v>44179</v>
      </c>
      <c r="HVD1460" s="685" t="s">
        <v>3797</v>
      </c>
      <c r="HVE1460" s="700" t="s">
        <v>8472</v>
      </c>
      <c r="HVF1460" s="701" t="s">
        <v>8473</v>
      </c>
      <c r="HVG1460" s="701" t="s">
        <v>81</v>
      </c>
      <c r="HVH1460" s="713" t="s">
        <v>4302</v>
      </c>
      <c r="HVI1460" s="746" t="s">
        <v>82</v>
      </c>
      <c r="HVJ1460" s="704" t="s">
        <v>8025</v>
      </c>
      <c r="HVK1460" s="705">
        <v>44179</v>
      </c>
      <c r="HVL1460" s="685" t="s">
        <v>3797</v>
      </c>
      <c r="HVM1460" s="700" t="s">
        <v>8472</v>
      </c>
      <c r="HVN1460" s="701" t="s">
        <v>8473</v>
      </c>
      <c r="HVO1460" s="701" t="s">
        <v>81</v>
      </c>
      <c r="HVP1460" s="713" t="s">
        <v>4302</v>
      </c>
      <c r="HVQ1460" s="746" t="s">
        <v>82</v>
      </c>
      <c r="HVR1460" s="704" t="s">
        <v>8025</v>
      </c>
      <c r="HVS1460" s="705">
        <v>44179</v>
      </c>
      <c r="HVT1460" s="685" t="s">
        <v>3797</v>
      </c>
      <c r="HVU1460" s="700" t="s">
        <v>8472</v>
      </c>
      <c r="HVV1460" s="701" t="s">
        <v>8473</v>
      </c>
      <c r="HVW1460" s="701" t="s">
        <v>81</v>
      </c>
      <c r="HVX1460" s="713" t="s">
        <v>4302</v>
      </c>
      <c r="HVY1460" s="746" t="s">
        <v>82</v>
      </c>
      <c r="HVZ1460" s="704" t="s">
        <v>8025</v>
      </c>
      <c r="HWA1460" s="705">
        <v>44179</v>
      </c>
      <c r="HWB1460" s="685" t="s">
        <v>3797</v>
      </c>
      <c r="HWC1460" s="700" t="s">
        <v>8472</v>
      </c>
      <c r="HWD1460" s="701" t="s">
        <v>8473</v>
      </c>
      <c r="HWE1460" s="701" t="s">
        <v>81</v>
      </c>
      <c r="HWF1460" s="713" t="s">
        <v>4302</v>
      </c>
      <c r="HWG1460" s="746" t="s">
        <v>82</v>
      </c>
      <c r="HWH1460" s="704" t="s">
        <v>8025</v>
      </c>
      <c r="HWI1460" s="705">
        <v>44179</v>
      </c>
      <c r="HWJ1460" s="685" t="s">
        <v>3797</v>
      </c>
      <c r="HWK1460" s="700" t="s">
        <v>8472</v>
      </c>
      <c r="HWL1460" s="701" t="s">
        <v>8473</v>
      </c>
      <c r="HWM1460" s="701" t="s">
        <v>81</v>
      </c>
      <c r="HWN1460" s="713" t="s">
        <v>4302</v>
      </c>
      <c r="HWO1460" s="746" t="s">
        <v>82</v>
      </c>
      <c r="HWP1460" s="704" t="s">
        <v>8025</v>
      </c>
      <c r="HWQ1460" s="705">
        <v>44179</v>
      </c>
      <c r="HWR1460" s="685" t="s">
        <v>3797</v>
      </c>
      <c r="HWS1460" s="700" t="s">
        <v>8472</v>
      </c>
      <c r="HWT1460" s="701" t="s">
        <v>8473</v>
      </c>
      <c r="HWU1460" s="701" t="s">
        <v>81</v>
      </c>
      <c r="HWV1460" s="713" t="s">
        <v>4302</v>
      </c>
      <c r="HWW1460" s="746" t="s">
        <v>82</v>
      </c>
      <c r="HWX1460" s="704" t="s">
        <v>8025</v>
      </c>
      <c r="HWY1460" s="705">
        <v>44179</v>
      </c>
      <c r="HWZ1460" s="685" t="s">
        <v>3797</v>
      </c>
      <c r="HXA1460" s="700" t="s">
        <v>8472</v>
      </c>
      <c r="HXB1460" s="701" t="s">
        <v>8473</v>
      </c>
      <c r="HXC1460" s="701" t="s">
        <v>81</v>
      </c>
      <c r="HXD1460" s="713" t="s">
        <v>4302</v>
      </c>
      <c r="HXE1460" s="746" t="s">
        <v>82</v>
      </c>
      <c r="HXF1460" s="704" t="s">
        <v>8025</v>
      </c>
      <c r="HXG1460" s="705">
        <v>44179</v>
      </c>
      <c r="HXH1460" s="685" t="s">
        <v>3797</v>
      </c>
      <c r="HXI1460" s="700" t="s">
        <v>8472</v>
      </c>
      <c r="HXJ1460" s="701" t="s">
        <v>8473</v>
      </c>
      <c r="HXK1460" s="701" t="s">
        <v>81</v>
      </c>
      <c r="HXL1460" s="713" t="s">
        <v>4302</v>
      </c>
      <c r="HXM1460" s="746" t="s">
        <v>82</v>
      </c>
      <c r="HXN1460" s="704" t="s">
        <v>8025</v>
      </c>
      <c r="HXO1460" s="705">
        <v>44179</v>
      </c>
      <c r="HXP1460" s="685" t="s">
        <v>3797</v>
      </c>
      <c r="HXQ1460" s="700" t="s">
        <v>8472</v>
      </c>
      <c r="HXR1460" s="701" t="s">
        <v>8473</v>
      </c>
      <c r="HXS1460" s="701" t="s">
        <v>81</v>
      </c>
      <c r="HXT1460" s="713" t="s">
        <v>4302</v>
      </c>
      <c r="HXU1460" s="746" t="s">
        <v>82</v>
      </c>
      <c r="HXV1460" s="704" t="s">
        <v>8025</v>
      </c>
      <c r="HXW1460" s="705">
        <v>44179</v>
      </c>
      <c r="HXX1460" s="685" t="s">
        <v>3797</v>
      </c>
      <c r="HXY1460" s="700" t="s">
        <v>8472</v>
      </c>
      <c r="HXZ1460" s="701" t="s">
        <v>8473</v>
      </c>
      <c r="HYA1460" s="701" t="s">
        <v>81</v>
      </c>
      <c r="HYB1460" s="713" t="s">
        <v>4302</v>
      </c>
      <c r="HYC1460" s="746" t="s">
        <v>82</v>
      </c>
      <c r="HYD1460" s="704" t="s">
        <v>8025</v>
      </c>
      <c r="HYE1460" s="705">
        <v>44179</v>
      </c>
      <c r="HYF1460" s="685" t="s">
        <v>3797</v>
      </c>
      <c r="HYG1460" s="700" t="s">
        <v>8472</v>
      </c>
      <c r="HYH1460" s="701" t="s">
        <v>8473</v>
      </c>
      <c r="HYI1460" s="701" t="s">
        <v>81</v>
      </c>
      <c r="HYJ1460" s="713" t="s">
        <v>4302</v>
      </c>
      <c r="HYK1460" s="746" t="s">
        <v>82</v>
      </c>
      <c r="HYL1460" s="704" t="s">
        <v>8025</v>
      </c>
      <c r="HYM1460" s="705">
        <v>44179</v>
      </c>
      <c r="HYN1460" s="685" t="s">
        <v>3797</v>
      </c>
      <c r="HYO1460" s="700" t="s">
        <v>8472</v>
      </c>
      <c r="HYP1460" s="701" t="s">
        <v>8473</v>
      </c>
      <c r="HYQ1460" s="701" t="s">
        <v>81</v>
      </c>
      <c r="HYR1460" s="713" t="s">
        <v>4302</v>
      </c>
      <c r="HYS1460" s="746" t="s">
        <v>82</v>
      </c>
      <c r="HYT1460" s="704" t="s">
        <v>8025</v>
      </c>
      <c r="HYU1460" s="705">
        <v>44179</v>
      </c>
      <c r="HYV1460" s="685" t="s">
        <v>3797</v>
      </c>
      <c r="HYW1460" s="700" t="s">
        <v>8472</v>
      </c>
      <c r="HYX1460" s="701" t="s">
        <v>8473</v>
      </c>
      <c r="HYY1460" s="701" t="s">
        <v>81</v>
      </c>
      <c r="HYZ1460" s="713" t="s">
        <v>4302</v>
      </c>
      <c r="HZA1460" s="746" t="s">
        <v>82</v>
      </c>
      <c r="HZB1460" s="704" t="s">
        <v>8025</v>
      </c>
      <c r="HZC1460" s="705">
        <v>44179</v>
      </c>
      <c r="HZD1460" s="685" t="s">
        <v>3797</v>
      </c>
      <c r="HZE1460" s="700" t="s">
        <v>8472</v>
      </c>
      <c r="HZF1460" s="701" t="s">
        <v>8473</v>
      </c>
      <c r="HZG1460" s="701" t="s">
        <v>81</v>
      </c>
      <c r="HZH1460" s="713" t="s">
        <v>4302</v>
      </c>
      <c r="HZI1460" s="746" t="s">
        <v>82</v>
      </c>
      <c r="HZJ1460" s="704" t="s">
        <v>8025</v>
      </c>
      <c r="HZK1460" s="705">
        <v>44179</v>
      </c>
      <c r="HZL1460" s="685" t="s">
        <v>3797</v>
      </c>
      <c r="HZM1460" s="700" t="s">
        <v>8472</v>
      </c>
      <c r="HZN1460" s="701" t="s">
        <v>8473</v>
      </c>
      <c r="HZO1460" s="701" t="s">
        <v>81</v>
      </c>
      <c r="HZP1460" s="713" t="s">
        <v>4302</v>
      </c>
      <c r="HZQ1460" s="746" t="s">
        <v>82</v>
      </c>
      <c r="HZR1460" s="704" t="s">
        <v>8025</v>
      </c>
      <c r="HZS1460" s="705">
        <v>44179</v>
      </c>
      <c r="HZT1460" s="685" t="s">
        <v>3797</v>
      </c>
      <c r="HZU1460" s="700" t="s">
        <v>8472</v>
      </c>
      <c r="HZV1460" s="701" t="s">
        <v>8473</v>
      </c>
      <c r="HZW1460" s="701" t="s">
        <v>81</v>
      </c>
      <c r="HZX1460" s="713" t="s">
        <v>4302</v>
      </c>
      <c r="HZY1460" s="746" t="s">
        <v>82</v>
      </c>
      <c r="HZZ1460" s="704" t="s">
        <v>8025</v>
      </c>
      <c r="IAA1460" s="705">
        <v>44179</v>
      </c>
      <c r="IAB1460" s="685" t="s">
        <v>3797</v>
      </c>
      <c r="IAC1460" s="700" t="s">
        <v>8472</v>
      </c>
      <c r="IAD1460" s="701" t="s">
        <v>8473</v>
      </c>
      <c r="IAE1460" s="701" t="s">
        <v>81</v>
      </c>
      <c r="IAF1460" s="713" t="s">
        <v>4302</v>
      </c>
      <c r="IAG1460" s="746" t="s">
        <v>82</v>
      </c>
      <c r="IAH1460" s="704" t="s">
        <v>8025</v>
      </c>
      <c r="IAI1460" s="705">
        <v>44179</v>
      </c>
      <c r="IAJ1460" s="685" t="s">
        <v>3797</v>
      </c>
      <c r="IAK1460" s="700" t="s">
        <v>8472</v>
      </c>
      <c r="IAL1460" s="701" t="s">
        <v>8473</v>
      </c>
      <c r="IAM1460" s="701" t="s">
        <v>81</v>
      </c>
      <c r="IAN1460" s="713" t="s">
        <v>4302</v>
      </c>
      <c r="IAO1460" s="746" t="s">
        <v>82</v>
      </c>
      <c r="IAP1460" s="704" t="s">
        <v>8025</v>
      </c>
      <c r="IAQ1460" s="705">
        <v>44179</v>
      </c>
      <c r="IAR1460" s="685" t="s">
        <v>3797</v>
      </c>
      <c r="IAS1460" s="700" t="s">
        <v>8472</v>
      </c>
      <c r="IAT1460" s="701" t="s">
        <v>8473</v>
      </c>
      <c r="IAU1460" s="701" t="s">
        <v>81</v>
      </c>
      <c r="IAV1460" s="713" t="s">
        <v>4302</v>
      </c>
      <c r="IAW1460" s="746" t="s">
        <v>82</v>
      </c>
      <c r="IAX1460" s="704" t="s">
        <v>8025</v>
      </c>
      <c r="IAY1460" s="705">
        <v>44179</v>
      </c>
      <c r="IAZ1460" s="685" t="s">
        <v>3797</v>
      </c>
      <c r="IBA1460" s="700" t="s">
        <v>8472</v>
      </c>
      <c r="IBB1460" s="701" t="s">
        <v>8473</v>
      </c>
      <c r="IBC1460" s="701" t="s">
        <v>81</v>
      </c>
      <c r="IBD1460" s="713" t="s">
        <v>4302</v>
      </c>
      <c r="IBE1460" s="746" t="s">
        <v>82</v>
      </c>
      <c r="IBF1460" s="704" t="s">
        <v>8025</v>
      </c>
      <c r="IBG1460" s="705">
        <v>44179</v>
      </c>
      <c r="IBH1460" s="685" t="s">
        <v>3797</v>
      </c>
      <c r="IBI1460" s="700" t="s">
        <v>8472</v>
      </c>
      <c r="IBJ1460" s="701" t="s">
        <v>8473</v>
      </c>
      <c r="IBK1460" s="701" t="s">
        <v>81</v>
      </c>
      <c r="IBL1460" s="713" t="s">
        <v>4302</v>
      </c>
      <c r="IBM1460" s="746" t="s">
        <v>82</v>
      </c>
      <c r="IBN1460" s="704" t="s">
        <v>8025</v>
      </c>
      <c r="IBO1460" s="705">
        <v>44179</v>
      </c>
      <c r="IBP1460" s="685" t="s">
        <v>3797</v>
      </c>
      <c r="IBQ1460" s="700" t="s">
        <v>8472</v>
      </c>
      <c r="IBR1460" s="701" t="s">
        <v>8473</v>
      </c>
      <c r="IBS1460" s="701" t="s">
        <v>81</v>
      </c>
      <c r="IBT1460" s="713" t="s">
        <v>4302</v>
      </c>
      <c r="IBU1460" s="746" t="s">
        <v>82</v>
      </c>
      <c r="IBV1460" s="704" t="s">
        <v>8025</v>
      </c>
      <c r="IBW1460" s="705">
        <v>44179</v>
      </c>
      <c r="IBX1460" s="685" t="s">
        <v>3797</v>
      </c>
      <c r="IBY1460" s="700" t="s">
        <v>8472</v>
      </c>
      <c r="IBZ1460" s="701" t="s">
        <v>8473</v>
      </c>
      <c r="ICA1460" s="701" t="s">
        <v>81</v>
      </c>
      <c r="ICB1460" s="713" t="s">
        <v>4302</v>
      </c>
      <c r="ICC1460" s="746" t="s">
        <v>82</v>
      </c>
      <c r="ICD1460" s="704" t="s">
        <v>8025</v>
      </c>
      <c r="ICE1460" s="705">
        <v>44179</v>
      </c>
      <c r="ICF1460" s="685" t="s">
        <v>3797</v>
      </c>
      <c r="ICG1460" s="700" t="s">
        <v>8472</v>
      </c>
      <c r="ICH1460" s="701" t="s">
        <v>8473</v>
      </c>
      <c r="ICI1460" s="701" t="s">
        <v>81</v>
      </c>
      <c r="ICJ1460" s="713" t="s">
        <v>4302</v>
      </c>
      <c r="ICK1460" s="746" t="s">
        <v>82</v>
      </c>
      <c r="ICL1460" s="704" t="s">
        <v>8025</v>
      </c>
      <c r="ICM1460" s="705">
        <v>44179</v>
      </c>
      <c r="ICN1460" s="685" t="s">
        <v>3797</v>
      </c>
      <c r="ICO1460" s="700" t="s">
        <v>8472</v>
      </c>
      <c r="ICP1460" s="701" t="s">
        <v>8473</v>
      </c>
      <c r="ICQ1460" s="701" t="s">
        <v>81</v>
      </c>
      <c r="ICR1460" s="713" t="s">
        <v>4302</v>
      </c>
      <c r="ICS1460" s="746" t="s">
        <v>82</v>
      </c>
      <c r="ICT1460" s="704" t="s">
        <v>8025</v>
      </c>
      <c r="ICU1460" s="705">
        <v>44179</v>
      </c>
      <c r="ICV1460" s="685" t="s">
        <v>3797</v>
      </c>
      <c r="ICW1460" s="700" t="s">
        <v>8472</v>
      </c>
      <c r="ICX1460" s="701" t="s">
        <v>8473</v>
      </c>
      <c r="ICY1460" s="701" t="s">
        <v>81</v>
      </c>
      <c r="ICZ1460" s="713" t="s">
        <v>4302</v>
      </c>
      <c r="IDA1460" s="746" t="s">
        <v>82</v>
      </c>
      <c r="IDB1460" s="704" t="s">
        <v>8025</v>
      </c>
      <c r="IDC1460" s="705">
        <v>44179</v>
      </c>
      <c r="IDD1460" s="685" t="s">
        <v>3797</v>
      </c>
      <c r="IDE1460" s="700" t="s">
        <v>8472</v>
      </c>
      <c r="IDF1460" s="701" t="s">
        <v>8473</v>
      </c>
      <c r="IDG1460" s="701" t="s">
        <v>81</v>
      </c>
      <c r="IDH1460" s="713" t="s">
        <v>4302</v>
      </c>
      <c r="IDI1460" s="746" t="s">
        <v>82</v>
      </c>
      <c r="IDJ1460" s="704" t="s">
        <v>8025</v>
      </c>
      <c r="IDK1460" s="705">
        <v>44179</v>
      </c>
      <c r="IDL1460" s="685" t="s">
        <v>3797</v>
      </c>
      <c r="IDM1460" s="700" t="s">
        <v>8472</v>
      </c>
      <c r="IDN1460" s="701" t="s">
        <v>8473</v>
      </c>
      <c r="IDO1460" s="701" t="s">
        <v>81</v>
      </c>
      <c r="IDP1460" s="713" t="s">
        <v>4302</v>
      </c>
      <c r="IDQ1460" s="746" t="s">
        <v>82</v>
      </c>
      <c r="IDR1460" s="704" t="s">
        <v>8025</v>
      </c>
      <c r="IDS1460" s="705">
        <v>44179</v>
      </c>
      <c r="IDT1460" s="685" t="s">
        <v>3797</v>
      </c>
      <c r="IDU1460" s="700" t="s">
        <v>8472</v>
      </c>
      <c r="IDV1460" s="701" t="s">
        <v>8473</v>
      </c>
      <c r="IDW1460" s="701" t="s">
        <v>81</v>
      </c>
      <c r="IDX1460" s="713" t="s">
        <v>4302</v>
      </c>
      <c r="IDY1460" s="746" t="s">
        <v>82</v>
      </c>
      <c r="IDZ1460" s="704" t="s">
        <v>8025</v>
      </c>
      <c r="IEA1460" s="705">
        <v>44179</v>
      </c>
      <c r="IEB1460" s="685" t="s">
        <v>3797</v>
      </c>
      <c r="IEC1460" s="700" t="s">
        <v>8472</v>
      </c>
      <c r="IED1460" s="701" t="s">
        <v>8473</v>
      </c>
      <c r="IEE1460" s="701" t="s">
        <v>81</v>
      </c>
      <c r="IEF1460" s="713" t="s">
        <v>4302</v>
      </c>
      <c r="IEG1460" s="746" t="s">
        <v>82</v>
      </c>
      <c r="IEH1460" s="704" t="s">
        <v>8025</v>
      </c>
      <c r="IEI1460" s="705">
        <v>44179</v>
      </c>
      <c r="IEJ1460" s="685" t="s">
        <v>3797</v>
      </c>
      <c r="IEK1460" s="700" t="s">
        <v>8472</v>
      </c>
      <c r="IEL1460" s="701" t="s">
        <v>8473</v>
      </c>
      <c r="IEM1460" s="701" t="s">
        <v>81</v>
      </c>
      <c r="IEN1460" s="713" t="s">
        <v>4302</v>
      </c>
      <c r="IEO1460" s="746" t="s">
        <v>82</v>
      </c>
      <c r="IEP1460" s="704" t="s">
        <v>8025</v>
      </c>
      <c r="IEQ1460" s="705">
        <v>44179</v>
      </c>
      <c r="IER1460" s="685" t="s">
        <v>3797</v>
      </c>
      <c r="IES1460" s="700" t="s">
        <v>8472</v>
      </c>
      <c r="IET1460" s="701" t="s">
        <v>8473</v>
      </c>
      <c r="IEU1460" s="701" t="s">
        <v>81</v>
      </c>
      <c r="IEV1460" s="713" t="s">
        <v>4302</v>
      </c>
      <c r="IEW1460" s="746" t="s">
        <v>82</v>
      </c>
      <c r="IEX1460" s="704" t="s">
        <v>8025</v>
      </c>
      <c r="IEY1460" s="705">
        <v>44179</v>
      </c>
      <c r="IEZ1460" s="685" t="s">
        <v>3797</v>
      </c>
      <c r="IFA1460" s="700" t="s">
        <v>8472</v>
      </c>
      <c r="IFB1460" s="701" t="s">
        <v>8473</v>
      </c>
      <c r="IFC1460" s="701" t="s">
        <v>81</v>
      </c>
      <c r="IFD1460" s="713" t="s">
        <v>4302</v>
      </c>
      <c r="IFE1460" s="746" t="s">
        <v>82</v>
      </c>
      <c r="IFF1460" s="704" t="s">
        <v>8025</v>
      </c>
      <c r="IFG1460" s="705">
        <v>44179</v>
      </c>
      <c r="IFH1460" s="685" t="s">
        <v>3797</v>
      </c>
      <c r="IFI1460" s="700" t="s">
        <v>8472</v>
      </c>
      <c r="IFJ1460" s="701" t="s">
        <v>8473</v>
      </c>
      <c r="IFK1460" s="701" t="s">
        <v>81</v>
      </c>
      <c r="IFL1460" s="713" t="s">
        <v>4302</v>
      </c>
      <c r="IFM1460" s="746" t="s">
        <v>82</v>
      </c>
      <c r="IFN1460" s="704" t="s">
        <v>8025</v>
      </c>
      <c r="IFO1460" s="705">
        <v>44179</v>
      </c>
      <c r="IFP1460" s="685" t="s">
        <v>3797</v>
      </c>
      <c r="IFQ1460" s="700" t="s">
        <v>8472</v>
      </c>
      <c r="IFR1460" s="701" t="s">
        <v>8473</v>
      </c>
      <c r="IFS1460" s="701" t="s">
        <v>81</v>
      </c>
      <c r="IFT1460" s="713" t="s">
        <v>4302</v>
      </c>
      <c r="IFU1460" s="746" t="s">
        <v>82</v>
      </c>
      <c r="IFV1460" s="704" t="s">
        <v>8025</v>
      </c>
      <c r="IFW1460" s="705">
        <v>44179</v>
      </c>
      <c r="IFX1460" s="685" t="s">
        <v>3797</v>
      </c>
      <c r="IFY1460" s="700" t="s">
        <v>8472</v>
      </c>
      <c r="IFZ1460" s="701" t="s">
        <v>8473</v>
      </c>
      <c r="IGA1460" s="701" t="s">
        <v>81</v>
      </c>
      <c r="IGB1460" s="713" t="s">
        <v>4302</v>
      </c>
      <c r="IGC1460" s="746" t="s">
        <v>82</v>
      </c>
      <c r="IGD1460" s="704" t="s">
        <v>8025</v>
      </c>
      <c r="IGE1460" s="705">
        <v>44179</v>
      </c>
      <c r="IGF1460" s="685" t="s">
        <v>3797</v>
      </c>
      <c r="IGG1460" s="700" t="s">
        <v>8472</v>
      </c>
      <c r="IGH1460" s="701" t="s">
        <v>8473</v>
      </c>
      <c r="IGI1460" s="701" t="s">
        <v>81</v>
      </c>
      <c r="IGJ1460" s="713" t="s">
        <v>4302</v>
      </c>
      <c r="IGK1460" s="746" t="s">
        <v>82</v>
      </c>
      <c r="IGL1460" s="704" t="s">
        <v>8025</v>
      </c>
      <c r="IGM1460" s="705">
        <v>44179</v>
      </c>
      <c r="IGN1460" s="685" t="s">
        <v>3797</v>
      </c>
      <c r="IGO1460" s="700" t="s">
        <v>8472</v>
      </c>
      <c r="IGP1460" s="701" t="s">
        <v>8473</v>
      </c>
      <c r="IGQ1460" s="701" t="s">
        <v>81</v>
      </c>
      <c r="IGR1460" s="713" t="s">
        <v>4302</v>
      </c>
      <c r="IGS1460" s="746" t="s">
        <v>82</v>
      </c>
      <c r="IGT1460" s="704" t="s">
        <v>8025</v>
      </c>
      <c r="IGU1460" s="705">
        <v>44179</v>
      </c>
      <c r="IGV1460" s="685" t="s">
        <v>3797</v>
      </c>
      <c r="IGW1460" s="700" t="s">
        <v>8472</v>
      </c>
      <c r="IGX1460" s="701" t="s">
        <v>8473</v>
      </c>
      <c r="IGY1460" s="701" t="s">
        <v>81</v>
      </c>
      <c r="IGZ1460" s="713" t="s">
        <v>4302</v>
      </c>
      <c r="IHA1460" s="746" t="s">
        <v>82</v>
      </c>
      <c r="IHB1460" s="704" t="s">
        <v>8025</v>
      </c>
      <c r="IHC1460" s="705">
        <v>44179</v>
      </c>
      <c r="IHD1460" s="685" t="s">
        <v>3797</v>
      </c>
      <c r="IHE1460" s="700" t="s">
        <v>8472</v>
      </c>
      <c r="IHF1460" s="701" t="s">
        <v>8473</v>
      </c>
      <c r="IHG1460" s="701" t="s">
        <v>81</v>
      </c>
      <c r="IHH1460" s="713" t="s">
        <v>4302</v>
      </c>
      <c r="IHI1460" s="746" t="s">
        <v>82</v>
      </c>
      <c r="IHJ1460" s="704" t="s">
        <v>8025</v>
      </c>
      <c r="IHK1460" s="705">
        <v>44179</v>
      </c>
      <c r="IHL1460" s="685" t="s">
        <v>3797</v>
      </c>
      <c r="IHM1460" s="700" t="s">
        <v>8472</v>
      </c>
      <c r="IHN1460" s="701" t="s">
        <v>8473</v>
      </c>
      <c r="IHO1460" s="701" t="s">
        <v>81</v>
      </c>
      <c r="IHP1460" s="713" t="s">
        <v>4302</v>
      </c>
      <c r="IHQ1460" s="746" t="s">
        <v>82</v>
      </c>
      <c r="IHR1460" s="704" t="s">
        <v>8025</v>
      </c>
      <c r="IHS1460" s="705">
        <v>44179</v>
      </c>
      <c r="IHT1460" s="685" t="s">
        <v>3797</v>
      </c>
      <c r="IHU1460" s="700" t="s">
        <v>8472</v>
      </c>
      <c r="IHV1460" s="701" t="s">
        <v>8473</v>
      </c>
      <c r="IHW1460" s="701" t="s">
        <v>81</v>
      </c>
      <c r="IHX1460" s="713" t="s">
        <v>4302</v>
      </c>
      <c r="IHY1460" s="746" t="s">
        <v>82</v>
      </c>
      <c r="IHZ1460" s="704" t="s">
        <v>8025</v>
      </c>
      <c r="IIA1460" s="705">
        <v>44179</v>
      </c>
      <c r="IIB1460" s="685" t="s">
        <v>3797</v>
      </c>
      <c r="IIC1460" s="700" t="s">
        <v>8472</v>
      </c>
      <c r="IID1460" s="701" t="s">
        <v>8473</v>
      </c>
      <c r="IIE1460" s="701" t="s">
        <v>81</v>
      </c>
      <c r="IIF1460" s="713" t="s">
        <v>4302</v>
      </c>
      <c r="IIG1460" s="746" t="s">
        <v>82</v>
      </c>
      <c r="IIH1460" s="704" t="s">
        <v>8025</v>
      </c>
      <c r="III1460" s="705">
        <v>44179</v>
      </c>
      <c r="IIJ1460" s="685" t="s">
        <v>3797</v>
      </c>
      <c r="IIK1460" s="700" t="s">
        <v>8472</v>
      </c>
      <c r="IIL1460" s="701" t="s">
        <v>8473</v>
      </c>
      <c r="IIM1460" s="701" t="s">
        <v>81</v>
      </c>
      <c r="IIN1460" s="713" t="s">
        <v>4302</v>
      </c>
      <c r="IIO1460" s="746" t="s">
        <v>82</v>
      </c>
      <c r="IIP1460" s="704" t="s">
        <v>8025</v>
      </c>
      <c r="IIQ1460" s="705">
        <v>44179</v>
      </c>
      <c r="IIR1460" s="685" t="s">
        <v>3797</v>
      </c>
      <c r="IIS1460" s="700" t="s">
        <v>8472</v>
      </c>
      <c r="IIT1460" s="701" t="s">
        <v>8473</v>
      </c>
      <c r="IIU1460" s="701" t="s">
        <v>81</v>
      </c>
      <c r="IIV1460" s="713" t="s">
        <v>4302</v>
      </c>
      <c r="IIW1460" s="746" t="s">
        <v>82</v>
      </c>
      <c r="IIX1460" s="704" t="s">
        <v>8025</v>
      </c>
      <c r="IIY1460" s="705">
        <v>44179</v>
      </c>
      <c r="IIZ1460" s="685" t="s">
        <v>3797</v>
      </c>
      <c r="IJA1460" s="700" t="s">
        <v>8472</v>
      </c>
      <c r="IJB1460" s="701" t="s">
        <v>8473</v>
      </c>
      <c r="IJC1460" s="701" t="s">
        <v>81</v>
      </c>
      <c r="IJD1460" s="713" t="s">
        <v>4302</v>
      </c>
      <c r="IJE1460" s="746" t="s">
        <v>82</v>
      </c>
      <c r="IJF1460" s="704" t="s">
        <v>8025</v>
      </c>
      <c r="IJG1460" s="705">
        <v>44179</v>
      </c>
      <c r="IJH1460" s="685" t="s">
        <v>3797</v>
      </c>
      <c r="IJI1460" s="700" t="s">
        <v>8472</v>
      </c>
      <c r="IJJ1460" s="701" t="s">
        <v>8473</v>
      </c>
      <c r="IJK1460" s="701" t="s">
        <v>81</v>
      </c>
      <c r="IJL1460" s="713" t="s">
        <v>4302</v>
      </c>
      <c r="IJM1460" s="746" t="s">
        <v>82</v>
      </c>
      <c r="IJN1460" s="704" t="s">
        <v>8025</v>
      </c>
      <c r="IJO1460" s="705">
        <v>44179</v>
      </c>
      <c r="IJP1460" s="685" t="s">
        <v>3797</v>
      </c>
      <c r="IJQ1460" s="700" t="s">
        <v>8472</v>
      </c>
      <c r="IJR1460" s="701" t="s">
        <v>8473</v>
      </c>
      <c r="IJS1460" s="701" t="s">
        <v>81</v>
      </c>
      <c r="IJT1460" s="713" t="s">
        <v>4302</v>
      </c>
      <c r="IJU1460" s="746" t="s">
        <v>82</v>
      </c>
      <c r="IJV1460" s="704" t="s">
        <v>8025</v>
      </c>
      <c r="IJW1460" s="705">
        <v>44179</v>
      </c>
      <c r="IJX1460" s="685" t="s">
        <v>3797</v>
      </c>
      <c r="IJY1460" s="700" t="s">
        <v>8472</v>
      </c>
      <c r="IJZ1460" s="701" t="s">
        <v>8473</v>
      </c>
      <c r="IKA1460" s="701" t="s">
        <v>81</v>
      </c>
      <c r="IKB1460" s="713" t="s">
        <v>4302</v>
      </c>
      <c r="IKC1460" s="746" t="s">
        <v>82</v>
      </c>
      <c r="IKD1460" s="704" t="s">
        <v>8025</v>
      </c>
      <c r="IKE1460" s="705">
        <v>44179</v>
      </c>
      <c r="IKF1460" s="685" t="s">
        <v>3797</v>
      </c>
      <c r="IKG1460" s="700" t="s">
        <v>8472</v>
      </c>
      <c r="IKH1460" s="701" t="s">
        <v>8473</v>
      </c>
      <c r="IKI1460" s="701" t="s">
        <v>81</v>
      </c>
      <c r="IKJ1460" s="713" t="s">
        <v>4302</v>
      </c>
      <c r="IKK1460" s="746" t="s">
        <v>82</v>
      </c>
      <c r="IKL1460" s="704" t="s">
        <v>8025</v>
      </c>
      <c r="IKM1460" s="705">
        <v>44179</v>
      </c>
      <c r="IKN1460" s="685" t="s">
        <v>3797</v>
      </c>
      <c r="IKO1460" s="700" t="s">
        <v>8472</v>
      </c>
      <c r="IKP1460" s="701" t="s">
        <v>8473</v>
      </c>
      <c r="IKQ1460" s="701" t="s">
        <v>81</v>
      </c>
      <c r="IKR1460" s="713" t="s">
        <v>4302</v>
      </c>
      <c r="IKS1460" s="746" t="s">
        <v>82</v>
      </c>
      <c r="IKT1460" s="704" t="s">
        <v>8025</v>
      </c>
      <c r="IKU1460" s="705">
        <v>44179</v>
      </c>
      <c r="IKV1460" s="685" t="s">
        <v>3797</v>
      </c>
      <c r="IKW1460" s="700" t="s">
        <v>8472</v>
      </c>
      <c r="IKX1460" s="701" t="s">
        <v>8473</v>
      </c>
      <c r="IKY1460" s="701" t="s">
        <v>81</v>
      </c>
      <c r="IKZ1460" s="713" t="s">
        <v>4302</v>
      </c>
      <c r="ILA1460" s="746" t="s">
        <v>82</v>
      </c>
      <c r="ILB1460" s="704" t="s">
        <v>8025</v>
      </c>
      <c r="ILC1460" s="705">
        <v>44179</v>
      </c>
      <c r="ILD1460" s="685" t="s">
        <v>3797</v>
      </c>
      <c r="ILE1460" s="700" t="s">
        <v>8472</v>
      </c>
      <c r="ILF1460" s="701" t="s">
        <v>8473</v>
      </c>
      <c r="ILG1460" s="701" t="s">
        <v>81</v>
      </c>
      <c r="ILH1460" s="713" t="s">
        <v>4302</v>
      </c>
      <c r="ILI1460" s="746" t="s">
        <v>82</v>
      </c>
      <c r="ILJ1460" s="704" t="s">
        <v>8025</v>
      </c>
      <c r="ILK1460" s="705">
        <v>44179</v>
      </c>
      <c r="ILL1460" s="685" t="s">
        <v>3797</v>
      </c>
      <c r="ILM1460" s="700" t="s">
        <v>8472</v>
      </c>
      <c r="ILN1460" s="701" t="s">
        <v>8473</v>
      </c>
      <c r="ILO1460" s="701" t="s">
        <v>81</v>
      </c>
      <c r="ILP1460" s="713" t="s">
        <v>4302</v>
      </c>
      <c r="ILQ1460" s="746" t="s">
        <v>82</v>
      </c>
      <c r="ILR1460" s="704" t="s">
        <v>8025</v>
      </c>
      <c r="ILS1460" s="705">
        <v>44179</v>
      </c>
      <c r="ILT1460" s="685" t="s">
        <v>3797</v>
      </c>
      <c r="ILU1460" s="700" t="s">
        <v>8472</v>
      </c>
      <c r="ILV1460" s="701" t="s">
        <v>8473</v>
      </c>
      <c r="ILW1460" s="701" t="s">
        <v>81</v>
      </c>
      <c r="ILX1460" s="713" t="s">
        <v>4302</v>
      </c>
      <c r="ILY1460" s="746" t="s">
        <v>82</v>
      </c>
      <c r="ILZ1460" s="704" t="s">
        <v>8025</v>
      </c>
      <c r="IMA1460" s="705">
        <v>44179</v>
      </c>
      <c r="IMB1460" s="685" t="s">
        <v>3797</v>
      </c>
      <c r="IMC1460" s="700" t="s">
        <v>8472</v>
      </c>
      <c r="IMD1460" s="701" t="s">
        <v>8473</v>
      </c>
      <c r="IME1460" s="701" t="s">
        <v>81</v>
      </c>
      <c r="IMF1460" s="713" t="s">
        <v>4302</v>
      </c>
      <c r="IMG1460" s="746" t="s">
        <v>82</v>
      </c>
      <c r="IMH1460" s="704" t="s">
        <v>8025</v>
      </c>
      <c r="IMI1460" s="705">
        <v>44179</v>
      </c>
      <c r="IMJ1460" s="685" t="s">
        <v>3797</v>
      </c>
      <c r="IMK1460" s="700" t="s">
        <v>8472</v>
      </c>
      <c r="IML1460" s="701" t="s">
        <v>8473</v>
      </c>
      <c r="IMM1460" s="701" t="s">
        <v>81</v>
      </c>
      <c r="IMN1460" s="713" t="s">
        <v>4302</v>
      </c>
      <c r="IMO1460" s="746" t="s">
        <v>82</v>
      </c>
      <c r="IMP1460" s="704" t="s">
        <v>8025</v>
      </c>
      <c r="IMQ1460" s="705">
        <v>44179</v>
      </c>
      <c r="IMR1460" s="685" t="s">
        <v>3797</v>
      </c>
      <c r="IMS1460" s="700" t="s">
        <v>8472</v>
      </c>
      <c r="IMT1460" s="701" t="s">
        <v>8473</v>
      </c>
      <c r="IMU1460" s="701" t="s">
        <v>81</v>
      </c>
      <c r="IMV1460" s="713" t="s">
        <v>4302</v>
      </c>
      <c r="IMW1460" s="746" t="s">
        <v>82</v>
      </c>
      <c r="IMX1460" s="704" t="s">
        <v>8025</v>
      </c>
      <c r="IMY1460" s="705">
        <v>44179</v>
      </c>
      <c r="IMZ1460" s="685" t="s">
        <v>3797</v>
      </c>
      <c r="INA1460" s="700" t="s">
        <v>8472</v>
      </c>
      <c r="INB1460" s="701" t="s">
        <v>8473</v>
      </c>
      <c r="INC1460" s="701" t="s">
        <v>81</v>
      </c>
      <c r="IND1460" s="713" t="s">
        <v>4302</v>
      </c>
      <c r="INE1460" s="746" t="s">
        <v>82</v>
      </c>
      <c r="INF1460" s="704" t="s">
        <v>8025</v>
      </c>
      <c r="ING1460" s="705">
        <v>44179</v>
      </c>
      <c r="INH1460" s="685" t="s">
        <v>3797</v>
      </c>
      <c r="INI1460" s="700" t="s">
        <v>8472</v>
      </c>
      <c r="INJ1460" s="701" t="s">
        <v>8473</v>
      </c>
      <c r="INK1460" s="701" t="s">
        <v>81</v>
      </c>
      <c r="INL1460" s="713" t="s">
        <v>4302</v>
      </c>
      <c r="INM1460" s="746" t="s">
        <v>82</v>
      </c>
      <c r="INN1460" s="704" t="s">
        <v>8025</v>
      </c>
      <c r="INO1460" s="705">
        <v>44179</v>
      </c>
      <c r="INP1460" s="685" t="s">
        <v>3797</v>
      </c>
      <c r="INQ1460" s="700" t="s">
        <v>8472</v>
      </c>
      <c r="INR1460" s="701" t="s">
        <v>8473</v>
      </c>
      <c r="INS1460" s="701" t="s">
        <v>81</v>
      </c>
      <c r="INT1460" s="713" t="s">
        <v>4302</v>
      </c>
      <c r="INU1460" s="746" t="s">
        <v>82</v>
      </c>
      <c r="INV1460" s="704" t="s">
        <v>8025</v>
      </c>
      <c r="INW1460" s="705">
        <v>44179</v>
      </c>
      <c r="INX1460" s="685" t="s">
        <v>3797</v>
      </c>
      <c r="INY1460" s="700" t="s">
        <v>8472</v>
      </c>
      <c r="INZ1460" s="701" t="s">
        <v>8473</v>
      </c>
      <c r="IOA1460" s="701" t="s">
        <v>81</v>
      </c>
      <c r="IOB1460" s="713" t="s">
        <v>4302</v>
      </c>
      <c r="IOC1460" s="746" t="s">
        <v>82</v>
      </c>
      <c r="IOD1460" s="704" t="s">
        <v>8025</v>
      </c>
      <c r="IOE1460" s="705">
        <v>44179</v>
      </c>
      <c r="IOF1460" s="685" t="s">
        <v>3797</v>
      </c>
      <c r="IOG1460" s="700" t="s">
        <v>8472</v>
      </c>
      <c r="IOH1460" s="701" t="s">
        <v>8473</v>
      </c>
      <c r="IOI1460" s="701" t="s">
        <v>81</v>
      </c>
      <c r="IOJ1460" s="713" t="s">
        <v>4302</v>
      </c>
      <c r="IOK1460" s="746" t="s">
        <v>82</v>
      </c>
      <c r="IOL1460" s="704" t="s">
        <v>8025</v>
      </c>
      <c r="IOM1460" s="705">
        <v>44179</v>
      </c>
      <c r="ION1460" s="685" t="s">
        <v>3797</v>
      </c>
      <c r="IOO1460" s="700" t="s">
        <v>8472</v>
      </c>
      <c r="IOP1460" s="701" t="s">
        <v>8473</v>
      </c>
      <c r="IOQ1460" s="701" t="s">
        <v>81</v>
      </c>
      <c r="IOR1460" s="713" t="s">
        <v>4302</v>
      </c>
      <c r="IOS1460" s="746" t="s">
        <v>82</v>
      </c>
      <c r="IOT1460" s="704" t="s">
        <v>8025</v>
      </c>
      <c r="IOU1460" s="705">
        <v>44179</v>
      </c>
      <c r="IOV1460" s="685" t="s">
        <v>3797</v>
      </c>
      <c r="IOW1460" s="700" t="s">
        <v>8472</v>
      </c>
      <c r="IOX1460" s="701" t="s">
        <v>8473</v>
      </c>
      <c r="IOY1460" s="701" t="s">
        <v>81</v>
      </c>
      <c r="IOZ1460" s="713" t="s">
        <v>4302</v>
      </c>
      <c r="IPA1460" s="746" t="s">
        <v>82</v>
      </c>
      <c r="IPB1460" s="704" t="s">
        <v>8025</v>
      </c>
      <c r="IPC1460" s="705">
        <v>44179</v>
      </c>
      <c r="IPD1460" s="685" t="s">
        <v>3797</v>
      </c>
      <c r="IPE1460" s="700" t="s">
        <v>8472</v>
      </c>
      <c r="IPF1460" s="701" t="s">
        <v>8473</v>
      </c>
      <c r="IPG1460" s="701" t="s">
        <v>81</v>
      </c>
      <c r="IPH1460" s="713" t="s">
        <v>4302</v>
      </c>
      <c r="IPI1460" s="746" t="s">
        <v>82</v>
      </c>
      <c r="IPJ1460" s="704" t="s">
        <v>8025</v>
      </c>
      <c r="IPK1460" s="705">
        <v>44179</v>
      </c>
      <c r="IPL1460" s="685" t="s">
        <v>3797</v>
      </c>
      <c r="IPM1460" s="700" t="s">
        <v>8472</v>
      </c>
      <c r="IPN1460" s="701" t="s">
        <v>8473</v>
      </c>
      <c r="IPO1460" s="701" t="s">
        <v>81</v>
      </c>
      <c r="IPP1460" s="713" t="s">
        <v>4302</v>
      </c>
      <c r="IPQ1460" s="746" t="s">
        <v>82</v>
      </c>
      <c r="IPR1460" s="704" t="s">
        <v>8025</v>
      </c>
      <c r="IPS1460" s="705">
        <v>44179</v>
      </c>
      <c r="IPT1460" s="685" t="s">
        <v>3797</v>
      </c>
      <c r="IPU1460" s="700" t="s">
        <v>8472</v>
      </c>
      <c r="IPV1460" s="701" t="s">
        <v>8473</v>
      </c>
      <c r="IPW1460" s="701" t="s">
        <v>81</v>
      </c>
      <c r="IPX1460" s="713" t="s">
        <v>4302</v>
      </c>
      <c r="IPY1460" s="746" t="s">
        <v>82</v>
      </c>
      <c r="IPZ1460" s="704" t="s">
        <v>8025</v>
      </c>
      <c r="IQA1460" s="705">
        <v>44179</v>
      </c>
      <c r="IQB1460" s="685" t="s">
        <v>3797</v>
      </c>
      <c r="IQC1460" s="700" t="s">
        <v>8472</v>
      </c>
      <c r="IQD1460" s="701" t="s">
        <v>8473</v>
      </c>
      <c r="IQE1460" s="701" t="s">
        <v>81</v>
      </c>
      <c r="IQF1460" s="713" t="s">
        <v>4302</v>
      </c>
      <c r="IQG1460" s="746" t="s">
        <v>82</v>
      </c>
      <c r="IQH1460" s="704" t="s">
        <v>8025</v>
      </c>
      <c r="IQI1460" s="705">
        <v>44179</v>
      </c>
      <c r="IQJ1460" s="685" t="s">
        <v>3797</v>
      </c>
      <c r="IQK1460" s="700" t="s">
        <v>8472</v>
      </c>
      <c r="IQL1460" s="701" t="s">
        <v>8473</v>
      </c>
      <c r="IQM1460" s="701" t="s">
        <v>81</v>
      </c>
      <c r="IQN1460" s="713" t="s">
        <v>4302</v>
      </c>
      <c r="IQO1460" s="746" t="s">
        <v>82</v>
      </c>
      <c r="IQP1460" s="704" t="s">
        <v>8025</v>
      </c>
      <c r="IQQ1460" s="705">
        <v>44179</v>
      </c>
      <c r="IQR1460" s="685" t="s">
        <v>3797</v>
      </c>
      <c r="IQS1460" s="700" t="s">
        <v>8472</v>
      </c>
      <c r="IQT1460" s="701" t="s">
        <v>8473</v>
      </c>
      <c r="IQU1460" s="701" t="s">
        <v>81</v>
      </c>
      <c r="IQV1460" s="713" t="s">
        <v>4302</v>
      </c>
      <c r="IQW1460" s="746" t="s">
        <v>82</v>
      </c>
      <c r="IQX1460" s="704" t="s">
        <v>8025</v>
      </c>
      <c r="IQY1460" s="705">
        <v>44179</v>
      </c>
      <c r="IQZ1460" s="685" t="s">
        <v>3797</v>
      </c>
      <c r="IRA1460" s="700" t="s">
        <v>8472</v>
      </c>
      <c r="IRB1460" s="701" t="s">
        <v>8473</v>
      </c>
      <c r="IRC1460" s="701" t="s">
        <v>81</v>
      </c>
      <c r="IRD1460" s="713" t="s">
        <v>4302</v>
      </c>
      <c r="IRE1460" s="746" t="s">
        <v>82</v>
      </c>
      <c r="IRF1460" s="704" t="s">
        <v>8025</v>
      </c>
      <c r="IRG1460" s="705">
        <v>44179</v>
      </c>
      <c r="IRH1460" s="685" t="s">
        <v>3797</v>
      </c>
      <c r="IRI1460" s="700" t="s">
        <v>8472</v>
      </c>
      <c r="IRJ1460" s="701" t="s">
        <v>8473</v>
      </c>
      <c r="IRK1460" s="701" t="s">
        <v>81</v>
      </c>
      <c r="IRL1460" s="713" t="s">
        <v>4302</v>
      </c>
      <c r="IRM1460" s="746" t="s">
        <v>82</v>
      </c>
      <c r="IRN1460" s="704" t="s">
        <v>8025</v>
      </c>
      <c r="IRO1460" s="705">
        <v>44179</v>
      </c>
      <c r="IRP1460" s="685" t="s">
        <v>3797</v>
      </c>
      <c r="IRQ1460" s="700" t="s">
        <v>8472</v>
      </c>
      <c r="IRR1460" s="701" t="s">
        <v>8473</v>
      </c>
      <c r="IRS1460" s="701" t="s">
        <v>81</v>
      </c>
      <c r="IRT1460" s="713" t="s">
        <v>4302</v>
      </c>
      <c r="IRU1460" s="746" t="s">
        <v>82</v>
      </c>
      <c r="IRV1460" s="704" t="s">
        <v>8025</v>
      </c>
      <c r="IRW1460" s="705">
        <v>44179</v>
      </c>
      <c r="IRX1460" s="685" t="s">
        <v>3797</v>
      </c>
      <c r="IRY1460" s="700" t="s">
        <v>8472</v>
      </c>
      <c r="IRZ1460" s="701" t="s">
        <v>8473</v>
      </c>
      <c r="ISA1460" s="701" t="s">
        <v>81</v>
      </c>
      <c r="ISB1460" s="713" t="s">
        <v>4302</v>
      </c>
      <c r="ISC1460" s="746" t="s">
        <v>82</v>
      </c>
      <c r="ISD1460" s="704" t="s">
        <v>8025</v>
      </c>
      <c r="ISE1460" s="705">
        <v>44179</v>
      </c>
      <c r="ISF1460" s="685" t="s">
        <v>3797</v>
      </c>
      <c r="ISG1460" s="700" t="s">
        <v>8472</v>
      </c>
      <c r="ISH1460" s="701" t="s">
        <v>8473</v>
      </c>
      <c r="ISI1460" s="701" t="s">
        <v>81</v>
      </c>
      <c r="ISJ1460" s="713" t="s">
        <v>4302</v>
      </c>
      <c r="ISK1460" s="746" t="s">
        <v>82</v>
      </c>
      <c r="ISL1460" s="704" t="s">
        <v>8025</v>
      </c>
      <c r="ISM1460" s="705">
        <v>44179</v>
      </c>
      <c r="ISN1460" s="685" t="s">
        <v>3797</v>
      </c>
      <c r="ISO1460" s="700" t="s">
        <v>8472</v>
      </c>
      <c r="ISP1460" s="701" t="s">
        <v>8473</v>
      </c>
      <c r="ISQ1460" s="701" t="s">
        <v>81</v>
      </c>
      <c r="ISR1460" s="713" t="s">
        <v>4302</v>
      </c>
      <c r="ISS1460" s="746" t="s">
        <v>82</v>
      </c>
      <c r="IST1460" s="704" t="s">
        <v>8025</v>
      </c>
      <c r="ISU1460" s="705">
        <v>44179</v>
      </c>
      <c r="ISV1460" s="685" t="s">
        <v>3797</v>
      </c>
      <c r="ISW1460" s="700" t="s">
        <v>8472</v>
      </c>
      <c r="ISX1460" s="701" t="s">
        <v>8473</v>
      </c>
      <c r="ISY1460" s="701" t="s">
        <v>81</v>
      </c>
      <c r="ISZ1460" s="713" t="s">
        <v>4302</v>
      </c>
      <c r="ITA1460" s="746" t="s">
        <v>82</v>
      </c>
      <c r="ITB1460" s="704" t="s">
        <v>8025</v>
      </c>
      <c r="ITC1460" s="705">
        <v>44179</v>
      </c>
      <c r="ITD1460" s="685" t="s">
        <v>3797</v>
      </c>
      <c r="ITE1460" s="700" t="s">
        <v>8472</v>
      </c>
      <c r="ITF1460" s="701" t="s">
        <v>8473</v>
      </c>
      <c r="ITG1460" s="701" t="s">
        <v>81</v>
      </c>
      <c r="ITH1460" s="713" t="s">
        <v>4302</v>
      </c>
      <c r="ITI1460" s="746" t="s">
        <v>82</v>
      </c>
      <c r="ITJ1460" s="704" t="s">
        <v>8025</v>
      </c>
      <c r="ITK1460" s="705">
        <v>44179</v>
      </c>
      <c r="ITL1460" s="685" t="s">
        <v>3797</v>
      </c>
      <c r="ITM1460" s="700" t="s">
        <v>8472</v>
      </c>
      <c r="ITN1460" s="701" t="s">
        <v>8473</v>
      </c>
      <c r="ITO1460" s="701" t="s">
        <v>81</v>
      </c>
      <c r="ITP1460" s="713" t="s">
        <v>4302</v>
      </c>
      <c r="ITQ1460" s="746" t="s">
        <v>82</v>
      </c>
      <c r="ITR1460" s="704" t="s">
        <v>8025</v>
      </c>
      <c r="ITS1460" s="705">
        <v>44179</v>
      </c>
      <c r="ITT1460" s="685" t="s">
        <v>3797</v>
      </c>
      <c r="ITU1460" s="700" t="s">
        <v>8472</v>
      </c>
      <c r="ITV1460" s="701" t="s">
        <v>8473</v>
      </c>
      <c r="ITW1460" s="701" t="s">
        <v>81</v>
      </c>
      <c r="ITX1460" s="713" t="s">
        <v>4302</v>
      </c>
      <c r="ITY1460" s="746" t="s">
        <v>82</v>
      </c>
      <c r="ITZ1460" s="704" t="s">
        <v>8025</v>
      </c>
      <c r="IUA1460" s="705">
        <v>44179</v>
      </c>
      <c r="IUB1460" s="685" t="s">
        <v>3797</v>
      </c>
      <c r="IUC1460" s="700" t="s">
        <v>8472</v>
      </c>
      <c r="IUD1460" s="701" t="s">
        <v>8473</v>
      </c>
      <c r="IUE1460" s="701" t="s">
        <v>81</v>
      </c>
      <c r="IUF1460" s="713" t="s">
        <v>4302</v>
      </c>
      <c r="IUG1460" s="746" t="s">
        <v>82</v>
      </c>
      <c r="IUH1460" s="704" t="s">
        <v>8025</v>
      </c>
      <c r="IUI1460" s="705">
        <v>44179</v>
      </c>
      <c r="IUJ1460" s="685" t="s">
        <v>3797</v>
      </c>
      <c r="IUK1460" s="700" t="s">
        <v>8472</v>
      </c>
      <c r="IUL1460" s="701" t="s">
        <v>8473</v>
      </c>
      <c r="IUM1460" s="701" t="s">
        <v>81</v>
      </c>
      <c r="IUN1460" s="713" t="s">
        <v>4302</v>
      </c>
      <c r="IUO1460" s="746" t="s">
        <v>82</v>
      </c>
      <c r="IUP1460" s="704" t="s">
        <v>8025</v>
      </c>
      <c r="IUQ1460" s="705">
        <v>44179</v>
      </c>
      <c r="IUR1460" s="685" t="s">
        <v>3797</v>
      </c>
      <c r="IUS1460" s="700" t="s">
        <v>8472</v>
      </c>
      <c r="IUT1460" s="701" t="s">
        <v>8473</v>
      </c>
      <c r="IUU1460" s="701" t="s">
        <v>81</v>
      </c>
      <c r="IUV1460" s="713" t="s">
        <v>4302</v>
      </c>
      <c r="IUW1460" s="746" t="s">
        <v>82</v>
      </c>
      <c r="IUX1460" s="704" t="s">
        <v>8025</v>
      </c>
      <c r="IUY1460" s="705">
        <v>44179</v>
      </c>
      <c r="IUZ1460" s="685" t="s">
        <v>3797</v>
      </c>
      <c r="IVA1460" s="700" t="s">
        <v>8472</v>
      </c>
      <c r="IVB1460" s="701" t="s">
        <v>8473</v>
      </c>
      <c r="IVC1460" s="701" t="s">
        <v>81</v>
      </c>
      <c r="IVD1460" s="713" t="s">
        <v>4302</v>
      </c>
      <c r="IVE1460" s="746" t="s">
        <v>82</v>
      </c>
      <c r="IVF1460" s="704" t="s">
        <v>8025</v>
      </c>
      <c r="IVG1460" s="705">
        <v>44179</v>
      </c>
      <c r="IVH1460" s="685" t="s">
        <v>3797</v>
      </c>
      <c r="IVI1460" s="700" t="s">
        <v>8472</v>
      </c>
      <c r="IVJ1460" s="701" t="s">
        <v>8473</v>
      </c>
      <c r="IVK1460" s="701" t="s">
        <v>81</v>
      </c>
      <c r="IVL1460" s="713" t="s">
        <v>4302</v>
      </c>
      <c r="IVM1460" s="746" t="s">
        <v>82</v>
      </c>
      <c r="IVN1460" s="704" t="s">
        <v>8025</v>
      </c>
      <c r="IVO1460" s="705">
        <v>44179</v>
      </c>
      <c r="IVP1460" s="685" t="s">
        <v>3797</v>
      </c>
      <c r="IVQ1460" s="700" t="s">
        <v>8472</v>
      </c>
      <c r="IVR1460" s="701" t="s">
        <v>8473</v>
      </c>
      <c r="IVS1460" s="701" t="s">
        <v>81</v>
      </c>
      <c r="IVT1460" s="713" t="s">
        <v>4302</v>
      </c>
      <c r="IVU1460" s="746" t="s">
        <v>82</v>
      </c>
      <c r="IVV1460" s="704" t="s">
        <v>8025</v>
      </c>
      <c r="IVW1460" s="705">
        <v>44179</v>
      </c>
      <c r="IVX1460" s="685" t="s">
        <v>3797</v>
      </c>
      <c r="IVY1460" s="700" t="s">
        <v>8472</v>
      </c>
      <c r="IVZ1460" s="701" t="s">
        <v>8473</v>
      </c>
      <c r="IWA1460" s="701" t="s">
        <v>81</v>
      </c>
      <c r="IWB1460" s="713" t="s">
        <v>4302</v>
      </c>
      <c r="IWC1460" s="746" t="s">
        <v>82</v>
      </c>
      <c r="IWD1460" s="704" t="s">
        <v>8025</v>
      </c>
      <c r="IWE1460" s="705">
        <v>44179</v>
      </c>
      <c r="IWF1460" s="685" t="s">
        <v>3797</v>
      </c>
      <c r="IWG1460" s="700" t="s">
        <v>8472</v>
      </c>
      <c r="IWH1460" s="701" t="s">
        <v>8473</v>
      </c>
      <c r="IWI1460" s="701" t="s">
        <v>81</v>
      </c>
      <c r="IWJ1460" s="713" t="s">
        <v>4302</v>
      </c>
      <c r="IWK1460" s="746" t="s">
        <v>82</v>
      </c>
      <c r="IWL1460" s="704" t="s">
        <v>8025</v>
      </c>
      <c r="IWM1460" s="705">
        <v>44179</v>
      </c>
      <c r="IWN1460" s="685" t="s">
        <v>3797</v>
      </c>
      <c r="IWO1460" s="700" t="s">
        <v>8472</v>
      </c>
      <c r="IWP1460" s="701" t="s">
        <v>8473</v>
      </c>
      <c r="IWQ1460" s="701" t="s">
        <v>81</v>
      </c>
      <c r="IWR1460" s="713" t="s">
        <v>4302</v>
      </c>
      <c r="IWS1460" s="746" t="s">
        <v>82</v>
      </c>
      <c r="IWT1460" s="704" t="s">
        <v>8025</v>
      </c>
      <c r="IWU1460" s="705">
        <v>44179</v>
      </c>
      <c r="IWV1460" s="685" t="s">
        <v>3797</v>
      </c>
      <c r="IWW1460" s="700" t="s">
        <v>8472</v>
      </c>
      <c r="IWX1460" s="701" t="s">
        <v>8473</v>
      </c>
      <c r="IWY1460" s="701" t="s">
        <v>81</v>
      </c>
      <c r="IWZ1460" s="713" t="s">
        <v>4302</v>
      </c>
      <c r="IXA1460" s="746" t="s">
        <v>82</v>
      </c>
      <c r="IXB1460" s="704" t="s">
        <v>8025</v>
      </c>
      <c r="IXC1460" s="705">
        <v>44179</v>
      </c>
      <c r="IXD1460" s="685" t="s">
        <v>3797</v>
      </c>
      <c r="IXE1460" s="700" t="s">
        <v>8472</v>
      </c>
      <c r="IXF1460" s="701" t="s">
        <v>8473</v>
      </c>
      <c r="IXG1460" s="701" t="s">
        <v>81</v>
      </c>
      <c r="IXH1460" s="713" t="s">
        <v>4302</v>
      </c>
      <c r="IXI1460" s="746" t="s">
        <v>82</v>
      </c>
      <c r="IXJ1460" s="704" t="s">
        <v>8025</v>
      </c>
      <c r="IXK1460" s="705">
        <v>44179</v>
      </c>
      <c r="IXL1460" s="685" t="s">
        <v>3797</v>
      </c>
      <c r="IXM1460" s="700" t="s">
        <v>8472</v>
      </c>
      <c r="IXN1460" s="701" t="s">
        <v>8473</v>
      </c>
      <c r="IXO1460" s="701" t="s">
        <v>81</v>
      </c>
      <c r="IXP1460" s="713" t="s">
        <v>4302</v>
      </c>
      <c r="IXQ1460" s="746" t="s">
        <v>82</v>
      </c>
      <c r="IXR1460" s="704" t="s">
        <v>8025</v>
      </c>
      <c r="IXS1460" s="705">
        <v>44179</v>
      </c>
      <c r="IXT1460" s="685" t="s">
        <v>3797</v>
      </c>
      <c r="IXU1460" s="700" t="s">
        <v>8472</v>
      </c>
      <c r="IXV1460" s="701" t="s">
        <v>8473</v>
      </c>
      <c r="IXW1460" s="701" t="s">
        <v>81</v>
      </c>
      <c r="IXX1460" s="713" t="s">
        <v>4302</v>
      </c>
      <c r="IXY1460" s="746" t="s">
        <v>82</v>
      </c>
      <c r="IXZ1460" s="704" t="s">
        <v>8025</v>
      </c>
      <c r="IYA1460" s="705">
        <v>44179</v>
      </c>
      <c r="IYB1460" s="685" t="s">
        <v>3797</v>
      </c>
      <c r="IYC1460" s="700" t="s">
        <v>8472</v>
      </c>
      <c r="IYD1460" s="701" t="s">
        <v>8473</v>
      </c>
      <c r="IYE1460" s="701" t="s">
        <v>81</v>
      </c>
      <c r="IYF1460" s="713" t="s">
        <v>4302</v>
      </c>
      <c r="IYG1460" s="746" t="s">
        <v>82</v>
      </c>
      <c r="IYH1460" s="704" t="s">
        <v>8025</v>
      </c>
      <c r="IYI1460" s="705">
        <v>44179</v>
      </c>
      <c r="IYJ1460" s="685" t="s">
        <v>3797</v>
      </c>
      <c r="IYK1460" s="700" t="s">
        <v>8472</v>
      </c>
      <c r="IYL1460" s="701" t="s">
        <v>8473</v>
      </c>
      <c r="IYM1460" s="701" t="s">
        <v>81</v>
      </c>
      <c r="IYN1460" s="713" t="s">
        <v>4302</v>
      </c>
      <c r="IYO1460" s="746" t="s">
        <v>82</v>
      </c>
      <c r="IYP1460" s="704" t="s">
        <v>8025</v>
      </c>
      <c r="IYQ1460" s="705">
        <v>44179</v>
      </c>
      <c r="IYR1460" s="685" t="s">
        <v>3797</v>
      </c>
      <c r="IYS1460" s="700" t="s">
        <v>8472</v>
      </c>
      <c r="IYT1460" s="701" t="s">
        <v>8473</v>
      </c>
      <c r="IYU1460" s="701" t="s">
        <v>81</v>
      </c>
      <c r="IYV1460" s="713" t="s">
        <v>4302</v>
      </c>
      <c r="IYW1460" s="746" t="s">
        <v>82</v>
      </c>
      <c r="IYX1460" s="704" t="s">
        <v>8025</v>
      </c>
      <c r="IYY1460" s="705">
        <v>44179</v>
      </c>
      <c r="IYZ1460" s="685" t="s">
        <v>3797</v>
      </c>
      <c r="IZA1460" s="700" t="s">
        <v>8472</v>
      </c>
      <c r="IZB1460" s="701" t="s">
        <v>8473</v>
      </c>
      <c r="IZC1460" s="701" t="s">
        <v>81</v>
      </c>
      <c r="IZD1460" s="713" t="s">
        <v>4302</v>
      </c>
      <c r="IZE1460" s="746" t="s">
        <v>82</v>
      </c>
      <c r="IZF1460" s="704" t="s">
        <v>8025</v>
      </c>
      <c r="IZG1460" s="705">
        <v>44179</v>
      </c>
      <c r="IZH1460" s="685" t="s">
        <v>3797</v>
      </c>
      <c r="IZI1460" s="700" t="s">
        <v>8472</v>
      </c>
      <c r="IZJ1460" s="701" t="s">
        <v>8473</v>
      </c>
      <c r="IZK1460" s="701" t="s">
        <v>81</v>
      </c>
      <c r="IZL1460" s="713" t="s">
        <v>4302</v>
      </c>
      <c r="IZM1460" s="746" t="s">
        <v>82</v>
      </c>
      <c r="IZN1460" s="704" t="s">
        <v>8025</v>
      </c>
      <c r="IZO1460" s="705">
        <v>44179</v>
      </c>
      <c r="IZP1460" s="685" t="s">
        <v>3797</v>
      </c>
      <c r="IZQ1460" s="700" t="s">
        <v>8472</v>
      </c>
      <c r="IZR1460" s="701" t="s">
        <v>8473</v>
      </c>
      <c r="IZS1460" s="701" t="s">
        <v>81</v>
      </c>
      <c r="IZT1460" s="713" t="s">
        <v>4302</v>
      </c>
      <c r="IZU1460" s="746" t="s">
        <v>82</v>
      </c>
      <c r="IZV1460" s="704" t="s">
        <v>8025</v>
      </c>
      <c r="IZW1460" s="705">
        <v>44179</v>
      </c>
      <c r="IZX1460" s="685" t="s">
        <v>3797</v>
      </c>
      <c r="IZY1460" s="700" t="s">
        <v>8472</v>
      </c>
      <c r="IZZ1460" s="701" t="s">
        <v>8473</v>
      </c>
      <c r="JAA1460" s="701" t="s">
        <v>81</v>
      </c>
      <c r="JAB1460" s="713" t="s">
        <v>4302</v>
      </c>
      <c r="JAC1460" s="746" t="s">
        <v>82</v>
      </c>
      <c r="JAD1460" s="704" t="s">
        <v>8025</v>
      </c>
      <c r="JAE1460" s="705">
        <v>44179</v>
      </c>
      <c r="JAF1460" s="685" t="s">
        <v>3797</v>
      </c>
      <c r="JAG1460" s="700" t="s">
        <v>8472</v>
      </c>
      <c r="JAH1460" s="701" t="s">
        <v>8473</v>
      </c>
      <c r="JAI1460" s="701" t="s">
        <v>81</v>
      </c>
      <c r="JAJ1460" s="713" t="s">
        <v>4302</v>
      </c>
      <c r="JAK1460" s="746" t="s">
        <v>82</v>
      </c>
      <c r="JAL1460" s="704" t="s">
        <v>8025</v>
      </c>
      <c r="JAM1460" s="705">
        <v>44179</v>
      </c>
      <c r="JAN1460" s="685" t="s">
        <v>3797</v>
      </c>
      <c r="JAO1460" s="700" t="s">
        <v>8472</v>
      </c>
      <c r="JAP1460" s="701" t="s">
        <v>8473</v>
      </c>
      <c r="JAQ1460" s="701" t="s">
        <v>81</v>
      </c>
      <c r="JAR1460" s="713" t="s">
        <v>4302</v>
      </c>
      <c r="JAS1460" s="746" t="s">
        <v>82</v>
      </c>
      <c r="JAT1460" s="704" t="s">
        <v>8025</v>
      </c>
      <c r="JAU1460" s="705">
        <v>44179</v>
      </c>
      <c r="JAV1460" s="685" t="s">
        <v>3797</v>
      </c>
      <c r="JAW1460" s="700" t="s">
        <v>8472</v>
      </c>
      <c r="JAX1460" s="701" t="s">
        <v>8473</v>
      </c>
      <c r="JAY1460" s="701" t="s">
        <v>81</v>
      </c>
      <c r="JAZ1460" s="713" t="s">
        <v>4302</v>
      </c>
      <c r="JBA1460" s="746" t="s">
        <v>82</v>
      </c>
      <c r="JBB1460" s="704" t="s">
        <v>8025</v>
      </c>
      <c r="JBC1460" s="705">
        <v>44179</v>
      </c>
      <c r="JBD1460" s="685" t="s">
        <v>3797</v>
      </c>
      <c r="JBE1460" s="700" t="s">
        <v>8472</v>
      </c>
      <c r="JBF1460" s="701" t="s">
        <v>8473</v>
      </c>
      <c r="JBG1460" s="701" t="s">
        <v>81</v>
      </c>
      <c r="JBH1460" s="713" t="s">
        <v>4302</v>
      </c>
      <c r="JBI1460" s="746" t="s">
        <v>82</v>
      </c>
      <c r="JBJ1460" s="704" t="s">
        <v>8025</v>
      </c>
      <c r="JBK1460" s="705">
        <v>44179</v>
      </c>
      <c r="JBL1460" s="685" t="s">
        <v>3797</v>
      </c>
      <c r="JBM1460" s="700" t="s">
        <v>8472</v>
      </c>
      <c r="JBN1460" s="701" t="s">
        <v>8473</v>
      </c>
      <c r="JBO1460" s="701" t="s">
        <v>81</v>
      </c>
      <c r="JBP1460" s="713" t="s">
        <v>4302</v>
      </c>
      <c r="JBQ1460" s="746" t="s">
        <v>82</v>
      </c>
      <c r="JBR1460" s="704" t="s">
        <v>8025</v>
      </c>
      <c r="JBS1460" s="705">
        <v>44179</v>
      </c>
      <c r="JBT1460" s="685" t="s">
        <v>3797</v>
      </c>
      <c r="JBU1460" s="700" t="s">
        <v>8472</v>
      </c>
      <c r="JBV1460" s="701" t="s">
        <v>8473</v>
      </c>
      <c r="JBW1460" s="701" t="s">
        <v>81</v>
      </c>
      <c r="JBX1460" s="713" t="s">
        <v>4302</v>
      </c>
      <c r="JBY1460" s="746" t="s">
        <v>82</v>
      </c>
      <c r="JBZ1460" s="704" t="s">
        <v>8025</v>
      </c>
      <c r="JCA1460" s="705">
        <v>44179</v>
      </c>
      <c r="JCB1460" s="685" t="s">
        <v>3797</v>
      </c>
      <c r="JCC1460" s="700" t="s">
        <v>8472</v>
      </c>
      <c r="JCD1460" s="701" t="s">
        <v>8473</v>
      </c>
      <c r="JCE1460" s="701" t="s">
        <v>81</v>
      </c>
      <c r="JCF1460" s="713" t="s">
        <v>4302</v>
      </c>
      <c r="JCG1460" s="746" t="s">
        <v>82</v>
      </c>
      <c r="JCH1460" s="704" t="s">
        <v>8025</v>
      </c>
      <c r="JCI1460" s="705">
        <v>44179</v>
      </c>
      <c r="JCJ1460" s="685" t="s">
        <v>3797</v>
      </c>
      <c r="JCK1460" s="700" t="s">
        <v>8472</v>
      </c>
      <c r="JCL1460" s="701" t="s">
        <v>8473</v>
      </c>
      <c r="JCM1460" s="701" t="s">
        <v>81</v>
      </c>
      <c r="JCN1460" s="713" t="s">
        <v>4302</v>
      </c>
      <c r="JCO1460" s="746" t="s">
        <v>82</v>
      </c>
      <c r="JCP1460" s="704" t="s">
        <v>8025</v>
      </c>
      <c r="JCQ1460" s="705">
        <v>44179</v>
      </c>
      <c r="JCR1460" s="685" t="s">
        <v>3797</v>
      </c>
      <c r="JCS1460" s="700" t="s">
        <v>8472</v>
      </c>
      <c r="JCT1460" s="701" t="s">
        <v>8473</v>
      </c>
      <c r="JCU1460" s="701" t="s">
        <v>81</v>
      </c>
      <c r="JCV1460" s="713" t="s">
        <v>4302</v>
      </c>
      <c r="JCW1460" s="746" t="s">
        <v>82</v>
      </c>
      <c r="JCX1460" s="704" t="s">
        <v>8025</v>
      </c>
      <c r="JCY1460" s="705">
        <v>44179</v>
      </c>
      <c r="JCZ1460" s="685" t="s">
        <v>3797</v>
      </c>
      <c r="JDA1460" s="700" t="s">
        <v>8472</v>
      </c>
      <c r="JDB1460" s="701" t="s">
        <v>8473</v>
      </c>
      <c r="JDC1460" s="701" t="s">
        <v>81</v>
      </c>
      <c r="JDD1460" s="713" t="s">
        <v>4302</v>
      </c>
      <c r="JDE1460" s="746" t="s">
        <v>82</v>
      </c>
      <c r="JDF1460" s="704" t="s">
        <v>8025</v>
      </c>
      <c r="JDG1460" s="705">
        <v>44179</v>
      </c>
      <c r="JDH1460" s="685" t="s">
        <v>3797</v>
      </c>
      <c r="JDI1460" s="700" t="s">
        <v>8472</v>
      </c>
      <c r="JDJ1460" s="701" t="s">
        <v>8473</v>
      </c>
      <c r="JDK1460" s="701" t="s">
        <v>81</v>
      </c>
      <c r="JDL1460" s="713" t="s">
        <v>4302</v>
      </c>
      <c r="JDM1460" s="746" t="s">
        <v>82</v>
      </c>
      <c r="JDN1460" s="704" t="s">
        <v>8025</v>
      </c>
      <c r="JDO1460" s="705">
        <v>44179</v>
      </c>
      <c r="JDP1460" s="685" t="s">
        <v>3797</v>
      </c>
      <c r="JDQ1460" s="700" t="s">
        <v>8472</v>
      </c>
      <c r="JDR1460" s="701" t="s">
        <v>8473</v>
      </c>
      <c r="JDS1460" s="701" t="s">
        <v>81</v>
      </c>
      <c r="JDT1460" s="713" t="s">
        <v>4302</v>
      </c>
      <c r="JDU1460" s="746" t="s">
        <v>82</v>
      </c>
      <c r="JDV1460" s="704" t="s">
        <v>8025</v>
      </c>
      <c r="JDW1460" s="705">
        <v>44179</v>
      </c>
      <c r="JDX1460" s="685" t="s">
        <v>3797</v>
      </c>
      <c r="JDY1460" s="700" t="s">
        <v>8472</v>
      </c>
      <c r="JDZ1460" s="701" t="s">
        <v>8473</v>
      </c>
      <c r="JEA1460" s="701" t="s">
        <v>81</v>
      </c>
      <c r="JEB1460" s="713" t="s">
        <v>4302</v>
      </c>
      <c r="JEC1460" s="746" t="s">
        <v>82</v>
      </c>
      <c r="JED1460" s="704" t="s">
        <v>8025</v>
      </c>
      <c r="JEE1460" s="705">
        <v>44179</v>
      </c>
      <c r="JEF1460" s="685" t="s">
        <v>3797</v>
      </c>
      <c r="JEG1460" s="700" t="s">
        <v>8472</v>
      </c>
      <c r="JEH1460" s="701" t="s">
        <v>8473</v>
      </c>
      <c r="JEI1460" s="701" t="s">
        <v>81</v>
      </c>
      <c r="JEJ1460" s="713" t="s">
        <v>4302</v>
      </c>
      <c r="JEK1460" s="746" t="s">
        <v>82</v>
      </c>
      <c r="JEL1460" s="704" t="s">
        <v>8025</v>
      </c>
      <c r="JEM1460" s="705">
        <v>44179</v>
      </c>
      <c r="JEN1460" s="685" t="s">
        <v>3797</v>
      </c>
      <c r="JEO1460" s="700" t="s">
        <v>8472</v>
      </c>
      <c r="JEP1460" s="701" t="s">
        <v>8473</v>
      </c>
      <c r="JEQ1460" s="701" t="s">
        <v>81</v>
      </c>
      <c r="JER1460" s="713" t="s">
        <v>4302</v>
      </c>
      <c r="JES1460" s="746" t="s">
        <v>82</v>
      </c>
      <c r="JET1460" s="704" t="s">
        <v>8025</v>
      </c>
      <c r="JEU1460" s="705">
        <v>44179</v>
      </c>
      <c r="JEV1460" s="685" t="s">
        <v>3797</v>
      </c>
      <c r="JEW1460" s="700" t="s">
        <v>8472</v>
      </c>
      <c r="JEX1460" s="701" t="s">
        <v>8473</v>
      </c>
      <c r="JEY1460" s="701" t="s">
        <v>81</v>
      </c>
      <c r="JEZ1460" s="713" t="s">
        <v>4302</v>
      </c>
      <c r="JFA1460" s="746" t="s">
        <v>82</v>
      </c>
      <c r="JFB1460" s="704" t="s">
        <v>8025</v>
      </c>
      <c r="JFC1460" s="705">
        <v>44179</v>
      </c>
      <c r="JFD1460" s="685" t="s">
        <v>3797</v>
      </c>
      <c r="JFE1460" s="700" t="s">
        <v>8472</v>
      </c>
      <c r="JFF1460" s="701" t="s">
        <v>8473</v>
      </c>
      <c r="JFG1460" s="701" t="s">
        <v>81</v>
      </c>
      <c r="JFH1460" s="713" t="s">
        <v>4302</v>
      </c>
      <c r="JFI1460" s="746" t="s">
        <v>82</v>
      </c>
      <c r="JFJ1460" s="704" t="s">
        <v>8025</v>
      </c>
      <c r="JFK1460" s="705">
        <v>44179</v>
      </c>
      <c r="JFL1460" s="685" t="s">
        <v>3797</v>
      </c>
      <c r="JFM1460" s="700" t="s">
        <v>8472</v>
      </c>
      <c r="JFN1460" s="701" t="s">
        <v>8473</v>
      </c>
      <c r="JFO1460" s="701" t="s">
        <v>81</v>
      </c>
      <c r="JFP1460" s="713" t="s">
        <v>4302</v>
      </c>
      <c r="JFQ1460" s="746" t="s">
        <v>82</v>
      </c>
      <c r="JFR1460" s="704" t="s">
        <v>8025</v>
      </c>
      <c r="JFS1460" s="705">
        <v>44179</v>
      </c>
      <c r="JFT1460" s="685" t="s">
        <v>3797</v>
      </c>
      <c r="JFU1460" s="700" t="s">
        <v>8472</v>
      </c>
      <c r="JFV1460" s="701" t="s">
        <v>8473</v>
      </c>
      <c r="JFW1460" s="701" t="s">
        <v>81</v>
      </c>
      <c r="JFX1460" s="713" t="s">
        <v>4302</v>
      </c>
      <c r="JFY1460" s="746" t="s">
        <v>82</v>
      </c>
      <c r="JFZ1460" s="704" t="s">
        <v>8025</v>
      </c>
      <c r="JGA1460" s="705">
        <v>44179</v>
      </c>
      <c r="JGB1460" s="685" t="s">
        <v>3797</v>
      </c>
      <c r="JGC1460" s="700" t="s">
        <v>8472</v>
      </c>
      <c r="JGD1460" s="701" t="s">
        <v>8473</v>
      </c>
      <c r="JGE1460" s="701" t="s">
        <v>81</v>
      </c>
      <c r="JGF1460" s="713" t="s">
        <v>4302</v>
      </c>
      <c r="JGG1460" s="746" t="s">
        <v>82</v>
      </c>
      <c r="JGH1460" s="704" t="s">
        <v>8025</v>
      </c>
      <c r="JGI1460" s="705">
        <v>44179</v>
      </c>
      <c r="JGJ1460" s="685" t="s">
        <v>3797</v>
      </c>
      <c r="JGK1460" s="700" t="s">
        <v>8472</v>
      </c>
      <c r="JGL1460" s="701" t="s">
        <v>8473</v>
      </c>
      <c r="JGM1460" s="701" t="s">
        <v>81</v>
      </c>
      <c r="JGN1460" s="713" t="s">
        <v>4302</v>
      </c>
      <c r="JGO1460" s="746" t="s">
        <v>82</v>
      </c>
      <c r="JGP1460" s="704" t="s">
        <v>8025</v>
      </c>
      <c r="JGQ1460" s="705">
        <v>44179</v>
      </c>
      <c r="JGR1460" s="685" t="s">
        <v>3797</v>
      </c>
      <c r="JGS1460" s="700" t="s">
        <v>8472</v>
      </c>
      <c r="JGT1460" s="701" t="s">
        <v>8473</v>
      </c>
      <c r="JGU1460" s="701" t="s">
        <v>81</v>
      </c>
      <c r="JGV1460" s="713" t="s">
        <v>4302</v>
      </c>
      <c r="JGW1460" s="746" t="s">
        <v>82</v>
      </c>
      <c r="JGX1460" s="704" t="s">
        <v>8025</v>
      </c>
      <c r="JGY1460" s="705">
        <v>44179</v>
      </c>
      <c r="JGZ1460" s="685" t="s">
        <v>3797</v>
      </c>
      <c r="JHA1460" s="700" t="s">
        <v>8472</v>
      </c>
      <c r="JHB1460" s="701" t="s">
        <v>8473</v>
      </c>
      <c r="JHC1460" s="701" t="s">
        <v>81</v>
      </c>
      <c r="JHD1460" s="713" t="s">
        <v>4302</v>
      </c>
      <c r="JHE1460" s="746" t="s">
        <v>82</v>
      </c>
      <c r="JHF1460" s="704" t="s">
        <v>8025</v>
      </c>
      <c r="JHG1460" s="705">
        <v>44179</v>
      </c>
      <c r="JHH1460" s="685" t="s">
        <v>3797</v>
      </c>
      <c r="JHI1460" s="700" t="s">
        <v>8472</v>
      </c>
      <c r="JHJ1460" s="701" t="s">
        <v>8473</v>
      </c>
      <c r="JHK1460" s="701" t="s">
        <v>81</v>
      </c>
      <c r="JHL1460" s="713" t="s">
        <v>4302</v>
      </c>
      <c r="JHM1460" s="746" t="s">
        <v>82</v>
      </c>
      <c r="JHN1460" s="704" t="s">
        <v>8025</v>
      </c>
      <c r="JHO1460" s="705">
        <v>44179</v>
      </c>
      <c r="JHP1460" s="685" t="s">
        <v>3797</v>
      </c>
      <c r="JHQ1460" s="700" t="s">
        <v>8472</v>
      </c>
      <c r="JHR1460" s="701" t="s">
        <v>8473</v>
      </c>
      <c r="JHS1460" s="701" t="s">
        <v>81</v>
      </c>
      <c r="JHT1460" s="713" t="s">
        <v>4302</v>
      </c>
      <c r="JHU1460" s="746" t="s">
        <v>82</v>
      </c>
      <c r="JHV1460" s="704" t="s">
        <v>8025</v>
      </c>
      <c r="JHW1460" s="705">
        <v>44179</v>
      </c>
      <c r="JHX1460" s="685" t="s">
        <v>3797</v>
      </c>
      <c r="JHY1460" s="700" t="s">
        <v>8472</v>
      </c>
      <c r="JHZ1460" s="701" t="s">
        <v>8473</v>
      </c>
      <c r="JIA1460" s="701" t="s">
        <v>81</v>
      </c>
      <c r="JIB1460" s="713" t="s">
        <v>4302</v>
      </c>
      <c r="JIC1460" s="746" t="s">
        <v>82</v>
      </c>
      <c r="JID1460" s="704" t="s">
        <v>8025</v>
      </c>
      <c r="JIE1460" s="705">
        <v>44179</v>
      </c>
      <c r="JIF1460" s="685" t="s">
        <v>3797</v>
      </c>
      <c r="JIG1460" s="700" t="s">
        <v>8472</v>
      </c>
      <c r="JIH1460" s="701" t="s">
        <v>8473</v>
      </c>
      <c r="JII1460" s="701" t="s">
        <v>81</v>
      </c>
      <c r="JIJ1460" s="713" t="s">
        <v>4302</v>
      </c>
      <c r="JIK1460" s="746" t="s">
        <v>82</v>
      </c>
      <c r="JIL1460" s="704" t="s">
        <v>8025</v>
      </c>
      <c r="JIM1460" s="705">
        <v>44179</v>
      </c>
      <c r="JIN1460" s="685" t="s">
        <v>3797</v>
      </c>
      <c r="JIO1460" s="700" t="s">
        <v>8472</v>
      </c>
      <c r="JIP1460" s="701" t="s">
        <v>8473</v>
      </c>
      <c r="JIQ1460" s="701" t="s">
        <v>81</v>
      </c>
      <c r="JIR1460" s="713" t="s">
        <v>4302</v>
      </c>
      <c r="JIS1460" s="746" t="s">
        <v>82</v>
      </c>
      <c r="JIT1460" s="704" t="s">
        <v>8025</v>
      </c>
      <c r="JIU1460" s="705">
        <v>44179</v>
      </c>
      <c r="JIV1460" s="685" t="s">
        <v>3797</v>
      </c>
      <c r="JIW1460" s="700" t="s">
        <v>8472</v>
      </c>
      <c r="JIX1460" s="701" t="s">
        <v>8473</v>
      </c>
      <c r="JIY1460" s="701" t="s">
        <v>81</v>
      </c>
      <c r="JIZ1460" s="713" t="s">
        <v>4302</v>
      </c>
      <c r="JJA1460" s="746" t="s">
        <v>82</v>
      </c>
      <c r="JJB1460" s="704" t="s">
        <v>8025</v>
      </c>
      <c r="JJC1460" s="705">
        <v>44179</v>
      </c>
      <c r="JJD1460" s="685" t="s">
        <v>3797</v>
      </c>
      <c r="JJE1460" s="700" t="s">
        <v>8472</v>
      </c>
      <c r="JJF1460" s="701" t="s">
        <v>8473</v>
      </c>
      <c r="JJG1460" s="701" t="s">
        <v>81</v>
      </c>
      <c r="JJH1460" s="713" t="s">
        <v>4302</v>
      </c>
      <c r="JJI1460" s="746" t="s">
        <v>82</v>
      </c>
      <c r="JJJ1460" s="704" t="s">
        <v>8025</v>
      </c>
      <c r="JJK1460" s="705">
        <v>44179</v>
      </c>
      <c r="JJL1460" s="685" t="s">
        <v>3797</v>
      </c>
      <c r="JJM1460" s="700" t="s">
        <v>8472</v>
      </c>
      <c r="JJN1460" s="701" t="s">
        <v>8473</v>
      </c>
      <c r="JJO1460" s="701" t="s">
        <v>81</v>
      </c>
      <c r="JJP1460" s="713" t="s">
        <v>4302</v>
      </c>
      <c r="JJQ1460" s="746" t="s">
        <v>82</v>
      </c>
      <c r="JJR1460" s="704" t="s">
        <v>8025</v>
      </c>
      <c r="JJS1460" s="705">
        <v>44179</v>
      </c>
      <c r="JJT1460" s="685" t="s">
        <v>3797</v>
      </c>
      <c r="JJU1460" s="700" t="s">
        <v>8472</v>
      </c>
      <c r="JJV1460" s="701" t="s">
        <v>8473</v>
      </c>
      <c r="JJW1460" s="701" t="s">
        <v>81</v>
      </c>
      <c r="JJX1460" s="713" t="s">
        <v>4302</v>
      </c>
      <c r="JJY1460" s="746" t="s">
        <v>82</v>
      </c>
      <c r="JJZ1460" s="704" t="s">
        <v>8025</v>
      </c>
      <c r="JKA1460" s="705">
        <v>44179</v>
      </c>
      <c r="JKB1460" s="685" t="s">
        <v>3797</v>
      </c>
      <c r="JKC1460" s="700" t="s">
        <v>8472</v>
      </c>
      <c r="JKD1460" s="701" t="s">
        <v>8473</v>
      </c>
      <c r="JKE1460" s="701" t="s">
        <v>81</v>
      </c>
      <c r="JKF1460" s="713" t="s">
        <v>4302</v>
      </c>
      <c r="JKG1460" s="746" t="s">
        <v>82</v>
      </c>
      <c r="JKH1460" s="704" t="s">
        <v>8025</v>
      </c>
      <c r="JKI1460" s="705">
        <v>44179</v>
      </c>
      <c r="JKJ1460" s="685" t="s">
        <v>3797</v>
      </c>
      <c r="JKK1460" s="700" t="s">
        <v>8472</v>
      </c>
      <c r="JKL1460" s="701" t="s">
        <v>8473</v>
      </c>
      <c r="JKM1460" s="701" t="s">
        <v>81</v>
      </c>
      <c r="JKN1460" s="713" t="s">
        <v>4302</v>
      </c>
      <c r="JKO1460" s="746" t="s">
        <v>82</v>
      </c>
      <c r="JKP1460" s="704" t="s">
        <v>8025</v>
      </c>
      <c r="JKQ1460" s="705">
        <v>44179</v>
      </c>
      <c r="JKR1460" s="685" t="s">
        <v>3797</v>
      </c>
      <c r="JKS1460" s="700" t="s">
        <v>8472</v>
      </c>
      <c r="JKT1460" s="701" t="s">
        <v>8473</v>
      </c>
      <c r="JKU1460" s="701" t="s">
        <v>81</v>
      </c>
      <c r="JKV1460" s="713" t="s">
        <v>4302</v>
      </c>
      <c r="JKW1460" s="746" t="s">
        <v>82</v>
      </c>
      <c r="JKX1460" s="704" t="s">
        <v>8025</v>
      </c>
      <c r="JKY1460" s="705">
        <v>44179</v>
      </c>
      <c r="JKZ1460" s="685" t="s">
        <v>3797</v>
      </c>
      <c r="JLA1460" s="700" t="s">
        <v>8472</v>
      </c>
      <c r="JLB1460" s="701" t="s">
        <v>8473</v>
      </c>
      <c r="JLC1460" s="701" t="s">
        <v>81</v>
      </c>
      <c r="JLD1460" s="713" t="s">
        <v>4302</v>
      </c>
      <c r="JLE1460" s="746" t="s">
        <v>82</v>
      </c>
      <c r="JLF1460" s="704" t="s">
        <v>8025</v>
      </c>
      <c r="JLG1460" s="705">
        <v>44179</v>
      </c>
      <c r="JLH1460" s="685" t="s">
        <v>3797</v>
      </c>
      <c r="JLI1460" s="700" t="s">
        <v>8472</v>
      </c>
      <c r="JLJ1460" s="701" t="s">
        <v>8473</v>
      </c>
      <c r="JLK1460" s="701" t="s">
        <v>81</v>
      </c>
      <c r="JLL1460" s="713" t="s">
        <v>4302</v>
      </c>
      <c r="JLM1460" s="746" t="s">
        <v>82</v>
      </c>
      <c r="JLN1460" s="704" t="s">
        <v>8025</v>
      </c>
      <c r="JLO1460" s="705">
        <v>44179</v>
      </c>
      <c r="JLP1460" s="685" t="s">
        <v>3797</v>
      </c>
      <c r="JLQ1460" s="700" t="s">
        <v>8472</v>
      </c>
      <c r="JLR1460" s="701" t="s">
        <v>8473</v>
      </c>
      <c r="JLS1460" s="701" t="s">
        <v>81</v>
      </c>
      <c r="JLT1460" s="713" t="s">
        <v>4302</v>
      </c>
      <c r="JLU1460" s="746" t="s">
        <v>82</v>
      </c>
      <c r="JLV1460" s="704" t="s">
        <v>8025</v>
      </c>
      <c r="JLW1460" s="705">
        <v>44179</v>
      </c>
      <c r="JLX1460" s="685" t="s">
        <v>3797</v>
      </c>
      <c r="JLY1460" s="700" t="s">
        <v>8472</v>
      </c>
      <c r="JLZ1460" s="701" t="s">
        <v>8473</v>
      </c>
      <c r="JMA1460" s="701" t="s">
        <v>81</v>
      </c>
      <c r="JMB1460" s="713" t="s">
        <v>4302</v>
      </c>
      <c r="JMC1460" s="746" t="s">
        <v>82</v>
      </c>
      <c r="JMD1460" s="704" t="s">
        <v>8025</v>
      </c>
      <c r="JME1460" s="705">
        <v>44179</v>
      </c>
      <c r="JMF1460" s="685" t="s">
        <v>3797</v>
      </c>
      <c r="JMG1460" s="700" t="s">
        <v>8472</v>
      </c>
      <c r="JMH1460" s="701" t="s">
        <v>8473</v>
      </c>
      <c r="JMI1460" s="701" t="s">
        <v>81</v>
      </c>
      <c r="JMJ1460" s="713" t="s">
        <v>4302</v>
      </c>
      <c r="JMK1460" s="746" t="s">
        <v>82</v>
      </c>
      <c r="JML1460" s="704" t="s">
        <v>8025</v>
      </c>
      <c r="JMM1460" s="705">
        <v>44179</v>
      </c>
      <c r="JMN1460" s="685" t="s">
        <v>3797</v>
      </c>
      <c r="JMO1460" s="700" t="s">
        <v>8472</v>
      </c>
      <c r="JMP1460" s="701" t="s">
        <v>8473</v>
      </c>
      <c r="JMQ1460" s="701" t="s">
        <v>81</v>
      </c>
      <c r="JMR1460" s="713" t="s">
        <v>4302</v>
      </c>
      <c r="JMS1460" s="746" t="s">
        <v>82</v>
      </c>
      <c r="JMT1460" s="704" t="s">
        <v>8025</v>
      </c>
      <c r="JMU1460" s="705">
        <v>44179</v>
      </c>
      <c r="JMV1460" s="685" t="s">
        <v>3797</v>
      </c>
      <c r="JMW1460" s="700" t="s">
        <v>8472</v>
      </c>
      <c r="JMX1460" s="701" t="s">
        <v>8473</v>
      </c>
      <c r="JMY1460" s="701" t="s">
        <v>81</v>
      </c>
      <c r="JMZ1460" s="713" t="s">
        <v>4302</v>
      </c>
      <c r="JNA1460" s="746" t="s">
        <v>82</v>
      </c>
      <c r="JNB1460" s="704" t="s">
        <v>8025</v>
      </c>
      <c r="JNC1460" s="705">
        <v>44179</v>
      </c>
      <c r="JND1460" s="685" t="s">
        <v>3797</v>
      </c>
      <c r="JNE1460" s="700" t="s">
        <v>8472</v>
      </c>
      <c r="JNF1460" s="701" t="s">
        <v>8473</v>
      </c>
      <c r="JNG1460" s="701" t="s">
        <v>81</v>
      </c>
      <c r="JNH1460" s="713" t="s">
        <v>4302</v>
      </c>
      <c r="JNI1460" s="746" t="s">
        <v>82</v>
      </c>
      <c r="JNJ1460" s="704" t="s">
        <v>8025</v>
      </c>
      <c r="JNK1460" s="705">
        <v>44179</v>
      </c>
      <c r="JNL1460" s="685" t="s">
        <v>3797</v>
      </c>
      <c r="JNM1460" s="700" t="s">
        <v>8472</v>
      </c>
      <c r="JNN1460" s="701" t="s">
        <v>8473</v>
      </c>
      <c r="JNO1460" s="701" t="s">
        <v>81</v>
      </c>
      <c r="JNP1460" s="713" t="s">
        <v>4302</v>
      </c>
      <c r="JNQ1460" s="746" t="s">
        <v>82</v>
      </c>
      <c r="JNR1460" s="704" t="s">
        <v>8025</v>
      </c>
      <c r="JNS1460" s="705">
        <v>44179</v>
      </c>
      <c r="JNT1460" s="685" t="s">
        <v>3797</v>
      </c>
      <c r="JNU1460" s="700" t="s">
        <v>8472</v>
      </c>
      <c r="JNV1460" s="701" t="s">
        <v>8473</v>
      </c>
      <c r="JNW1460" s="701" t="s">
        <v>81</v>
      </c>
      <c r="JNX1460" s="713" t="s">
        <v>4302</v>
      </c>
      <c r="JNY1460" s="746" t="s">
        <v>82</v>
      </c>
      <c r="JNZ1460" s="704" t="s">
        <v>8025</v>
      </c>
      <c r="JOA1460" s="705">
        <v>44179</v>
      </c>
      <c r="JOB1460" s="685" t="s">
        <v>3797</v>
      </c>
      <c r="JOC1460" s="700" t="s">
        <v>8472</v>
      </c>
      <c r="JOD1460" s="701" t="s">
        <v>8473</v>
      </c>
      <c r="JOE1460" s="701" t="s">
        <v>81</v>
      </c>
      <c r="JOF1460" s="713" t="s">
        <v>4302</v>
      </c>
      <c r="JOG1460" s="746" t="s">
        <v>82</v>
      </c>
      <c r="JOH1460" s="704" t="s">
        <v>8025</v>
      </c>
      <c r="JOI1460" s="705">
        <v>44179</v>
      </c>
      <c r="JOJ1460" s="685" t="s">
        <v>3797</v>
      </c>
      <c r="JOK1460" s="700" t="s">
        <v>8472</v>
      </c>
      <c r="JOL1460" s="701" t="s">
        <v>8473</v>
      </c>
      <c r="JOM1460" s="701" t="s">
        <v>81</v>
      </c>
      <c r="JON1460" s="713" t="s">
        <v>4302</v>
      </c>
      <c r="JOO1460" s="746" t="s">
        <v>82</v>
      </c>
      <c r="JOP1460" s="704" t="s">
        <v>8025</v>
      </c>
      <c r="JOQ1460" s="705">
        <v>44179</v>
      </c>
      <c r="JOR1460" s="685" t="s">
        <v>3797</v>
      </c>
      <c r="JOS1460" s="700" t="s">
        <v>8472</v>
      </c>
      <c r="JOT1460" s="701" t="s">
        <v>8473</v>
      </c>
      <c r="JOU1460" s="701" t="s">
        <v>81</v>
      </c>
      <c r="JOV1460" s="713" t="s">
        <v>4302</v>
      </c>
      <c r="JOW1460" s="746" t="s">
        <v>82</v>
      </c>
      <c r="JOX1460" s="704" t="s">
        <v>8025</v>
      </c>
      <c r="JOY1460" s="705">
        <v>44179</v>
      </c>
      <c r="JOZ1460" s="685" t="s">
        <v>3797</v>
      </c>
      <c r="JPA1460" s="700" t="s">
        <v>8472</v>
      </c>
      <c r="JPB1460" s="701" t="s">
        <v>8473</v>
      </c>
      <c r="JPC1460" s="701" t="s">
        <v>81</v>
      </c>
      <c r="JPD1460" s="713" t="s">
        <v>4302</v>
      </c>
      <c r="JPE1460" s="746" t="s">
        <v>82</v>
      </c>
      <c r="JPF1460" s="704" t="s">
        <v>8025</v>
      </c>
      <c r="JPG1460" s="705">
        <v>44179</v>
      </c>
      <c r="JPH1460" s="685" t="s">
        <v>3797</v>
      </c>
      <c r="JPI1460" s="700" t="s">
        <v>8472</v>
      </c>
      <c r="JPJ1460" s="701" t="s">
        <v>8473</v>
      </c>
      <c r="JPK1460" s="701" t="s">
        <v>81</v>
      </c>
      <c r="JPL1460" s="713" t="s">
        <v>4302</v>
      </c>
      <c r="JPM1460" s="746" t="s">
        <v>82</v>
      </c>
      <c r="JPN1460" s="704" t="s">
        <v>8025</v>
      </c>
      <c r="JPO1460" s="705">
        <v>44179</v>
      </c>
      <c r="JPP1460" s="685" t="s">
        <v>3797</v>
      </c>
      <c r="JPQ1460" s="700" t="s">
        <v>8472</v>
      </c>
      <c r="JPR1460" s="701" t="s">
        <v>8473</v>
      </c>
      <c r="JPS1460" s="701" t="s">
        <v>81</v>
      </c>
      <c r="JPT1460" s="713" t="s">
        <v>4302</v>
      </c>
      <c r="JPU1460" s="746" t="s">
        <v>82</v>
      </c>
      <c r="JPV1460" s="704" t="s">
        <v>8025</v>
      </c>
      <c r="JPW1460" s="705">
        <v>44179</v>
      </c>
      <c r="JPX1460" s="685" t="s">
        <v>3797</v>
      </c>
      <c r="JPY1460" s="700" t="s">
        <v>8472</v>
      </c>
      <c r="JPZ1460" s="701" t="s">
        <v>8473</v>
      </c>
      <c r="JQA1460" s="701" t="s">
        <v>81</v>
      </c>
      <c r="JQB1460" s="713" t="s">
        <v>4302</v>
      </c>
      <c r="JQC1460" s="746" t="s">
        <v>82</v>
      </c>
      <c r="JQD1460" s="704" t="s">
        <v>8025</v>
      </c>
      <c r="JQE1460" s="705">
        <v>44179</v>
      </c>
      <c r="JQF1460" s="685" t="s">
        <v>3797</v>
      </c>
      <c r="JQG1460" s="700" t="s">
        <v>8472</v>
      </c>
      <c r="JQH1460" s="701" t="s">
        <v>8473</v>
      </c>
      <c r="JQI1460" s="701" t="s">
        <v>81</v>
      </c>
      <c r="JQJ1460" s="713" t="s">
        <v>4302</v>
      </c>
      <c r="JQK1460" s="746" t="s">
        <v>82</v>
      </c>
      <c r="JQL1460" s="704" t="s">
        <v>8025</v>
      </c>
      <c r="JQM1460" s="705">
        <v>44179</v>
      </c>
      <c r="JQN1460" s="685" t="s">
        <v>3797</v>
      </c>
      <c r="JQO1460" s="700" t="s">
        <v>8472</v>
      </c>
      <c r="JQP1460" s="701" t="s">
        <v>8473</v>
      </c>
      <c r="JQQ1460" s="701" t="s">
        <v>81</v>
      </c>
      <c r="JQR1460" s="713" t="s">
        <v>4302</v>
      </c>
      <c r="JQS1460" s="746" t="s">
        <v>82</v>
      </c>
      <c r="JQT1460" s="704" t="s">
        <v>8025</v>
      </c>
      <c r="JQU1460" s="705">
        <v>44179</v>
      </c>
      <c r="JQV1460" s="685" t="s">
        <v>3797</v>
      </c>
      <c r="JQW1460" s="700" t="s">
        <v>8472</v>
      </c>
      <c r="JQX1460" s="701" t="s">
        <v>8473</v>
      </c>
      <c r="JQY1460" s="701" t="s">
        <v>81</v>
      </c>
      <c r="JQZ1460" s="713" t="s">
        <v>4302</v>
      </c>
      <c r="JRA1460" s="746" t="s">
        <v>82</v>
      </c>
      <c r="JRB1460" s="704" t="s">
        <v>8025</v>
      </c>
      <c r="JRC1460" s="705">
        <v>44179</v>
      </c>
      <c r="JRD1460" s="685" t="s">
        <v>3797</v>
      </c>
      <c r="JRE1460" s="700" t="s">
        <v>8472</v>
      </c>
      <c r="JRF1460" s="701" t="s">
        <v>8473</v>
      </c>
      <c r="JRG1460" s="701" t="s">
        <v>81</v>
      </c>
      <c r="JRH1460" s="713" t="s">
        <v>4302</v>
      </c>
      <c r="JRI1460" s="746" t="s">
        <v>82</v>
      </c>
      <c r="JRJ1460" s="704" t="s">
        <v>8025</v>
      </c>
      <c r="JRK1460" s="705">
        <v>44179</v>
      </c>
      <c r="JRL1460" s="685" t="s">
        <v>3797</v>
      </c>
      <c r="JRM1460" s="700" t="s">
        <v>8472</v>
      </c>
      <c r="JRN1460" s="701" t="s">
        <v>8473</v>
      </c>
      <c r="JRO1460" s="701" t="s">
        <v>81</v>
      </c>
      <c r="JRP1460" s="713" t="s">
        <v>4302</v>
      </c>
      <c r="JRQ1460" s="746" t="s">
        <v>82</v>
      </c>
      <c r="JRR1460" s="704" t="s">
        <v>8025</v>
      </c>
      <c r="JRS1460" s="705">
        <v>44179</v>
      </c>
      <c r="JRT1460" s="685" t="s">
        <v>3797</v>
      </c>
      <c r="JRU1460" s="700" t="s">
        <v>8472</v>
      </c>
      <c r="JRV1460" s="701" t="s">
        <v>8473</v>
      </c>
      <c r="JRW1460" s="701" t="s">
        <v>81</v>
      </c>
      <c r="JRX1460" s="713" t="s">
        <v>4302</v>
      </c>
      <c r="JRY1460" s="746" t="s">
        <v>82</v>
      </c>
      <c r="JRZ1460" s="704" t="s">
        <v>8025</v>
      </c>
      <c r="JSA1460" s="705">
        <v>44179</v>
      </c>
      <c r="JSB1460" s="685" t="s">
        <v>3797</v>
      </c>
      <c r="JSC1460" s="700" t="s">
        <v>8472</v>
      </c>
      <c r="JSD1460" s="701" t="s">
        <v>8473</v>
      </c>
      <c r="JSE1460" s="701" t="s">
        <v>81</v>
      </c>
      <c r="JSF1460" s="713" t="s">
        <v>4302</v>
      </c>
      <c r="JSG1460" s="746" t="s">
        <v>82</v>
      </c>
      <c r="JSH1460" s="704" t="s">
        <v>8025</v>
      </c>
      <c r="JSI1460" s="705">
        <v>44179</v>
      </c>
      <c r="JSJ1460" s="685" t="s">
        <v>3797</v>
      </c>
      <c r="JSK1460" s="700" t="s">
        <v>8472</v>
      </c>
      <c r="JSL1460" s="701" t="s">
        <v>8473</v>
      </c>
      <c r="JSM1460" s="701" t="s">
        <v>81</v>
      </c>
      <c r="JSN1460" s="713" t="s">
        <v>4302</v>
      </c>
      <c r="JSO1460" s="746" t="s">
        <v>82</v>
      </c>
      <c r="JSP1460" s="704" t="s">
        <v>8025</v>
      </c>
      <c r="JSQ1460" s="705">
        <v>44179</v>
      </c>
      <c r="JSR1460" s="685" t="s">
        <v>3797</v>
      </c>
      <c r="JSS1460" s="700" t="s">
        <v>8472</v>
      </c>
      <c r="JST1460" s="701" t="s">
        <v>8473</v>
      </c>
      <c r="JSU1460" s="701" t="s">
        <v>81</v>
      </c>
      <c r="JSV1460" s="713" t="s">
        <v>4302</v>
      </c>
      <c r="JSW1460" s="746" t="s">
        <v>82</v>
      </c>
      <c r="JSX1460" s="704" t="s">
        <v>8025</v>
      </c>
      <c r="JSY1460" s="705">
        <v>44179</v>
      </c>
      <c r="JSZ1460" s="685" t="s">
        <v>3797</v>
      </c>
      <c r="JTA1460" s="700" t="s">
        <v>8472</v>
      </c>
      <c r="JTB1460" s="701" t="s">
        <v>8473</v>
      </c>
      <c r="JTC1460" s="701" t="s">
        <v>81</v>
      </c>
      <c r="JTD1460" s="713" t="s">
        <v>4302</v>
      </c>
      <c r="JTE1460" s="746" t="s">
        <v>82</v>
      </c>
      <c r="JTF1460" s="704" t="s">
        <v>8025</v>
      </c>
      <c r="JTG1460" s="705">
        <v>44179</v>
      </c>
      <c r="JTH1460" s="685" t="s">
        <v>3797</v>
      </c>
      <c r="JTI1460" s="700" t="s">
        <v>8472</v>
      </c>
      <c r="JTJ1460" s="701" t="s">
        <v>8473</v>
      </c>
      <c r="JTK1460" s="701" t="s">
        <v>81</v>
      </c>
      <c r="JTL1460" s="713" t="s">
        <v>4302</v>
      </c>
      <c r="JTM1460" s="746" t="s">
        <v>82</v>
      </c>
      <c r="JTN1460" s="704" t="s">
        <v>8025</v>
      </c>
      <c r="JTO1460" s="705">
        <v>44179</v>
      </c>
      <c r="JTP1460" s="685" t="s">
        <v>3797</v>
      </c>
      <c r="JTQ1460" s="700" t="s">
        <v>8472</v>
      </c>
      <c r="JTR1460" s="701" t="s">
        <v>8473</v>
      </c>
      <c r="JTS1460" s="701" t="s">
        <v>81</v>
      </c>
      <c r="JTT1460" s="713" t="s">
        <v>4302</v>
      </c>
      <c r="JTU1460" s="746" t="s">
        <v>82</v>
      </c>
      <c r="JTV1460" s="704" t="s">
        <v>8025</v>
      </c>
      <c r="JTW1460" s="705">
        <v>44179</v>
      </c>
      <c r="JTX1460" s="685" t="s">
        <v>3797</v>
      </c>
      <c r="JTY1460" s="700" t="s">
        <v>8472</v>
      </c>
      <c r="JTZ1460" s="701" t="s">
        <v>8473</v>
      </c>
      <c r="JUA1460" s="701" t="s">
        <v>81</v>
      </c>
      <c r="JUB1460" s="713" t="s">
        <v>4302</v>
      </c>
      <c r="JUC1460" s="746" t="s">
        <v>82</v>
      </c>
      <c r="JUD1460" s="704" t="s">
        <v>8025</v>
      </c>
      <c r="JUE1460" s="705">
        <v>44179</v>
      </c>
      <c r="JUF1460" s="685" t="s">
        <v>3797</v>
      </c>
      <c r="JUG1460" s="700" t="s">
        <v>8472</v>
      </c>
      <c r="JUH1460" s="701" t="s">
        <v>8473</v>
      </c>
      <c r="JUI1460" s="701" t="s">
        <v>81</v>
      </c>
      <c r="JUJ1460" s="713" t="s">
        <v>4302</v>
      </c>
      <c r="JUK1460" s="746" t="s">
        <v>82</v>
      </c>
      <c r="JUL1460" s="704" t="s">
        <v>8025</v>
      </c>
      <c r="JUM1460" s="705">
        <v>44179</v>
      </c>
      <c r="JUN1460" s="685" t="s">
        <v>3797</v>
      </c>
      <c r="JUO1460" s="700" t="s">
        <v>8472</v>
      </c>
      <c r="JUP1460" s="701" t="s">
        <v>8473</v>
      </c>
      <c r="JUQ1460" s="701" t="s">
        <v>81</v>
      </c>
      <c r="JUR1460" s="713" t="s">
        <v>4302</v>
      </c>
      <c r="JUS1460" s="746" t="s">
        <v>82</v>
      </c>
      <c r="JUT1460" s="704" t="s">
        <v>8025</v>
      </c>
      <c r="JUU1460" s="705">
        <v>44179</v>
      </c>
      <c r="JUV1460" s="685" t="s">
        <v>3797</v>
      </c>
      <c r="JUW1460" s="700" t="s">
        <v>8472</v>
      </c>
      <c r="JUX1460" s="701" t="s">
        <v>8473</v>
      </c>
      <c r="JUY1460" s="701" t="s">
        <v>81</v>
      </c>
      <c r="JUZ1460" s="713" t="s">
        <v>4302</v>
      </c>
      <c r="JVA1460" s="746" t="s">
        <v>82</v>
      </c>
      <c r="JVB1460" s="704" t="s">
        <v>8025</v>
      </c>
      <c r="JVC1460" s="705">
        <v>44179</v>
      </c>
      <c r="JVD1460" s="685" t="s">
        <v>3797</v>
      </c>
      <c r="JVE1460" s="700" t="s">
        <v>8472</v>
      </c>
      <c r="JVF1460" s="701" t="s">
        <v>8473</v>
      </c>
      <c r="JVG1460" s="701" t="s">
        <v>81</v>
      </c>
      <c r="JVH1460" s="713" t="s">
        <v>4302</v>
      </c>
      <c r="JVI1460" s="746" t="s">
        <v>82</v>
      </c>
      <c r="JVJ1460" s="704" t="s">
        <v>8025</v>
      </c>
      <c r="JVK1460" s="705">
        <v>44179</v>
      </c>
      <c r="JVL1460" s="685" t="s">
        <v>3797</v>
      </c>
      <c r="JVM1460" s="700" t="s">
        <v>8472</v>
      </c>
      <c r="JVN1460" s="701" t="s">
        <v>8473</v>
      </c>
      <c r="JVO1460" s="701" t="s">
        <v>81</v>
      </c>
      <c r="JVP1460" s="713" t="s">
        <v>4302</v>
      </c>
      <c r="JVQ1460" s="746" t="s">
        <v>82</v>
      </c>
      <c r="JVR1460" s="704" t="s">
        <v>8025</v>
      </c>
      <c r="JVS1460" s="705">
        <v>44179</v>
      </c>
      <c r="JVT1460" s="685" t="s">
        <v>3797</v>
      </c>
      <c r="JVU1460" s="700" t="s">
        <v>8472</v>
      </c>
      <c r="JVV1460" s="701" t="s">
        <v>8473</v>
      </c>
      <c r="JVW1460" s="701" t="s">
        <v>81</v>
      </c>
      <c r="JVX1460" s="713" t="s">
        <v>4302</v>
      </c>
      <c r="JVY1460" s="746" t="s">
        <v>82</v>
      </c>
      <c r="JVZ1460" s="704" t="s">
        <v>8025</v>
      </c>
      <c r="JWA1460" s="705">
        <v>44179</v>
      </c>
      <c r="JWB1460" s="685" t="s">
        <v>3797</v>
      </c>
      <c r="JWC1460" s="700" t="s">
        <v>8472</v>
      </c>
      <c r="JWD1460" s="701" t="s">
        <v>8473</v>
      </c>
      <c r="JWE1460" s="701" t="s">
        <v>81</v>
      </c>
      <c r="JWF1460" s="713" t="s">
        <v>4302</v>
      </c>
      <c r="JWG1460" s="746" t="s">
        <v>82</v>
      </c>
      <c r="JWH1460" s="704" t="s">
        <v>8025</v>
      </c>
      <c r="JWI1460" s="705">
        <v>44179</v>
      </c>
      <c r="JWJ1460" s="685" t="s">
        <v>3797</v>
      </c>
      <c r="JWK1460" s="700" t="s">
        <v>8472</v>
      </c>
      <c r="JWL1460" s="701" t="s">
        <v>8473</v>
      </c>
      <c r="JWM1460" s="701" t="s">
        <v>81</v>
      </c>
      <c r="JWN1460" s="713" t="s">
        <v>4302</v>
      </c>
      <c r="JWO1460" s="746" t="s">
        <v>82</v>
      </c>
      <c r="JWP1460" s="704" t="s">
        <v>8025</v>
      </c>
      <c r="JWQ1460" s="705">
        <v>44179</v>
      </c>
      <c r="JWR1460" s="685" t="s">
        <v>3797</v>
      </c>
      <c r="JWS1460" s="700" t="s">
        <v>8472</v>
      </c>
      <c r="JWT1460" s="701" t="s">
        <v>8473</v>
      </c>
      <c r="JWU1460" s="701" t="s">
        <v>81</v>
      </c>
      <c r="JWV1460" s="713" t="s">
        <v>4302</v>
      </c>
      <c r="JWW1460" s="746" t="s">
        <v>82</v>
      </c>
      <c r="JWX1460" s="704" t="s">
        <v>8025</v>
      </c>
      <c r="JWY1460" s="705">
        <v>44179</v>
      </c>
      <c r="JWZ1460" s="685" t="s">
        <v>3797</v>
      </c>
      <c r="JXA1460" s="700" t="s">
        <v>8472</v>
      </c>
      <c r="JXB1460" s="701" t="s">
        <v>8473</v>
      </c>
      <c r="JXC1460" s="701" t="s">
        <v>81</v>
      </c>
      <c r="JXD1460" s="713" t="s">
        <v>4302</v>
      </c>
      <c r="JXE1460" s="746" t="s">
        <v>82</v>
      </c>
      <c r="JXF1460" s="704" t="s">
        <v>8025</v>
      </c>
      <c r="JXG1460" s="705">
        <v>44179</v>
      </c>
      <c r="JXH1460" s="685" t="s">
        <v>3797</v>
      </c>
      <c r="JXI1460" s="700" t="s">
        <v>8472</v>
      </c>
      <c r="JXJ1460" s="701" t="s">
        <v>8473</v>
      </c>
      <c r="JXK1460" s="701" t="s">
        <v>81</v>
      </c>
      <c r="JXL1460" s="713" t="s">
        <v>4302</v>
      </c>
      <c r="JXM1460" s="746" t="s">
        <v>82</v>
      </c>
      <c r="JXN1460" s="704" t="s">
        <v>8025</v>
      </c>
      <c r="JXO1460" s="705">
        <v>44179</v>
      </c>
      <c r="JXP1460" s="685" t="s">
        <v>3797</v>
      </c>
      <c r="JXQ1460" s="700" t="s">
        <v>8472</v>
      </c>
      <c r="JXR1460" s="701" t="s">
        <v>8473</v>
      </c>
      <c r="JXS1460" s="701" t="s">
        <v>81</v>
      </c>
      <c r="JXT1460" s="713" t="s">
        <v>4302</v>
      </c>
      <c r="JXU1460" s="746" t="s">
        <v>82</v>
      </c>
      <c r="JXV1460" s="704" t="s">
        <v>8025</v>
      </c>
      <c r="JXW1460" s="705">
        <v>44179</v>
      </c>
      <c r="JXX1460" s="685" t="s">
        <v>3797</v>
      </c>
      <c r="JXY1460" s="700" t="s">
        <v>8472</v>
      </c>
      <c r="JXZ1460" s="701" t="s">
        <v>8473</v>
      </c>
      <c r="JYA1460" s="701" t="s">
        <v>81</v>
      </c>
      <c r="JYB1460" s="713" t="s">
        <v>4302</v>
      </c>
      <c r="JYC1460" s="746" t="s">
        <v>82</v>
      </c>
      <c r="JYD1460" s="704" t="s">
        <v>8025</v>
      </c>
      <c r="JYE1460" s="705">
        <v>44179</v>
      </c>
      <c r="JYF1460" s="685" t="s">
        <v>3797</v>
      </c>
      <c r="JYG1460" s="700" t="s">
        <v>8472</v>
      </c>
      <c r="JYH1460" s="701" t="s">
        <v>8473</v>
      </c>
      <c r="JYI1460" s="701" t="s">
        <v>81</v>
      </c>
      <c r="JYJ1460" s="713" t="s">
        <v>4302</v>
      </c>
      <c r="JYK1460" s="746" t="s">
        <v>82</v>
      </c>
      <c r="JYL1460" s="704" t="s">
        <v>8025</v>
      </c>
      <c r="JYM1460" s="705">
        <v>44179</v>
      </c>
      <c r="JYN1460" s="685" t="s">
        <v>3797</v>
      </c>
      <c r="JYO1460" s="700" t="s">
        <v>8472</v>
      </c>
      <c r="JYP1460" s="701" t="s">
        <v>8473</v>
      </c>
      <c r="JYQ1460" s="701" t="s">
        <v>81</v>
      </c>
      <c r="JYR1460" s="713" t="s">
        <v>4302</v>
      </c>
      <c r="JYS1460" s="746" t="s">
        <v>82</v>
      </c>
      <c r="JYT1460" s="704" t="s">
        <v>8025</v>
      </c>
      <c r="JYU1460" s="705">
        <v>44179</v>
      </c>
      <c r="JYV1460" s="685" t="s">
        <v>3797</v>
      </c>
      <c r="JYW1460" s="700" t="s">
        <v>8472</v>
      </c>
      <c r="JYX1460" s="701" t="s">
        <v>8473</v>
      </c>
      <c r="JYY1460" s="701" t="s">
        <v>81</v>
      </c>
      <c r="JYZ1460" s="713" t="s">
        <v>4302</v>
      </c>
      <c r="JZA1460" s="746" t="s">
        <v>82</v>
      </c>
      <c r="JZB1460" s="704" t="s">
        <v>8025</v>
      </c>
      <c r="JZC1460" s="705">
        <v>44179</v>
      </c>
      <c r="JZD1460" s="685" t="s">
        <v>3797</v>
      </c>
      <c r="JZE1460" s="700" t="s">
        <v>8472</v>
      </c>
      <c r="JZF1460" s="701" t="s">
        <v>8473</v>
      </c>
      <c r="JZG1460" s="701" t="s">
        <v>81</v>
      </c>
      <c r="JZH1460" s="713" t="s">
        <v>4302</v>
      </c>
      <c r="JZI1460" s="746" t="s">
        <v>82</v>
      </c>
      <c r="JZJ1460" s="704" t="s">
        <v>8025</v>
      </c>
      <c r="JZK1460" s="705">
        <v>44179</v>
      </c>
      <c r="JZL1460" s="685" t="s">
        <v>3797</v>
      </c>
      <c r="JZM1460" s="700" t="s">
        <v>8472</v>
      </c>
      <c r="JZN1460" s="701" t="s">
        <v>8473</v>
      </c>
      <c r="JZO1460" s="701" t="s">
        <v>81</v>
      </c>
      <c r="JZP1460" s="713" t="s">
        <v>4302</v>
      </c>
      <c r="JZQ1460" s="746" t="s">
        <v>82</v>
      </c>
      <c r="JZR1460" s="704" t="s">
        <v>8025</v>
      </c>
      <c r="JZS1460" s="705">
        <v>44179</v>
      </c>
      <c r="JZT1460" s="685" t="s">
        <v>3797</v>
      </c>
      <c r="JZU1460" s="700" t="s">
        <v>8472</v>
      </c>
      <c r="JZV1460" s="701" t="s">
        <v>8473</v>
      </c>
      <c r="JZW1460" s="701" t="s">
        <v>81</v>
      </c>
      <c r="JZX1460" s="713" t="s">
        <v>4302</v>
      </c>
      <c r="JZY1460" s="746" t="s">
        <v>82</v>
      </c>
      <c r="JZZ1460" s="704" t="s">
        <v>8025</v>
      </c>
      <c r="KAA1460" s="705">
        <v>44179</v>
      </c>
      <c r="KAB1460" s="685" t="s">
        <v>3797</v>
      </c>
      <c r="KAC1460" s="700" t="s">
        <v>8472</v>
      </c>
      <c r="KAD1460" s="701" t="s">
        <v>8473</v>
      </c>
      <c r="KAE1460" s="701" t="s">
        <v>81</v>
      </c>
      <c r="KAF1460" s="713" t="s">
        <v>4302</v>
      </c>
      <c r="KAG1460" s="746" t="s">
        <v>82</v>
      </c>
      <c r="KAH1460" s="704" t="s">
        <v>8025</v>
      </c>
      <c r="KAI1460" s="705">
        <v>44179</v>
      </c>
      <c r="KAJ1460" s="685" t="s">
        <v>3797</v>
      </c>
      <c r="KAK1460" s="700" t="s">
        <v>8472</v>
      </c>
      <c r="KAL1460" s="701" t="s">
        <v>8473</v>
      </c>
      <c r="KAM1460" s="701" t="s">
        <v>81</v>
      </c>
      <c r="KAN1460" s="713" t="s">
        <v>4302</v>
      </c>
      <c r="KAO1460" s="746" t="s">
        <v>82</v>
      </c>
      <c r="KAP1460" s="704" t="s">
        <v>8025</v>
      </c>
      <c r="KAQ1460" s="705">
        <v>44179</v>
      </c>
      <c r="KAR1460" s="685" t="s">
        <v>3797</v>
      </c>
      <c r="KAS1460" s="700" t="s">
        <v>8472</v>
      </c>
      <c r="KAT1460" s="701" t="s">
        <v>8473</v>
      </c>
      <c r="KAU1460" s="701" t="s">
        <v>81</v>
      </c>
      <c r="KAV1460" s="713" t="s">
        <v>4302</v>
      </c>
      <c r="KAW1460" s="746" t="s">
        <v>82</v>
      </c>
      <c r="KAX1460" s="704" t="s">
        <v>8025</v>
      </c>
      <c r="KAY1460" s="705">
        <v>44179</v>
      </c>
      <c r="KAZ1460" s="685" t="s">
        <v>3797</v>
      </c>
      <c r="KBA1460" s="700" t="s">
        <v>8472</v>
      </c>
      <c r="KBB1460" s="701" t="s">
        <v>8473</v>
      </c>
      <c r="KBC1460" s="701" t="s">
        <v>81</v>
      </c>
      <c r="KBD1460" s="713" t="s">
        <v>4302</v>
      </c>
      <c r="KBE1460" s="746" t="s">
        <v>82</v>
      </c>
      <c r="KBF1460" s="704" t="s">
        <v>8025</v>
      </c>
      <c r="KBG1460" s="705">
        <v>44179</v>
      </c>
      <c r="KBH1460" s="685" t="s">
        <v>3797</v>
      </c>
      <c r="KBI1460" s="700" t="s">
        <v>8472</v>
      </c>
      <c r="KBJ1460" s="701" t="s">
        <v>8473</v>
      </c>
      <c r="KBK1460" s="701" t="s">
        <v>81</v>
      </c>
      <c r="KBL1460" s="713" t="s">
        <v>4302</v>
      </c>
      <c r="KBM1460" s="746" t="s">
        <v>82</v>
      </c>
      <c r="KBN1460" s="704" t="s">
        <v>8025</v>
      </c>
      <c r="KBO1460" s="705">
        <v>44179</v>
      </c>
      <c r="KBP1460" s="685" t="s">
        <v>3797</v>
      </c>
      <c r="KBQ1460" s="700" t="s">
        <v>8472</v>
      </c>
      <c r="KBR1460" s="701" t="s">
        <v>8473</v>
      </c>
      <c r="KBS1460" s="701" t="s">
        <v>81</v>
      </c>
      <c r="KBT1460" s="713" t="s">
        <v>4302</v>
      </c>
      <c r="KBU1460" s="746" t="s">
        <v>82</v>
      </c>
      <c r="KBV1460" s="704" t="s">
        <v>8025</v>
      </c>
      <c r="KBW1460" s="705">
        <v>44179</v>
      </c>
      <c r="KBX1460" s="685" t="s">
        <v>3797</v>
      </c>
      <c r="KBY1460" s="700" t="s">
        <v>8472</v>
      </c>
      <c r="KBZ1460" s="701" t="s">
        <v>8473</v>
      </c>
      <c r="KCA1460" s="701" t="s">
        <v>81</v>
      </c>
      <c r="KCB1460" s="713" t="s">
        <v>4302</v>
      </c>
      <c r="KCC1460" s="746" t="s">
        <v>82</v>
      </c>
      <c r="KCD1460" s="704" t="s">
        <v>8025</v>
      </c>
      <c r="KCE1460" s="705">
        <v>44179</v>
      </c>
      <c r="KCF1460" s="685" t="s">
        <v>3797</v>
      </c>
      <c r="KCG1460" s="700" t="s">
        <v>8472</v>
      </c>
      <c r="KCH1460" s="701" t="s">
        <v>8473</v>
      </c>
      <c r="KCI1460" s="701" t="s">
        <v>81</v>
      </c>
      <c r="KCJ1460" s="713" t="s">
        <v>4302</v>
      </c>
      <c r="KCK1460" s="746" t="s">
        <v>82</v>
      </c>
      <c r="KCL1460" s="704" t="s">
        <v>8025</v>
      </c>
      <c r="KCM1460" s="705">
        <v>44179</v>
      </c>
      <c r="KCN1460" s="685" t="s">
        <v>3797</v>
      </c>
      <c r="KCO1460" s="700" t="s">
        <v>8472</v>
      </c>
      <c r="KCP1460" s="701" t="s">
        <v>8473</v>
      </c>
      <c r="KCQ1460" s="701" t="s">
        <v>81</v>
      </c>
      <c r="KCR1460" s="713" t="s">
        <v>4302</v>
      </c>
      <c r="KCS1460" s="746" t="s">
        <v>82</v>
      </c>
      <c r="KCT1460" s="704" t="s">
        <v>8025</v>
      </c>
      <c r="KCU1460" s="705">
        <v>44179</v>
      </c>
      <c r="KCV1460" s="685" t="s">
        <v>3797</v>
      </c>
      <c r="KCW1460" s="700" t="s">
        <v>8472</v>
      </c>
      <c r="KCX1460" s="701" t="s">
        <v>8473</v>
      </c>
      <c r="KCY1460" s="701" t="s">
        <v>81</v>
      </c>
      <c r="KCZ1460" s="713" t="s">
        <v>4302</v>
      </c>
      <c r="KDA1460" s="746" t="s">
        <v>82</v>
      </c>
      <c r="KDB1460" s="704" t="s">
        <v>8025</v>
      </c>
      <c r="KDC1460" s="705">
        <v>44179</v>
      </c>
      <c r="KDD1460" s="685" t="s">
        <v>3797</v>
      </c>
      <c r="KDE1460" s="700" t="s">
        <v>8472</v>
      </c>
      <c r="KDF1460" s="701" t="s">
        <v>8473</v>
      </c>
      <c r="KDG1460" s="701" t="s">
        <v>81</v>
      </c>
      <c r="KDH1460" s="713" t="s">
        <v>4302</v>
      </c>
      <c r="KDI1460" s="746" t="s">
        <v>82</v>
      </c>
      <c r="KDJ1460" s="704" t="s">
        <v>8025</v>
      </c>
      <c r="KDK1460" s="705">
        <v>44179</v>
      </c>
      <c r="KDL1460" s="685" t="s">
        <v>3797</v>
      </c>
      <c r="KDM1460" s="700" t="s">
        <v>8472</v>
      </c>
      <c r="KDN1460" s="701" t="s">
        <v>8473</v>
      </c>
      <c r="KDO1460" s="701" t="s">
        <v>81</v>
      </c>
      <c r="KDP1460" s="713" t="s">
        <v>4302</v>
      </c>
      <c r="KDQ1460" s="746" t="s">
        <v>82</v>
      </c>
      <c r="KDR1460" s="704" t="s">
        <v>8025</v>
      </c>
      <c r="KDS1460" s="705">
        <v>44179</v>
      </c>
      <c r="KDT1460" s="685" t="s">
        <v>3797</v>
      </c>
      <c r="KDU1460" s="700" t="s">
        <v>8472</v>
      </c>
      <c r="KDV1460" s="701" t="s">
        <v>8473</v>
      </c>
      <c r="KDW1460" s="701" t="s">
        <v>81</v>
      </c>
      <c r="KDX1460" s="713" t="s">
        <v>4302</v>
      </c>
      <c r="KDY1460" s="746" t="s">
        <v>82</v>
      </c>
      <c r="KDZ1460" s="704" t="s">
        <v>8025</v>
      </c>
      <c r="KEA1460" s="705">
        <v>44179</v>
      </c>
      <c r="KEB1460" s="685" t="s">
        <v>3797</v>
      </c>
      <c r="KEC1460" s="700" t="s">
        <v>8472</v>
      </c>
      <c r="KED1460" s="701" t="s">
        <v>8473</v>
      </c>
      <c r="KEE1460" s="701" t="s">
        <v>81</v>
      </c>
      <c r="KEF1460" s="713" t="s">
        <v>4302</v>
      </c>
      <c r="KEG1460" s="746" t="s">
        <v>82</v>
      </c>
      <c r="KEH1460" s="704" t="s">
        <v>8025</v>
      </c>
      <c r="KEI1460" s="705">
        <v>44179</v>
      </c>
      <c r="KEJ1460" s="685" t="s">
        <v>3797</v>
      </c>
      <c r="KEK1460" s="700" t="s">
        <v>8472</v>
      </c>
      <c r="KEL1460" s="701" t="s">
        <v>8473</v>
      </c>
      <c r="KEM1460" s="701" t="s">
        <v>81</v>
      </c>
      <c r="KEN1460" s="713" t="s">
        <v>4302</v>
      </c>
      <c r="KEO1460" s="746" t="s">
        <v>82</v>
      </c>
      <c r="KEP1460" s="704" t="s">
        <v>8025</v>
      </c>
      <c r="KEQ1460" s="705">
        <v>44179</v>
      </c>
      <c r="KER1460" s="685" t="s">
        <v>3797</v>
      </c>
      <c r="KES1460" s="700" t="s">
        <v>8472</v>
      </c>
      <c r="KET1460" s="701" t="s">
        <v>8473</v>
      </c>
      <c r="KEU1460" s="701" t="s">
        <v>81</v>
      </c>
      <c r="KEV1460" s="713" t="s">
        <v>4302</v>
      </c>
      <c r="KEW1460" s="746" t="s">
        <v>82</v>
      </c>
      <c r="KEX1460" s="704" t="s">
        <v>8025</v>
      </c>
      <c r="KEY1460" s="705">
        <v>44179</v>
      </c>
      <c r="KEZ1460" s="685" t="s">
        <v>3797</v>
      </c>
      <c r="KFA1460" s="700" t="s">
        <v>8472</v>
      </c>
      <c r="KFB1460" s="701" t="s">
        <v>8473</v>
      </c>
      <c r="KFC1460" s="701" t="s">
        <v>81</v>
      </c>
      <c r="KFD1460" s="713" t="s">
        <v>4302</v>
      </c>
      <c r="KFE1460" s="746" t="s">
        <v>82</v>
      </c>
      <c r="KFF1460" s="704" t="s">
        <v>8025</v>
      </c>
      <c r="KFG1460" s="705">
        <v>44179</v>
      </c>
      <c r="KFH1460" s="685" t="s">
        <v>3797</v>
      </c>
      <c r="KFI1460" s="700" t="s">
        <v>8472</v>
      </c>
      <c r="KFJ1460" s="701" t="s">
        <v>8473</v>
      </c>
      <c r="KFK1460" s="701" t="s">
        <v>81</v>
      </c>
      <c r="KFL1460" s="713" t="s">
        <v>4302</v>
      </c>
      <c r="KFM1460" s="746" t="s">
        <v>82</v>
      </c>
      <c r="KFN1460" s="704" t="s">
        <v>8025</v>
      </c>
      <c r="KFO1460" s="705">
        <v>44179</v>
      </c>
      <c r="KFP1460" s="685" t="s">
        <v>3797</v>
      </c>
      <c r="KFQ1460" s="700" t="s">
        <v>8472</v>
      </c>
      <c r="KFR1460" s="701" t="s">
        <v>8473</v>
      </c>
      <c r="KFS1460" s="701" t="s">
        <v>81</v>
      </c>
      <c r="KFT1460" s="713" t="s">
        <v>4302</v>
      </c>
      <c r="KFU1460" s="746" t="s">
        <v>82</v>
      </c>
      <c r="KFV1460" s="704" t="s">
        <v>8025</v>
      </c>
      <c r="KFW1460" s="705">
        <v>44179</v>
      </c>
      <c r="KFX1460" s="685" t="s">
        <v>3797</v>
      </c>
      <c r="KFY1460" s="700" t="s">
        <v>8472</v>
      </c>
      <c r="KFZ1460" s="701" t="s">
        <v>8473</v>
      </c>
      <c r="KGA1460" s="701" t="s">
        <v>81</v>
      </c>
      <c r="KGB1460" s="713" t="s">
        <v>4302</v>
      </c>
      <c r="KGC1460" s="746" t="s">
        <v>82</v>
      </c>
      <c r="KGD1460" s="704" t="s">
        <v>8025</v>
      </c>
      <c r="KGE1460" s="705">
        <v>44179</v>
      </c>
      <c r="KGF1460" s="685" t="s">
        <v>3797</v>
      </c>
      <c r="KGG1460" s="700" t="s">
        <v>8472</v>
      </c>
      <c r="KGH1460" s="701" t="s">
        <v>8473</v>
      </c>
      <c r="KGI1460" s="701" t="s">
        <v>81</v>
      </c>
      <c r="KGJ1460" s="713" t="s">
        <v>4302</v>
      </c>
      <c r="KGK1460" s="746" t="s">
        <v>82</v>
      </c>
      <c r="KGL1460" s="704" t="s">
        <v>8025</v>
      </c>
      <c r="KGM1460" s="705">
        <v>44179</v>
      </c>
      <c r="KGN1460" s="685" t="s">
        <v>3797</v>
      </c>
      <c r="KGO1460" s="700" t="s">
        <v>8472</v>
      </c>
      <c r="KGP1460" s="701" t="s">
        <v>8473</v>
      </c>
      <c r="KGQ1460" s="701" t="s">
        <v>81</v>
      </c>
      <c r="KGR1460" s="713" t="s">
        <v>4302</v>
      </c>
      <c r="KGS1460" s="746" t="s">
        <v>82</v>
      </c>
      <c r="KGT1460" s="704" t="s">
        <v>8025</v>
      </c>
      <c r="KGU1460" s="705">
        <v>44179</v>
      </c>
      <c r="KGV1460" s="685" t="s">
        <v>3797</v>
      </c>
      <c r="KGW1460" s="700" t="s">
        <v>8472</v>
      </c>
      <c r="KGX1460" s="701" t="s">
        <v>8473</v>
      </c>
      <c r="KGY1460" s="701" t="s">
        <v>81</v>
      </c>
      <c r="KGZ1460" s="713" t="s">
        <v>4302</v>
      </c>
      <c r="KHA1460" s="746" t="s">
        <v>82</v>
      </c>
      <c r="KHB1460" s="704" t="s">
        <v>8025</v>
      </c>
      <c r="KHC1460" s="705">
        <v>44179</v>
      </c>
      <c r="KHD1460" s="685" t="s">
        <v>3797</v>
      </c>
      <c r="KHE1460" s="700" t="s">
        <v>8472</v>
      </c>
      <c r="KHF1460" s="701" t="s">
        <v>8473</v>
      </c>
      <c r="KHG1460" s="701" t="s">
        <v>81</v>
      </c>
      <c r="KHH1460" s="713" t="s">
        <v>4302</v>
      </c>
      <c r="KHI1460" s="746" t="s">
        <v>82</v>
      </c>
      <c r="KHJ1460" s="704" t="s">
        <v>8025</v>
      </c>
      <c r="KHK1460" s="705">
        <v>44179</v>
      </c>
      <c r="KHL1460" s="685" t="s">
        <v>3797</v>
      </c>
      <c r="KHM1460" s="700" t="s">
        <v>8472</v>
      </c>
      <c r="KHN1460" s="701" t="s">
        <v>8473</v>
      </c>
      <c r="KHO1460" s="701" t="s">
        <v>81</v>
      </c>
      <c r="KHP1460" s="713" t="s">
        <v>4302</v>
      </c>
      <c r="KHQ1460" s="746" t="s">
        <v>82</v>
      </c>
      <c r="KHR1460" s="704" t="s">
        <v>8025</v>
      </c>
      <c r="KHS1460" s="705">
        <v>44179</v>
      </c>
      <c r="KHT1460" s="685" t="s">
        <v>3797</v>
      </c>
      <c r="KHU1460" s="700" t="s">
        <v>8472</v>
      </c>
      <c r="KHV1460" s="701" t="s">
        <v>8473</v>
      </c>
      <c r="KHW1460" s="701" t="s">
        <v>81</v>
      </c>
      <c r="KHX1460" s="713" t="s">
        <v>4302</v>
      </c>
      <c r="KHY1460" s="746" t="s">
        <v>82</v>
      </c>
      <c r="KHZ1460" s="704" t="s">
        <v>8025</v>
      </c>
      <c r="KIA1460" s="705">
        <v>44179</v>
      </c>
      <c r="KIB1460" s="685" t="s">
        <v>3797</v>
      </c>
      <c r="KIC1460" s="700" t="s">
        <v>8472</v>
      </c>
      <c r="KID1460" s="701" t="s">
        <v>8473</v>
      </c>
      <c r="KIE1460" s="701" t="s">
        <v>81</v>
      </c>
      <c r="KIF1460" s="713" t="s">
        <v>4302</v>
      </c>
      <c r="KIG1460" s="746" t="s">
        <v>82</v>
      </c>
      <c r="KIH1460" s="704" t="s">
        <v>8025</v>
      </c>
      <c r="KII1460" s="705">
        <v>44179</v>
      </c>
      <c r="KIJ1460" s="685" t="s">
        <v>3797</v>
      </c>
      <c r="KIK1460" s="700" t="s">
        <v>8472</v>
      </c>
      <c r="KIL1460" s="701" t="s">
        <v>8473</v>
      </c>
      <c r="KIM1460" s="701" t="s">
        <v>81</v>
      </c>
      <c r="KIN1460" s="713" t="s">
        <v>4302</v>
      </c>
      <c r="KIO1460" s="746" t="s">
        <v>82</v>
      </c>
      <c r="KIP1460" s="704" t="s">
        <v>8025</v>
      </c>
      <c r="KIQ1460" s="705">
        <v>44179</v>
      </c>
      <c r="KIR1460" s="685" t="s">
        <v>3797</v>
      </c>
      <c r="KIS1460" s="700" t="s">
        <v>8472</v>
      </c>
      <c r="KIT1460" s="701" t="s">
        <v>8473</v>
      </c>
      <c r="KIU1460" s="701" t="s">
        <v>81</v>
      </c>
      <c r="KIV1460" s="713" t="s">
        <v>4302</v>
      </c>
      <c r="KIW1460" s="746" t="s">
        <v>82</v>
      </c>
      <c r="KIX1460" s="704" t="s">
        <v>8025</v>
      </c>
      <c r="KIY1460" s="705">
        <v>44179</v>
      </c>
      <c r="KIZ1460" s="685" t="s">
        <v>3797</v>
      </c>
      <c r="KJA1460" s="700" t="s">
        <v>8472</v>
      </c>
      <c r="KJB1460" s="701" t="s">
        <v>8473</v>
      </c>
      <c r="KJC1460" s="701" t="s">
        <v>81</v>
      </c>
      <c r="KJD1460" s="713" t="s">
        <v>4302</v>
      </c>
      <c r="KJE1460" s="746" t="s">
        <v>82</v>
      </c>
      <c r="KJF1460" s="704" t="s">
        <v>8025</v>
      </c>
      <c r="KJG1460" s="705">
        <v>44179</v>
      </c>
      <c r="KJH1460" s="685" t="s">
        <v>3797</v>
      </c>
      <c r="KJI1460" s="700" t="s">
        <v>8472</v>
      </c>
      <c r="KJJ1460" s="701" t="s">
        <v>8473</v>
      </c>
      <c r="KJK1460" s="701" t="s">
        <v>81</v>
      </c>
      <c r="KJL1460" s="713" t="s">
        <v>4302</v>
      </c>
      <c r="KJM1460" s="746" t="s">
        <v>82</v>
      </c>
      <c r="KJN1460" s="704" t="s">
        <v>8025</v>
      </c>
      <c r="KJO1460" s="705">
        <v>44179</v>
      </c>
      <c r="KJP1460" s="685" t="s">
        <v>3797</v>
      </c>
      <c r="KJQ1460" s="700" t="s">
        <v>8472</v>
      </c>
      <c r="KJR1460" s="701" t="s">
        <v>8473</v>
      </c>
      <c r="KJS1460" s="701" t="s">
        <v>81</v>
      </c>
      <c r="KJT1460" s="713" t="s">
        <v>4302</v>
      </c>
      <c r="KJU1460" s="746" t="s">
        <v>82</v>
      </c>
      <c r="KJV1460" s="704" t="s">
        <v>8025</v>
      </c>
      <c r="KJW1460" s="705">
        <v>44179</v>
      </c>
      <c r="KJX1460" s="685" t="s">
        <v>3797</v>
      </c>
      <c r="KJY1460" s="700" t="s">
        <v>8472</v>
      </c>
      <c r="KJZ1460" s="701" t="s">
        <v>8473</v>
      </c>
      <c r="KKA1460" s="701" t="s">
        <v>81</v>
      </c>
      <c r="KKB1460" s="713" t="s">
        <v>4302</v>
      </c>
      <c r="KKC1460" s="746" t="s">
        <v>82</v>
      </c>
      <c r="KKD1460" s="704" t="s">
        <v>8025</v>
      </c>
      <c r="KKE1460" s="705">
        <v>44179</v>
      </c>
      <c r="KKF1460" s="685" t="s">
        <v>3797</v>
      </c>
      <c r="KKG1460" s="700" t="s">
        <v>8472</v>
      </c>
      <c r="KKH1460" s="701" t="s">
        <v>8473</v>
      </c>
      <c r="KKI1460" s="701" t="s">
        <v>81</v>
      </c>
      <c r="KKJ1460" s="713" t="s">
        <v>4302</v>
      </c>
      <c r="KKK1460" s="746" t="s">
        <v>82</v>
      </c>
      <c r="KKL1460" s="704" t="s">
        <v>8025</v>
      </c>
      <c r="KKM1460" s="705">
        <v>44179</v>
      </c>
      <c r="KKN1460" s="685" t="s">
        <v>3797</v>
      </c>
      <c r="KKO1460" s="700" t="s">
        <v>8472</v>
      </c>
      <c r="KKP1460" s="701" t="s">
        <v>8473</v>
      </c>
      <c r="KKQ1460" s="701" t="s">
        <v>81</v>
      </c>
      <c r="KKR1460" s="713" t="s">
        <v>4302</v>
      </c>
      <c r="KKS1460" s="746" t="s">
        <v>82</v>
      </c>
      <c r="KKT1460" s="704" t="s">
        <v>8025</v>
      </c>
      <c r="KKU1460" s="705">
        <v>44179</v>
      </c>
      <c r="KKV1460" s="685" t="s">
        <v>3797</v>
      </c>
      <c r="KKW1460" s="700" t="s">
        <v>8472</v>
      </c>
      <c r="KKX1460" s="701" t="s">
        <v>8473</v>
      </c>
      <c r="KKY1460" s="701" t="s">
        <v>81</v>
      </c>
      <c r="KKZ1460" s="713" t="s">
        <v>4302</v>
      </c>
      <c r="KLA1460" s="746" t="s">
        <v>82</v>
      </c>
      <c r="KLB1460" s="704" t="s">
        <v>8025</v>
      </c>
      <c r="KLC1460" s="705">
        <v>44179</v>
      </c>
      <c r="KLD1460" s="685" t="s">
        <v>3797</v>
      </c>
      <c r="KLE1460" s="700" t="s">
        <v>8472</v>
      </c>
      <c r="KLF1460" s="701" t="s">
        <v>8473</v>
      </c>
      <c r="KLG1460" s="701" t="s">
        <v>81</v>
      </c>
      <c r="KLH1460" s="713" t="s">
        <v>4302</v>
      </c>
      <c r="KLI1460" s="746" t="s">
        <v>82</v>
      </c>
      <c r="KLJ1460" s="704" t="s">
        <v>8025</v>
      </c>
      <c r="KLK1460" s="705">
        <v>44179</v>
      </c>
      <c r="KLL1460" s="685" t="s">
        <v>3797</v>
      </c>
      <c r="KLM1460" s="700" t="s">
        <v>8472</v>
      </c>
      <c r="KLN1460" s="701" t="s">
        <v>8473</v>
      </c>
      <c r="KLO1460" s="701" t="s">
        <v>81</v>
      </c>
      <c r="KLP1460" s="713" t="s">
        <v>4302</v>
      </c>
      <c r="KLQ1460" s="746" t="s">
        <v>82</v>
      </c>
      <c r="KLR1460" s="704" t="s">
        <v>8025</v>
      </c>
      <c r="KLS1460" s="705">
        <v>44179</v>
      </c>
      <c r="KLT1460" s="685" t="s">
        <v>3797</v>
      </c>
      <c r="KLU1460" s="700" t="s">
        <v>8472</v>
      </c>
      <c r="KLV1460" s="701" t="s">
        <v>8473</v>
      </c>
      <c r="KLW1460" s="701" t="s">
        <v>81</v>
      </c>
      <c r="KLX1460" s="713" t="s">
        <v>4302</v>
      </c>
      <c r="KLY1460" s="746" t="s">
        <v>82</v>
      </c>
      <c r="KLZ1460" s="704" t="s">
        <v>8025</v>
      </c>
      <c r="KMA1460" s="705">
        <v>44179</v>
      </c>
      <c r="KMB1460" s="685" t="s">
        <v>3797</v>
      </c>
      <c r="KMC1460" s="700" t="s">
        <v>8472</v>
      </c>
      <c r="KMD1460" s="701" t="s">
        <v>8473</v>
      </c>
      <c r="KME1460" s="701" t="s">
        <v>81</v>
      </c>
      <c r="KMF1460" s="713" t="s">
        <v>4302</v>
      </c>
      <c r="KMG1460" s="746" t="s">
        <v>82</v>
      </c>
      <c r="KMH1460" s="704" t="s">
        <v>8025</v>
      </c>
      <c r="KMI1460" s="705">
        <v>44179</v>
      </c>
      <c r="KMJ1460" s="685" t="s">
        <v>3797</v>
      </c>
      <c r="KMK1460" s="700" t="s">
        <v>8472</v>
      </c>
      <c r="KML1460" s="701" t="s">
        <v>8473</v>
      </c>
      <c r="KMM1460" s="701" t="s">
        <v>81</v>
      </c>
      <c r="KMN1460" s="713" t="s">
        <v>4302</v>
      </c>
      <c r="KMO1460" s="746" t="s">
        <v>82</v>
      </c>
      <c r="KMP1460" s="704" t="s">
        <v>8025</v>
      </c>
      <c r="KMQ1460" s="705">
        <v>44179</v>
      </c>
      <c r="KMR1460" s="685" t="s">
        <v>3797</v>
      </c>
      <c r="KMS1460" s="700" t="s">
        <v>8472</v>
      </c>
      <c r="KMT1460" s="701" t="s">
        <v>8473</v>
      </c>
      <c r="KMU1460" s="701" t="s">
        <v>81</v>
      </c>
      <c r="KMV1460" s="713" t="s">
        <v>4302</v>
      </c>
      <c r="KMW1460" s="746" t="s">
        <v>82</v>
      </c>
      <c r="KMX1460" s="704" t="s">
        <v>8025</v>
      </c>
      <c r="KMY1460" s="705">
        <v>44179</v>
      </c>
      <c r="KMZ1460" s="685" t="s">
        <v>3797</v>
      </c>
      <c r="KNA1460" s="700" t="s">
        <v>8472</v>
      </c>
      <c r="KNB1460" s="701" t="s">
        <v>8473</v>
      </c>
      <c r="KNC1460" s="701" t="s">
        <v>81</v>
      </c>
      <c r="KND1460" s="713" t="s">
        <v>4302</v>
      </c>
      <c r="KNE1460" s="746" t="s">
        <v>82</v>
      </c>
      <c r="KNF1460" s="704" t="s">
        <v>8025</v>
      </c>
      <c r="KNG1460" s="705">
        <v>44179</v>
      </c>
      <c r="KNH1460" s="685" t="s">
        <v>3797</v>
      </c>
      <c r="KNI1460" s="700" t="s">
        <v>8472</v>
      </c>
      <c r="KNJ1460" s="701" t="s">
        <v>8473</v>
      </c>
      <c r="KNK1460" s="701" t="s">
        <v>81</v>
      </c>
      <c r="KNL1460" s="713" t="s">
        <v>4302</v>
      </c>
      <c r="KNM1460" s="746" t="s">
        <v>82</v>
      </c>
      <c r="KNN1460" s="704" t="s">
        <v>8025</v>
      </c>
      <c r="KNO1460" s="705">
        <v>44179</v>
      </c>
      <c r="KNP1460" s="685" t="s">
        <v>3797</v>
      </c>
      <c r="KNQ1460" s="700" t="s">
        <v>8472</v>
      </c>
      <c r="KNR1460" s="701" t="s">
        <v>8473</v>
      </c>
      <c r="KNS1460" s="701" t="s">
        <v>81</v>
      </c>
      <c r="KNT1460" s="713" t="s">
        <v>4302</v>
      </c>
      <c r="KNU1460" s="746" t="s">
        <v>82</v>
      </c>
      <c r="KNV1460" s="704" t="s">
        <v>8025</v>
      </c>
      <c r="KNW1460" s="705">
        <v>44179</v>
      </c>
      <c r="KNX1460" s="685" t="s">
        <v>3797</v>
      </c>
      <c r="KNY1460" s="700" t="s">
        <v>8472</v>
      </c>
      <c r="KNZ1460" s="701" t="s">
        <v>8473</v>
      </c>
      <c r="KOA1460" s="701" t="s">
        <v>81</v>
      </c>
      <c r="KOB1460" s="713" t="s">
        <v>4302</v>
      </c>
      <c r="KOC1460" s="746" t="s">
        <v>82</v>
      </c>
      <c r="KOD1460" s="704" t="s">
        <v>8025</v>
      </c>
      <c r="KOE1460" s="705">
        <v>44179</v>
      </c>
      <c r="KOF1460" s="685" t="s">
        <v>3797</v>
      </c>
      <c r="KOG1460" s="700" t="s">
        <v>8472</v>
      </c>
      <c r="KOH1460" s="701" t="s">
        <v>8473</v>
      </c>
      <c r="KOI1460" s="701" t="s">
        <v>81</v>
      </c>
      <c r="KOJ1460" s="713" t="s">
        <v>4302</v>
      </c>
      <c r="KOK1460" s="746" t="s">
        <v>82</v>
      </c>
      <c r="KOL1460" s="704" t="s">
        <v>8025</v>
      </c>
      <c r="KOM1460" s="705">
        <v>44179</v>
      </c>
      <c r="KON1460" s="685" t="s">
        <v>3797</v>
      </c>
      <c r="KOO1460" s="700" t="s">
        <v>8472</v>
      </c>
      <c r="KOP1460" s="701" t="s">
        <v>8473</v>
      </c>
      <c r="KOQ1460" s="701" t="s">
        <v>81</v>
      </c>
      <c r="KOR1460" s="713" t="s">
        <v>4302</v>
      </c>
      <c r="KOS1460" s="746" t="s">
        <v>82</v>
      </c>
      <c r="KOT1460" s="704" t="s">
        <v>8025</v>
      </c>
      <c r="KOU1460" s="705">
        <v>44179</v>
      </c>
      <c r="KOV1460" s="685" t="s">
        <v>3797</v>
      </c>
      <c r="KOW1460" s="700" t="s">
        <v>8472</v>
      </c>
      <c r="KOX1460" s="701" t="s">
        <v>8473</v>
      </c>
      <c r="KOY1460" s="701" t="s">
        <v>81</v>
      </c>
      <c r="KOZ1460" s="713" t="s">
        <v>4302</v>
      </c>
      <c r="KPA1460" s="746" t="s">
        <v>82</v>
      </c>
      <c r="KPB1460" s="704" t="s">
        <v>8025</v>
      </c>
      <c r="KPC1460" s="705">
        <v>44179</v>
      </c>
      <c r="KPD1460" s="685" t="s">
        <v>3797</v>
      </c>
      <c r="KPE1460" s="700" t="s">
        <v>8472</v>
      </c>
      <c r="KPF1460" s="701" t="s">
        <v>8473</v>
      </c>
      <c r="KPG1460" s="701" t="s">
        <v>81</v>
      </c>
      <c r="KPH1460" s="713" t="s">
        <v>4302</v>
      </c>
      <c r="KPI1460" s="746" t="s">
        <v>82</v>
      </c>
      <c r="KPJ1460" s="704" t="s">
        <v>8025</v>
      </c>
      <c r="KPK1460" s="705">
        <v>44179</v>
      </c>
      <c r="KPL1460" s="685" t="s">
        <v>3797</v>
      </c>
      <c r="KPM1460" s="700" t="s">
        <v>8472</v>
      </c>
      <c r="KPN1460" s="701" t="s">
        <v>8473</v>
      </c>
      <c r="KPO1460" s="701" t="s">
        <v>81</v>
      </c>
      <c r="KPP1460" s="713" t="s">
        <v>4302</v>
      </c>
      <c r="KPQ1460" s="746" t="s">
        <v>82</v>
      </c>
      <c r="KPR1460" s="704" t="s">
        <v>8025</v>
      </c>
      <c r="KPS1460" s="705">
        <v>44179</v>
      </c>
      <c r="KPT1460" s="685" t="s">
        <v>3797</v>
      </c>
      <c r="KPU1460" s="700" t="s">
        <v>8472</v>
      </c>
      <c r="KPV1460" s="701" t="s">
        <v>8473</v>
      </c>
      <c r="KPW1460" s="701" t="s">
        <v>81</v>
      </c>
      <c r="KPX1460" s="713" t="s">
        <v>4302</v>
      </c>
      <c r="KPY1460" s="746" t="s">
        <v>82</v>
      </c>
      <c r="KPZ1460" s="704" t="s">
        <v>8025</v>
      </c>
      <c r="KQA1460" s="705">
        <v>44179</v>
      </c>
      <c r="KQB1460" s="685" t="s">
        <v>3797</v>
      </c>
      <c r="KQC1460" s="700" t="s">
        <v>8472</v>
      </c>
      <c r="KQD1460" s="701" t="s">
        <v>8473</v>
      </c>
      <c r="KQE1460" s="701" t="s">
        <v>81</v>
      </c>
      <c r="KQF1460" s="713" t="s">
        <v>4302</v>
      </c>
      <c r="KQG1460" s="746" t="s">
        <v>82</v>
      </c>
      <c r="KQH1460" s="704" t="s">
        <v>8025</v>
      </c>
      <c r="KQI1460" s="705">
        <v>44179</v>
      </c>
      <c r="KQJ1460" s="685" t="s">
        <v>3797</v>
      </c>
      <c r="KQK1460" s="700" t="s">
        <v>8472</v>
      </c>
      <c r="KQL1460" s="701" t="s">
        <v>8473</v>
      </c>
      <c r="KQM1460" s="701" t="s">
        <v>81</v>
      </c>
      <c r="KQN1460" s="713" t="s">
        <v>4302</v>
      </c>
      <c r="KQO1460" s="746" t="s">
        <v>82</v>
      </c>
      <c r="KQP1460" s="704" t="s">
        <v>8025</v>
      </c>
      <c r="KQQ1460" s="705">
        <v>44179</v>
      </c>
      <c r="KQR1460" s="685" t="s">
        <v>3797</v>
      </c>
      <c r="KQS1460" s="700" t="s">
        <v>8472</v>
      </c>
      <c r="KQT1460" s="701" t="s">
        <v>8473</v>
      </c>
      <c r="KQU1460" s="701" t="s">
        <v>81</v>
      </c>
      <c r="KQV1460" s="713" t="s">
        <v>4302</v>
      </c>
      <c r="KQW1460" s="746" t="s">
        <v>82</v>
      </c>
      <c r="KQX1460" s="704" t="s">
        <v>8025</v>
      </c>
      <c r="KQY1460" s="705">
        <v>44179</v>
      </c>
      <c r="KQZ1460" s="685" t="s">
        <v>3797</v>
      </c>
      <c r="KRA1460" s="700" t="s">
        <v>8472</v>
      </c>
      <c r="KRB1460" s="701" t="s">
        <v>8473</v>
      </c>
      <c r="KRC1460" s="701" t="s">
        <v>81</v>
      </c>
      <c r="KRD1460" s="713" t="s">
        <v>4302</v>
      </c>
      <c r="KRE1460" s="746" t="s">
        <v>82</v>
      </c>
      <c r="KRF1460" s="704" t="s">
        <v>8025</v>
      </c>
      <c r="KRG1460" s="705">
        <v>44179</v>
      </c>
      <c r="KRH1460" s="685" t="s">
        <v>3797</v>
      </c>
      <c r="KRI1460" s="700" t="s">
        <v>8472</v>
      </c>
      <c r="KRJ1460" s="701" t="s">
        <v>8473</v>
      </c>
      <c r="KRK1460" s="701" t="s">
        <v>81</v>
      </c>
      <c r="KRL1460" s="713" t="s">
        <v>4302</v>
      </c>
      <c r="KRM1460" s="746" t="s">
        <v>82</v>
      </c>
      <c r="KRN1460" s="704" t="s">
        <v>8025</v>
      </c>
      <c r="KRO1460" s="705">
        <v>44179</v>
      </c>
      <c r="KRP1460" s="685" t="s">
        <v>3797</v>
      </c>
      <c r="KRQ1460" s="700" t="s">
        <v>8472</v>
      </c>
      <c r="KRR1460" s="701" t="s">
        <v>8473</v>
      </c>
      <c r="KRS1460" s="701" t="s">
        <v>81</v>
      </c>
      <c r="KRT1460" s="713" t="s">
        <v>4302</v>
      </c>
      <c r="KRU1460" s="746" t="s">
        <v>82</v>
      </c>
      <c r="KRV1460" s="704" t="s">
        <v>8025</v>
      </c>
      <c r="KRW1460" s="705">
        <v>44179</v>
      </c>
      <c r="KRX1460" s="685" t="s">
        <v>3797</v>
      </c>
      <c r="KRY1460" s="700" t="s">
        <v>8472</v>
      </c>
      <c r="KRZ1460" s="701" t="s">
        <v>8473</v>
      </c>
      <c r="KSA1460" s="701" t="s">
        <v>81</v>
      </c>
      <c r="KSB1460" s="713" t="s">
        <v>4302</v>
      </c>
      <c r="KSC1460" s="746" t="s">
        <v>82</v>
      </c>
      <c r="KSD1460" s="704" t="s">
        <v>8025</v>
      </c>
      <c r="KSE1460" s="705">
        <v>44179</v>
      </c>
      <c r="KSF1460" s="685" t="s">
        <v>3797</v>
      </c>
      <c r="KSG1460" s="700" t="s">
        <v>8472</v>
      </c>
      <c r="KSH1460" s="701" t="s">
        <v>8473</v>
      </c>
      <c r="KSI1460" s="701" t="s">
        <v>81</v>
      </c>
      <c r="KSJ1460" s="713" t="s">
        <v>4302</v>
      </c>
      <c r="KSK1460" s="746" t="s">
        <v>82</v>
      </c>
      <c r="KSL1460" s="704" t="s">
        <v>8025</v>
      </c>
      <c r="KSM1460" s="705">
        <v>44179</v>
      </c>
      <c r="KSN1460" s="685" t="s">
        <v>3797</v>
      </c>
      <c r="KSO1460" s="700" t="s">
        <v>8472</v>
      </c>
      <c r="KSP1460" s="701" t="s">
        <v>8473</v>
      </c>
      <c r="KSQ1460" s="701" t="s">
        <v>81</v>
      </c>
      <c r="KSR1460" s="713" t="s">
        <v>4302</v>
      </c>
      <c r="KSS1460" s="746" t="s">
        <v>82</v>
      </c>
      <c r="KST1460" s="704" t="s">
        <v>8025</v>
      </c>
      <c r="KSU1460" s="705">
        <v>44179</v>
      </c>
      <c r="KSV1460" s="685" t="s">
        <v>3797</v>
      </c>
      <c r="KSW1460" s="700" t="s">
        <v>8472</v>
      </c>
      <c r="KSX1460" s="701" t="s">
        <v>8473</v>
      </c>
      <c r="KSY1460" s="701" t="s">
        <v>81</v>
      </c>
      <c r="KSZ1460" s="713" t="s">
        <v>4302</v>
      </c>
      <c r="KTA1460" s="746" t="s">
        <v>82</v>
      </c>
      <c r="KTB1460" s="704" t="s">
        <v>8025</v>
      </c>
      <c r="KTC1460" s="705">
        <v>44179</v>
      </c>
      <c r="KTD1460" s="685" t="s">
        <v>3797</v>
      </c>
      <c r="KTE1460" s="700" t="s">
        <v>8472</v>
      </c>
      <c r="KTF1460" s="701" t="s">
        <v>8473</v>
      </c>
      <c r="KTG1460" s="701" t="s">
        <v>81</v>
      </c>
      <c r="KTH1460" s="713" t="s">
        <v>4302</v>
      </c>
      <c r="KTI1460" s="746" t="s">
        <v>82</v>
      </c>
      <c r="KTJ1460" s="704" t="s">
        <v>8025</v>
      </c>
      <c r="KTK1460" s="705">
        <v>44179</v>
      </c>
      <c r="KTL1460" s="685" t="s">
        <v>3797</v>
      </c>
      <c r="KTM1460" s="700" t="s">
        <v>8472</v>
      </c>
      <c r="KTN1460" s="701" t="s">
        <v>8473</v>
      </c>
      <c r="KTO1460" s="701" t="s">
        <v>81</v>
      </c>
      <c r="KTP1460" s="713" t="s">
        <v>4302</v>
      </c>
      <c r="KTQ1460" s="746" t="s">
        <v>82</v>
      </c>
      <c r="KTR1460" s="704" t="s">
        <v>8025</v>
      </c>
      <c r="KTS1460" s="705">
        <v>44179</v>
      </c>
      <c r="KTT1460" s="685" t="s">
        <v>3797</v>
      </c>
      <c r="KTU1460" s="700" t="s">
        <v>8472</v>
      </c>
      <c r="KTV1460" s="701" t="s">
        <v>8473</v>
      </c>
      <c r="KTW1460" s="701" t="s">
        <v>81</v>
      </c>
      <c r="KTX1460" s="713" t="s">
        <v>4302</v>
      </c>
      <c r="KTY1460" s="746" t="s">
        <v>82</v>
      </c>
      <c r="KTZ1460" s="704" t="s">
        <v>8025</v>
      </c>
      <c r="KUA1460" s="705">
        <v>44179</v>
      </c>
      <c r="KUB1460" s="685" t="s">
        <v>3797</v>
      </c>
      <c r="KUC1460" s="700" t="s">
        <v>8472</v>
      </c>
      <c r="KUD1460" s="701" t="s">
        <v>8473</v>
      </c>
      <c r="KUE1460" s="701" t="s">
        <v>81</v>
      </c>
      <c r="KUF1460" s="713" t="s">
        <v>4302</v>
      </c>
      <c r="KUG1460" s="746" t="s">
        <v>82</v>
      </c>
      <c r="KUH1460" s="704" t="s">
        <v>8025</v>
      </c>
      <c r="KUI1460" s="705">
        <v>44179</v>
      </c>
      <c r="KUJ1460" s="685" t="s">
        <v>3797</v>
      </c>
      <c r="KUK1460" s="700" t="s">
        <v>8472</v>
      </c>
      <c r="KUL1460" s="701" t="s">
        <v>8473</v>
      </c>
      <c r="KUM1460" s="701" t="s">
        <v>81</v>
      </c>
      <c r="KUN1460" s="713" t="s">
        <v>4302</v>
      </c>
      <c r="KUO1460" s="746" t="s">
        <v>82</v>
      </c>
      <c r="KUP1460" s="704" t="s">
        <v>8025</v>
      </c>
      <c r="KUQ1460" s="705">
        <v>44179</v>
      </c>
      <c r="KUR1460" s="685" t="s">
        <v>3797</v>
      </c>
      <c r="KUS1460" s="700" t="s">
        <v>8472</v>
      </c>
      <c r="KUT1460" s="701" t="s">
        <v>8473</v>
      </c>
      <c r="KUU1460" s="701" t="s">
        <v>81</v>
      </c>
      <c r="KUV1460" s="713" t="s">
        <v>4302</v>
      </c>
      <c r="KUW1460" s="746" t="s">
        <v>82</v>
      </c>
      <c r="KUX1460" s="704" t="s">
        <v>8025</v>
      </c>
      <c r="KUY1460" s="705">
        <v>44179</v>
      </c>
      <c r="KUZ1460" s="685" t="s">
        <v>3797</v>
      </c>
      <c r="KVA1460" s="700" t="s">
        <v>8472</v>
      </c>
      <c r="KVB1460" s="701" t="s">
        <v>8473</v>
      </c>
      <c r="KVC1460" s="701" t="s">
        <v>81</v>
      </c>
      <c r="KVD1460" s="713" t="s">
        <v>4302</v>
      </c>
      <c r="KVE1460" s="746" t="s">
        <v>82</v>
      </c>
      <c r="KVF1460" s="704" t="s">
        <v>8025</v>
      </c>
      <c r="KVG1460" s="705">
        <v>44179</v>
      </c>
      <c r="KVH1460" s="685" t="s">
        <v>3797</v>
      </c>
      <c r="KVI1460" s="700" t="s">
        <v>8472</v>
      </c>
      <c r="KVJ1460" s="701" t="s">
        <v>8473</v>
      </c>
      <c r="KVK1460" s="701" t="s">
        <v>81</v>
      </c>
      <c r="KVL1460" s="713" t="s">
        <v>4302</v>
      </c>
      <c r="KVM1460" s="746" t="s">
        <v>82</v>
      </c>
      <c r="KVN1460" s="704" t="s">
        <v>8025</v>
      </c>
      <c r="KVO1460" s="705">
        <v>44179</v>
      </c>
      <c r="KVP1460" s="685" t="s">
        <v>3797</v>
      </c>
      <c r="KVQ1460" s="700" t="s">
        <v>8472</v>
      </c>
      <c r="KVR1460" s="701" t="s">
        <v>8473</v>
      </c>
      <c r="KVS1460" s="701" t="s">
        <v>81</v>
      </c>
      <c r="KVT1460" s="713" t="s">
        <v>4302</v>
      </c>
      <c r="KVU1460" s="746" t="s">
        <v>82</v>
      </c>
      <c r="KVV1460" s="704" t="s">
        <v>8025</v>
      </c>
      <c r="KVW1460" s="705">
        <v>44179</v>
      </c>
      <c r="KVX1460" s="685" t="s">
        <v>3797</v>
      </c>
      <c r="KVY1460" s="700" t="s">
        <v>8472</v>
      </c>
      <c r="KVZ1460" s="701" t="s">
        <v>8473</v>
      </c>
      <c r="KWA1460" s="701" t="s">
        <v>81</v>
      </c>
      <c r="KWB1460" s="713" t="s">
        <v>4302</v>
      </c>
      <c r="KWC1460" s="746" t="s">
        <v>82</v>
      </c>
      <c r="KWD1460" s="704" t="s">
        <v>8025</v>
      </c>
      <c r="KWE1460" s="705">
        <v>44179</v>
      </c>
      <c r="KWF1460" s="685" t="s">
        <v>3797</v>
      </c>
      <c r="KWG1460" s="700" t="s">
        <v>8472</v>
      </c>
      <c r="KWH1460" s="701" t="s">
        <v>8473</v>
      </c>
      <c r="KWI1460" s="701" t="s">
        <v>81</v>
      </c>
      <c r="KWJ1460" s="713" t="s">
        <v>4302</v>
      </c>
      <c r="KWK1460" s="746" t="s">
        <v>82</v>
      </c>
      <c r="KWL1460" s="704" t="s">
        <v>8025</v>
      </c>
      <c r="KWM1460" s="705">
        <v>44179</v>
      </c>
      <c r="KWN1460" s="685" t="s">
        <v>3797</v>
      </c>
      <c r="KWO1460" s="700" t="s">
        <v>8472</v>
      </c>
      <c r="KWP1460" s="701" t="s">
        <v>8473</v>
      </c>
      <c r="KWQ1460" s="701" t="s">
        <v>81</v>
      </c>
      <c r="KWR1460" s="713" t="s">
        <v>4302</v>
      </c>
      <c r="KWS1460" s="746" t="s">
        <v>82</v>
      </c>
      <c r="KWT1460" s="704" t="s">
        <v>8025</v>
      </c>
      <c r="KWU1460" s="705">
        <v>44179</v>
      </c>
      <c r="KWV1460" s="685" t="s">
        <v>3797</v>
      </c>
      <c r="KWW1460" s="700" t="s">
        <v>8472</v>
      </c>
      <c r="KWX1460" s="701" t="s">
        <v>8473</v>
      </c>
      <c r="KWY1460" s="701" t="s">
        <v>81</v>
      </c>
      <c r="KWZ1460" s="713" t="s">
        <v>4302</v>
      </c>
      <c r="KXA1460" s="746" t="s">
        <v>82</v>
      </c>
      <c r="KXB1460" s="704" t="s">
        <v>8025</v>
      </c>
      <c r="KXC1460" s="705">
        <v>44179</v>
      </c>
      <c r="KXD1460" s="685" t="s">
        <v>3797</v>
      </c>
      <c r="KXE1460" s="700" t="s">
        <v>8472</v>
      </c>
      <c r="KXF1460" s="701" t="s">
        <v>8473</v>
      </c>
      <c r="KXG1460" s="701" t="s">
        <v>81</v>
      </c>
      <c r="KXH1460" s="713" t="s">
        <v>4302</v>
      </c>
      <c r="KXI1460" s="746" t="s">
        <v>82</v>
      </c>
      <c r="KXJ1460" s="704" t="s">
        <v>8025</v>
      </c>
      <c r="KXK1460" s="705">
        <v>44179</v>
      </c>
      <c r="KXL1460" s="685" t="s">
        <v>3797</v>
      </c>
      <c r="KXM1460" s="700" t="s">
        <v>8472</v>
      </c>
      <c r="KXN1460" s="701" t="s">
        <v>8473</v>
      </c>
      <c r="KXO1460" s="701" t="s">
        <v>81</v>
      </c>
      <c r="KXP1460" s="713" t="s">
        <v>4302</v>
      </c>
      <c r="KXQ1460" s="746" t="s">
        <v>82</v>
      </c>
      <c r="KXR1460" s="704" t="s">
        <v>8025</v>
      </c>
      <c r="KXS1460" s="705">
        <v>44179</v>
      </c>
      <c r="KXT1460" s="685" t="s">
        <v>3797</v>
      </c>
      <c r="KXU1460" s="700" t="s">
        <v>8472</v>
      </c>
      <c r="KXV1460" s="701" t="s">
        <v>8473</v>
      </c>
      <c r="KXW1460" s="701" t="s">
        <v>81</v>
      </c>
      <c r="KXX1460" s="713" t="s">
        <v>4302</v>
      </c>
      <c r="KXY1460" s="746" t="s">
        <v>82</v>
      </c>
      <c r="KXZ1460" s="704" t="s">
        <v>8025</v>
      </c>
      <c r="KYA1460" s="705">
        <v>44179</v>
      </c>
      <c r="KYB1460" s="685" t="s">
        <v>3797</v>
      </c>
      <c r="KYC1460" s="700" t="s">
        <v>8472</v>
      </c>
      <c r="KYD1460" s="701" t="s">
        <v>8473</v>
      </c>
      <c r="KYE1460" s="701" t="s">
        <v>81</v>
      </c>
      <c r="KYF1460" s="713" t="s">
        <v>4302</v>
      </c>
      <c r="KYG1460" s="746" t="s">
        <v>82</v>
      </c>
      <c r="KYH1460" s="704" t="s">
        <v>8025</v>
      </c>
      <c r="KYI1460" s="705">
        <v>44179</v>
      </c>
      <c r="KYJ1460" s="685" t="s">
        <v>3797</v>
      </c>
      <c r="KYK1460" s="700" t="s">
        <v>8472</v>
      </c>
      <c r="KYL1460" s="701" t="s">
        <v>8473</v>
      </c>
      <c r="KYM1460" s="701" t="s">
        <v>81</v>
      </c>
      <c r="KYN1460" s="713" t="s">
        <v>4302</v>
      </c>
      <c r="KYO1460" s="746" t="s">
        <v>82</v>
      </c>
      <c r="KYP1460" s="704" t="s">
        <v>8025</v>
      </c>
      <c r="KYQ1460" s="705">
        <v>44179</v>
      </c>
      <c r="KYR1460" s="685" t="s">
        <v>3797</v>
      </c>
      <c r="KYS1460" s="700" t="s">
        <v>8472</v>
      </c>
      <c r="KYT1460" s="701" t="s">
        <v>8473</v>
      </c>
      <c r="KYU1460" s="701" t="s">
        <v>81</v>
      </c>
      <c r="KYV1460" s="713" t="s">
        <v>4302</v>
      </c>
      <c r="KYW1460" s="746" t="s">
        <v>82</v>
      </c>
      <c r="KYX1460" s="704" t="s">
        <v>8025</v>
      </c>
      <c r="KYY1460" s="705">
        <v>44179</v>
      </c>
      <c r="KYZ1460" s="685" t="s">
        <v>3797</v>
      </c>
      <c r="KZA1460" s="700" t="s">
        <v>8472</v>
      </c>
      <c r="KZB1460" s="701" t="s">
        <v>8473</v>
      </c>
      <c r="KZC1460" s="701" t="s">
        <v>81</v>
      </c>
      <c r="KZD1460" s="713" t="s">
        <v>4302</v>
      </c>
      <c r="KZE1460" s="746" t="s">
        <v>82</v>
      </c>
      <c r="KZF1460" s="704" t="s">
        <v>8025</v>
      </c>
      <c r="KZG1460" s="705">
        <v>44179</v>
      </c>
      <c r="KZH1460" s="685" t="s">
        <v>3797</v>
      </c>
      <c r="KZI1460" s="700" t="s">
        <v>8472</v>
      </c>
      <c r="KZJ1460" s="701" t="s">
        <v>8473</v>
      </c>
      <c r="KZK1460" s="701" t="s">
        <v>81</v>
      </c>
      <c r="KZL1460" s="713" t="s">
        <v>4302</v>
      </c>
      <c r="KZM1460" s="746" t="s">
        <v>82</v>
      </c>
      <c r="KZN1460" s="704" t="s">
        <v>8025</v>
      </c>
      <c r="KZO1460" s="705">
        <v>44179</v>
      </c>
      <c r="KZP1460" s="685" t="s">
        <v>3797</v>
      </c>
      <c r="KZQ1460" s="700" t="s">
        <v>8472</v>
      </c>
      <c r="KZR1460" s="701" t="s">
        <v>8473</v>
      </c>
      <c r="KZS1460" s="701" t="s">
        <v>81</v>
      </c>
      <c r="KZT1460" s="713" t="s">
        <v>4302</v>
      </c>
      <c r="KZU1460" s="746" t="s">
        <v>82</v>
      </c>
      <c r="KZV1460" s="704" t="s">
        <v>8025</v>
      </c>
      <c r="KZW1460" s="705">
        <v>44179</v>
      </c>
      <c r="KZX1460" s="685" t="s">
        <v>3797</v>
      </c>
      <c r="KZY1460" s="700" t="s">
        <v>8472</v>
      </c>
      <c r="KZZ1460" s="701" t="s">
        <v>8473</v>
      </c>
      <c r="LAA1460" s="701" t="s">
        <v>81</v>
      </c>
      <c r="LAB1460" s="713" t="s">
        <v>4302</v>
      </c>
      <c r="LAC1460" s="746" t="s">
        <v>82</v>
      </c>
      <c r="LAD1460" s="704" t="s">
        <v>8025</v>
      </c>
      <c r="LAE1460" s="705">
        <v>44179</v>
      </c>
      <c r="LAF1460" s="685" t="s">
        <v>3797</v>
      </c>
      <c r="LAG1460" s="700" t="s">
        <v>8472</v>
      </c>
      <c r="LAH1460" s="701" t="s">
        <v>8473</v>
      </c>
      <c r="LAI1460" s="701" t="s">
        <v>81</v>
      </c>
      <c r="LAJ1460" s="713" t="s">
        <v>4302</v>
      </c>
      <c r="LAK1460" s="746" t="s">
        <v>82</v>
      </c>
      <c r="LAL1460" s="704" t="s">
        <v>8025</v>
      </c>
      <c r="LAM1460" s="705">
        <v>44179</v>
      </c>
      <c r="LAN1460" s="685" t="s">
        <v>3797</v>
      </c>
      <c r="LAO1460" s="700" t="s">
        <v>8472</v>
      </c>
      <c r="LAP1460" s="701" t="s">
        <v>8473</v>
      </c>
      <c r="LAQ1460" s="701" t="s">
        <v>81</v>
      </c>
      <c r="LAR1460" s="713" t="s">
        <v>4302</v>
      </c>
      <c r="LAS1460" s="746" t="s">
        <v>82</v>
      </c>
      <c r="LAT1460" s="704" t="s">
        <v>8025</v>
      </c>
      <c r="LAU1460" s="705">
        <v>44179</v>
      </c>
      <c r="LAV1460" s="685" t="s">
        <v>3797</v>
      </c>
      <c r="LAW1460" s="700" t="s">
        <v>8472</v>
      </c>
      <c r="LAX1460" s="701" t="s">
        <v>8473</v>
      </c>
      <c r="LAY1460" s="701" t="s">
        <v>81</v>
      </c>
      <c r="LAZ1460" s="713" t="s">
        <v>4302</v>
      </c>
      <c r="LBA1460" s="746" t="s">
        <v>82</v>
      </c>
      <c r="LBB1460" s="704" t="s">
        <v>8025</v>
      </c>
      <c r="LBC1460" s="705">
        <v>44179</v>
      </c>
      <c r="LBD1460" s="685" t="s">
        <v>3797</v>
      </c>
      <c r="LBE1460" s="700" t="s">
        <v>8472</v>
      </c>
      <c r="LBF1460" s="701" t="s">
        <v>8473</v>
      </c>
      <c r="LBG1460" s="701" t="s">
        <v>81</v>
      </c>
      <c r="LBH1460" s="713" t="s">
        <v>4302</v>
      </c>
      <c r="LBI1460" s="746" t="s">
        <v>82</v>
      </c>
      <c r="LBJ1460" s="704" t="s">
        <v>8025</v>
      </c>
      <c r="LBK1460" s="705">
        <v>44179</v>
      </c>
      <c r="LBL1460" s="685" t="s">
        <v>3797</v>
      </c>
      <c r="LBM1460" s="700" t="s">
        <v>8472</v>
      </c>
      <c r="LBN1460" s="701" t="s">
        <v>8473</v>
      </c>
      <c r="LBO1460" s="701" t="s">
        <v>81</v>
      </c>
      <c r="LBP1460" s="713" t="s">
        <v>4302</v>
      </c>
      <c r="LBQ1460" s="746" t="s">
        <v>82</v>
      </c>
      <c r="LBR1460" s="704" t="s">
        <v>8025</v>
      </c>
      <c r="LBS1460" s="705">
        <v>44179</v>
      </c>
      <c r="LBT1460" s="685" t="s">
        <v>3797</v>
      </c>
      <c r="LBU1460" s="700" t="s">
        <v>8472</v>
      </c>
      <c r="LBV1460" s="701" t="s">
        <v>8473</v>
      </c>
      <c r="LBW1460" s="701" t="s">
        <v>81</v>
      </c>
      <c r="LBX1460" s="713" t="s">
        <v>4302</v>
      </c>
      <c r="LBY1460" s="746" t="s">
        <v>82</v>
      </c>
      <c r="LBZ1460" s="704" t="s">
        <v>8025</v>
      </c>
      <c r="LCA1460" s="705">
        <v>44179</v>
      </c>
      <c r="LCB1460" s="685" t="s">
        <v>3797</v>
      </c>
      <c r="LCC1460" s="700" t="s">
        <v>8472</v>
      </c>
      <c r="LCD1460" s="701" t="s">
        <v>8473</v>
      </c>
      <c r="LCE1460" s="701" t="s">
        <v>81</v>
      </c>
      <c r="LCF1460" s="713" t="s">
        <v>4302</v>
      </c>
      <c r="LCG1460" s="746" t="s">
        <v>82</v>
      </c>
      <c r="LCH1460" s="704" t="s">
        <v>8025</v>
      </c>
      <c r="LCI1460" s="705">
        <v>44179</v>
      </c>
      <c r="LCJ1460" s="685" t="s">
        <v>3797</v>
      </c>
      <c r="LCK1460" s="700" t="s">
        <v>8472</v>
      </c>
      <c r="LCL1460" s="701" t="s">
        <v>8473</v>
      </c>
      <c r="LCM1460" s="701" t="s">
        <v>81</v>
      </c>
      <c r="LCN1460" s="713" t="s">
        <v>4302</v>
      </c>
      <c r="LCO1460" s="746" t="s">
        <v>82</v>
      </c>
      <c r="LCP1460" s="704" t="s">
        <v>8025</v>
      </c>
      <c r="LCQ1460" s="705">
        <v>44179</v>
      </c>
      <c r="LCR1460" s="685" t="s">
        <v>3797</v>
      </c>
      <c r="LCS1460" s="700" t="s">
        <v>8472</v>
      </c>
      <c r="LCT1460" s="701" t="s">
        <v>8473</v>
      </c>
      <c r="LCU1460" s="701" t="s">
        <v>81</v>
      </c>
      <c r="LCV1460" s="713" t="s">
        <v>4302</v>
      </c>
      <c r="LCW1460" s="746" t="s">
        <v>82</v>
      </c>
      <c r="LCX1460" s="704" t="s">
        <v>8025</v>
      </c>
      <c r="LCY1460" s="705">
        <v>44179</v>
      </c>
      <c r="LCZ1460" s="685" t="s">
        <v>3797</v>
      </c>
      <c r="LDA1460" s="700" t="s">
        <v>8472</v>
      </c>
      <c r="LDB1460" s="701" t="s">
        <v>8473</v>
      </c>
      <c r="LDC1460" s="701" t="s">
        <v>81</v>
      </c>
      <c r="LDD1460" s="713" t="s">
        <v>4302</v>
      </c>
      <c r="LDE1460" s="746" t="s">
        <v>82</v>
      </c>
      <c r="LDF1460" s="704" t="s">
        <v>8025</v>
      </c>
      <c r="LDG1460" s="705">
        <v>44179</v>
      </c>
      <c r="LDH1460" s="685" t="s">
        <v>3797</v>
      </c>
      <c r="LDI1460" s="700" t="s">
        <v>8472</v>
      </c>
      <c r="LDJ1460" s="701" t="s">
        <v>8473</v>
      </c>
      <c r="LDK1460" s="701" t="s">
        <v>81</v>
      </c>
      <c r="LDL1460" s="713" t="s">
        <v>4302</v>
      </c>
      <c r="LDM1460" s="746" t="s">
        <v>82</v>
      </c>
      <c r="LDN1460" s="704" t="s">
        <v>8025</v>
      </c>
      <c r="LDO1460" s="705">
        <v>44179</v>
      </c>
      <c r="LDP1460" s="685" t="s">
        <v>3797</v>
      </c>
      <c r="LDQ1460" s="700" t="s">
        <v>8472</v>
      </c>
      <c r="LDR1460" s="701" t="s">
        <v>8473</v>
      </c>
      <c r="LDS1460" s="701" t="s">
        <v>81</v>
      </c>
      <c r="LDT1460" s="713" t="s">
        <v>4302</v>
      </c>
      <c r="LDU1460" s="746" t="s">
        <v>82</v>
      </c>
      <c r="LDV1460" s="704" t="s">
        <v>8025</v>
      </c>
      <c r="LDW1460" s="705">
        <v>44179</v>
      </c>
      <c r="LDX1460" s="685" t="s">
        <v>3797</v>
      </c>
      <c r="LDY1460" s="700" t="s">
        <v>8472</v>
      </c>
      <c r="LDZ1460" s="701" t="s">
        <v>8473</v>
      </c>
      <c r="LEA1460" s="701" t="s">
        <v>81</v>
      </c>
      <c r="LEB1460" s="713" t="s">
        <v>4302</v>
      </c>
      <c r="LEC1460" s="746" t="s">
        <v>82</v>
      </c>
      <c r="LED1460" s="704" t="s">
        <v>8025</v>
      </c>
      <c r="LEE1460" s="705">
        <v>44179</v>
      </c>
      <c r="LEF1460" s="685" t="s">
        <v>3797</v>
      </c>
      <c r="LEG1460" s="700" t="s">
        <v>8472</v>
      </c>
      <c r="LEH1460" s="701" t="s">
        <v>8473</v>
      </c>
      <c r="LEI1460" s="701" t="s">
        <v>81</v>
      </c>
      <c r="LEJ1460" s="713" t="s">
        <v>4302</v>
      </c>
      <c r="LEK1460" s="746" t="s">
        <v>82</v>
      </c>
      <c r="LEL1460" s="704" t="s">
        <v>8025</v>
      </c>
      <c r="LEM1460" s="705">
        <v>44179</v>
      </c>
      <c r="LEN1460" s="685" t="s">
        <v>3797</v>
      </c>
      <c r="LEO1460" s="700" t="s">
        <v>8472</v>
      </c>
      <c r="LEP1460" s="701" t="s">
        <v>8473</v>
      </c>
      <c r="LEQ1460" s="701" t="s">
        <v>81</v>
      </c>
      <c r="LER1460" s="713" t="s">
        <v>4302</v>
      </c>
      <c r="LES1460" s="746" t="s">
        <v>82</v>
      </c>
      <c r="LET1460" s="704" t="s">
        <v>8025</v>
      </c>
      <c r="LEU1460" s="705">
        <v>44179</v>
      </c>
      <c r="LEV1460" s="685" t="s">
        <v>3797</v>
      </c>
      <c r="LEW1460" s="700" t="s">
        <v>8472</v>
      </c>
      <c r="LEX1460" s="701" t="s">
        <v>8473</v>
      </c>
      <c r="LEY1460" s="701" t="s">
        <v>81</v>
      </c>
      <c r="LEZ1460" s="713" t="s">
        <v>4302</v>
      </c>
      <c r="LFA1460" s="746" t="s">
        <v>82</v>
      </c>
      <c r="LFB1460" s="704" t="s">
        <v>8025</v>
      </c>
      <c r="LFC1460" s="705">
        <v>44179</v>
      </c>
      <c r="LFD1460" s="685" t="s">
        <v>3797</v>
      </c>
      <c r="LFE1460" s="700" t="s">
        <v>8472</v>
      </c>
      <c r="LFF1460" s="701" t="s">
        <v>8473</v>
      </c>
      <c r="LFG1460" s="701" t="s">
        <v>81</v>
      </c>
      <c r="LFH1460" s="713" t="s">
        <v>4302</v>
      </c>
      <c r="LFI1460" s="746" t="s">
        <v>82</v>
      </c>
      <c r="LFJ1460" s="704" t="s">
        <v>8025</v>
      </c>
      <c r="LFK1460" s="705">
        <v>44179</v>
      </c>
      <c r="LFL1460" s="685" t="s">
        <v>3797</v>
      </c>
      <c r="LFM1460" s="700" t="s">
        <v>8472</v>
      </c>
      <c r="LFN1460" s="701" t="s">
        <v>8473</v>
      </c>
      <c r="LFO1460" s="701" t="s">
        <v>81</v>
      </c>
      <c r="LFP1460" s="713" t="s">
        <v>4302</v>
      </c>
      <c r="LFQ1460" s="746" t="s">
        <v>82</v>
      </c>
      <c r="LFR1460" s="704" t="s">
        <v>8025</v>
      </c>
      <c r="LFS1460" s="705">
        <v>44179</v>
      </c>
      <c r="LFT1460" s="685" t="s">
        <v>3797</v>
      </c>
      <c r="LFU1460" s="700" t="s">
        <v>8472</v>
      </c>
      <c r="LFV1460" s="701" t="s">
        <v>8473</v>
      </c>
      <c r="LFW1460" s="701" t="s">
        <v>81</v>
      </c>
      <c r="LFX1460" s="713" t="s">
        <v>4302</v>
      </c>
      <c r="LFY1460" s="746" t="s">
        <v>82</v>
      </c>
      <c r="LFZ1460" s="704" t="s">
        <v>8025</v>
      </c>
      <c r="LGA1460" s="705">
        <v>44179</v>
      </c>
      <c r="LGB1460" s="685" t="s">
        <v>3797</v>
      </c>
      <c r="LGC1460" s="700" t="s">
        <v>8472</v>
      </c>
      <c r="LGD1460" s="701" t="s">
        <v>8473</v>
      </c>
      <c r="LGE1460" s="701" t="s">
        <v>81</v>
      </c>
      <c r="LGF1460" s="713" t="s">
        <v>4302</v>
      </c>
      <c r="LGG1460" s="746" t="s">
        <v>82</v>
      </c>
      <c r="LGH1460" s="704" t="s">
        <v>8025</v>
      </c>
      <c r="LGI1460" s="705">
        <v>44179</v>
      </c>
      <c r="LGJ1460" s="685" t="s">
        <v>3797</v>
      </c>
      <c r="LGK1460" s="700" t="s">
        <v>8472</v>
      </c>
      <c r="LGL1460" s="701" t="s">
        <v>8473</v>
      </c>
      <c r="LGM1460" s="701" t="s">
        <v>81</v>
      </c>
      <c r="LGN1460" s="713" t="s">
        <v>4302</v>
      </c>
      <c r="LGO1460" s="746" t="s">
        <v>82</v>
      </c>
      <c r="LGP1460" s="704" t="s">
        <v>8025</v>
      </c>
      <c r="LGQ1460" s="705">
        <v>44179</v>
      </c>
      <c r="LGR1460" s="685" t="s">
        <v>3797</v>
      </c>
      <c r="LGS1460" s="700" t="s">
        <v>8472</v>
      </c>
      <c r="LGT1460" s="701" t="s">
        <v>8473</v>
      </c>
      <c r="LGU1460" s="701" t="s">
        <v>81</v>
      </c>
      <c r="LGV1460" s="713" t="s">
        <v>4302</v>
      </c>
      <c r="LGW1460" s="746" t="s">
        <v>82</v>
      </c>
      <c r="LGX1460" s="704" t="s">
        <v>8025</v>
      </c>
      <c r="LGY1460" s="705">
        <v>44179</v>
      </c>
      <c r="LGZ1460" s="685" t="s">
        <v>3797</v>
      </c>
      <c r="LHA1460" s="700" t="s">
        <v>8472</v>
      </c>
      <c r="LHB1460" s="701" t="s">
        <v>8473</v>
      </c>
      <c r="LHC1460" s="701" t="s">
        <v>81</v>
      </c>
      <c r="LHD1460" s="713" t="s">
        <v>4302</v>
      </c>
      <c r="LHE1460" s="746" t="s">
        <v>82</v>
      </c>
      <c r="LHF1460" s="704" t="s">
        <v>8025</v>
      </c>
      <c r="LHG1460" s="705">
        <v>44179</v>
      </c>
      <c r="LHH1460" s="685" t="s">
        <v>3797</v>
      </c>
      <c r="LHI1460" s="700" t="s">
        <v>8472</v>
      </c>
      <c r="LHJ1460" s="701" t="s">
        <v>8473</v>
      </c>
      <c r="LHK1460" s="701" t="s">
        <v>81</v>
      </c>
      <c r="LHL1460" s="713" t="s">
        <v>4302</v>
      </c>
      <c r="LHM1460" s="746" t="s">
        <v>82</v>
      </c>
      <c r="LHN1460" s="704" t="s">
        <v>8025</v>
      </c>
      <c r="LHO1460" s="705">
        <v>44179</v>
      </c>
      <c r="LHP1460" s="685" t="s">
        <v>3797</v>
      </c>
      <c r="LHQ1460" s="700" t="s">
        <v>8472</v>
      </c>
      <c r="LHR1460" s="701" t="s">
        <v>8473</v>
      </c>
      <c r="LHS1460" s="701" t="s">
        <v>81</v>
      </c>
      <c r="LHT1460" s="713" t="s">
        <v>4302</v>
      </c>
      <c r="LHU1460" s="746" t="s">
        <v>82</v>
      </c>
      <c r="LHV1460" s="704" t="s">
        <v>8025</v>
      </c>
      <c r="LHW1460" s="705">
        <v>44179</v>
      </c>
      <c r="LHX1460" s="685" t="s">
        <v>3797</v>
      </c>
      <c r="LHY1460" s="700" t="s">
        <v>8472</v>
      </c>
      <c r="LHZ1460" s="701" t="s">
        <v>8473</v>
      </c>
      <c r="LIA1460" s="701" t="s">
        <v>81</v>
      </c>
      <c r="LIB1460" s="713" t="s">
        <v>4302</v>
      </c>
      <c r="LIC1460" s="746" t="s">
        <v>82</v>
      </c>
      <c r="LID1460" s="704" t="s">
        <v>8025</v>
      </c>
      <c r="LIE1460" s="705">
        <v>44179</v>
      </c>
      <c r="LIF1460" s="685" t="s">
        <v>3797</v>
      </c>
      <c r="LIG1460" s="700" t="s">
        <v>8472</v>
      </c>
      <c r="LIH1460" s="701" t="s">
        <v>8473</v>
      </c>
      <c r="LII1460" s="701" t="s">
        <v>81</v>
      </c>
      <c r="LIJ1460" s="713" t="s">
        <v>4302</v>
      </c>
      <c r="LIK1460" s="746" t="s">
        <v>82</v>
      </c>
      <c r="LIL1460" s="704" t="s">
        <v>8025</v>
      </c>
      <c r="LIM1460" s="705">
        <v>44179</v>
      </c>
      <c r="LIN1460" s="685" t="s">
        <v>3797</v>
      </c>
      <c r="LIO1460" s="700" t="s">
        <v>8472</v>
      </c>
      <c r="LIP1460" s="701" t="s">
        <v>8473</v>
      </c>
      <c r="LIQ1460" s="701" t="s">
        <v>81</v>
      </c>
      <c r="LIR1460" s="713" t="s">
        <v>4302</v>
      </c>
      <c r="LIS1460" s="746" t="s">
        <v>82</v>
      </c>
      <c r="LIT1460" s="704" t="s">
        <v>8025</v>
      </c>
      <c r="LIU1460" s="705">
        <v>44179</v>
      </c>
      <c r="LIV1460" s="685" t="s">
        <v>3797</v>
      </c>
      <c r="LIW1460" s="700" t="s">
        <v>8472</v>
      </c>
      <c r="LIX1460" s="701" t="s">
        <v>8473</v>
      </c>
      <c r="LIY1460" s="701" t="s">
        <v>81</v>
      </c>
      <c r="LIZ1460" s="713" t="s">
        <v>4302</v>
      </c>
      <c r="LJA1460" s="746" t="s">
        <v>82</v>
      </c>
      <c r="LJB1460" s="704" t="s">
        <v>8025</v>
      </c>
      <c r="LJC1460" s="705">
        <v>44179</v>
      </c>
      <c r="LJD1460" s="685" t="s">
        <v>3797</v>
      </c>
      <c r="LJE1460" s="700" t="s">
        <v>8472</v>
      </c>
      <c r="LJF1460" s="701" t="s">
        <v>8473</v>
      </c>
      <c r="LJG1460" s="701" t="s">
        <v>81</v>
      </c>
      <c r="LJH1460" s="713" t="s">
        <v>4302</v>
      </c>
      <c r="LJI1460" s="746" t="s">
        <v>82</v>
      </c>
      <c r="LJJ1460" s="704" t="s">
        <v>8025</v>
      </c>
      <c r="LJK1460" s="705">
        <v>44179</v>
      </c>
      <c r="LJL1460" s="685" t="s">
        <v>3797</v>
      </c>
      <c r="LJM1460" s="700" t="s">
        <v>8472</v>
      </c>
      <c r="LJN1460" s="701" t="s">
        <v>8473</v>
      </c>
      <c r="LJO1460" s="701" t="s">
        <v>81</v>
      </c>
      <c r="LJP1460" s="713" t="s">
        <v>4302</v>
      </c>
      <c r="LJQ1460" s="746" t="s">
        <v>82</v>
      </c>
      <c r="LJR1460" s="704" t="s">
        <v>8025</v>
      </c>
      <c r="LJS1460" s="705">
        <v>44179</v>
      </c>
      <c r="LJT1460" s="685" t="s">
        <v>3797</v>
      </c>
      <c r="LJU1460" s="700" t="s">
        <v>8472</v>
      </c>
      <c r="LJV1460" s="701" t="s">
        <v>8473</v>
      </c>
      <c r="LJW1460" s="701" t="s">
        <v>81</v>
      </c>
      <c r="LJX1460" s="713" t="s">
        <v>4302</v>
      </c>
      <c r="LJY1460" s="746" t="s">
        <v>82</v>
      </c>
      <c r="LJZ1460" s="704" t="s">
        <v>8025</v>
      </c>
      <c r="LKA1460" s="705">
        <v>44179</v>
      </c>
      <c r="LKB1460" s="685" t="s">
        <v>3797</v>
      </c>
      <c r="LKC1460" s="700" t="s">
        <v>8472</v>
      </c>
      <c r="LKD1460" s="701" t="s">
        <v>8473</v>
      </c>
      <c r="LKE1460" s="701" t="s">
        <v>81</v>
      </c>
      <c r="LKF1460" s="713" t="s">
        <v>4302</v>
      </c>
      <c r="LKG1460" s="746" t="s">
        <v>82</v>
      </c>
      <c r="LKH1460" s="704" t="s">
        <v>8025</v>
      </c>
      <c r="LKI1460" s="705">
        <v>44179</v>
      </c>
      <c r="LKJ1460" s="685" t="s">
        <v>3797</v>
      </c>
      <c r="LKK1460" s="700" t="s">
        <v>8472</v>
      </c>
      <c r="LKL1460" s="701" t="s">
        <v>8473</v>
      </c>
      <c r="LKM1460" s="701" t="s">
        <v>81</v>
      </c>
      <c r="LKN1460" s="713" t="s">
        <v>4302</v>
      </c>
      <c r="LKO1460" s="746" t="s">
        <v>82</v>
      </c>
      <c r="LKP1460" s="704" t="s">
        <v>8025</v>
      </c>
      <c r="LKQ1460" s="705">
        <v>44179</v>
      </c>
      <c r="LKR1460" s="685" t="s">
        <v>3797</v>
      </c>
      <c r="LKS1460" s="700" t="s">
        <v>8472</v>
      </c>
      <c r="LKT1460" s="701" t="s">
        <v>8473</v>
      </c>
      <c r="LKU1460" s="701" t="s">
        <v>81</v>
      </c>
      <c r="LKV1460" s="713" t="s">
        <v>4302</v>
      </c>
      <c r="LKW1460" s="746" t="s">
        <v>82</v>
      </c>
      <c r="LKX1460" s="704" t="s">
        <v>8025</v>
      </c>
      <c r="LKY1460" s="705">
        <v>44179</v>
      </c>
      <c r="LKZ1460" s="685" t="s">
        <v>3797</v>
      </c>
      <c r="LLA1460" s="700" t="s">
        <v>8472</v>
      </c>
      <c r="LLB1460" s="701" t="s">
        <v>8473</v>
      </c>
      <c r="LLC1460" s="701" t="s">
        <v>81</v>
      </c>
      <c r="LLD1460" s="713" t="s">
        <v>4302</v>
      </c>
      <c r="LLE1460" s="746" t="s">
        <v>82</v>
      </c>
      <c r="LLF1460" s="704" t="s">
        <v>8025</v>
      </c>
      <c r="LLG1460" s="705">
        <v>44179</v>
      </c>
      <c r="LLH1460" s="685" t="s">
        <v>3797</v>
      </c>
      <c r="LLI1460" s="700" t="s">
        <v>8472</v>
      </c>
      <c r="LLJ1460" s="701" t="s">
        <v>8473</v>
      </c>
      <c r="LLK1460" s="701" t="s">
        <v>81</v>
      </c>
      <c r="LLL1460" s="713" t="s">
        <v>4302</v>
      </c>
      <c r="LLM1460" s="746" t="s">
        <v>82</v>
      </c>
      <c r="LLN1460" s="704" t="s">
        <v>8025</v>
      </c>
      <c r="LLO1460" s="705">
        <v>44179</v>
      </c>
      <c r="LLP1460" s="685" t="s">
        <v>3797</v>
      </c>
      <c r="LLQ1460" s="700" t="s">
        <v>8472</v>
      </c>
      <c r="LLR1460" s="701" t="s">
        <v>8473</v>
      </c>
      <c r="LLS1460" s="701" t="s">
        <v>81</v>
      </c>
      <c r="LLT1460" s="713" t="s">
        <v>4302</v>
      </c>
      <c r="LLU1460" s="746" t="s">
        <v>82</v>
      </c>
      <c r="LLV1460" s="704" t="s">
        <v>8025</v>
      </c>
      <c r="LLW1460" s="705">
        <v>44179</v>
      </c>
      <c r="LLX1460" s="685" t="s">
        <v>3797</v>
      </c>
      <c r="LLY1460" s="700" t="s">
        <v>8472</v>
      </c>
      <c r="LLZ1460" s="701" t="s">
        <v>8473</v>
      </c>
      <c r="LMA1460" s="701" t="s">
        <v>81</v>
      </c>
      <c r="LMB1460" s="713" t="s">
        <v>4302</v>
      </c>
      <c r="LMC1460" s="746" t="s">
        <v>82</v>
      </c>
      <c r="LMD1460" s="704" t="s">
        <v>8025</v>
      </c>
      <c r="LME1460" s="705">
        <v>44179</v>
      </c>
      <c r="LMF1460" s="685" t="s">
        <v>3797</v>
      </c>
      <c r="LMG1460" s="700" t="s">
        <v>8472</v>
      </c>
      <c r="LMH1460" s="701" t="s">
        <v>8473</v>
      </c>
      <c r="LMI1460" s="701" t="s">
        <v>81</v>
      </c>
      <c r="LMJ1460" s="713" t="s">
        <v>4302</v>
      </c>
      <c r="LMK1460" s="746" t="s">
        <v>82</v>
      </c>
      <c r="LML1460" s="704" t="s">
        <v>8025</v>
      </c>
      <c r="LMM1460" s="705">
        <v>44179</v>
      </c>
      <c r="LMN1460" s="685" t="s">
        <v>3797</v>
      </c>
      <c r="LMO1460" s="700" t="s">
        <v>8472</v>
      </c>
      <c r="LMP1460" s="701" t="s">
        <v>8473</v>
      </c>
      <c r="LMQ1460" s="701" t="s">
        <v>81</v>
      </c>
      <c r="LMR1460" s="713" t="s">
        <v>4302</v>
      </c>
      <c r="LMS1460" s="746" t="s">
        <v>82</v>
      </c>
      <c r="LMT1460" s="704" t="s">
        <v>8025</v>
      </c>
      <c r="LMU1460" s="705">
        <v>44179</v>
      </c>
      <c r="LMV1460" s="685" t="s">
        <v>3797</v>
      </c>
      <c r="LMW1460" s="700" t="s">
        <v>8472</v>
      </c>
      <c r="LMX1460" s="701" t="s">
        <v>8473</v>
      </c>
      <c r="LMY1460" s="701" t="s">
        <v>81</v>
      </c>
      <c r="LMZ1460" s="713" t="s">
        <v>4302</v>
      </c>
      <c r="LNA1460" s="746" t="s">
        <v>82</v>
      </c>
      <c r="LNB1460" s="704" t="s">
        <v>8025</v>
      </c>
      <c r="LNC1460" s="705">
        <v>44179</v>
      </c>
      <c r="LND1460" s="685" t="s">
        <v>3797</v>
      </c>
      <c r="LNE1460" s="700" t="s">
        <v>8472</v>
      </c>
      <c r="LNF1460" s="701" t="s">
        <v>8473</v>
      </c>
      <c r="LNG1460" s="701" t="s">
        <v>81</v>
      </c>
      <c r="LNH1460" s="713" t="s">
        <v>4302</v>
      </c>
      <c r="LNI1460" s="746" t="s">
        <v>82</v>
      </c>
      <c r="LNJ1460" s="704" t="s">
        <v>8025</v>
      </c>
      <c r="LNK1460" s="705">
        <v>44179</v>
      </c>
      <c r="LNL1460" s="685" t="s">
        <v>3797</v>
      </c>
      <c r="LNM1460" s="700" t="s">
        <v>8472</v>
      </c>
      <c r="LNN1460" s="701" t="s">
        <v>8473</v>
      </c>
      <c r="LNO1460" s="701" t="s">
        <v>81</v>
      </c>
      <c r="LNP1460" s="713" t="s">
        <v>4302</v>
      </c>
      <c r="LNQ1460" s="746" t="s">
        <v>82</v>
      </c>
      <c r="LNR1460" s="704" t="s">
        <v>8025</v>
      </c>
      <c r="LNS1460" s="705">
        <v>44179</v>
      </c>
      <c r="LNT1460" s="685" t="s">
        <v>3797</v>
      </c>
      <c r="LNU1460" s="700" t="s">
        <v>8472</v>
      </c>
      <c r="LNV1460" s="701" t="s">
        <v>8473</v>
      </c>
      <c r="LNW1460" s="701" t="s">
        <v>81</v>
      </c>
      <c r="LNX1460" s="713" t="s">
        <v>4302</v>
      </c>
      <c r="LNY1460" s="746" t="s">
        <v>82</v>
      </c>
      <c r="LNZ1460" s="704" t="s">
        <v>8025</v>
      </c>
      <c r="LOA1460" s="705">
        <v>44179</v>
      </c>
      <c r="LOB1460" s="685" t="s">
        <v>3797</v>
      </c>
      <c r="LOC1460" s="700" t="s">
        <v>8472</v>
      </c>
      <c r="LOD1460" s="701" t="s">
        <v>8473</v>
      </c>
      <c r="LOE1460" s="701" t="s">
        <v>81</v>
      </c>
      <c r="LOF1460" s="713" t="s">
        <v>4302</v>
      </c>
      <c r="LOG1460" s="746" t="s">
        <v>82</v>
      </c>
      <c r="LOH1460" s="704" t="s">
        <v>8025</v>
      </c>
      <c r="LOI1460" s="705">
        <v>44179</v>
      </c>
      <c r="LOJ1460" s="685" t="s">
        <v>3797</v>
      </c>
      <c r="LOK1460" s="700" t="s">
        <v>8472</v>
      </c>
      <c r="LOL1460" s="701" t="s">
        <v>8473</v>
      </c>
      <c r="LOM1460" s="701" t="s">
        <v>81</v>
      </c>
      <c r="LON1460" s="713" t="s">
        <v>4302</v>
      </c>
      <c r="LOO1460" s="746" t="s">
        <v>82</v>
      </c>
      <c r="LOP1460" s="704" t="s">
        <v>8025</v>
      </c>
      <c r="LOQ1460" s="705">
        <v>44179</v>
      </c>
      <c r="LOR1460" s="685" t="s">
        <v>3797</v>
      </c>
      <c r="LOS1460" s="700" t="s">
        <v>8472</v>
      </c>
      <c r="LOT1460" s="701" t="s">
        <v>8473</v>
      </c>
      <c r="LOU1460" s="701" t="s">
        <v>81</v>
      </c>
      <c r="LOV1460" s="713" t="s">
        <v>4302</v>
      </c>
      <c r="LOW1460" s="746" t="s">
        <v>82</v>
      </c>
      <c r="LOX1460" s="704" t="s">
        <v>8025</v>
      </c>
      <c r="LOY1460" s="705">
        <v>44179</v>
      </c>
      <c r="LOZ1460" s="685" t="s">
        <v>3797</v>
      </c>
      <c r="LPA1460" s="700" t="s">
        <v>8472</v>
      </c>
      <c r="LPB1460" s="701" t="s">
        <v>8473</v>
      </c>
      <c r="LPC1460" s="701" t="s">
        <v>81</v>
      </c>
      <c r="LPD1460" s="713" t="s">
        <v>4302</v>
      </c>
      <c r="LPE1460" s="746" t="s">
        <v>82</v>
      </c>
      <c r="LPF1460" s="704" t="s">
        <v>8025</v>
      </c>
      <c r="LPG1460" s="705">
        <v>44179</v>
      </c>
      <c r="LPH1460" s="685" t="s">
        <v>3797</v>
      </c>
      <c r="LPI1460" s="700" t="s">
        <v>8472</v>
      </c>
      <c r="LPJ1460" s="701" t="s">
        <v>8473</v>
      </c>
      <c r="LPK1460" s="701" t="s">
        <v>81</v>
      </c>
      <c r="LPL1460" s="713" t="s">
        <v>4302</v>
      </c>
      <c r="LPM1460" s="746" t="s">
        <v>82</v>
      </c>
      <c r="LPN1460" s="704" t="s">
        <v>8025</v>
      </c>
      <c r="LPO1460" s="705">
        <v>44179</v>
      </c>
      <c r="LPP1460" s="685" t="s">
        <v>3797</v>
      </c>
      <c r="LPQ1460" s="700" t="s">
        <v>8472</v>
      </c>
      <c r="LPR1460" s="701" t="s">
        <v>8473</v>
      </c>
      <c r="LPS1460" s="701" t="s">
        <v>81</v>
      </c>
      <c r="LPT1460" s="713" t="s">
        <v>4302</v>
      </c>
      <c r="LPU1460" s="746" t="s">
        <v>82</v>
      </c>
      <c r="LPV1460" s="704" t="s">
        <v>8025</v>
      </c>
      <c r="LPW1460" s="705">
        <v>44179</v>
      </c>
      <c r="LPX1460" s="685" t="s">
        <v>3797</v>
      </c>
      <c r="LPY1460" s="700" t="s">
        <v>8472</v>
      </c>
      <c r="LPZ1460" s="701" t="s">
        <v>8473</v>
      </c>
      <c r="LQA1460" s="701" t="s">
        <v>81</v>
      </c>
      <c r="LQB1460" s="713" t="s">
        <v>4302</v>
      </c>
      <c r="LQC1460" s="746" t="s">
        <v>82</v>
      </c>
      <c r="LQD1460" s="704" t="s">
        <v>8025</v>
      </c>
      <c r="LQE1460" s="705">
        <v>44179</v>
      </c>
      <c r="LQF1460" s="685" t="s">
        <v>3797</v>
      </c>
      <c r="LQG1460" s="700" t="s">
        <v>8472</v>
      </c>
      <c r="LQH1460" s="701" t="s">
        <v>8473</v>
      </c>
      <c r="LQI1460" s="701" t="s">
        <v>81</v>
      </c>
      <c r="LQJ1460" s="713" t="s">
        <v>4302</v>
      </c>
      <c r="LQK1460" s="746" t="s">
        <v>82</v>
      </c>
      <c r="LQL1460" s="704" t="s">
        <v>8025</v>
      </c>
      <c r="LQM1460" s="705">
        <v>44179</v>
      </c>
      <c r="LQN1460" s="685" t="s">
        <v>3797</v>
      </c>
      <c r="LQO1460" s="700" t="s">
        <v>8472</v>
      </c>
      <c r="LQP1460" s="701" t="s">
        <v>8473</v>
      </c>
      <c r="LQQ1460" s="701" t="s">
        <v>81</v>
      </c>
      <c r="LQR1460" s="713" t="s">
        <v>4302</v>
      </c>
      <c r="LQS1460" s="746" t="s">
        <v>82</v>
      </c>
      <c r="LQT1460" s="704" t="s">
        <v>8025</v>
      </c>
      <c r="LQU1460" s="705">
        <v>44179</v>
      </c>
      <c r="LQV1460" s="685" t="s">
        <v>3797</v>
      </c>
      <c r="LQW1460" s="700" t="s">
        <v>8472</v>
      </c>
      <c r="LQX1460" s="701" t="s">
        <v>8473</v>
      </c>
      <c r="LQY1460" s="701" t="s">
        <v>81</v>
      </c>
      <c r="LQZ1460" s="713" t="s">
        <v>4302</v>
      </c>
      <c r="LRA1460" s="746" t="s">
        <v>82</v>
      </c>
      <c r="LRB1460" s="704" t="s">
        <v>8025</v>
      </c>
      <c r="LRC1460" s="705">
        <v>44179</v>
      </c>
      <c r="LRD1460" s="685" t="s">
        <v>3797</v>
      </c>
      <c r="LRE1460" s="700" t="s">
        <v>8472</v>
      </c>
      <c r="LRF1460" s="701" t="s">
        <v>8473</v>
      </c>
      <c r="LRG1460" s="701" t="s">
        <v>81</v>
      </c>
      <c r="LRH1460" s="713" t="s">
        <v>4302</v>
      </c>
      <c r="LRI1460" s="746" t="s">
        <v>82</v>
      </c>
      <c r="LRJ1460" s="704" t="s">
        <v>8025</v>
      </c>
      <c r="LRK1460" s="705">
        <v>44179</v>
      </c>
      <c r="LRL1460" s="685" t="s">
        <v>3797</v>
      </c>
      <c r="LRM1460" s="700" t="s">
        <v>8472</v>
      </c>
      <c r="LRN1460" s="701" t="s">
        <v>8473</v>
      </c>
      <c r="LRO1460" s="701" t="s">
        <v>81</v>
      </c>
      <c r="LRP1460" s="713" t="s">
        <v>4302</v>
      </c>
      <c r="LRQ1460" s="746" t="s">
        <v>82</v>
      </c>
      <c r="LRR1460" s="704" t="s">
        <v>8025</v>
      </c>
      <c r="LRS1460" s="705">
        <v>44179</v>
      </c>
      <c r="LRT1460" s="685" t="s">
        <v>3797</v>
      </c>
      <c r="LRU1460" s="700" t="s">
        <v>8472</v>
      </c>
      <c r="LRV1460" s="701" t="s">
        <v>8473</v>
      </c>
      <c r="LRW1460" s="701" t="s">
        <v>81</v>
      </c>
      <c r="LRX1460" s="713" t="s">
        <v>4302</v>
      </c>
      <c r="LRY1460" s="746" t="s">
        <v>82</v>
      </c>
      <c r="LRZ1460" s="704" t="s">
        <v>8025</v>
      </c>
      <c r="LSA1460" s="705">
        <v>44179</v>
      </c>
      <c r="LSB1460" s="685" t="s">
        <v>3797</v>
      </c>
      <c r="LSC1460" s="700" t="s">
        <v>8472</v>
      </c>
      <c r="LSD1460" s="701" t="s">
        <v>8473</v>
      </c>
      <c r="LSE1460" s="701" t="s">
        <v>81</v>
      </c>
      <c r="LSF1460" s="713" t="s">
        <v>4302</v>
      </c>
      <c r="LSG1460" s="746" t="s">
        <v>82</v>
      </c>
      <c r="LSH1460" s="704" t="s">
        <v>8025</v>
      </c>
      <c r="LSI1460" s="705">
        <v>44179</v>
      </c>
      <c r="LSJ1460" s="685" t="s">
        <v>3797</v>
      </c>
      <c r="LSK1460" s="700" t="s">
        <v>8472</v>
      </c>
      <c r="LSL1460" s="701" t="s">
        <v>8473</v>
      </c>
      <c r="LSM1460" s="701" t="s">
        <v>81</v>
      </c>
      <c r="LSN1460" s="713" t="s">
        <v>4302</v>
      </c>
      <c r="LSO1460" s="746" t="s">
        <v>82</v>
      </c>
      <c r="LSP1460" s="704" t="s">
        <v>8025</v>
      </c>
      <c r="LSQ1460" s="705">
        <v>44179</v>
      </c>
      <c r="LSR1460" s="685" t="s">
        <v>3797</v>
      </c>
      <c r="LSS1460" s="700" t="s">
        <v>8472</v>
      </c>
      <c r="LST1460" s="701" t="s">
        <v>8473</v>
      </c>
      <c r="LSU1460" s="701" t="s">
        <v>81</v>
      </c>
      <c r="LSV1460" s="713" t="s">
        <v>4302</v>
      </c>
      <c r="LSW1460" s="746" t="s">
        <v>82</v>
      </c>
      <c r="LSX1460" s="704" t="s">
        <v>8025</v>
      </c>
      <c r="LSY1460" s="705">
        <v>44179</v>
      </c>
      <c r="LSZ1460" s="685" t="s">
        <v>3797</v>
      </c>
      <c r="LTA1460" s="700" t="s">
        <v>8472</v>
      </c>
      <c r="LTB1460" s="701" t="s">
        <v>8473</v>
      </c>
      <c r="LTC1460" s="701" t="s">
        <v>81</v>
      </c>
      <c r="LTD1460" s="713" t="s">
        <v>4302</v>
      </c>
      <c r="LTE1460" s="746" t="s">
        <v>82</v>
      </c>
      <c r="LTF1460" s="704" t="s">
        <v>8025</v>
      </c>
      <c r="LTG1460" s="705">
        <v>44179</v>
      </c>
      <c r="LTH1460" s="685" t="s">
        <v>3797</v>
      </c>
      <c r="LTI1460" s="700" t="s">
        <v>8472</v>
      </c>
      <c r="LTJ1460" s="701" t="s">
        <v>8473</v>
      </c>
      <c r="LTK1460" s="701" t="s">
        <v>81</v>
      </c>
      <c r="LTL1460" s="713" t="s">
        <v>4302</v>
      </c>
      <c r="LTM1460" s="746" t="s">
        <v>82</v>
      </c>
      <c r="LTN1460" s="704" t="s">
        <v>8025</v>
      </c>
      <c r="LTO1460" s="705">
        <v>44179</v>
      </c>
      <c r="LTP1460" s="685" t="s">
        <v>3797</v>
      </c>
      <c r="LTQ1460" s="700" t="s">
        <v>8472</v>
      </c>
      <c r="LTR1460" s="701" t="s">
        <v>8473</v>
      </c>
      <c r="LTS1460" s="701" t="s">
        <v>81</v>
      </c>
      <c r="LTT1460" s="713" t="s">
        <v>4302</v>
      </c>
      <c r="LTU1460" s="746" t="s">
        <v>82</v>
      </c>
      <c r="LTV1460" s="704" t="s">
        <v>8025</v>
      </c>
      <c r="LTW1460" s="705">
        <v>44179</v>
      </c>
      <c r="LTX1460" s="685" t="s">
        <v>3797</v>
      </c>
      <c r="LTY1460" s="700" t="s">
        <v>8472</v>
      </c>
      <c r="LTZ1460" s="701" t="s">
        <v>8473</v>
      </c>
      <c r="LUA1460" s="701" t="s">
        <v>81</v>
      </c>
      <c r="LUB1460" s="713" t="s">
        <v>4302</v>
      </c>
      <c r="LUC1460" s="746" t="s">
        <v>82</v>
      </c>
      <c r="LUD1460" s="704" t="s">
        <v>8025</v>
      </c>
      <c r="LUE1460" s="705">
        <v>44179</v>
      </c>
      <c r="LUF1460" s="685" t="s">
        <v>3797</v>
      </c>
      <c r="LUG1460" s="700" t="s">
        <v>8472</v>
      </c>
      <c r="LUH1460" s="701" t="s">
        <v>8473</v>
      </c>
      <c r="LUI1460" s="701" t="s">
        <v>81</v>
      </c>
      <c r="LUJ1460" s="713" t="s">
        <v>4302</v>
      </c>
      <c r="LUK1460" s="746" t="s">
        <v>82</v>
      </c>
      <c r="LUL1460" s="704" t="s">
        <v>8025</v>
      </c>
      <c r="LUM1460" s="705">
        <v>44179</v>
      </c>
      <c r="LUN1460" s="685" t="s">
        <v>3797</v>
      </c>
      <c r="LUO1460" s="700" t="s">
        <v>8472</v>
      </c>
      <c r="LUP1460" s="701" t="s">
        <v>8473</v>
      </c>
      <c r="LUQ1460" s="701" t="s">
        <v>81</v>
      </c>
      <c r="LUR1460" s="713" t="s">
        <v>4302</v>
      </c>
      <c r="LUS1460" s="746" t="s">
        <v>82</v>
      </c>
      <c r="LUT1460" s="704" t="s">
        <v>8025</v>
      </c>
      <c r="LUU1460" s="705">
        <v>44179</v>
      </c>
      <c r="LUV1460" s="685" t="s">
        <v>3797</v>
      </c>
      <c r="LUW1460" s="700" t="s">
        <v>8472</v>
      </c>
      <c r="LUX1460" s="701" t="s">
        <v>8473</v>
      </c>
      <c r="LUY1460" s="701" t="s">
        <v>81</v>
      </c>
      <c r="LUZ1460" s="713" t="s">
        <v>4302</v>
      </c>
      <c r="LVA1460" s="746" t="s">
        <v>82</v>
      </c>
      <c r="LVB1460" s="704" t="s">
        <v>8025</v>
      </c>
      <c r="LVC1460" s="705">
        <v>44179</v>
      </c>
      <c r="LVD1460" s="685" t="s">
        <v>3797</v>
      </c>
      <c r="LVE1460" s="700" t="s">
        <v>8472</v>
      </c>
      <c r="LVF1460" s="701" t="s">
        <v>8473</v>
      </c>
      <c r="LVG1460" s="701" t="s">
        <v>81</v>
      </c>
      <c r="LVH1460" s="713" t="s">
        <v>4302</v>
      </c>
      <c r="LVI1460" s="746" t="s">
        <v>82</v>
      </c>
      <c r="LVJ1460" s="704" t="s">
        <v>8025</v>
      </c>
      <c r="LVK1460" s="705">
        <v>44179</v>
      </c>
      <c r="LVL1460" s="685" t="s">
        <v>3797</v>
      </c>
      <c r="LVM1460" s="700" t="s">
        <v>8472</v>
      </c>
      <c r="LVN1460" s="701" t="s">
        <v>8473</v>
      </c>
      <c r="LVO1460" s="701" t="s">
        <v>81</v>
      </c>
      <c r="LVP1460" s="713" t="s">
        <v>4302</v>
      </c>
      <c r="LVQ1460" s="746" t="s">
        <v>82</v>
      </c>
      <c r="LVR1460" s="704" t="s">
        <v>8025</v>
      </c>
      <c r="LVS1460" s="705">
        <v>44179</v>
      </c>
      <c r="LVT1460" s="685" t="s">
        <v>3797</v>
      </c>
      <c r="LVU1460" s="700" t="s">
        <v>8472</v>
      </c>
      <c r="LVV1460" s="701" t="s">
        <v>8473</v>
      </c>
      <c r="LVW1460" s="701" t="s">
        <v>81</v>
      </c>
      <c r="LVX1460" s="713" t="s">
        <v>4302</v>
      </c>
      <c r="LVY1460" s="746" t="s">
        <v>82</v>
      </c>
      <c r="LVZ1460" s="704" t="s">
        <v>8025</v>
      </c>
      <c r="LWA1460" s="705">
        <v>44179</v>
      </c>
      <c r="LWB1460" s="685" t="s">
        <v>3797</v>
      </c>
      <c r="LWC1460" s="700" t="s">
        <v>8472</v>
      </c>
      <c r="LWD1460" s="701" t="s">
        <v>8473</v>
      </c>
      <c r="LWE1460" s="701" t="s">
        <v>81</v>
      </c>
      <c r="LWF1460" s="713" t="s">
        <v>4302</v>
      </c>
      <c r="LWG1460" s="746" t="s">
        <v>82</v>
      </c>
      <c r="LWH1460" s="704" t="s">
        <v>8025</v>
      </c>
      <c r="LWI1460" s="705">
        <v>44179</v>
      </c>
      <c r="LWJ1460" s="685" t="s">
        <v>3797</v>
      </c>
      <c r="LWK1460" s="700" t="s">
        <v>8472</v>
      </c>
      <c r="LWL1460" s="701" t="s">
        <v>8473</v>
      </c>
      <c r="LWM1460" s="701" t="s">
        <v>81</v>
      </c>
      <c r="LWN1460" s="713" t="s">
        <v>4302</v>
      </c>
      <c r="LWO1460" s="746" t="s">
        <v>82</v>
      </c>
      <c r="LWP1460" s="704" t="s">
        <v>8025</v>
      </c>
      <c r="LWQ1460" s="705">
        <v>44179</v>
      </c>
      <c r="LWR1460" s="685" t="s">
        <v>3797</v>
      </c>
      <c r="LWS1460" s="700" t="s">
        <v>8472</v>
      </c>
      <c r="LWT1460" s="701" t="s">
        <v>8473</v>
      </c>
      <c r="LWU1460" s="701" t="s">
        <v>81</v>
      </c>
      <c r="LWV1460" s="713" t="s">
        <v>4302</v>
      </c>
      <c r="LWW1460" s="746" t="s">
        <v>82</v>
      </c>
      <c r="LWX1460" s="704" t="s">
        <v>8025</v>
      </c>
      <c r="LWY1460" s="705">
        <v>44179</v>
      </c>
      <c r="LWZ1460" s="685" t="s">
        <v>3797</v>
      </c>
      <c r="LXA1460" s="700" t="s">
        <v>8472</v>
      </c>
      <c r="LXB1460" s="701" t="s">
        <v>8473</v>
      </c>
      <c r="LXC1460" s="701" t="s">
        <v>81</v>
      </c>
      <c r="LXD1460" s="713" t="s">
        <v>4302</v>
      </c>
      <c r="LXE1460" s="746" t="s">
        <v>82</v>
      </c>
      <c r="LXF1460" s="704" t="s">
        <v>8025</v>
      </c>
      <c r="LXG1460" s="705">
        <v>44179</v>
      </c>
      <c r="LXH1460" s="685" t="s">
        <v>3797</v>
      </c>
      <c r="LXI1460" s="700" t="s">
        <v>8472</v>
      </c>
      <c r="LXJ1460" s="701" t="s">
        <v>8473</v>
      </c>
      <c r="LXK1460" s="701" t="s">
        <v>81</v>
      </c>
      <c r="LXL1460" s="713" t="s">
        <v>4302</v>
      </c>
      <c r="LXM1460" s="746" t="s">
        <v>82</v>
      </c>
      <c r="LXN1460" s="704" t="s">
        <v>8025</v>
      </c>
      <c r="LXO1460" s="705">
        <v>44179</v>
      </c>
      <c r="LXP1460" s="685" t="s">
        <v>3797</v>
      </c>
      <c r="LXQ1460" s="700" t="s">
        <v>8472</v>
      </c>
      <c r="LXR1460" s="701" t="s">
        <v>8473</v>
      </c>
      <c r="LXS1460" s="701" t="s">
        <v>81</v>
      </c>
      <c r="LXT1460" s="713" t="s">
        <v>4302</v>
      </c>
      <c r="LXU1460" s="746" t="s">
        <v>82</v>
      </c>
      <c r="LXV1460" s="704" t="s">
        <v>8025</v>
      </c>
      <c r="LXW1460" s="705">
        <v>44179</v>
      </c>
      <c r="LXX1460" s="685" t="s">
        <v>3797</v>
      </c>
      <c r="LXY1460" s="700" t="s">
        <v>8472</v>
      </c>
      <c r="LXZ1460" s="701" t="s">
        <v>8473</v>
      </c>
      <c r="LYA1460" s="701" t="s">
        <v>81</v>
      </c>
      <c r="LYB1460" s="713" t="s">
        <v>4302</v>
      </c>
      <c r="LYC1460" s="746" t="s">
        <v>82</v>
      </c>
      <c r="LYD1460" s="704" t="s">
        <v>8025</v>
      </c>
      <c r="LYE1460" s="705">
        <v>44179</v>
      </c>
      <c r="LYF1460" s="685" t="s">
        <v>3797</v>
      </c>
      <c r="LYG1460" s="700" t="s">
        <v>8472</v>
      </c>
      <c r="LYH1460" s="701" t="s">
        <v>8473</v>
      </c>
      <c r="LYI1460" s="701" t="s">
        <v>81</v>
      </c>
      <c r="LYJ1460" s="713" t="s">
        <v>4302</v>
      </c>
      <c r="LYK1460" s="746" t="s">
        <v>82</v>
      </c>
      <c r="LYL1460" s="704" t="s">
        <v>8025</v>
      </c>
      <c r="LYM1460" s="705">
        <v>44179</v>
      </c>
      <c r="LYN1460" s="685" t="s">
        <v>3797</v>
      </c>
      <c r="LYO1460" s="700" t="s">
        <v>8472</v>
      </c>
      <c r="LYP1460" s="701" t="s">
        <v>8473</v>
      </c>
      <c r="LYQ1460" s="701" t="s">
        <v>81</v>
      </c>
      <c r="LYR1460" s="713" t="s">
        <v>4302</v>
      </c>
      <c r="LYS1460" s="746" t="s">
        <v>82</v>
      </c>
      <c r="LYT1460" s="704" t="s">
        <v>8025</v>
      </c>
      <c r="LYU1460" s="705">
        <v>44179</v>
      </c>
      <c r="LYV1460" s="685" t="s">
        <v>3797</v>
      </c>
      <c r="LYW1460" s="700" t="s">
        <v>8472</v>
      </c>
      <c r="LYX1460" s="701" t="s">
        <v>8473</v>
      </c>
      <c r="LYY1460" s="701" t="s">
        <v>81</v>
      </c>
      <c r="LYZ1460" s="713" t="s">
        <v>4302</v>
      </c>
      <c r="LZA1460" s="746" t="s">
        <v>82</v>
      </c>
      <c r="LZB1460" s="704" t="s">
        <v>8025</v>
      </c>
      <c r="LZC1460" s="705">
        <v>44179</v>
      </c>
      <c r="LZD1460" s="685" t="s">
        <v>3797</v>
      </c>
      <c r="LZE1460" s="700" t="s">
        <v>8472</v>
      </c>
      <c r="LZF1460" s="701" t="s">
        <v>8473</v>
      </c>
      <c r="LZG1460" s="701" t="s">
        <v>81</v>
      </c>
      <c r="LZH1460" s="713" t="s">
        <v>4302</v>
      </c>
      <c r="LZI1460" s="746" t="s">
        <v>82</v>
      </c>
      <c r="LZJ1460" s="704" t="s">
        <v>8025</v>
      </c>
      <c r="LZK1460" s="705">
        <v>44179</v>
      </c>
      <c r="LZL1460" s="685" t="s">
        <v>3797</v>
      </c>
      <c r="LZM1460" s="700" t="s">
        <v>8472</v>
      </c>
      <c r="LZN1460" s="701" t="s">
        <v>8473</v>
      </c>
      <c r="LZO1460" s="701" t="s">
        <v>81</v>
      </c>
      <c r="LZP1460" s="713" t="s">
        <v>4302</v>
      </c>
      <c r="LZQ1460" s="746" t="s">
        <v>82</v>
      </c>
      <c r="LZR1460" s="704" t="s">
        <v>8025</v>
      </c>
      <c r="LZS1460" s="705">
        <v>44179</v>
      </c>
      <c r="LZT1460" s="685" t="s">
        <v>3797</v>
      </c>
      <c r="LZU1460" s="700" t="s">
        <v>8472</v>
      </c>
      <c r="LZV1460" s="701" t="s">
        <v>8473</v>
      </c>
      <c r="LZW1460" s="701" t="s">
        <v>81</v>
      </c>
      <c r="LZX1460" s="713" t="s">
        <v>4302</v>
      </c>
      <c r="LZY1460" s="746" t="s">
        <v>82</v>
      </c>
      <c r="LZZ1460" s="704" t="s">
        <v>8025</v>
      </c>
      <c r="MAA1460" s="705">
        <v>44179</v>
      </c>
      <c r="MAB1460" s="685" t="s">
        <v>3797</v>
      </c>
      <c r="MAC1460" s="700" t="s">
        <v>8472</v>
      </c>
      <c r="MAD1460" s="701" t="s">
        <v>8473</v>
      </c>
      <c r="MAE1460" s="701" t="s">
        <v>81</v>
      </c>
      <c r="MAF1460" s="713" t="s">
        <v>4302</v>
      </c>
      <c r="MAG1460" s="746" t="s">
        <v>82</v>
      </c>
      <c r="MAH1460" s="704" t="s">
        <v>8025</v>
      </c>
      <c r="MAI1460" s="705">
        <v>44179</v>
      </c>
      <c r="MAJ1460" s="685" t="s">
        <v>3797</v>
      </c>
      <c r="MAK1460" s="700" t="s">
        <v>8472</v>
      </c>
      <c r="MAL1460" s="701" t="s">
        <v>8473</v>
      </c>
      <c r="MAM1460" s="701" t="s">
        <v>81</v>
      </c>
      <c r="MAN1460" s="713" t="s">
        <v>4302</v>
      </c>
      <c r="MAO1460" s="746" t="s">
        <v>82</v>
      </c>
      <c r="MAP1460" s="704" t="s">
        <v>8025</v>
      </c>
      <c r="MAQ1460" s="705">
        <v>44179</v>
      </c>
      <c r="MAR1460" s="685" t="s">
        <v>3797</v>
      </c>
      <c r="MAS1460" s="700" t="s">
        <v>8472</v>
      </c>
      <c r="MAT1460" s="701" t="s">
        <v>8473</v>
      </c>
      <c r="MAU1460" s="701" t="s">
        <v>81</v>
      </c>
      <c r="MAV1460" s="713" t="s">
        <v>4302</v>
      </c>
      <c r="MAW1460" s="746" t="s">
        <v>82</v>
      </c>
      <c r="MAX1460" s="704" t="s">
        <v>8025</v>
      </c>
      <c r="MAY1460" s="705">
        <v>44179</v>
      </c>
      <c r="MAZ1460" s="685" t="s">
        <v>3797</v>
      </c>
      <c r="MBA1460" s="700" t="s">
        <v>8472</v>
      </c>
      <c r="MBB1460" s="701" t="s">
        <v>8473</v>
      </c>
      <c r="MBC1460" s="701" t="s">
        <v>81</v>
      </c>
      <c r="MBD1460" s="713" t="s">
        <v>4302</v>
      </c>
      <c r="MBE1460" s="746" t="s">
        <v>82</v>
      </c>
      <c r="MBF1460" s="704" t="s">
        <v>8025</v>
      </c>
      <c r="MBG1460" s="705">
        <v>44179</v>
      </c>
      <c r="MBH1460" s="685" t="s">
        <v>3797</v>
      </c>
      <c r="MBI1460" s="700" t="s">
        <v>8472</v>
      </c>
      <c r="MBJ1460" s="701" t="s">
        <v>8473</v>
      </c>
      <c r="MBK1460" s="701" t="s">
        <v>81</v>
      </c>
      <c r="MBL1460" s="713" t="s">
        <v>4302</v>
      </c>
      <c r="MBM1460" s="746" t="s">
        <v>82</v>
      </c>
      <c r="MBN1460" s="704" t="s">
        <v>8025</v>
      </c>
      <c r="MBO1460" s="705">
        <v>44179</v>
      </c>
      <c r="MBP1460" s="685" t="s">
        <v>3797</v>
      </c>
      <c r="MBQ1460" s="700" t="s">
        <v>8472</v>
      </c>
      <c r="MBR1460" s="701" t="s">
        <v>8473</v>
      </c>
      <c r="MBS1460" s="701" t="s">
        <v>81</v>
      </c>
      <c r="MBT1460" s="713" t="s">
        <v>4302</v>
      </c>
      <c r="MBU1460" s="746" t="s">
        <v>82</v>
      </c>
      <c r="MBV1460" s="704" t="s">
        <v>8025</v>
      </c>
      <c r="MBW1460" s="705">
        <v>44179</v>
      </c>
      <c r="MBX1460" s="685" t="s">
        <v>3797</v>
      </c>
      <c r="MBY1460" s="700" t="s">
        <v>8472</v>
      </c>
      <c r="MBZ1460" s="701" t="s">
        <v>8473</v>
      </c>
      <c r="MCA1460" s="701" t="s">
        <v>81</v>
      </c>
      <c r="MCB1460" s="713" t="s">
        <v>4302</v>
      </c>
      <c r="MCC1460" s="746" t="s">
        <v>82</v>
      </c>
      <c r="MCD1460" s="704" t="s">
        <v>8025</v>
      </c>
      <c r="MCE1460" s="705">
        <v>44179</v>
      </c>
      <c r="MCF1460" s="685" t="s">
        <v>3797</v>
      </c>
      <c r="MCG1460" s="700" t="s">
        <v>8472</v>
      </c>
      <c r="MCH1460" s="701" t="s">
        <v>8473</v>
      </c>
      <c r="MCI1460" s="701" t="s">
        <v>81</v>
      </c>
      <c r="MCJ1460" s="713" t="s">
        <v>4302</v>
      </c>
      <c r="MCK1460" s="746" t="s">
        <v>82</v>
      </c>
      <c r="MCL1460" s="704" t="s">
        <v>8025</v>
      </c>
      <c r="MCM1460" s="705">
        <v>44179</v>
      </c>
      <c r="MCN1460" s="685" t="s">
        <v>3797</v>
      </c>
      <c r="MCO1460" s="700" t="s">
        <v>8472</v>
      </c>
      <c r="MCP1460" s="701" t="s">
        <v>8473</v>
      </c>
      <c r="MCQ1460" s="701" t="s">
        <v>81</v>
      </c>
      <c r="MCR1460" s="713" t="s">
        <v>4302</v>
      </c>
      <c r="MCS1460" s="746" t="s">
        <v>82</v>
      </c>
      <c r="MCT1460" s="704" t="s">
        <v>8025</v>
      </c>
      <c r="MCU1460" s="705">
        <v>44179</v>
      </c>
      <c r="MCV1460" s="685" t="s">
        <v>3797</v>
      </c>
      <c r="MCW1460" s="700" t="s">
        <v>8472</v>
      </c>
      <c r="MCX1460" s="701" t="s">
        <v>8473</v>
      </c>
      <c r="MCY1460" s="701" t="s">
        <v>81</v>
      </c>
      <c r="MCZ1460" s="713" t="s">
        <v>4302</v>
      </c>
      <c r="MDA1460" s="746" t="s">
        <v>82</v>
      </c>
      <c r="MDB1460" s="704" t="s">
        <v>8025</v>
      </c>
      <c r="MDC1460" s="705">
        <v>44179</v>
      </c>
      <c r="MDD1460" s="685" t="s">
        <v>3797</v>
      </c>
      <c r="MDE1460" s="700" t="s">
        <v>8472</v>
      </c>
      <c r="MDF1460" s="701" t="s">
        <v>8473</v>
      </c>
      <c r="MDG1460" s="701" t="s">
        <v>81</v>
      </c>
      <c r="MDH1460" s="713" t="s">
        <v>4302</v>
      </c>
      <c r="MDI1460" s="746" t="s">
        <v>82</v>
      </c>
      <c r="MDJ1460" s="704" t="s">
        <v>8025</v>
      </c>
      <c r="MDK1460" s="705">
        <v>44179</v>
      </c>
      <c r="MDL1460" s="685" t="s">
        <v>3797</v>
      </c>
      <c r="MDM1460" s="700" t="s">
        <v>8472</v>
      </c>
      <c r="MDN1460" s="701" t="s">
        <v>8473</v>
      </c>
      <c r="MDO1460" s="701" t="s">
        <v>81</v>
      </c>
      <c r="MDP1460" s="713" t="s">
        <v>4302</v>
      </c>
      <c r="MDQ1460" s="746" t="s">
        <v>82</v>
      </c>
      <c r="MDR1460" s="704" t="s">
        <v>8025</v>
      </c>
      <c r="MDS1460" s="705">
        <v>44179</v>
      </c>
      <c r="MDT1460" s="685" t="s">
        <v>3797</v>
      </c>
      <c r="MDU1460" s="700" t="s">
        <v>8472</v>
      </c>
      <c r="MDV1460" s="701" t="s">
        <v>8473</v>
      </c>
      <c r="MDW1460" s="701" t="s">
        <v>81</v>
      </c>
      <c r="MDX1460" s="713" t="s">
        <v>4302</v>
      </c>
      <c r="MDY1460" s="746" t="s">
        <v>82</v>
      </c>
      <c r="MDZ1460" s="704" t="s">
        <v>8025</v>
      </c>
      <c r="MEA1460" s="705">
        <v>44179</v>
      </c>
      <c r="MEB1460" s="685" t="s">
        <v>3797</v>
      </c>
      <c r="MEC1460" s="700" t="s">
        <v>8472</v>
      </c>
      <c r="MED1460" s="701" t="s">
        <v>8473</v>
      </c>
      <c r="MEE1460" s="701" t="s">
        <v>81</v>
      </c>
      <c r="MEF1460" s="713" t="s">
        <v>4302</v>
      </c>
      <c r="MEG1460" s="746" t="s">
        <v>82</v>
      </c>
      <c r="MEH1460" s="704" t="s">
        <v>8025</v>
      </c>
      <c r="MEI1460" s="705">
        <v>44179</v>
      </c>
      <c r="MEJ1460" s="685" t="s">
        <v>3797</v>
      </c>
      <c r="MEK1460" s="700" t="s">
        <v>8472</v>
      </c>
      <c r="MEL1460" s="701" t="s">
        <v>8473</v>
      </c>
      <c r="MEM1460" s="701" t="s">
        <v>81</v>
      </c>
      <c r="MEN1460" s="713" t="s">
        <v>4302</v>
      </c>
      <c r="MEO1460" s="746" t="s">
        <v>82</v>
      </c>
      <c r="MEP1460" s="704" t="s">
        <v>8025</v>
      </c>
      <c r="MEQ1460" s="705">
        <v>44179</v>
      </c>
      <c r="MER1460" s="685" t="s">
        <v>3797</v>
      </c>
      <c r="MES1460" s="700" t="s">
        <v>8472</v>
      </c>
      <c r="MET1460" s="701" t="s">
        <v>8473</v>
      </c>
      <c r="MEU1460" s="701" t="s">
        <v>81</v>
      </c>
      <c r="MEV1460" s="713" t="s">
        <v>4302</v>
      </c>
      <c r="MEW1460" s="746" t="s">
        <v>82</v>
      </c>
      <c r="MEX1460" s="704" t="s">
        <v>8025</v>
      </c>
      <c r="MEY1460" s="705">
        <v>44179</v>
      </c>
      <c r="MEZ1460" s="685" t="s">
        <v>3797</v>
      </c>
      <c r="MFA1460" s="700" t="s">
        <v>8472</v>
      </c>
      <c r="MFB1460" s="701" t="s">
        <v>8473</v>
      </c>
      <c r="MFC1460" s="701" t="s">
        <v>81</v>
      </c>
      <c r="MFD1460" s="713" t="s">
        <v>4302</v>
      </c>
      <c r="MFE1460" s="746" t="s">
        <v>82</v>
      </c>
      <c r="MFF1460" s="704" t="s">
        <v>8025</v>
      </c>
      <c r="MFG1460" s="705">
        <v>44179</v>
      </c>
      <c r="MFH1460" s="685" t="s">
        <v>3797</v>
      </c>
      <c r="MFI1460" s="700" t="s">
        <v>8472</v>
      </c>
      <c r="MFJ1460" s="701" t="s">
        <v>8473</v>
      </c>
      <c r="MFK1460" s="701" t="s">
        <v>81</v>
      </c>
      <c r="MFL1460" s="713" t="s">
        <v>4302</v>
      </c>
      <c r="MFM1460" s="746" t="s">
        <v>82</v>
      </c>
      <c r="MFN1460" s="704" t="s">
        <v>8025</v>
      </c>
      <c r="MFO1460" s="705">
        <v>44179</v>
      </c>
      <c r="MFP1460" s="685" t="s">
        <v>3797</v>
      </c>
      <c r="MFQ1460" s="700" t="s">
        <v>8472</v>
      </c>
      <c r="MFR1460" s="701" t="s">
        <v>8473</v>
      </c>
      <c r="MFS1460" s="701" t="s">
        <v>81</v>
      </c>
      <c r="MFT1460" s="713" t="s">
        <v>4302</v>
      </c>
      <c r="MFU1460" s="746" t="s">
        <v>82</v>
      </c>
      <c r="MFV1460" s="704" t="s">
        <v>8025</v>
      </c>
      <c r="MFW1460" s="705">
        <v>44179</v>
      </c>
      <c r="MFX1460" s="685" t="s">
        <v>3797</v>
      </c>
      <c r="MFY1460" s="700" t="s">
        <v>8472</v>
      </c>
      <c r="MFZ1460" s="701" t="s">
        <v>8473</v>
      </c>
      <c r="MGA1460" s="701" t="s">
        <v>81</v>
      </c>
      <c r="MGB1460" s="713" t="s">
        <v>4302</v>
      </c>
      <c r="MGC1460" s="746" t="s">
        <v>82</v>
      </c>
      <c r="MGD1460" s="704" t="s">
        <v>8025</v>
      </c>
      <c r="MGE1460" s="705">
        <v>44179</v>
      </c>
      <c r="MGF1460" s="685" t="s">
        <v>3797</v>
      </c>
      <c r="MGG1460" s="700" t="s">
        <v>8472</v>
      </c>
      <c r="MGH1460" s="701" t="s">
        <v>8473</v>
      </c>
      <c r="MGI1460" s="701" t="s">
        <v>81</v>
      </c>
      <c r="MGJ1460" s="713" t="s">
        <v>4302</v>
      </c>
      <c r="MGK1460" s="746" t="s">
        <v>82</v>
      </c>
      <c r="MGL1460" s="704" t="s">
        <v>8025</v>
      </c>
      <c r="MGM1460" s="705">
        <v>44179</v>
      </c>
      <c r="MGN1460" s="685" t="s">
        <v>3797</v>
      </c>
      <c r="MGO1460" s="700" t="s">
        <v>8472</v>
      </c>
      <c r="MGP1460" s="701" t="s">
        <v>8473</v>
      </c>
      <c r="MGQ1460" s="701" t="s">
        <v>81</v>
      </c>
      <c r="MGR1460" s="713" t="s">
        <v>4302</v>
      </c>
      <c r="MGS1460" s="746" t="s">
        <v>82</v>
      </c>
      <c r="MGT1460" s="704" t="s">
        <v>8025</v>
      </c>
      <c r="MGU1460" s="705">
        <v>44179</v>
      </c>
      <c r="MGV1460" s="685" t="s">
        <v>3797</v>
      </c>
      <c r="MGW1460" s="700" t="s">
        <v>8472</v>
      </c>
      <c r="MGX1460" s="701" t="s">
        <v>8473</v>
      </c>
      <c r="MGY1460" s="701" t="s">
        <v>81</v>
      </c>
      <c r="MGZ1460" s="713" t="s">
        <v>4302</v>
      </c>
      <c r="MHA1460" s="746" t="s">
        <v>82</v>
      </c>
      <c r="MHB1460" s="704" t="s">
        <v>8025</v>
      </c>
      <c r="MHC1460" s="705">
        <v>44179</v>
      </c>
      <c r="MHD1460" s="685" t="s">
        <v>3797</v>
      </c>
      <c r="MHE1460" s="700" t="s">
        <v>8472</v>
      </c>
      <c r="MHF1460" s="701" t="s">
        <v>8473</v>
      </c>
      <c r="MHG1460" s="701" t="s">
        <v>81</v>
      </c>
      <c r="MHH1460" s="713" t="s">
        <v>4302</v>
      </c>
      <c r="MHI1460" s="746" t="s">
        <v>82</v>
      </c>
      <c r="MHJ1460" s="704" t="s">
        <v>8025</v>
      </c>
      <c r="MHK1460" s="705">
        <v>44179</v>
      </c>
      <c r="MHL1460" s="685" t="s">
        <v>3797</v>
      </c>
      <c r="MHM1460" s="700" t="s">
        <v>8472</v>
      </c>
      <c r="MHN1460" s="701" t="s">
        <v>8473</v>
      </c>
      <c r="MHO1460" s="701" t="s">
        <v>81</v>
      </c>
      <c r="MHP1460" s="713" t="s">
        <v>4302</v>
      </c>
      <c r="MHQ1460" s="746" t="s">
        <v>82</v>
      </c>
      <c r="MHR1460" s="704" t="s">
        <v>8025</v>
      </c>
      <c r="MHS1460" s="705">
        <v>44179</v>
      </c>
      <c r="MHT1460" s="685" t="s">
        <v>3797</v>
      </c>
      <c r="MHU1460" s="700" t="s">
        <v>8472</v>
      </c>
      <c r="MHV1460" s="701" t="s">
        <v>8473</v>
      </c>
      <c r="MHW1460" s="701" t="s">
        <v>81</v>
      </c>
      <c r="MHX1460" s="713" t="s">
        <v>4302</v>
      </c>
      <c r="MHY1460" s="746" t="s">
        <v>82</v>
      </c>
      <c r="MHZ1460" s="704" t="s">
        <v>8025</v>
      </c>
      <c r="MIA1460" s="705">
        <v>44179</v>
      </c>
      <c r="MIB1460" s="685" t="s">
        <v>3797</v>
      </c>
      <c r="MIC1460" s="700" t="s">
        <v>8472</v>
      </c>
      <c r="MID1460" s="701" t="s">
        <v>8473</v>
      </c>
      <c r="MIE1460" s="701" t="s">
        <v>81</v>
      </c>
      <c r="MIF1460" s="713" t="s">
        <v>4302</v>
      </c>
      <c r="MIG1460" s="746" t="s">
        <v>82</v>
      </c>
      <c r="MIH1460" s="704" t="s">
        <v>8025</v>
      </c>
      <c r="MII1460" s="705">
        <v>44179</v>
      </c>
      <c r="MIJ1460" s="685" t="s">
        <v>3797</v>
      </c>
      <c r="MIK1460" s="700" t="s">
        <v>8472</v>
      </c>
      <c r="MIL1460" s="701" t="s">
        <v>8473</v>
      </c>
      <c r="MIM1460" s="701" t="s">
        <v>81</v>
      </c>
      <c r="MIN1460" s="713" t="s">
        <v>4302</v>
      </c>
      <c r="MIO1460" s="746" t="s">
        <v>82</v>
      </c>
      <c r="MIP1460" s="704" t="s">
        <v>8025</v>
      </c>
      <c r="MIQ1460" s="705">
        <v>44179</v>
      </c>
      <c r="MIR1460" s="685" t="s">
        <v>3797</v>
      </c>
      <c r="MIS1460" s="700" t="s">
        <v>8472</v>
      </c>
      <c r="MIT1460" s="701" t="s">
        <v>8473</v>
      </c>
      <c r="MIU1460" s="701" t="s">
        <v>81</v>
      </c>
      <c r="MIV1460" s="713" t="s">
        <v>4302</v>
      </c>
      <c r="MIW1460" s="746" t="s">
        <v>82</v>
      </c>
      <c r="MIX1460" s="704" t="s">
        <v>8025</v>
      </c>
      <c r="MIY1460" s="705">
        <v>44179</v>
      </c>
      <c r="MIZ1460" s="685" t="s">
        <v>3797</v>
      </c>
      <c r="MJA1460" s="700" t="s">
        <v>8472</v>
      </c>
      <c r="MJB1460" s="701" t="s">
        <v>8473</v>
      </c>
      <c r="MJC1460" s="701" t="s">
        <v>81</v>
      </c>
      <c r="MJD1460" s="713" t="s">
        <v>4302</v>
      </c>
      <c r="MJE1460" s="746" t="s">
        <v>82</v>
      </c>
      <c r="MJF1460" s="704" t="s">
        <v>8025</v>
      </c>
      <c r="MJG1460" s="705">
        <v>44179</v>
      </c>
      <c r="MJH1460" s="685" t="s">
        <v>3797</v>
      </c>
      <c r="MJI1460" s="700" t="s">
        <v>8472</v>
      </c>
      <c r="MJJ1460" s="701" t="s">
        <v>8473</v>
      </c>
      <c r="MJK1460" s="701" t="s">
        <v>81</v>
      </c>
      <c r="MJL1460" s="713" t="s">
        <v>4302</v>
      </c>
      <c r="MJM1460" s="746" t="s">
        <v>82</v>
      </c>
      <c r="MJN1460" s="704" t="s">
        <v>8025</v>
      </c>
      <c r="MJO1460" s="705">
        <v>44179</v>
      </c>
      <c r="MJP1460" s="685" t="s">
        <v>3797</v>
      </c>
      <c r="MJQ1460" s="700" t="s">
        <v>8472</v>
      </c>
      <c r="MJR1460" s="701" t="s">
        <v>8473</v>
      </c>
      <c r="MJS1460" s="701" t="s">
        <v>81</v>
      </c>
      <c r="MJT1460" s="713" t="s">
        <v>4302</v>
      </c>
      <c r="MJU1460" s="746" t="s">
        <v>82</v>
      </c>
      <c r="MJV1460" s="704" t="s">
        <v>8025</v>
      </c>
      <c r="MJW1460" s="705">
        <v>44179</v>
      </c>
      <c r="MJX1460" s="685" t="s">
        <v>3797</v>
      </c>
      <c r="MJY1460" s="700" t="s">
        <v>8472</v>
      </c>
      <c r="MJZ1460" s="701" t="s">
        <v>8473</v>
      </c>
      <c r="MKA1460" s="701" t="s">
        <v>81</v>
      </c>
      <c r="MKB1460" s="713" t="s">
        <v>4302</v>
      </c>
      <c r="MKC1460" s="746" t="s">
        <v>82</v>
      </c>
      <c r="MKD1460" s="704" t="s">
        <v>8025</v>
      </c>
      <c r="MKE1460" s="705">
        <v>44179</v>
      </c>
      <c r="MKF1460" s="685" t="s">
        <v>3797</v>
      </c>
      <c r="MKG1460" s="700" t="s">
        <v>8472</v>
      </c>
      <c r="MKH1460" s="701" t="s">
        <v>8473</v>
      </c>
      <c r="MKI1460" s="701" t="s">
        <v>81</v>
      </c>
      <c r="MKJ1460" s="713" t="s">
        <v>4302</v>
      </c>
      <c r="MKK1460" s="746" t="s">
        <v>82</v>
      </c>
      <c r="MKL1460" s="704" t="s">
        <v>8025</v>
      </c>
      <c r="MKM1460" s="705">
        <v>44179</v>
      </c>
      <c r="MKN1460" s="685" t="s">
        <v>3797</v>
      </c>
      <c r="MKO1460" s="700" t="s">
        <v>8472</v>
      </c>
      <c r="MKP1460" s="701" t="s">
        <v>8473</v>
      </c>
      <c r="MKQ1460" s="701" t="s">
        <v>81</v>
      </c>
      <c r="MKR1460" s="713" t="s">
        <v>4302</v>
      </c>
      <c r="MKS1460" s="746" t="s">
        <v>82</v>
      </c>
      <c r="MKT1460" s="704" t="s">
        <v>8025</v>
      </c>
      <c r="MKU1460" s="705">
        <v>44179</v>
      </c>
      <c r="MKV1460" s="685" t="s">
        <v>3797</v>
      </c>
      <c r="MKW1460" s="700" t="s">
        <v>8472</v>
      </c>
      <c r="MKX1460" s="701" t="s">
        <v>8473</v>
      </c>
      <c r="MKY1460" s="701" t="s">
        <v>81</v>
      </c>
      <c r="MKZ1460" s="713" t="s">
        <v>4302</v>
      </c>
      <c r="MLA1460" s="746" t="s">
        <v>82</v>
      </c>
      <c r="MLB1460" s="704" t="s">
        <v>8025</v>
      </c>
      <c r="MLC1460" s="705">
        <v>44179</v>
      </c>
      <c r="MLD1460" s="685" t="s">
        <v>3797</v>
      </c>
      <c r="MLE1460" s="700" t="s">
        <v>8472</v>
      </c>
      <c r="MLF1460" s="701" t="s">
        <v>8473</v>
      </c>
      <c r="MLG1460" s="701" t="s">
        <v>81</v>
      </c>
      <c r="MLH1460" s="713" t="s">
        <v>4302</v>
      </c>
      <c r="MLI1460" s="746" t="s">
        <v>82</v>
      </c>
      <c r="MLJ1460" s="704" t="s">
        <v>8025</v>
      </c>
      <c r="MLK1460" s="705">
        <v>44179</v>
      </c>
      <c r="MLL1460" s="685" t="s">
        <v>3797</v>
      </c>
      <c r="MLM1460" s="700" t="s">
        <v>8472</v>
      </c>
      <c r="MLN1460" s="701" t="s">
        <v>8473</v>
      </c>
      <c r="MLO1460" s="701" t="s">
        <v>81</v>
      </c>
      <c r="MLP1460" s="713" t="s">
        <v>4302</v>
      </c>
      <c r="MLQ1460" s="746" t="s">
        <v>82</v>
      </c>
      <c r="MLR1460" s="704" t="s">
        <v>8025</v>
      </c>
      <c r="MLS1460" s="705">
        <v>44179</v>
      </c>
      <c r="MLT1460" s="685" t="s">
        <v>3797</v>
      </c>
      <c r="MLU1460" s="700" t="s">
        <v>8472</v>
      </c>
      <c r="MLV1460" s="701" t="s">
        <v>8473</v>
      </c>
      <c r="MLW1460" s="701" t="s">
        <v>81</v>
      </c>
      <c r="MLX1460" s="713" t="s">
        <v>4302</v>
      </c>
      <c r="MLY1460" s="746" t="s">
        <v>82</v>
      </c>
      <c r="MLZ1460" s="704" t="s">
        <v>8025</v>
      </c>
      <c r="MMA1460" s="705">
        <v>44179</v>
      </c>
      <c r="MMB1460" s="685" t="s">
        <v>3797</v>
      </c>
      <c r="MMC1460" s="700" t="s">
        <v>8472</v>
      </c>
      <c r="MMD1460" s="701" t="s">
        <v>8473</v>
      </c>
      <c r="MME1460" s="701" t="s">
        <v>81</v>
      </c>
      <c r="MMF1460" s="713" t="s">
        <v>4302</v>
      </c>
      <c r="MMG1460" s="746" t="s">
        <v>82</v>
      </c>
      <c r="MMH1460" s="704" t="s">
        <v>8025</v>
      </c>
      <c r="MMI1460" s="705">
        <v>44179</v>
      </c>
      <c r="MMJ1460" s="685" t="s">
        <v>3797</v>
      </c>
      <c r="MMK1460" s="700" t="s">
        <v>8472</v>
      </c>
      <c r="MML1460" s="701" t="s">
        <v>8473</v>
      </c>
      <c r="MMM1460" s="701" t="s">
        <v>81</v>
      </c>
      <c r="MMN1460" s="713" t="s">
        <v>4302</v>
      </c>
      <c r="MMO1460" s="746" t="s">
        <v>82</v>
      </c>
      <c r="MMP1460" s="704" t="s">
        <v>8025</v>
      </c>
      <c r="MMQ1460" s="705">
        <v>44179</v>
      </c>
      <c r="MMR1460" s="685" t="s">
        <v>3797</v>
      </c>
      <c r="MMS1460" s="700" t="s">
        <v>8472</v>
      </c>
      <c r="MMT1460" s="701" t="s">
        <v>8473</v>
      </c>
      <c r="MMU1460" s="701" t="s">
        <v>81</v>
      </c>
      <c r="MMV1460" s="713" t="s">
        <v>4302</v>
      </c>
      <c r="MMW1460" s="746" t="s">
        <v>82</v>
      </c>
      <c r="MMX1460" s="704" t="s">
        <v>8025</v>
      </c>
      <c r="MMY1460" s="705">
        <v>44179</v>
      </c>
      <c r="MMZ1460" s="685" t="s">
        <v>3797</v>
      </c>
      <c r="MNA1460" s="700" t="s">
        <v>8472</v>
      </c>
      <c r="MNB1460" s="701" t="s">
        <v>8473</v>
      </c>
      <c r="MNC1460" s="701" t="s">
        <v>81</v>
      </c>
      <c r="MND1460" s="713" t="s">
        <v>4302</v>
      </c>
      <c r="MNE1460" s="746" t="s">
        <v>82</v>
      </c>
      <c r="MNF1460" s="704" t="s">
        <v>8025</v>
      </c>
      <c r="MNG1460" s="705">
        <v>44179</v>
      </c>
      <c r="MNH1460" s="685" t="s">
        <v>3797</v>
      </c>
      <c r="MNI1460" s="700" t="s">
        <v>8472</v>
      </c>
      <c r="MNJ1460" s="701" t="s">
        <v>8473</v>
      </c>
      <c r="MNK1460" s="701" t="s">
        <v>81</v>
      </c>
      <c r="MNL1460" s="713" t="s">
        <v>4302</v>
      </c>
      <c r="MNM1460" s="746" t="s">
        <v>82</v>
      </c>
      <c r="MNN1460" s="704" t="s">
        <v>8025</v>
      </c>
      <c r="MNO1460" s="705">
        <v>44179</v>
      </c>
      <c r="MNP1460" s="685" t="s">
        <v>3797</v>
      </c>
      <c r="MNQ1460" s="700" t="s">
        <v>8472</v>
      </c>
      <c r="MNR1460" s="701" t="s">
        <v>8473</v>
      </c>
      <c r="MNS1460" s="701" t="s">
        <v>81</v>
      </c>
      <c r="MNT1460" s="713" t="s">
        <v>4302</v>
      </c>
      <c r="MNU1460" s="746" t="s">
        <v>82</v>
      </c>
      <c r="MNV1460" s="704" t="s">
        <v>8025</v>
      </c>
      <c r="MNW1460" s="705">
        <v>44179</v>
      </c>
      <c r="MNX1460" s="685" t="s">
        <v>3797</v>
      </c>
      <c r="MNY1460" s="700" t="s">
        <v>8472</v>
      </c>
      <c r="MNZ1460" s="701" t="s">
        <v>8473</v>
      </c>
      <c r="MOA1460" s="701" t="s">
        <v>81</v>
      </c>
      <c r="MOB1460" s="713" t="s">
        <v>4302</v>
      </c>
      <c r="MOC1460" s="746" t="s">
        <v>82</v>
      </c>
      <c r="MOD1460" s="704" t="s">
        <v>8025</v>
      </c>
      <c r="MOE1460" s="705">
        <v>44179</v>
      </c>
      <c r="MOF1460" s="685" t="s">
        <v>3797</v>
      </c>
      <c r="MOG1460" s="700" t="s">
        <v>8472</v>
      </c>
      <c r="MOH1460" s="701" t="s">
        <v>8473</v>
      </c>
      <c r="MOI1460" s="701" t="s">
        <v>81</v>
      </c>
      <c r="MOJ1460" s="713" t="s">
        <v>4302</v>
      </c>
      <c r="MOK1460" s="746" t="s">
        <v>82</v>
      </c>
      <c r="MOL1460" s="704" t="s">
        <v>8025</v>
      </c>
      <c r="MOM1460" s="705">
        <v>44179</v>
      </c>
      <c r="MON1460" s="685" t="s">
        <v>3797</v>
      </c>
      <c r="MOO1460" s="700" t="s">
        <v>8472</v>
      </c>
      <c r="MOP1460" s="701" t="s">
        <v>8473</v>
      </c>
      <c r="MOQ1460" s="701" t="s">
        <v>81</v>
      </c>
      <c r="MOR1460" s="713" t="s">
        <v>4302</v>
      </c>
      <c r="MOS1460" s="746" t="s">
        <v>82</v>
      </c>
      <c r="MOT1460" s="704" t="s">
        <v>8025</v>
      </c>
      <c r="MOU1460" s="705">
        <v>44179</v>
      </c>
      <c r="MOV1460" s="685" t="s">
        <v>3797</v>
      </c>
      <c r="MOW1460" s="700" t="s">
        <v>8472</v>
      </c>
      <c r="MOX1460" s="701" t="s">
        <v>8473</v>
      </c>
      <c r="MOY1460" s="701" t="s">
        <v>81</v>
      </c>
      <c r="MOZ1460" s="713" t="s">
        <v>4302</v>
      </c>
      <c r="MPA1460" s="746" t="s">
        <v>82</v>
      </c>
      <c r="MPB1460" s="704" t="s">
        <v>8025</v>
      </c>
      <c r="MPC1460" s="705">
        <v>44179</v>
      </c>
      <c r="MPD1460" s="685" t="s">
        <v>3797</v>
      </c>
      <c r="MPE1460" s="700" t="s">
        <v>8472</v>
      </c>
      <c r="MPF1460" s="701" t="s">
        <v>8473</v>
      </c>
      <c r="MPG1460" s="701" t="s">
        <v>81</v>
      </c>
      <c r="MPH1460" s="713" t="s">
        <v>4302</v>
      </c>
      <c r="MPI1460" s="746" t="s">
        <v>82</v>
      </c>
      <c r="MPJ1460" s="704" t="s">
        <v>8025</v>
      </c>
      <c r="MPK1460" s="705">
        <v>44179</v>
      </c>
      <c r="MPL1460" s="685" t="s">
        <v>3797</v>
      </c>
      <c r="MPM1460" s="700" t="s">
        <v>8472</v>
      </c>
      <c r="MPN1460" s="701" t="s">
        <v>8473</v>
      </c>
      <c r="MPO1460" s="701" t="s">
        <v>81</v>
      </c>
      <c r="MPP1460" s="713" t="s">
        <v>4302</v>
      </c>
      <c r="MPQ1460" s="746" t="s">
        <v>82</v>
      </c>
      <c r="MPR1460" s="704" t="s">
        <v>8025</v>
      </c>
      <c r="MPS1460" s="705">
        <v>44179</v>
      </c>
      <c r="MPT1460" s="685" t="s">
        <v>3797</v>
      </c>
      <c r="MPU1460" s="700" t="s">
        <v>8472</v>
      </c>
      <c r="MPV1460" s="701" t="s">
        <v>8473</v>
      </c>
      <c r="MPW1460" s="701" t="s">
        <v>81</v>
      </c>
      <c r="MPX1460" s="713" t="s">
        <v>4302</v>
      </c>
      <c r="MPY1460" s="746" t="s">
        <v>82</v>
      </c>
      <c r="MPZ1460" s="704" t="s">
        <v>8025</v>
      </c>
      <c r="MQA1460" s="705">
        <v>44179</v>
      </c>
      <c r="MQB1460" s="685" t="s">
        <v>3797</v>
      </c>
      <c r="MQC1460" s="700" t="s">
        <v>8472</v>
      </c>
      <c r="MQD1460" s="701" t="s">
        <v>8473</v>
      </c>
      <c r="MQE1460" s="701" t="s">
        <v>81</v>
      </c>
      <c r="MQF1460" s="713" t="s">
        <v>4302</v>
      </c>
      <c r="MQG1460" s="746" t="s">
        <v>82</v>
      </c>
      <c r="MQH1460" s="704" t="s">
        <v>8025</v>
      </c>
      <c r="MQI1460" s="705">
        <v>44179</v>
      </c>
      <c r="MQJ1460" s="685" t="s">
        <v>3797</v>
      </c>
      <c r="MQK1460" s="700" t="s">
        <v>8472</v>
      </c>
      <c r="MQL1460" s="701" t="s">
        <v>8473</v>
      </c>
      <c r="MQM1460" s="701" t="s">
        <v>81</v>
      </c>
      <c r="MQN1460" s="713" t="s">
        <v>4302</v>
      </c>
      <c r="MQO1460" s="746" t="s">
        <v>82</v>
      </c>
      <c r="MQP1460" s="704" t="s">
        <v>8025</v>
      </c>
      <c r="MQQ1460" s="705">
        <v>44179</v>
      </c>
      <c r="MQR1460" s="685" t="s">
        <v>3797</v>
      </c>
      <c r="MQS1460" s="700" t="s">
        <v>8472</v>
      </c>
      <c r="MQT1460" s="701" t="s">
        <v>8473</v>
      </c>
      <c r="MQU1460" s="701" t="s">
        <v>81</v>
      </c>
      <c r="MQV1460" s="713" t="s">
        <v>4302</v>
      </c>
      <c r="MQW1460" s="746" t="s">
        <v>82</v>
      </c>
      <c r="MQX1460" s="704" t="s">
        <v>8025</v>
      </c>
      <c r="MQY1460" s="705">
        <v>44179</v>
      </c>
      <c r="MQZ1460" s="685" t="s">
        <v>3797</v>
      </c>
      <c r="MRA1460" s="700" t="s">
        <v>8472</v>
      </c>
      <c r="MRB1460" s="701" t="s">
        <v>8473</v>
      </c>
      <c r="MRC1460" s="701" t="s">
        <v>81</v>
      </c>
      <c r="MRD1460" s="713" t="s">
        <v>4302</v>
      </c>
      <c r="MRE1460" s="746" t="s">
        <v>82</v>
      </c>
      <c r="MRF1460" s="704" t="s">
        <v>8025</v>
      </c>
      <c r="MRG1460" s="705">
        <v>44179</v>
      </c>
      <c r="MRH1460" s="685" t="s">
        <v>3797</v>
      </c>
      <c r="MRI1460" s="700" t="s">
        <v>8472</v>
      </c>
      <c r="MRJ1460" s="701" t="s">
        <v>8473</v>
      </c>
      <c r="MRK1460" s="701" t="s">
        <v>81</v>
      </c>
      <c r="MRL1460" s="713" t="s">
        <v>4302</v>
      </c>
      <c r="MRM1460" s="746" t="s">
        <v>82</v>
      </c>
      <c r="MRN1460" s="704" t="s">
        <v>8025</v>
      </c>
      <c r="MRO1460" s="705">
        <v>44179</v>
      </c>
      <c r="MRP1460" s="685" t="s">
        <v>3797</v>
      </c>
      <c r="MRQ1460" s="700" t="s">
        <v>8472</v>
      </c>
      <c r="MRR1460" s="701" t="s">
        <v>8473</v>
      </c>
      <c r="MRS1460" s="701" t="s">
        <v>81</v>
      </c>
      <c r="MRT1460" s="713" t="s">
        <v>4302</v>
      </c>
      <c r="MRU1460" s="746" t="s">
        <v>82</v>
      </c>
      <c r="MRV1460" s="704" t="s">
        <v>8025</v>
      </c>
      <c r="MRW1460" s="705">
        <v>44179</v>
      </c>
      <c r="MRX1460" s="685" t="s">
        <v>3797</v>
      </c>
      <c r="MRY1460" s="700" t="s">
        <v>8472</v>
      </c>
      <c r="MRZ1460" s="701" t="s">
        <v>8473</v>
      </c>
      <c r="MSA1460" s="701" t="s">
        <v>81</v>
      </c>
      <c r="MSB1460" s="713" t="s">
        <v>4302</v>
      </c>
      <c r="MSC1460" s="746" t="s">
        <v>82</v>
      </c>
      <c r="MSD1460" s="704" t="s">
        <v>8025</v>
      </c>
      <c r="MSE1460" s="705">
        <v>44179</v>
      </c>
      <c r="MSF1460" s="685" t="s">
        <v>3797</v>
      </c>
      <c r="MSG1460" s="700" t="s">
        <v>8472</v>
      </c>
      <c r="MSH1460" s="701" t="s">
        <v>8473</v>
      </c>
      <c r="MSI1460" s="701" t="s">
        <v>81</v>
      </c>
      <c r="MSJ1460" s="713" t="s">
        <v>4302</v>
      </c>
      <c r="MSK1460" s="746" t="s">
        <v>82</v>
      </c>
      <c r="MSL1460" s="704" t="s">
        <v>8025</v>
      </c>
      <c r="MSM1460" s="705">
        <v>44179</v>
      </c>
      <c r="MSN1460" s="685" t="s">
        <v>3797</v>
      </c>
      <c r="MSO1460" s="700" t="s">
        <v>8472</v>
      </c>
      <c r="MSP1460" s="701" t="s">
        <v>8473</v>
      </c>
      <c r="MSQ1460" s="701" t="s">
        <v>81</v>
      </c>
      <c r="MSR1460" s="713" t="s">
        <v>4302</v>
      </c>
      <c r="MSS1460" s="746" t="s">
        <v>82</v>
      </c>
      <c r="MST1460" s="704" t="s">
        <v>8025</v>
      </c>
      <c r="MSU1460" s="705">
        <v>44179</v>
      </c>
      <c r="MSV1460" s="685" t="s">
        <v>3797</v>
      </c>
      <c r="MSW1460" s="700" t="s">
        <v>8472</v>
      </c>
      <c r="MSX1460" s="701" t="s">
        <v>8473</v>
      </c>
      <c r="MSY1460" s="701" t="s">
        <v>81</v>
      </c>
      <c r="MSZ1460" s="713" t="s">
        <v>4302</v>
      </c>
      <c r="MTA1460" s="746" t="s">
        <v>82</v>
      </c>
      <c r="MTB1460" s="704" t="s">
        <v>8025</v>
      </c>
      <c r="MTC1460" s="705">
        <v>44179</v>
      </c>
      <c r="MTD1460" s="685" t="s">
        <v>3797</v>
      </c>
      <c r="MTE1460" s="700" t="s">
        <v>8472</v>
      </c>
      <c r="MTF1460" s="701" t="s">
        <v>8473</v>
      </c>
      <c r="MTG1460" s="701" t="s">
        <v>81</v>
      </c>
      <c r="MTH1460" s="713" t="s">
        <v>4302</v>
      </c>
      <c r="MTI1460" s="746" t="s">
        <v>82</v>
      </c>
      <c r="MTJ1460" s="704" t="s">
        <v>8025</v>
      </c>
      <c r="MTK1460" s="705">
        <v>44179</v>
      </c>
      <c r="MTL1460" s="685" t="s">
        <v>3797</v>
      </c>
      <c r="MTM1460" s="700" t="s">
        <v>8472</v>
      </c>
      <c r="MTN1460" s="701" t="s">
        <v>8473</v>
      </c>
      <c r="MTO1460" s="701" t="s">
        <v>81</v>
      </c>
      <c r="MTP1460" s="713" t="s">
        <v>4302</v>
      </c>
      <c r="MTQ1460" s="746" t="s">
        <v>82</v>
      </c>
      <c r="MTR1460" s="704" t="s">
        <v>8025</v>
      </c>
      <c r="MTS1460" s="705">
        <v>44179</v>
      </c>
      <c r="MTT1460" s="685" t="s">
        <v>3797</v>
      </c>
      <c r="MTU1460" s="700" t="s">
        <v>8472</v>
      </c>
      <c r="MTV1460" s="701" t="s">
        <v>8473</v>
      </c>
      <c r="MTW1460" s="701" t="s">
        <v>81</v>
      </c>
      <c r="MTX1460" s="713" t="s">
        <v>4302</v>
      </c>
      <c r="MTY1460" s="746" t="s">
        <v>82</v>
      </c>
      <c r="MTZ1460" s="704" t="s">
        <v>8025</v>
      </c>
      <c r="MUA1460" s="705">
        <v>44179</v>
      </c>
      <c r="MUB1460" s="685" t="s">
        <v>3797</v>
      </c>
      <c r="MUC1460" s="700" t="s">
        <v>8472</v>
      </c>
      <c r="MUD1460" s="701" t="s">
        <v>8473</v>
      </c>
      <c r="MUE1460" s="701" t="s">
        <v>81</v>
      </c>
      <c r="MUF1460" s="713" t="s">
        <v>4302</v>
      </c>
      <c r="MUG1460" s="746" t="s">
        <v>82</v>
      </c>
      <c r="MUH1460" s="704" t="s">
        <v>8025</v>
      </c>
      <c r="MUI1460" s="705">
        <v>44179</v>
      </c>
      <c r="MUJ1460" s="685" t="s">
        <v>3797</v>
      </c>
      <c r="MUK1460" s="700" t="s">
        <v>8472</v>
      </c>
      <c r="MUL1460" s="701" t="s">
        <v>8473</v>
      </c>
      <c r="MUM1460" s="701" t="s">
        <v>81</v>
      </c>
      <c r="MUN1460" s="713" t="s">
        <v>4302</v>
      </c>
      <c r="MUO1460" s="746" t="s">
        <v>82</v>
      </c>
      <c r="MUP1460" s="704" t="s">
        <v>8025</v>
      </c>
      <c r="MUQ1460" s="705">
        <v>44179</v>
      </c>
      <c r="MUR1460" s="685" t="s">
        <v>3797</v>
      </c>
      <c r="MUS1460" s="700" t="s">
        <v>8472</v>
      </c>
      <c r="MUT1460" s="701" t="s">
        <v>8473</v>
      </c>
      <c r="MUU1460" s="701" t="s">
        <v>81</v>
      </c>
      <c r="MUV1460" s="713" t="s">
        <v>4302</v>
      </c>
      <c r="MUW1460" s="746" t="s">
        <v>82</v>
      </c>
      <c r="MUX1460" s="704" t="s">
        <v>8025</v>
      </c>
      <c r="MUY1460" s="705">
        <v>44179</v>
      </c>
      <c r="MUZ1460" s="685" t="s">
        <v>3797</v>
      </c>
      <c r="MVA1460" s="700" t="s">
        <v>8472</v>
      </c>
      <c r="MVB1460" s="701" t="s">
        <v>8473</v>
      </c>
      <c r="MVC1460" s="701" t="s">
        <v>81</v>
      </c>
      <c r="MVD1460" s="713" t="s">
        <v>4302</v>
      </c>
      <c r="MVE1460" s="746" t="s">
        <v>82</v>
      </c>
      <c r="MVF1460" s="704" t="s">
        <v>8025</v>
      </c>
      <c r="MVG1460" s="705">
        <v>44179</v>
      </c>
      <c r="MVH1460" s="685" t="s">
        <v>3797</v>
      </c>
      <c r="MVI1460" s="700" t="s">
        <v>8472</v>
      </c>
      <c r="MVJ1460" s="701" t="s">
        <v>8473</v>
      </c>
      <c r="MVK1460" s="701" t="s">
        <v>81</v>
      </c>
      <c r="MVL1460" s="713" t="s">
        <v>4302</v>
      </c>
      <c r="MVM1460" s="746" t="s">
        <v>82</v>
      </c>
      <c r="MVN1460" s="704" t="s">
        <v>8025</v>
      </c>
      <c r="MVO1460" s="705">
        <v>44179</v>
      </c>
      <c r="MVP1460" s="685" t="s">
        <v>3797</v>
      </c>
      <c r="MVQ1460" s="700" t="s">
        <v>8472</v>
      </c>
      <c r="MVR1460" s="701" t="s">
        <v>8473</v>
      </c>
      <c r="MVS1460" s="701" t="s">
        <v>81</v>
      </c>
      <c r="MVT1460" s="713" t="s">
        <v>4302</v>
      </c>
      <c r="MVU1460" s="746" t="s">
        <v>82</v>
      </c>
      <c r="MVV1460" s="704" t="s">
        <v>8025</v>
      </c>
      <c r="MVW1460" s="705">
        <v>44179</v>
      </c>
      <c r="MVX1460" s="685" t="s">
        <v>3797</v>
      </c>
      <c r="MVY1460" s="700" t="s">
        <v>8472</v>
      </c>
      <c r="MVZ1460" s="701" t="s">
        <v>8473</v>
      </c>
      <c r="MWA1460" s="701" t="s">
        <v>81</v>
      </c>
      <c r="MWB1460" s="713" t="s">
        <v>4302</v>
      </c>
      <c r="MWC1460" s="746" t="s">
        <v>82</v>
      </c>
      <c r="MWD1460" s="704" t="s">
        <v>8025</v>
      </c>
      <c r="MWE1460" s="705">
        <v>44179</v>
      </c>
      <c r="MWF1460" s="685" t="s">
        <v>3797</v>
      </c>
      <c r="MWG1460" s="700" t="s">
        <v>8472</v>
      </c>
      <c r="MWH1460" s="701" t="s">
        <v>8473</v>
      </c>
      <c r="MWI1460" s="701" t="s">
        <v>81</v>
      </c>
      <c r="MWJ1460" s="713" t="s">
        <v>4302</v>
      </c>
      <c r="MWK1460" s="746" t="s">
        <v>82</v>
      </c>
      <c r="MWL1460" s="704" t="s">
        <v>8025</v>
      </c>
      <c r="MWM1460" s="705">
        <v>44179</v>
      </c>
      <c r="MWN1460" s="685" t="s">
        <v>3797</v>
      </c>
      <c r="MWO1460" s="700" t="s">
        <v>8472</v>
      </c>
      <c r="MWP1460" s="701" t="s">
        <v>8473</v>
      </c>
      <c r="MWQ1460" s="701" t="s">
        <v>81</v>
      </c>
      <c r="MWR1460" s="713" t="s">
        <v>4302</v>
      </c>
      <c r="MWS1460" s="746" t="s">
        <v>82</v>
      </c>
      <c r="MWT1460" s="704" t="s">
        <v>8025</v>
      </c>
      <c r="MWU1460" s="705">
        <v>44179</v>
      </c>
      <c r="MWV1460" s="685" t="s">
        <v>3797</v>
      </c>
      <c r="MWW1460" s="700" t="s">
        <v>8472</v>
      </c>
      <c r="MWX1460" s="701" t="s">
        <v>8473</v>
      </c>
      <c r="MWY1460" s="701" t="s">
        <v>81</v>
      </c>
      <c r="MWZ1460" s="713" t="s">
        <v>4302</v>
      </c>
      <c r="MXA1460" s="746" t="s">
        <v>82</v>
      </c>
      <c r="MXB1460" s="704" t="s">
        <v>8025</v>
      </c>
      <c r="MXC1460" s="705">
        <v>44179</v>
      </c>
      <c r="MXD1460" s="685" t="s">
        <v>3797</v>
      </c>
      <c r="MXE1460" s="700" t="s">
        <v>8472</v>
      </c>
      <c r="MXF1460" s="701" t="s">
        <v>8473</v>
      </c>
      <c r="MXG1460" s="701" t="s">
        <v>81</v>
      </c>
      <c r="MXH1460" s="713" t="s">
        <v>4302</v>
      </c>
      <c r="MXI1460" s="746" t="s">
        <v>82</v>
      </c>
      <c r="MXJ1460" s="704" t="s">
        <v>8025</v>
      </c>
      <c r="MXK1460" s="705">
        <v>44179</v>
      </c>
      <c r="MXL1460" s="685" t="s">
        <v>3797</v>
      </c>
      <c r="MXM1460" s="700" t="s">
        <v>8472</v>
      </c>
      <c r="MXN1460" s="701" t="s">
        <v>8473</v>
      </c>
      <c r="MXO1460" s="701" t="s">
        <v>81</v>
      </c>
      <c r="MXP1460" s="713" t="s">
        <v>4302</v>
      </c>
      <c r="MXQ1460" s="746" t="s">
        <v>82</v>
      </c>
      <c r="MXR1460" s="704" t="s">
        <v>8025</v>
      </c>
      <c r="MXS1460" s="705">
        <v>44179</v>
      </c>
      <c r="MXT1460" s="685" t="s">
        <v>3797</v>
      </c>
      <c r="MXU1460" s="700" t="s">
        <v>8472</v>
      </c>
      <c r="MXV1460" s="701" t="s">
        <v>8473</v>
      </c>
      <c r="MXW1460" s="701" t="s">
        <v>81</v>
      </c>
      <c r="MXX1460" s="713" t="s">
        <v>4302</v>
      </c>
      <c r="MXY1460" s="746" t="s">
        <v>82</v>
      </c>
      <c r="MXZ1460" s="704" t="s">
        <v>8025</v>
      </c>
      <c r="MYA1460" s="705">
        <v>44179</v>
      </c>
      <c r="MYB1460" s="685" t="s">
        <v>3797</v>
      </c>
      <c r="MYC1460" s="700" t="s">
        <v>8472</v>
      </c>
      <c r="MYD1460" s="701" t="s">
        <v>8473</v>
      </c>
      <c r="MYE1460" s="701" t="s">
        <v>81</v>
      </c>
      <c r="MYF1460" s="713" t="s">
        <v>4302</v>
      </c>
      <c r="MYG1460" s="746" t="s">
        <v>82</v>
      </c>
      <c r="MYH1460" s="704" t="s">
        <v>8025</v>
      </c>
      <c r="MYI1460" s="705">
        <v>44179</v>
      </c>
      <c r="MYJ1460" s="685" t="s">
        <v>3797</v>
      </c>
      <c r="MYK1460" s="700" t="s">
        <v>8472</v>
      </c>
      <c r="MYL1460" s="701" t="s">
        <v>8473</v>
      </c>
      <c r="MYM1460" s="701" t="s">
        <v>81</v>
      </c>
      <c r="MYN1460" s="713" t="s">
        <v>4302</v>
      </c>
      <c r="MYO1460" s="746" t="s">
        <v>82</v>
      </c>
      <c r="MYP1460" s="704" t="s">
        <v>8025</v>
      </c>
      <c r="MYQ1460" s="705">
        <v>44179</v>
      </c>
      <c r="MYR1460" s="685" t="s">
        <v>3797</v>
      </c>
      <c r="MYS1460" s="700" t="s">
        <v>8472</v>
      </c>
      <c r="MYT1460" s="701" t="s">
        <v>8473</v>
      </c>
      <c r="MYU1460" s="701" t="s">
        <v>81</v>
      </c>
      <c r="MYV1460" s="713" t="s">
        <v>4302</v>
      </c>
      <c r="MYW1460" s="746" t="s">
        <v>82</v>
      </c>
      <c r="MYX1460" s="704" t="s">
        <v>8025</v>
      </c>
      <c r="MYY1460" s="705">
        <v>44179</v>
      </c>
      <c r="MYZ1460" s="685" t="s">
        <v>3797</v>
      </c>
      <c r="MZA1460" s="700" t="s">
        <v>8472</v>
      </c>
      <c r="MZB1460" s="701" t="s">
        <v>8473</v>
      </c>
      <c r="MZC1460" s="701" t="s">
        <v>81</v>
      </c>
      <c r="MZD1460" s="713" t="s">
        <v>4302</v>
      </c>
      <c r="MZE1460" s="746" t="s">
        <v>82</v>
      </c>
      <c r="MZF1460" s="704" t="s">
        <v>8025</v>
      </c>
      <c r="MZG1460" s="705">
        <v>44179</v>
      </c>
      <c r="MZH1460" s="685" t="s">
        <v>3797</v>
      </c>
      <c r="MZI1460" s="700" t="s">
        <v>8472</v>
      </c>
      <c r="MZJ1460" s="701" t="s">
        <v>8473</v>
      </c>
      <c r="MZK1460" s="701" t="s">
        <v>81</v>
      </c>
      <c r="MZL1460" s="713" t="s">
        <v>4302</v>
      </c>
      <c r="MZM1460" s="746" t="s">
        <v>82</v>
      </c>
      <c r="MZN1460" s="704" t="s">
        <v>8025</v>
      </c>
      <c r="MZO1460" s="705">
        <v>44179</v>
      </c>
      <c r="MZP1460" s="685" t="s">
        <v>3797</v>
      </c>
      <c r="MZQ1460" s="700" t="s">
        <v>8472</v>
      </c>
      <c r="MZR1460" s="701" t="s">
        <v>8473</v>
      </c>
      <c r="MZS1460" s="701" t="s">
        <v>81</v>
      </c>
      <c r="MZT1460" s="713" t="s">
        <v>4302</v>
      </c>
      <c r="MZU1460" s="746" t="s">
        <v>82</v>
      </c>
      <c r="MZV1460" s="704" t="s">
        <v>8025</v>
      </c>
      <c r="MZW1460" s="705">
        <v>44179</v>
      </c>
      <c r="MZX1460" s="685" t="s">
        <v>3797</v>
      </c>
      <c r="MZY1460" s="700" t="s">
        <v>8472</v>
      </c>
      <c r="MZZ1460" s="701" t="s">
        <v>8473</v>
      </c>
      <c r="NAA1460" s="701" t="s">
        <v>81</v>
      </c>
      <c r="NAB1460" s="713" t="s">
        <v>4302</v>
      </c>
      <c r="NAC1460" s="746" t="s">
        <v>82</v>
      </c>
      <c r="NAD1460" s="704" t="s">
        <v>8025</v>
      </c>
      <c r="NAE1460" s="705">
        <v>44179</v>
      </c>
      <c r="NAF1460" s="685" t="s">
        <v>3797</v>
      </c>
      <c r="NAG1460" s="700" t="s">
        <v>8472</v>
      </c>
      <c r="NAH1460" s="701" t="s">
        <v>8473</v>
      </c>
      <c r="NAI1460" s="701" t="s">
        <v>81</v>
      </c>
      <c r="NAJ1460" s="713" t="s">
        <v>4302</v>
      </c>
      <c r="NAK1460" s="746" t="s">
        <v>82</v>
      </c>
      <c r="NAL1460" s="704" t="s">
        <v>8025</v>
      </c>
      <c r="NAM1460" s="705">
        <v>44179</v>
      </c>
      <c r="NAN1460" s="685" t="s">
        <v>3797</v>
      </c>
      <c r="NAO1460" s="700" t="s">
        <v>8472</v>
      </c>
      <c r="NAP1460" s="701" t="s">
        <v>8473</v>
      </c>
      <c r="NAQ1460" s="701" t="s">
        <v>81</v>
      </c>
      <c r="NAR1460" s="713" t="s">
        <v>4302</v>
      </c>
      <c r="NAS1460" s="746" t="s">
        <v>82</v>
      </c>
      <c r="NAT1460" s="704" t="s">
        <v>8025</v>
      </c>
      <c r="NAU1460" s="705">
        <v>44179</v>
      </c>
      <c r="NAV1460" s="685" t="s">
        <v>3797</v>
      </c>
      <c r="NAW1460" s="700" t="s">
        <v>8472</v>
      </c>
      <c r="NAX1460" s="701" t="s">
        <v>8473</v>
      </c>
      <c r="NAY1460" s="701" t="s">
        <v>81</v>
      </c>
      <c r="NAZ1460" s="713" t="s">
        <v>4302</v>
      </c>
      <c r="NBA1460" s="746" t="s">
        <v>82</v>
      </c>
      <c r="NBB1460" s="704" t="s">
        <v>8025</v>
      </c>
      <c r="NBC1460" s="705">
        <v>44179</v>
      </c>
      <c r="NBD1460" s="685" t="s">
        <v>3797</v>
      </c>
      <c r="NBE1460" s="700" t="s">
        <v>8472</v>
      </c>
      <c r="NBF1460" s="701" t="s">
        <v>8473</v>
      </c>
      <c r="NBG1460" s="701" t="s">
        <v>81</v>
      </c>
      <c r="NBH1460" s="713" t="s">
        <v>4302</v>
      </c>
      <c r="NBI1460" s="746" t="s">
        <v>82</v>
      </c>
      <c r="NBJ1460" s="704" t="s">
        <v>8025</v>
      </c>
      <c r="NBK1460" s="705">
        <v>44179</v>
      </c>
      <c r="NBL1460" s="685" t="s">
        <v>3797</v>
      </c>
      <c r="NBM1460" s="700" t="s">
        <v>8472</v>
      </c>
      <c r="NBN1460" s="701" t="s">
        <v>8473</v>
      </c>
      <c r="NBO1460" s="701" t="s">
        <v>81</v>
      </c>
      <c r="NBP1460" s="713" t="s">
        <v>4302</v>
      </c>
      <c r="NBQ1460" s="746" t="s">
        <v>82</v>
      </c>
      <c r="NBR1460" s="704" t="s">
        <v>8025</v>
      </c>
      <c r="NBS1460" s="705">
        <v>44179</v>
      </c>
      <c r="NBT1460" s="685" t="s">
        <v>3797</v>
      </c>
      <c r="NBU1460" s="700" t="s">
        <v>8472</v>
      </c>
      <c r="NBV1460" s="701" t="s">
        <v>8473</v>
      </c>
      <c r="NBW1460" s="701" t="s">
        <v>81</v>
      </c>
      <c r="NBX1460" s="713" t="s">
        <v>4302</v>
      </c>
      <c r="NBY1460" s="746" t="s">
        <v>82</v>
      </c>
      <c r="NBZ1460" s="704" t="s">
        <v>8025</v>
      </c>
      <c r="NCA1460" s="705">
        <v>44179</v>
      </c>
      <c r="NCB1460" s="685" t="s">
        <v>3797</v>
      </c>
      <c r="NCC1460" s="700" t="s">
        <v>8472</v>
      </c>
      <c r="NCD1460" s="701" t="s">
        <v>8473</v>
      </c>
      <c r="NCE1460" s="701" t="s">
        <v>81</v>
      </c>
      <c r="NCF1460" s="713" t="s">
        <v>4302</v>
      </c>
      <c r="NCG1460" s="746" t="s">
        <v>82</v>
      </c>
      <c r="NCH1460" s="704" t="s">
        <v>8025</v>
      </c>
      <c r="NCI1460" s="705">
        <v>44179</v>
      </c>
      <c r="NCJ1460" s="685" t="s">
        <v>3797</v>
      </c>
      <c r="NCK1460" s="700" t="s">
        <v>8472</v>
      </c>
      <c r="NCL1460" s="701" t="s">
        <v>8473</v>
      </c>
      <c r="NCM1460" s="701" t="s">
        <v>81</v>
      </c>
      <c r="NCN1460" s="713" t="s">
        <v>4302</v>
      </c>
      <c r="NCO1460" s="746" t="s">
        <v>82</v>
      </c>
      <c r="NCP1460" s="704" t="s">
        <v>8025</v>
      </c>
      <c r="NCQ1460" s="705">
        <v>44179</v>
      </c>
      <c r="NCR1460" s="685" t="s">
        <v>3797</v>
      </c>
      <c r="NCS1460" s="700" t="s">
        <v>8472</v>
      </c>
      <c r="NCT1460" s="701" t="s">
        <v>8473</v>
      </c>
      <c r="NCU1460" s="701" t="s">
        <v>81</v>
      </c>
      <c r="NCV1460" s="713" t="s">
        <v>4302</v>
      </c>
      <c r="NCW1460" s="746" t="s">
        <v>82</v>
      </c>
      <c r="NCX1460" s="704" t="s">
        <v>8025</v>
      </c>
      <c r="NCY1460" s="705">
        <v>44179</v>
      </c>
      <c r="NCZ1460" s="685" t="s">
        <v>3797</v>
      </c>
      <c r="NDA1460" s="700" t="s">
        <v>8472</v>
      </c>
      <c r="NDB1460" s="701" t="s">
        <v>8473</v>
      </c>
      <c r="NDC1460" s="701" t="s">
        <v>81</v>
      </c>
      <c r="NDD1460" s="713" t="s">
        <v>4302</v>
      </c>
      <c r="NDE1460" s="746" t="s">
        <v>82</v>
      </c>
      <c r="NDF1460" s="704" t="s">
        <v>8025</v>
      </c>
      <c r="NDG1460" s="705">
        <v>44179</v>
      </c>
      <c r="NDH1460" s="685" t="s">
        <v>3797</v>
      </c>
      <c r="NDI1460" s="700" t="s">
        <v>8472</v>
      </c>
      <c r="NDJ1460" s="701" t="s">
        <v>8473</v>
      </c>
      <c r="NDK1460" s="701" t="s">
        <v>81</v>
      </c>
      <c r="NDL1460" s="713" t="s">
        <v>4302</v>
      </c>
      <c r="NDM1460" s="746" t="s">
        <v>82</v>
      </c>
      <c r="NDN1460" s="704" t="s">
        <v>8025</v>
      </c>
      <c r="NDO1460" s="705">
        <v>44179</v>
      </c>
      <c r="NDP1460" s="685" t="s">
        <v>3797</v>
      </c>
      <c r="NDQ1460" s="700" t="s">
        <v>8472</v>
      </c>
      <c r="NDR1460" s="701" t="s">
        <v>8473</v>
      </c>
      <c r="NDS1460" s="701" t="s">
        <v>81</v>
      </c>
      <c r="NDT1460" s="713" t="s">
        <v>4302</v>
      </c>
      <c r="NDU1460" s="746" t="s">
        <v>82</v>
      </c>
      <c r="NDV1460" s="704" t="s">
        <v>8025</v>
      </c>
      <c r="NDW1460" s="705">
        <v>44179</v>
      </c>
      <c r="NDX1460" s="685" t="s">
        <v>3797</v>
      </c>
      <c r="NDY1460" s="700" t="s">
        <v>8472</v>
      </c>
      <c r="NDZ1460" s="701" t="s">
        <v>8473</v>
      </c>
      <c r="NEA1460" s="701" t="s">
        <v>81</v>
      </c>
      <c r="NEB1460" s="713" t="s">
        <v>4302</v>
      </c>
      <c r="NEC1460" s="746" t="s">
        <v>82</v>
      </c>
      <c r="NED1460" s="704" t="s">
        <v>8025</v>
      </c>
      <c r="NEE1460" s="705">
        <v>44179</v>
      </c>
      <c r="NEF1460" s="685" t="s">
        <v>3797</v>
      </c>
      <c r="NEG1460" s="700" t="s">
        <v>8472</v>
      </c>
      <c r="NEH1460" s="701" t="s">
        <v>8473</v>
      </c>
      <c r="NEI1460" s="701" t="s">
        <v>81</v>
      </c>
      <c r="NEJ1460" s="713" t="s">
        <v>4302</v>
      </c>
      <c r="NEK1460" s="746" t="s">
        <v>82</v>
      </c>
      <c r="NEL1460" s="704" t="s">
        <v>8025</v>
      </c>
      <c r="NEM1460" s="705">
        <v>44179</v>
      </c>
      <c r="NEN1460" s="685" t="s">
        <v>3797</v>
      </c>
      <c r="NEO1460" s="700" t="s">
        <v>8472</v>
      </c>
      <c r="NEP1460" s="701" t="s">
        <v>8473</v>
      </c>
      <c r="NEQ1460" s="701" t="s">
        <v>81</v>
      </c>
      <c r="NER1460" s="713" t="s">
        <v>4302</v>
      </c>
      <c r="NES1460" s="746" t="s">
        <v>82</v>
      </c>
      <c r="NET1460" s="704" t="s">
        <v>8025</v>
      </c>
      <c r="NEU1460" s="705">
        <v>44179</v>
      </c>
      <c r="NEV1460" s="685" t="s">
        <v>3797</v>
      </c>
      <c r="NEW1460" s="700" t="s">
        <v>8472</v>
      </c>
      <c r="NEX1460" s="701" t="s">
        <v>8473</v>
      </c>
      <c r="NEY1460" s="701" t="s">
        <v>81</v>
      </c>
      <c r="NEZ1460" s="713" t="s">
        <v>4302</v>
      </c>
      <c r="NFA1460" s="746" t="s">
        <v>82</v>
      </c>
      <c r="NFB1460" s="704" t="s">
        <v>8025</v>
      </c>
      <c r="NFC1460" s="705">
        <v>44179</v>
      </c>
      <c r="NFD1460" s="685" t="s">
        <v>3797</v>
      </c>
      <c r="NFE1460" s="700" t="s">
        <v>8472</v>
      </c>
      <c r="NFF1460" s="701" t="s">
        <v>8473</v>
      </c>
      <c r="NFG1460" s="701" t="s">
        <v>81</v>
      </c>
      <c r="NFH1460" s="713" t="s">
        <v>4302</v>
      </c>
      <c r="NFI1460" s="746" t="s">
        <v>82</v>
      </c>
      <c r="NFJ1460" s="704" t="s">
        <v>8025</v>
      </c>
      <c r="NFK1460" s="705">
        <v>44179</v>
      </c>
      <c r="NFL1460" s="685" t="s">
        <v>3797</v>
      </c>
      <c r="NFM1460" s="700" t="s">
        <v>8472</v>
      </c>
      <c r="NFN1460" s="701" t="s">
        <v>8473</v>
      </c>
      <c r="NFO1460" s="701" t="s">
        <v>81</v>
      </c>
      <c r="NFP1460" s="713" t="s">
        <v>4302</v>
      </c>
      <c r="NFQ1460" s="746" t="s">
        <v>82</v>
      </c>
      <c r="NFR1460" s="704" t="s">
        <v>8025</v>
      </c>
      <c r="NFS1460" s="705">
        <v>44179</v>
      </c>
      <c r="NFT1460" s="685" t="s">
        <v>3797</v>
      </c>
      <c r="NFU1460" s="700" t="s">
        <v>8472</v>
      </c>
      <c r="NFV1460" s="701" t="s">
        <v>8473</v>
      </c>
      <c r="NFW1460" s="701" t="s">
        <v>81</v>
      </c>
      <c r="NFX1460" s="713" t="s">
        <v>4302</v>
      </c>
      <c r="NFY1460" s="746" t="s">
        <v>82</v>
      </c>
      <c r="NFZ1460" s="704" t="s">
        <v>8025</v>
      </c>
      <c r="NGA1460" s="705">
        <v>44179</v>
      </c>
      <c r="NGB1460" s="685" t="s">
        <v>3797</v>
      </c>
      <c r="NGC1460" s="700" t="s">
        <v>8472</v>
      </c>
      <c r="NGD1460" s="701" t="s">
        <v>8473</v>
      </c>
      <c r="NGE1460" s="701" t="s">
        <v>81</v>
      </c>
      <c r="NGF1460" s="713" t="s">
        <v>4302</v>
      </c>
      <c r="NGG1460" s="746" t="s">
        <v>82</v>
      </c>
      <c r="NGH1460" s="704" t="s">
        <v>8025</v>
      </c>
      <c r="NGI1460" s="705">
        <v>44179</v>
      </c>
      <c r="NGJ1460" s="685" t="s">
        <v>3797</v>
      </c>
      <c r="NGK1460" s="700" t="s">
        <v>8472</v>
      </c>
      <c r="NGL1460" s="701" t="s">
        <v>8473</v>
      </c>
      <c r="NGM1460" s="701" t="s">
        <v>81</v>
      </c>
      <c r="NGN1460" s="713" t="s">
        <v>4302</v>
      </c>
      <c r="NGO1460" s="746" t="s">
        <v>82</v>
      </c>
      <c r="NGP1460" s="704" t="s">
        <v>8025</v>
      </c>
      <c r="NGQ1460" s="705">
        <v>44179</v>
      </c>
      <c r="NGR1460" s="685" t="s">
        <v>3797</v>
      </c>
      <c r="NGS1460" s="700" t="s">
        <v>8472</v>
      </c>
      <c r="NGT1460" s="701" t="s">
        <v>8473</v>
      </c>
      <c r="NGU1460" s="701" t="s">
        <v>81</v>
      </c>
      <c r="NGV1460" s="713" t="s">
        <v>4302</v>
      </c>
      <c r="NGW1460" s="746" t="s">
        <v>82</v>
      </c>
      <c r="NGX1460" s="704" t="s">
        <v>8025</v>
      </c>
      <c r="NGY1460" s="705">
        <v>44179</v>
      </c>
      <c r="NGZ1460" s="685" t="s">
        <v>3797</v>
      </c>
      <c r="NHA1460" s="700" t="s">
        <v>8472</v>
      </c>
      <c r="NHB1460" s="701" t="s">
        <v>8473</v>
      </c>
      <c r="NHC1460" s="701" t="s">
        <v>81</v>
      </c>
      <c r="NHD1460" s="713" t="s">
        <v>4302</v>
      </c>
      <c r="NHE1460" s="746" t="s">
        <v>82</v>
      </c>
      <c r="NHF1460" s="704" t="s">
        <v>8025</v>
      </c>
      <c r="NHG1460" s="705">
        <v>44179</v>
      </c>
      <c r="NHH1460" s="685" t="s">
        <v>3797</v>
      </c>
      <c r="NHI1460" s="700" t="s">
        <v>8472</v>
      </c>
      <c r="NHJ1460" s="701" t="s">
        <v>8473</v>
      </c>
      <c r="NHK1460" s="701" t="s">
        <v>81</v>
      </c>
      <c r="NHL1460" s="713" t="s">
        <v>4302</v>
      </c>
      <c r="NHM1460" s="746" t="s">
        <v>82</v>
      </c>
      <c r="NHN1460" s="704" t="s">
        <v>8025</v>
      </c>
      <c r="NHO1460" s="705">
        <v>44179</v>
      </c>
      <c r="NHP1460" s="685" t="s">
        <v>3797</v>
      </c>
      <c r="NHQ1460" s="700" t="s">
        <v>8472</v>
      </c>
      <c r="NHR1460" s="701" t="s">
        <v>8473</v>
      </c>
      <c r="NHS1460" s="701" t="s">
        <v>81</v>
      </c>
      <c r="NHT1460" s="713" t="s">
        <v>4302</v>
      </c>
      <c r="NHU1460" s="746" t="s">
        <v>82</v>
      </c>
      <c r="NHV1460" s="704" t="s">
        <v>8025</v>
      </c>
      <c r="NHW1460" s="705">
        <v>44179</v>
      </c>
      <c r="NHX1460" s="685" t="s">
        <v>3797</v>
      </c>
      <c r="NHY1460" s="700" t="s">
        <v>8472</v>
      </c>
      <c r="NHZ1460" s="701" t="s">
        <v>8473</v>
      </c>
      <c r="NIA1460" s="701" t="s">
        <v>81</v>
      </c>
      <c r="NIB1460" s="713" t="s">
        <v>4302</v>
      </c>
      <c r="NIC1460" s="746" t="s">
        <v>82</v>
      </c>
      <c r="NID1460" s="704" t="s">
        <v>8025</v>
      </c>
      <c r="NIE1460" s="705">
        <v>44179</v>
      </c>
      <c r="NIF1460" s="685" t="s">
        <v>3797</v>
      </c>
      <c r="NIG1460" s="700" t="s">
        <v>8472</v>
      </c>
      <c r="NIH1460" s="701" t="s">
        <v>8473</v>
      </c>
      <c r="NII1460" s="701" t="s">
        <v>81</v>
      </c>
      <c r="NIJ1460" s="713" t="s">
        <v>4302</v>
      </c>
      <c r="NIK1460" s="746" t="s">
        <v>82</v>
      </c>
      <c r="NIL1460" s="704" t="s">
        <v>8025</v>
      </c>
      <c r="NIM1460" s="705">
        <v>44179</v>
      </c>
      <c r="NIN1460" s="685" t="s">
        <v>3797</v>
      </c>
      <c r="NIO1460" s="700" t="s">
        <v>8472</v>
      </c>
      <c r="NIP1460" s="701" t="s">
        <v>8473</v>
      </c>
      <c r="NIQ1460" s="701" t="s">
        <v>81</v>
      </c>
      <c r="NIR1460" s="713" t="s">
        <v>4302</v>
      </c>
      <c r="NIS1460" s="746" t="s">
        <v>82</v>
      </c>
      <c r="NIT1460" s="704" t="s">
        <v>8025</v>
      </c>
      <c r="NIU1460" s="705">
        <v>44179</v>
      </c>
      <c r="NIV1460" s="685" t="s">
        <v>3797</v>
      </c>
      <c r="NIW1460" s="700" t="s">
        <v>8472</v>
      </c>
      <c r="NIX1460" s="701" t="s">
        <v>8473</v>
      </c>
      <c r="NIY1460" s="701" t="s">
        <v>81</v>
      </c>
      <c r="NIZ1460" s="713" t="s">
        <v>4302</v>
      </c>
      <c r="NJA1460" s="746" t="s">
        <v>82</v>
      </c>
      <c r="NJB1460" s="704" t="s">
        <v>8025</v>
      </c>
      <c r="NJC1460" s="705">
        <v>44179</v>
      </c>
      <c r="NJD1460" s="685" t="s">
        <v>3797</v>
      </c>
      <c r="NJE1460" s="700" t="s">
        <v>8472</v>
      </c>
      <c r="NJF1460" s="701" t="s">
        <v>8473</v>
      </c>
      <c r="NJG1460" s="701" t="s">
        <v>81</v>
      </c>
      <c r="NJH1460" s="713" t="s">
        <v>4302</v>
      </c>
      <c r="NJI1460" s="746" t="s">
        <v>82</v>
      </c>
      <c r="NJJ1460" s="704" t="s">
        <v>8025</v>
      </c>
      <c r="NJK1460" s="705">
        <v>44179</v>
      </c>
      <c r="NJL1460" s="685" t="s">
        <v>3797</v>
      </c>
      <c r="NJM1460" s="700" t="s">
        <v>8472</v>
      </c>
      <c r="NJN1460" s="701" t="s">
        <v>8473</v>
      </c>
      <c r="NJO1460" s="701" t="s">
        <v>81</v>
      </c>
      <c r="NJP1460" s="713" t="s">
        <v>4302</v>
      </c>
      <c r="NJQ1460" s="746" t="s">
        <v>82</v>
      </c>
      <c r="NJR1460" s="704" t="s">
        <v>8025</v>
      </c>
      <c r="NJS1460" s="705">
        <v>44179</v>
      </c>
      <c r="NJT1460" s="685" t="s">
        <v>3797</v>
      </c>
      <c r="NJU1460" s="700" t="s">
        <v>8472</v>
      </c>
      <c r="NJV1460" s="701" t="s">
        <v>8473</v>
      </c>
      <c r="NJW1460" s="701" t="s">
        <v>81</v>
      </c>
      <c r="NJX1460" s="713" t="s">
        <v>4302</v>
      </c>
      <c r="NJY1460" s="746" t="s">
        <v>82</v>
      </c>
      <c r="NJZ1460" s="704" t="s">
        <v>8025</v>
      </c>
      <c r="NKA1460" s="705">
        <v>44179</v>
      </c>
      <c r="NKB1460" s="685" t="s">
        <v>3797</v>
      </c>
      <c r="NKC1460" s="700" t="s">
        <v>8472</v>
      </c>
      <c r="NKD1460" s="701" t="s">
        <v>8473</v>
      </c>
      <c r="NKE1460" s="701" t="s">
        <v>81</v>
      </c>
      <c r="NKF1460" s="713" t="s">
        <v>4302</v>
      </c>
      <c r="NKG1460" s="746" t="s">
        <v>82</v>
      </c>
      <c r="NKH1460" s="704" t="s">
        <v>8025</v>
      </c>
      <c r="NKI1460" s="705">
        <v>44179</v>
      </c>
      <c r="NKJ1460" s="685" t="s">
        <v>3797</v>
      </c>
      <c r="NKK1460" s="700" t="s">
        <v>8472</v>
      </c>
      <c r="NKL1460" s="701" t="s">
        <v>8473</v>
      </c>
      <c r="NKM1460" s="701" t="s">
        <v>81</v>
      </c>
      <c r="NKN1460" s="713" t="s">
        <v>4302</v>
      </c>
      <c r="NKO1460" s="746" t="s">
        <v>82</v>
      </c>
      <c r="NKP1460" s="704" t="s">
        <v>8025</v>
      </c>
      <c r="NKQ1460" s="705">
        <v>44179</v>
      </c>
      <c r="NKR1460" s="685" t="s">
        <v>3797</v>
      </c>
      <c r="NKS1460" s="700" t="s">
        <v>8472</v>
      </c>
      <c r="NKT1460" s="701" t="s">
        <v>8473</v>
      </c>
      <c r="NKU1460" s="701" t="s">
        <v>81</v>
      </c>
      <c r="NKV1460" s="713" t="s">
        <v>4302</v>
      </c>
      <c r="NKW1460" s="746" t="s">
        <v>82</v>
      </c>
      <c r="NKX1460" s="704" t="s">
        <v>8025</v>
      </c>
      <c r="NKY1460" s="705">
        <v>44179</v>
      </c>
      <c r="NKZ1460" s="685" t="s">
        <v>3797</v>
      </c>
      <c r="NLA1460" s="700" t="s">
        <v>8472</v>
      </c>
      <c r="NLB1460" s="701" t="s">
        <v>8473</v>
      </c>
      <c r="NLC1460" s="701" t="s">
        <v>81</v>
      </c>
      <c r="NLD1460" s="713" t="s">
        <v>4302</v>
      </c>
      <c r="NLE1460" s="746" t="s">
        <v>82</v>
      </c>
      <c r="NLF1460" s="704" t="s">
        <v>8025</v>
      </c>
      <c r="NLG1460" s="705">
        <v>44179</v>
      </c>
      <c r="NLH1460" s="685" t="s">
        <v>3797</v>
      </c>
      <c r="NLI1460" s="700" t="s">
        <v>8472</v>
      </c>
      <c r="NLJ1460" s="701" t="s">
        <v>8473</v>
      </c>
      <c r="NLK1460" s="701" t="s">
        <v>81</v>
      </c>
      <c r="NLL1460" s="713" t="s">
        <v>4302</v>
      </c>
      <c r="NLM1460" s="746" t="s">
        <v>82</v>
      </c>
      <c r="NLN1460" s="704" t="s">
        <v>8025</v>
      </c>
      <c r="NLO1460" s="705">
        <v>44179</v>
      </c>
      <c r="NLP1460" s="685" t="s">
        <v>3797</v>
      </c>
      <c r="NLQ1460" s="700" t="s">
        <v>8472</v>
      </c>
      <c r="NLR1460" s="701" t="s">
        <v>8473</v>
      </c>
      <c r="NLS1460" s="701" t="s">
        <v>81</v>
      </c>
      <c r="NLT1460" s="713" t="s">
        <v>4302</v>
      </c>
      <c r="NLU1460" s="746" t="s">
        <v>82</v>
      </c>
      <c r="NLV1460" s="704" t="s">
        <v>8025</v>
      </c>
      <c r="NLW1460" s="705">
        <v>44179</v>
      </c>
      <c r="NLX1460" s="685" t="s">
        <v>3797</v>
      </c>
      <c r="NLY1460" s="700" t="s">
        <v>8472</v>
      </c>
      <c r="NLZ1460" s="701" t="s">
        <v>8473</v>
      </c>
      <c r="NMA1460" s="701" t="s">
        <v>81</v>
      </c>
      <c r="NMB1460" s="713" t="s">
        <v>4302</v>
      </c>
      <c r="NMC1460" s="746" t="s">
        <v>82</v>
      </c>
      <c r="NMD1460" s="704" t="s">
        <v>8025</v>
      </c>
      <c r="NME1460" s="705">
        <v>44179</v>
      </c>
      <c r="NMF1460" s="685" t="s">
        <v>3797</v>
      </c>
      <c r="NMG1460" s="700" t="s">
        <v>8472</v>
      </c>
      <c r="NMH1460" s="701" t="s">
        <v>8473</v>
      </c>
      <c r="NMI1460" s="701" t="s">
        <v>81</v>
      </c>
      <c r="NMJ1460" s="713" t="s">
        <v>4302</v>
      </c>
      <c r="NMK1460" s="746" t="s">
        <v>82</v>
      </c>
      <c r="NML1460" s="704" t="s">
        <v>8025</v>
      </c>
      <c r="NMM1460" s="705">
        <v>44179</v>
      </c>
      <c r="NMN1460" s="685" t="s">
        <v>3797</v>
      </c>
      <c r="NMO1460" s="700" t="s">
        <v>8472</v>
      </c>
      <c r="NMP1460" s="701" t="s">
        <v>8473</v>
      </c>
      <c r="NMQ1460" s="701" t="s">
        <v>81</v>
      </c>
      <c r="NMR1460" s="713" t="s">
        <v>4302</v>
      </c>
      <c r="NMS1460" s="746" t="s">
        <v>82</v>
      </c>
      <c r="NMT1460" s="704" t="s">
        <v>8025</v>
      </c>
      <c r="NMU1460" s="705">
        <v>44179</v>
      </c>
      <c r="NMV1460" s="685" t="s">
        <v>3797</v>
      </c>
      <c r="NMW1460" s="700" t="s">
        <v>8472</v>
      </c>
      <c r="NMX1460" s="701" t="s">
        <v>8473</v>
      </c>
      <c r="NMY1460" s="701" t="s">
        <v>81</v>
      </c>
      <c r="NMZ1460" s="713" t="s">
        <v>4302</v>
      </c>
      <c r="NNA1460" s="746" t="s">
        <v>82</v>
      </c>
      <c r="NNB1460" s="704" t="s">
        <v>8025</v>
      </c>
      <c r="NNC1460" s="705">
        <v>44179</v>
      </c>
      <c r="NND1460" s="685" t="s">
        <v>3797</v>
      </c>
      <c r="NNE1460" s="700" t="s">
        <v>8472</v>
      </c>
      <c r="NNF1460" s="701" t="s">
        <v>8473</v>
      </c>
      <c r="NNG1460" s="701" t="s">
        <v>81</v>
      </c>
      <c r="NNH1460" s="713" t="s">
        <v>4302</v>
      </c>
      <c r="NNI1460" s="746" t="s">
        <v>82</v>
      </c>
      <c r="NNJ1460" s="704" t="s">
        <v>8025</v>
      </c>
      <c r="NNK1460" s="705">
        <v>44179</v>
      </c>
      <c r="NNL1460" s="685" t="s">
        <v>3797</v>
      </c>
      <c r="NNM1460" s="700" t="s">
        <v>8472</v>
      </c>
      <c r="NNN1460" s="701" t="s">
        <v>8473</v>
      </c>
      <c r="NNO1460" s="701" t="s">
        <v>81</v>
      </c>
      <c r="NNP1460" s="713" t="s">
        <v>4302</v>
      </c>
      <c r="NNQ1460" s="746" t="s">
        <v>82</v>
      </c>
      <c r="NNR1460" s="704" t="s">
        <v>8025</v>
      </c>
      <c r="NNS1460" s="705">
        <v>44179</v>
      </c>
      <c r="NNT1460" s="685" t="s">
        <v>3797</v>
      </c>
      <c r="NNU1460" s="700" t="s">
        <v>8472</v>
      </c>
      <c r="NNV1460" s="701" t="s">
        <v>8473</v>
      </c>
      <c r="NNW1460" s="701" t="s">
        <v>81</v>
      </c>
      <c r="NNX1460" s="713" t="s">
        <v>4302</v>
      </c>
      <c r="NNY1460" s="746" t="s">
        <v>82</v>
      </c>
      <c r="NNZ1460" s="704" t="s">
        <v>8025</v>
      </c>
      <c r="NOA1460" s="705">
        <v>44179</v>
      </c>
      <c r="NOB1460" s="685" t="s">
        <v>3797</v>
      </c>
      <c r="NOC1460" s="700" t="s">
        <v>8472</v>
      </c>
      <c r="NOD1460" s="701" t="s">
        <v>8473</v>
      </c>
      <c r="NOE1460" s="701" t="s">
        <v>81</v>
      </c>
      <c r="NOF1460" s="713" t="s">
        <v>4302</v>
      </c>
      <c r="NOG1460" s="746" t="s">
        <v>82</v>
      </c>
      <c r="NOH1460" s="704" t="s">
        <v>8025</v>
      </c>
      <c r="NOI1460" s="705">
        <v>44179</v>
      </c>
      <c r="NOJ1460" s="685" t="s">
        <v>3797</v>
      </c>
      <c r="NOK1460" s="700" t="s">
        <v>8472</v>
      </c>
      <c r="NOL1460" s="701" t="s">
        <v>8473</v>
      </c>
      <c r="NOM1460" s="701" t="s">
        <v>81</v>
      </c>
      <c r="NON1460" s="713" t="s">
        <v>4302</v>
      </c>
      <c r="NOO1460" s="746" t="s">
        <v>82</v>
      </c>
      <c r="NOP1460" s="704" t="s">
        <v>8025</v>
      </c>
      <c r="NOQ1460" s="705">
        <v>44179</v>
      </c>
      <c r="NOR1460" s="685" t="s">
        <v>3797</v>
      </c>
      <c r="NOS1460" s="700" t="s">
        <v>8472</v>
      </c>
      <c r="NOT1460" s="701" t="s">
        <v>8473</v>
      </c>
      <c r="NOU1460" s="701" t="s">
        <v>81</v>
      </c>
      <c r="NOV1460" s="713" t="s">
        <v>4302</v>
      </c>
      <c r="NOW1460" s="746" t="s">
        <v>82</v>
      </c>
      <c r="NOX1460" s="704" t="s">
        <v>8025</v>
      </c>
      <c r="NOY1460" s="705">
        <v>44179</v>
      </c>
      <c r="NOZ1460" s="685" t="s">
        <v>3797</v>
      </c>
      <c r="NPA1460" s="700" t="s">
        <v>8472</v>
      </c>
      <c r="NPB1460" s="701" t="s">
        <v>8473</v>
      </c>
      <c r="NPC1460" s="701" t="s">
        <v>81</v>
      </c>
      <c r="NPD1460" s="713" t="s">
        <v>4302</v>
      </c>
      <c r="NPE1460" s="746" t="s">
        <v>82</v>
      </c>
      <c r="NPF1460" s="704" t="s">
        <v>8025</v>
      </c>
      <c r="NPG1460" s="705">
        <v>44179</v>
      </c>
      <c r="NPH1460" s="685" t="s">
        <v>3797</v>
      </c>
      <c r="NPI1460" s="700" t="s">
        <v>8472</v>
      </c>
      <c r="NPJ1460" s="701" t="s">
        <v>8473</v>
      </c>
      <c r="NPK1460" s="701" t="s">
        <v>81</v>
      </c>
      <c r="NPL1460" s="713" t="s">
        <v>4302</v>
      </c>
      <c r="NPM1460" s="746" t="s">
        <v>82</v>
      </c>
      <c r="NPN1460" s="704" t="s">
        <v>8025</v>
      </c>
      <c r="NPO1460" s="705">
        <v>44179</v>
      </c>
      <c r="NPP1460" s="685" t="s">
        <v>3797</v>
      </c>
      <c r="NPQ1460" s="700" t="s">
        <v>8472</v>
      </c>
      <c r="NPR1460" s="701" t="s">
        <v>8473</v>
      </c>
      <c r="NPS1460" s="701" t="s">
        <v>81</v>
      </c>
      <c r="NPT1460" s="713" t="s">
        <v>4302</v>
      </c>
      <c r="NPU1460" s="746" t="s">
        <v>82</v>
      </c>
      <c r="NPV1460" s="704" t="s">
        <v>8025</v>
      </c>
      <c r="NPW1460" s="705">
        <v>44179</v>
      </c>
      <c r="NPX1460" s="685" t="s">
        <v>3797</v>
      </c>
      <c r="NPY1460" s="700" t="s">
        <v>8472</v>
      </c>
      <c r="NPZ1460" s="701" t="s">
        <v>8473</v>
      </c>
      <c r="NQA1460" s="701" t="s">
        <v>81</v>
      </c>
      <c r="NQB1460" s="713" t="s">
        <v>4302</v>
      </c>
      <c r="NQC1460" s="746" t="s">
        <v>82</v>
      </c>
      <c r="NQD1460" s="704" t="s">
        <v>8025</v>
      </c>
      <c r="NQE1460" s="705">
        <v>44179</v>
      </c>
      <c r="NQF1460" s="685" t="s">
        <v>3797</v>
      </c>
      <c r="NQG1460" s="700" t="s">
        <v>8472</v>
      </c>
      <c r="NQH1460" s="701" t="s">
        <v>8473</v>
      </c>
      <c r="NQI1460" s="701" t="s">
        <v>81</v>
      </c>
      <c r="NQJ1460" s="713" t="s">
        <v>4302</v>
      </c>
      <c r="NQK1460" s="746" t="s">
        <v>82</v>
      </c>
      <c r="NQL1460" s="704" t="s">
        <v>8025</v>
      </c>
      <c r="NQM1460" s="705">
        <v>44179</v>
      </c>
      <c r="NQN1460" s="685" t="s">
        <v>3797</v>
      </c>
      <c r="NQO1460" s="700" t="s">
        <v>8472</v>
      </c>
      <c r="NQP1460" s="701" t="s">
        <v>8473</v>
      </c>
      <c r="NQQ1460" s="701" t="s">
        <v>81</v>
      </c>
      <c r="NQR1460" s="713" t="s">
        <v>4302</v>
      </c>
      <c r="NQS1460" s="746" t="s">
        <v>82</v>
      </c>
      <c r="NQT1460" s="704" t="s">
        <v>8025</v>
      </c>
      <c r="NQU1460" s="705">
        <v>44179</v>
      </c>
      <c r="NQV1460" s="685" t="s">
        <v>3797</v>
      </c>
      <c r="NQW1460" s="700" t="s">
        <v>8472</v>
      </c>
      <c r="NQX1460" s="701" t="s">
        <v>8473</v>
      </c>
      <c r="NQY1460" s="701" t="s">
        <v>81</v>
      </c>
      <c r="NQZ1460" s="713" t="s">
        <v>4302</v>
      </c>
      <c r="NRA1460" s="746" t="s">
        <v>82</v>
      </c>
      <c r="NRB1460" s="704" t="s">
        <v>8025</v>
      </c>
      <c r="NRC1460" s="705">
        <v>44179</v>
      </c>
      <c r="NRD1460" s="685" t="s">
        <v>3797</v>
      </c>
      <c r="NRE1460" s="700" t="s">
        <v>8472</v>
      </c>
      <c r="NRF1460" s="701" t="s">
        <v>8473</v>
      </c>
      <c r="NRG1460" s="701" t="s">
        <v>81</v>
      </c>
      <c r="NRH1460" s="713" t="s">
        <v>4302</v>
      </c>
      <c r="NRI1460" s="746" t="s">
        <v>82</v>
      </c>
      <c r="NRJ1460" s="704" t="s">
        <v>8025</v>
      </c>
      <c r="NRK1460" s="705">
        <v>44179</v>
      </c>
      <c r="NRL1460" s="685" t="s">
        <v>3797</v>
      </c>
      <c r="NRM1460" s="700" t="s">
        <v>8472</v>
      </c>
      <c r="NRN1460" s="701" t="s">
        <v>8473</v>
      </c>
      <c r="NRO1460" s="701" t="s">
        <v>81</v>
      </c>
      <c r="NRP1460" s="713" t="s">
        <v>4302</v>
      </c>
      <c r="NRQ1460" s="746" t="s">
        <v>82</v>
      </c>
      <c r="NRR1460" s="704" t="s">
        <v>8025</v>
      </c>
      <c r="NRS1460" s="705">
        <v>44179</v>
      </c>
      <c r="NRT1460" s="685" t="s">
        <v>3797</v>
      </c>
      <c r="NRU1460" s="700" t="s">
        <v>8472</v>
      </c>
      <c r="NRV1460" s="701" t="s">
        <v>8473</v>
      </c>
      <c r="NRW1460" s="701" t="s">
        <v>81</v>
      </c>
      <c r="NRX1460" s="713" t="s">
        <v>4302</v>
      </c>
      <c r="NRY1460" s="746" t="s">
        <v>82</v>
      </c>
      <c r="NRZ1460" s="704" t="s">
        <v>8025</v>
      </c>
      <c r="NSA1460" s="705">
        <v>44179</v>
      </c>
      <c r="NSB1460" s="685" t="s">
        <v>3797</v>
      </c>
      <c r="NSC1460" s="700" t="s">
        <v>8472</v>
      </c>
      <c r="NSD1460" s="701" t="s">
        <v>8473</v>
      </c>
      <c r="NSE1460" s="701" t="s">
        <v>81</v>
      </c>
      <c r="NSF1460" s="713" t="s">
        <v>4302</v>
      </c>
      <c r="NSG1460" s="746" t="s">
        <v>82</v>
      </c>
      <c r="NSH1460" s="704" t="s">
        <v>8025</v>
      </c>
      <c r="NSI1460" s="705">
        <v>44179</v>
      </c>
      <c r="NSJ1460" s="685" t="s">
        <v>3797</v>
      </c>
      <c r="NSK1460" s="700" t="s">
        <v>8472</v>
      </c>
      <c r="NSL1460" s="701" t="s">
        <v>8473</v>
      </c>
      <c r="NSM1460" s="701" t="s">
        <v>81</v>
      </c>
      <c r="NSN1460" s="713" t="s">
        <v>4302</v>
      </c>
      <c r="NSO1460" s="746" t="s">
        <v>82</v>
      </c>
      <c r="NSP1460" s="704" t="s">
        <v>8025</v>
      </c>
      <c r="NSQ1460" s="705">
        <v>44179</v>
      </c>
      <c r="NSR1460" s="685" t="s">
        <v>3797</v>
      </c>
      <c r="NSS1460" s="700" t="s">
        <v>8472</v>
      </c>
      <c r="NST1460" s="701" t="s">
        <v>8473</v>
      </c>
      <c r="NSU1460" s="701" t="s">
        <v>81</v>
      </c>
      <c r="NSV1460" s="713" t="s">
        <v>4302</v>
      </c>
      <c r="NSW1460" s="746" t="s">
        <v>82</v>
      </c>
      <c r="NSX1460" s="704" t="s">
        <v>8025</v>
      </c>
      <c r="NSY1460" s="705">
        <v>44179</v>
      </c>
      <c r="NSZ1460" s="685" t="s">
        <v>3797</v>
      </c>
      <c r="NTA1460" s="700" t="s">
        <v>8472</v>
      </c>
      <c r="NTB1460" s="701" t="s">
        <v>8473</v>
      </c>
      <c r="NTC1460" s="701" t="s">
        <v>81</v>
      </c>
      <c r="NTD1460" s="713" t="s">
        <v>4302</v>
      </c>
      <c r="NTE1460" s="746" t="s">
        <v>82</v>
      </c>
      <c r="NTF1460" s="704" t="s">
        <v>8025</v>
      </c>
      <c r="NTG1460" s="705">
        <v>44179</v>
      </c>
      <c r="NTH1460" s="685" t="s">
        <v>3797</v>
      </c>
      <c r="NTI1460" s="700" t="s">
        <v>8472</v>
      </c>
      <c r="NTJ1460" s="701" t="s">
        <v>8473</v>
      </c>
      <c r="NTK1460" s="701" t="s">
        <v>81</v>
      </c>
      <c r="NTL1460" s="713" t="s">
        <v>4302</v>
      </c>
      <c r="NTM1460" s="746" t="s">
        <v>82</v>
      </c>
      <c r="NTN1460" s="704" t="s">
        <v>8025</v>
      </c>
      <c r="NTO1460" s="705">
        <v>44179</v>
      </c>
      <c r="NTP1460" s="685" t="s">
        <v>3797</v>
      </c>
      <c r="NTQ1460" s="700" t="s">
        <v>8472</v>
      </c>
      <c r="NTR1460" s="701" t="s">
        <v>8473</v>
      </c>
      <c r="NTS1460" s="701" t="s">
        <v>81</v>
      </c>
      <c r="NTT1460" s="713" t="s">
        <v>4302</v>
      </c>
      <c r="NTU1460" s="746" t="s">
        <v>82</v>
      </c>
      <c r="NTV1460" s="704" t="s">
        <v>8025</v>
      </c>
      <c r="NTW1460" s="705">
        <v>44179</v>
      </c>
      <c r="NTX1460" s="685" t="s">
        <v>3797</v>
      </c>
      <c r="NTY1460" s="700" t="s">
        <v>8472</v>
      </c>
      <c r="NTZ1460" s="701" t="s">
        <v>8473</v>
      </c>
      <c r="NUA1460" s="701" t="s">
        <v>81</v>
      </c>
      <c r="NUB1460" s="713" t="s">
        <v>4302</v>
      </c>
      <c r="NUC1460" s="746" t="s">
        <v>82</v>
      </c>
      <c r="NUD1460" s="704" t="s">
        <v>8025</v>
      </c>
      <c r="NUE1460" s="705">
        <v>44179</v>
      </c>
      <c r="NUF1460" s="685" t="s">
        <v>3797</v>
      </c>
      <c r="NUG1460" s="700" t="s">
        <v>8472</v>
      </c>
      <c r="NUH1460" s="701" t="s">
        <v>8473</v>
      </c>
      <c r="NUI1460" s="701" t="s">
        <v>81</v>
      </c>
      <c r="NUJ1460" s="713" t="s">
        <v>4302</v>
      </c>
      <c r="NUK1460" s="746" t="s">
        <v>82</v>
      </c>
      <c r="NUL1460" s="704" t="s">
        <v>8025</v>
      </c>
      <c r="NUM1460" s="705">
        <v>44179</v>
      </c>
      <c r="NUN1460" s="685" t="s">
        <v>3797</v>
      </c>
      <c r="NUO1460" s="700" t="s">
        <v>8472</v>
      </c>
      <c r="NUP1460" s="701" t="s">
        <v>8473</v>
      </c>
      <c r="NUQ1460" s="701" t="s">
        <v>81</v>
      </c>
      <c r="NUR1460" s="713" t="s">
        <v>4302</v>
      </c>
      <c r="NUS1460" s="746" t="s">
        <v>82</v>
      </c>
      <c r="NUT1460" s="704" t="s">
        <v>8025</v>
      </c>
      <c r="NUU1460" s="705">
        <v>44179</v>
      </c>
      <c r="NUV1460" s="685" t="s">
        <v>3797</v>
      </c>
      <c r="NUW1460" s="700" t="s">
        <v>8472</v>
      </c>
      <c r="NUX1460" s="701" t="s">
        <v>8473</v>
      </c>
      <c r="NUY1460" s="701" t="s">
        <v>81</v>
      </c>
      <c r="NUZ1460" s="713" t="s">
        <v>4302</v>
      </c>
      <c r="NVA1460" s="746" t="s">
        <v>82</v>
      </c>
      <c r="NVB1460" s="704" t="s">
        <v>8025</v>
      </c>
      <c r="NVC1460" s="705">
        <v>44179</v>
      </c>
      <c r="NVD1460" s="685" t="s">
        <v>3797</v>
      </c>
      <c r="NVE1460" s="700" t="s">
        <v>8472</v>
      </c>
      <c r="NVF1460" s="701" t="s">
        <v>8473</v>
      </c>
      <c r="NVG1460" s="701" t="s">
        <v>81</v>
      </c>
      <c r="NVH1460" s="713" t="s">
        <v>4302</v>
      </c>
      <c r="NVI1460" s="746" t="s">
        <v>82</v>
      </c>
      <c r="NVJ1460" s="704" t="s">
        <v>8025</v>
      </c>
      <c r="NVK1460" s="705">
        <v>44179</v>
      </c>
      <c r="NVL1460" s="685" t="s">
        <v>3797</v>
      </c>
      <c r="NVM1460" s="700" t="s">
        <v>8472</v>
      </c>
      <c r="NVN1460" s="701" t="s">
        <v>8473</v>
      </c>
      <c r="NVO1460" s="701" t="s">
        <v>81</v>
      </c>
      <c r="NVP1460" s="713" t="s">
        <v>4302</v>
      </c>
      <c r="NVQ1460" s="746" t="s">
        <v>82</v>
      </c>
      <c r="NVR1460" s="704" t="s">
        <v>8025</v>
      </c>
      <c r="NVS1460" s="705">
        <v>44179</v>
      </c>
      <c r="NVT1460" s="685" t="s">
        <v>3797</v>
      </c>
      <c r="NVU1460" s="700" t="s">
        <v>8472</v>
      </c>
      <c r="NVV1460" s="701" t="s">
        <v>8473</v>
      </c>
      <c r="NVW1460" s="701" t="s">
        <v>81</v>
      </c>
      <c r="NVX1460" s="713" t="s">
        <v>4302</v>
      </c>
      <c r="NVY1460" s="746" t="s">
        <v>82</v>
      </c>
      <c r="NVZ1460" s="704" t="s">
        <v>8025</v>
      </c>
      <c r="NWA1460" s="705">
        <v>44179</v>
      </c>
      <c r="NWB1460" s="685" t="s">
        <v>3797</v>
      </c>
      <c r="NWC1460" s="700" t="s">
        <v>8472</v>
      </c>
      <c r="NWD1460" s="701" t="s">
        <v>8473</v>
      </c>
      <c r="NWE1460" s="701" t="s">
        <v>81</v>
      </c>
      <c r="NWF1460" s="713" t="s">
        <v>4302</v>
      </c>
      <c r="NWG1460" s="746" t="s">
        <v>82</v>
      </c>
      <c r="NWH1460" s="704" t="s">
        <v>8025</v>
      </c>
      <c r="NWI1460" s="705">
        <v>44179</v>
      </c>
      <c r="NWJ1460" s="685" t="s">
        <v>3797</v>
      </c>
      <c r="NWK1460" s="700" t="s">
        <v>8472</v>
      </c>
      <c r="NWL1460" s="701" t="s">
        <v>8473</v>
      </c>
      <c r="NWM1460" s="701" t="s">
        <v>81</v>
      </c>
      <c r="NWN1460" s="713" t="s">
        <v>4302</v>
      </c>
      <c r="NWO1460" s="746" t="s">
        <v>82</v>
      </c>
      <c r="NWP1460" s="704" t="s">
        <v>8025</v>
      </c>
      <c r="NWQ1460" s="705">
        <v>44179</v>
      </c>
      <c r="NWR1460" s="685" t="s">
        <v>3797</v>
      </c>
      <c r="NWS1460" s="700" t="s">
        <v>8472</v>
      </c>
      <c r="NWT1460" s="701" t="s">
        <v>8473</v>
      </c>
      <c r="NWU1460" s="701" t="s">
        <v>81</v>
      </c>
      <c r="NWV1460" s="713" t="s">
        <v>4302</v>
      </c>
      <c r="NWW1460" s="746" t="s">
        <v>82</v>
      </c>
      <c r="NWX1460" s="704" t="s">
        <v>8025</v>
      </c>
      <c r="NWY1460" s="705">
        <v>44179</v>
      </c>
      <c r="NWZ1460" s="685" t="s">
        <v>3797</v>
      </c>
      <c r="NXA1460" s="700" t="s">
        <v>8472</v>
      </c>
      <c r="NXB1460" s="701" t="s">
        <v>8473</v>
      </c>
      <c r="NXC1460" s="701" t="s">
        <v>81</v>
      </c>
      <c r="NXD1460" s="713" t="s">
        <v>4302</v>
      </c>
      <c r="NXE1460" s="746" t="s">
        <v>82</v>
      </c>
      <c r="NXF1460" s="704" t="s">
        <v>8025</v>
      </c>
      <c r="NXG1460" s="705">
        <v>44179</v>
      </c>
      <c r="NXH1460" s="685" t="s">
        <v>3797</v>
      </c>
      <c r="NXI1460" s="700" t="s">
        <v>8472</v>
      </c>
      <c r="NXJ1460" s="701" t="s">
        <v>8473</v>
      </c>
      <c r="NXK1460" s="701" t="s">
        <v>81</v>
      </c>
      <c r="NXL1460" s="713" t="s">
        <v>4302</v>
      </c>
      <c r="NXM1460" s="746" t="s">
        <v>82</v>
      </c>
      <c r="NXN1460" s="704" t="s">
        <v>8025</v>
      </c>
      <c r="NXO1460" s="705">
        <v>44179</v>
      </c>
      <c r="NXP1460" s="685" t="s">
        <v>3797</v>
      </c>
      <c r="NXQ1460" s="700" t="s">
        <v>8472</v>
      </c>
      <c r="NXR1460" s="701" t="s">
        <v>8473</v>
      </c>
      <c r="NXS1460" s="701" t="s">
        <v>81</v>
      </c>
      <c r="NXT1460" s="713" t="s">
        <v>4302</v>
      </c>
      <c r="NXU1460" s="746" t="s">
        <v>82</v>
      </c>
      <c r="NXV1460" s="704" t="s">
        <v>8025</v>
      </c>
      <c r="NXW1460" s="705">
        <v>44179</v>
      </c>
      <c r="NXX1460" s="685" t="s">
        <v>3797</v>
      </c>
      <c r="NXY1460" s="700" t="s">
        <v>8472</v>
      </c>
      <c r="NXZ1460" s="701" t="s">
        <v>8473</v>
      </c>
      <c r="NYA1460" s="701" t="s">
        <v>81</v>
      </c>
      <c r="NYB1460" s="713" t="s">
        <v>4302</v>
      </c>
      <c r="NYC1460" s="746" t="s">
        <v>82</v>
      </c>
      <c r="NYD1460" s="704" t="s">
        <v>8025</v>
      </c>
      <c r="NYE1460" s="705">
        <v>44179</v>
      </c>
      <c r="NYF1460" s="685" t="s">
        <v>3797</v>
      </c>
      <c r="NYG1460" s="700" t="s">
        <v>8472</v>
      </c>
      <c r="NYH1460" s="701" t="s">
        <v>8473</v>
      </c>
      <c r="NYI1460" s="701" t="s">
        <v>81</v>
      </c>
      <c r="NYJ1460" s="713" t="s">
        <v>4302</v>
      </c>
      <c r="NYK1460" s="746" t="s">
        <v>82</v>
      </c>
      <c r="NYL1460" s="704" t="s">
        <v>8025</v>
      </c>
      <c r="NYM1460" s="705">
        <v>44179</v>
      </c>
      <c r="NYN1460" s="685" t="s">
        <v>3797</v>
      </c>
      <c r="NYO1460" s="700" t="s">
        <v>8472</v>
      </c>
      <c r="NYP1460" s="701" t="s">
        <v>8473</v>
      </c>
      <c r="NYQ1460" s="701" t="s">
        <v>81</v>
      </c>
      <c r="NYR1460" s="713" t="s">
        <v>4302</v>
      </c>
      <c r="NYS1460" s="746" t="s">
        <v>82</v>
      </c>
      <c r="NYT1460" s="704" t="s">
        <v>8025</v>
      </c>
      <c r="NYU1460" s="705">
        <v>44179</v>
      </c>
      <c r="NYV1460" s="685" t="s">
        <v>3797</v>
      </c>
      <c r="NYW1460" s="700" t="s">
        <v>8472</v>
      </c>
      <c r="NYX1460" s="701" t="s">
        <v>8473</v>
      </c>
      <c r="NYY1460" s="701" t="s">
        <v>81</v>
      </c>
      <c r="NYZ1460" s="713" t="s">
        <v>4302</v>
      </c>
      <c r="NZA1460" s="746" t="s">
        <v>82</v>
      </c>
      <c r="NZB1460" s="704" t="s">
        <v>8025</v>
      </c>
      <c r="NZC1460" s="705">
        <v>44179</v>
      </c>
      <c r="NZD1460" s="685" t="s">
        <v>3797</v>
      </c>
      <c r="NZE1460" s="700" t="s">
        <v>8472</v>
      </c>
      <c r="NZF1460" s="701" t="s">
        <v>8473</v>
      </c>
      <c r="NZG1460" s="701" t="s">
        <v>81</v>
      </c>
      <c r="NZH1460" s="713" t="s">
        <v>4302</v>
      </c>
      <c r="NZI1460" s="746" t="s">
        <v>82</v>
      </c>
      <c r="NZJ1460" s="704" t="s">
        <v>8025</v>
      </c>
      <c r="NZK1460" s="705">
        <v>44179</v>
      </c>
      <c r="NZL1460" s="685" t="s">
        <v>3797</v>
      </c>
      <c r="NZM1460" s="700" t="s">
        <v>8472</v>
      </c>
      <c r="NZN1460" s="701" t="s">
        <v>8473</v>
      </c>
      <c r="NZO1460" s="701" t="s">
        <v>81</v>
      </c>
      <c r="NZP1460" s="713" t="s">
        <v>4302</v>
      </c>
      <c r="NZQ1460" s="746" t="s">
        <v>82</v>
      </c>
      <c r="NZR1460" s="704" t="s">
        <v>8025</v>
      </c>
      <c r="NZS1460" s="705">
        <v>44179</v>
      </c>
      <c r="NZT1460" s="685" t="s">
        <v>3797</v>
      </c>
      <c r="NZU1460" s="700" t="s">
        <v>8472</v>
      </c>
      <c r="NZV1460" s="701" t="s">
        <v>8473</v>
      </c>
      <c r="NZW1460" s="701" t="s">
        <v>81</v>
      </c>
      <c r="NZX1460" s="713" t="s">
        <v>4302</v>
      </c>
      <c r="NZY1460" s="746" t="s">
        <v>82</v>
      </c>
      <c r="NZZ1460" s="704" t="s">
        <v>8025</v>
      </c>
      <c r="OAA1460" s="705">
        <v>44179</v>
      </c>
      <c r="OAB1460" s="685" t="s">
        <v>3797</v>
      </c>
      <c r="OAC1460" s="700" t="s">
        <v>8472</v>
      </c>
      <c r="OAD1460" s="701" t="s">
        <v>8473</v>
      </c>
      <c r="OAE1460" s="701" t="s">
        <v>81</v>
      </c>
      <c r="OAF1460" s="713" t="s">
        <v>4302</v>
      </c>
      <c r="OAG1460" s="746" t="s">
        <v>82</v>
      </c>
      <c r="OAH1460" s="704" t="s">
        <v>8025</v>
      </c>
      <c r="OAI1460" s="705">
        <v>44179</v>
      </c>
      <c r="OAJ1460" s="685" t="s">
        <v>3797</v>
      </c>
      <c r="OAK1460" s="700" t="s">
        <v>8472</v>
      </c>
      <c r="OAL1460" s="701" t="s">
        <v>8473</v>
      </c>
      <c r="OAM1460" s="701" t="s">
        <v>81</v>
      </c>
      <c r="OAN1460" s="713" t="s">
        <v>4302</v>
      </c>
      <c r="OAO1460" s="746" t="s">
        <v>82</v>
      </c>
      <c r="OAP1460" s="704" t="s">
        <v>8025</v>
      </c>
      <c r="OAQ1460" s="705">
        <v>44179</v>
      </c>
      <c r="OAR1460" s="685" t="s">
        <v>3797</v>
      </c>
      <c r="OAS1460" s="700" t="s">
        <v>8472</v>
      </c>
      <c r="OAT1460" s="701" t="s">
        <v>8473</v>
      </c>
      <c r="OAU1460" s="701" t="s">
        <v>81</v>
      </c>
      <c r="OAV1460" s="713" t="s">
        <v>4302</v>
      </c>
      <c r="OAW1460" s="746" t="s">
        <v>82</v>
      </c>
      <c r="OAX1460" s="704" t="s">
        <v>8025</v>
      </c>
      <c r="OAY1460" s="705">
        <v>44179</v>
      </c>
      <c r="OAZ1460" s="685" t="s">
        <v>3797</v>
      </c>
      <c r="OBA1460" s="700" t="s">
        <v>8472</v>
      </c>
      <c r="OBB1460" s="701" t="s">
        <v>8473</v>
      </c>
      <c r="OBC1460" s="701" t="s">
        <v>81</v>
      </c>
      <c r="OBD1460" s="713" t="s">
        <v>4302</v>
      </c>
      <c r="OBE1460" s="746" t="s">
        <v>82</v>
      </c>
      <c r="OBF1460" s="704" t="s">
        <v>8025</v>
      </c>
      <c r="OBG1460" s="705">
        <v>44179</v>
      </c>
      <c r="OBH1460" s="685" t="s">
        <v>3797</v>
      </c>
      <c r="OBI1460" s="700" t="s">
        <v>8472</v>
      </c>
      <c r="OBJ1460" s="701" t="s">
        <v>8473</v>
      </c>
      <c r="OBK1460" s="701" t="s">
        <v>81</v>
      </c>
      <c r="OBL1460" s="713" t="s">
        <v>4302</v>
      </c>
      <c r="OBM1460" s="746" t="s">
        <v>82</v>
      </c>
      <c r="OBN1460" s="704" t="s">
        <v>8025</v>
      </c>
      <c r="OBO1460" s="705">
        <v>44179</v>
      </c>
      <c r="OBP1460" s="685" t="s">
        <v>3797</v>
      </c>
      <c r="OBQ1460" s="700" t="s">
        <v>8472</v>
      </c>
      <c r="OBR1460" s="701" t="s">
        <v>8473</v>
      </c>
      <c r="OBS1460" s="701" t="s">
        <v>81</v>
      </c>
      <c r="OBT1460" s="713" t="s">
        <v>4302</v>
      </c>
      <c r="OBU1460" s="746" t="s">
        <v>82</v>
      </c>
      <c r="OBV1460" s="704" t="s">
        <v>8025</v>
      </c>
      <c r="OBW1460" s="705">
        <v>44179</v>
      </c>
      <c r="OBX1460" s="685" t="s">
        <v>3797</v>
      </c>
      <c r="OBY1460" s="700" t="s">
        <v>8472</v>
      </c>
      <c r="OBZ1460" s="701" t="s">
        <v>8473</v>
      </c>
      <c r="OCA1460" s="701" t="s">
        <v>81</v>
      </c>
      <c r="OCB1460" s="713" t="s">
        <v>4302</v>
      </c>
      <c r="OCC1460" s="746" t="s">
        <v>82</v>
      </c>
      <c r="OCD1460" s="704" t="s">
        <v>8025</v>
      </c>
      <c r="OCE1460" s="705">
        <v>44179</v>
      </c>
      <c r="OCF1460" s="685" t="s">
        <v>3797</v>
      </c>
      <c r="OCG1460" s="700" t="s">
        <v>8472</v>
      </c>
      <c r="OCH1460" s="701" t="s">
        <v>8473</v>
      </c>
      <c r="OCI1460" s="701" t="s">
        <v>81</v>
      </c>
      <c r="OCJ1460" s="713" t="s">
        <v>4302</v>
      </c>
      <c r="OCK1460" s="746" t="s">
        <v>82</v>
      </c>
      <c r="OCL1460" s="704" t="s">
        <v>8025</v>
      </c>
      <c r="OCM1460" s="705">
        <v>44179</v>
      </c>
      <c r="OCN1460" s="685" t="s">
        <v>3797</v>
      </c>
      <c r="OCO1460" s="700" t="s">
        <v>8472</v>
      </c>
      <c r="OCP1460" s="701" t="s">
        <v>8473</v>
      </c>
      <c r="OCQ1460" s="701" t="s">
        <v>81</v>
      </c>
      <c r="OCR1460" s="713" t="s">
        <v>4302</v>
      </c>
      <c r="OCS1460" s="746" t="s">
        <v>82</v>
      </c>
      <c r="OCT1460" s="704" t="s">
        <v>8025</v>
      </c>
      <c r="OCU1460" s="705">
        <v>44179</v>
      </c>
      <c r="OCV1460" s="685" t="s">
        <v>3797</v>
      </c>
      <c r="OCW1460" s="700" t="s">
        <v>8472</v>
      </c>
      <c r="OCX1460" s="701" t="s">
        <v>8473</v>
      </c>
      <c r="OCY1460" s="701" t="s">
        <v>81</v>
      </c>
      <c r="OCZ1460" s="713" t="s">
        <v>4302</v>
      </c>
      <c r="ODA1460" s="746" t="s">
        <v>82</v>
      </c>
      <c r="ODB1460" s="704" t="s">
        <v>8025</v>
      </c>
      <c r="ODC1460" s="705">
        <v>44179</v>
      </c>
      <c r="ODD1460" s="685" t="s">
        <v>3797</v>
      </c>
      <c r="ODE1460" s="700" t="s">
        <v>8472</v>
      </c>
      <c r="ODF1460" s="701" t="s">
        <v>8473</v>
      </c>
      <c r="ODG1460" s="701" t="s">
        <v>81</v>
      </c>
      <c r="ODH1460" s="713" t="s">
        <v>4302</v>
      </c>
      <c r="ODI1460" s="746" t="s">
        <v>82</v>
      </c>
      <c r="ODJ1460" s="704" t="s">
        <v>8025</v>
      </c>
      <c r="ODK1460" s="705">
        <v>44179</v>
      </c>
      <c r="ODL1460" s="685" t="s">
        <v>3797</v>
      </c>
      <c r="ODM1460" s="700" t="s">
        <v>8472</v>
      </c>
      <c r="ODN1460" s="701" t="s">
        <v>8473</v>
      </c>
      <c r="ODO1460" s="701" t="s">
        <v>81</v>
      </c>
      <c r="ODP1460" s="713" t="s">
        <v>4302</v>
      </c>
      <c r="ODQ1460" s="746" t="s">
        <v>82</v>
      </c>
      <c r="ODR1460" s="704" t="s">
        <v>8025</v>
      </c>
      <c r="ODS1460" s="705">
        <v>44179</v>
      </c>
      <c r="ODT1460" s="685" t="s">
        <v>3797</v>
      </c>
      <c r="ODU1460" s="700" t="s">
        <v>8472</v>
      </c>
      <c r="ODV1460" s="701" t="s">
        <v>8473</v>
      </c>
      <c r="ODW1460" s="701" t="s">
        <v>81</v>
      </c>
      <c r="ODX1460" s="713" t="s">
        <v>4302</v>
      </c>
      <c r="ODY1460" s="746" t="s">
        <v>82</v>
      </c>
      <c r="ODZ1460" s="704" t="s">
        <v>8025</v>
      </c>
      <c r="OEA1460" s="705">
        <v>44179</v>
      </c>
      <c r="OEB1460" s="685" t="s">
        <v>3797</v>
      </c>
      <c r="OEC1460" s="700" t="s">
        <v>8472</v>
      </c>
      <c r="OED1460" s="701" t="s">
        <v>8473</v>
      </c>
      <c r="OEE1460" s="701" t="s">
        <v>81</v>
      </c>
      <c r="OEF1460" s="713" t="s">
        <v>4302</v>
      </c>
      <c r="OEG1460" s="746" t="s">
        <v>82</v>
      </c>
      <c r="OEH1460" s="704" t="s">
        <v>8025</v>
      </c>
      <c r="OEI1460" s="705">
        <v>44179</v>
      </c>
      <c r="OEJ1460" s="685" t="s">
        <v>3797</v>
      </c>
      <c r="OEK1460" s="700" t="s">
        <v>8472</v>
      </c>
      <c r="OEL1460" s="701" t="s">
        <v>8473</v>
      </c>
      <c r="OEM1460" s="701" t="s">
        <v>81</v>
      </c>
      <c r="OEN1460" s="713" t="s">
        <v>4302</v>
      </c>
      <c r="OEO1460" s="746" t="s">
        <v>82</v>
      </c>
      <c r="OEP1460" s="704" t="s">
        <v>8025</v>
      </c>
      <c r="OEQ1460" s="705">
        <v>44179</v>
      </c>
      <c r="OER1460" s="685" t="s">
        <v>3797</v>
      </c>
      <c r="OES1460" s="700" t="s">
        <v>8472</v>
      </c>
      <c r="OET1460" s="701" t="s">
        <v>8473</v>
      </c>
      <c r="OEU1460" s="701" t="s">
        <v>81</v>
      </c>
      <c r="OEV1460" s="713" t="s">
        <v>4302</v>
      </c>
      <c r="OEW1460" s="746" t="s">
        <v>82</v>
      </c>
      <c r="OEX1460" s="704" t="s">
        <v>8025</v>
      </c>
      <c r="OEY1460" s="705">
        <v>44179</v>
      </c>
      <c r="OEZ1460" s="685" t="s">
        <v>3797</v>
      </c>
      <c r="OFA1460" s="700" t="s">
        <v>8472</v>
      </c>
      <c r="OFB1460" s="701" t="s">
        <v>8473</v>
      </c>
      <c r="OFC1460" s="701" t="s">
        <v>81</v>
      </c>
      <c r="OFD1460" s="713" t="s">
        <v>4302</v>
      </c>
      <c r="OFE1460" s="746" t="s">
        <v>82</v>
      </c>
      <c r="OFF1460" s="704" t="s">
        <v>8025</v>
      </c>
      <c r="OFG1460" s="705">
        <v>44179</v>
      </c>
      <c r="OFH1460" s="685" t="s">
        <v>3797</v>
      </c>
      <c r="OFI1460" s="700" t="s">
        <v>8472</v>
      </c>
      <c r="OFJ1460" s="701" t="s">
        <v>8473</v>
      </c>
      <c r="OFK1460" s="701" t="s">
        <v>81</v>
      </c>
      <c r="OFL1460" s="713" t="s">
        <v>4302</v>
      </c>
      <c r="OFM1460" s="746" t="s">
        <v>82</v>
      </c>
      <c r="OFN1460" s="704" t="s">
        <v>8025</v>
      </c>
      <c r="OFO1460" s="705">
        <v>44179</v>
      </c>
      <c r="OFP1460" s="685" t="s">
        <v>3797</v>
      </c>
      <c r="OFQ1460" s="700" t="s">
        <v>8472</v>
      </c>
      <c r="OFR1460" s="701" t="s">
        <v>8473</v>
      </c>
      <c r="OFS1460" s="701" t="s">
        <v>81</v>
      </c>
      <c r="OFT1460" s="713" t="s">
        <v>4302</v>
      </c>
      <c r="OFU1460" s="746" t="s">
        <v>82</v>
      </c>
      <c r="OFV1460" s="704" t="s">
        <v>8025</v>
      </c>
      <c r="OFW1460" s="705">
        <v>44179</v>
      </c>
      <c r="OFX1460" s="685" t="s">
        <v>3797</v>
      </c>
      <c r="OFY1460" s="700" t="s">
        <v>8472</v>
      </c>
      <c r="OFZ1460" s="701" t="s">
        <v>8473</v>
      </c>
      <c r="OGA1460" s="701" t="s">
        <v>81</v>
      </c>
      <c r="OGB1460" s="713" t="s">
        <v>4302</v>
      </c>
      <c r="OGC1460" s="746" t="s">
        <v>82</v>
      </c>
      <c r="OGD1460" s="704" t="s">
        <v>8025</v>
      </c>
      <c r="OGE1460" s="705">
        <v>44179</v>
      </c>
      <c r="OGF1460" s="685" t="s">
        <v>3797</v>
      </c>
      <c r="OGG1460" s="700" t="s">
        <v>8472</v>
      </c>
      <c r="OGH1460" s="701" t="s">
        <v>8473</v>
      </c>
      <c r="OGI1460" s="701" t="s">
        <v>81</v>
      </c>
      <c r="OGJ1460" s="713" t="s">
        <v>4302</v>
      </c>
      <c r="OGK1460" s="746" t="s">
        <v>82</v>
      </c>
      <c r="OGL1460" s="704" t="s">
        <v>8025</v>
      </c>
      <c r="OGM1460" s="705">
        <v>44179</v>
      </c>
      <c r="OGN1460" s="685" t="s">
        <v>3797</v>
      </c>
      <c r="OGO1460" s="700" t="s">
        <v>8472</v>
      </c>
      <c r="OGP1460" s="701" t="s">
        <v>8473</v>
      </c>
      <c r="OGQ1460" s="701" t="s">
        <v>81</v>
      </c>
      <c r="OGR1460" s="713" t="s">
        <v>4302</v>
      </c>
      <c r="OGS1460" s="746" t="s">
        <v>82</v>
      </c>
      <c r="OGT1460" s="704" t="s">
        <v>8025</v>
      </c>
      <c r="OGU1460" s="705">
        <v>44179</v>
      </c>
      <c r="OGV1460" s="685" t="s">
        <v>3797</v>
      </c>
      <c r="OGW1460" s="700" t="s">
        <v>8472</v>
      </c>
      <c r="OGX1460" s="701" t="s">
        <v>8473</v>
      </c>
      <c r="OGY1460" s="701" t="s">
        <v>81</v>
      </c>
      <c r="OGZ1460" s="713" t="s">
        <v>4302</v>
      </c>
      <c r="OHA1460" s="746" t="s">
        <v>82</v>
      </c>
      <c r="OHB1460" s="704" t="s">
        <v>8025</v>
      </c>
      <c r="OHC1460" s="705">
        <v>44179</v>
      </c>
      <c r="OHD1460" s="685" t="s">
        <v>3797</v>
      </c>
      <c r="OHE1460" s="700" t="s">
        <v>8472</v>
      </c>
      <c r="OHF1460" s="701" t="s">
        <v>8473</v>
      </c>
      <c r="OHG1460" s="701" t="s">
        <v>81</v>
      </c>
      <c r="OHH1460" s="713" t="s">
        <v>4302</v>
      </c>
      <c r="OHI1460" s="746" t="s">
        <v>82</v>
      </c>
      <c r="OHJ1460" s="704" t="s">
        <v>8025</v>
      </c>
      <c r="OHK1460" s="705">
        <v>44179</v>
      </c>
      <c r="OHL1460" s="685" t="s">
        <v>3797</v>
      </c>
      <c r="OHM1460" s="700" t="s">
        <v>8472</v>
      </c>
      <c r="OHN1460" s="701" t="s">
        <v>8473</v>
      </c>
      <c r="OHO1460" s="701" t="s">
        <v>81</v>
      </c>
      <c r="OHP1460" s="713" t="s">
        <v>4302</v>
      </c>
      <c r="OHQ1460" s="746" t="s">
        <v>82</v>
      </c>
      <c r="OHR1460" s="704" t="s">
        <v>8025</v>
      </c>
      <c r="OHS1460" s="705">
        <v>44179</v>
      </c>
      <c r="OHT1460" s="685" t="s">
        <v>3797</v>
      </c>
      <c r="OHU1460" s="700" t="s">
        <v>8472</v>
      </c>
      <c r="OHV1460" s="701" t="s">
        <v>8473</v>
      </c>
      <c r="OHW1460" s="701" t="s">
        <v>81</v>
      </c>
      <c r="OHX1460" s="713" t="s">
        <v>4302</v>
      </c>
      <c r="OHY1460" s="746" t="s">
        <v>82</v>
      </c>
      <c r="OHZ1460" s="704" t="s">
        <v>8025</v>
      </c>
      <c r="OIA1460" s="705">
        <v>44179</v>
      </c>
      <c r="OIB1460" s="685" t="s">
        <v>3797</v>
      </c>
      <c r="OIC1460" s="700" t="s">
        <v>8472</v>
      </c>
      <c r="OID1460" s="701" t="s">
        <v>8473</v>
      </c>
      <c r="OIE1460" s="701" t="s">
        <v>81</v>
      </c>
      <c r="OIF1460" s="713" t="s">
        <v>4302</v>
      </c>
      <c r="OIG1460" s="746" t="s">
        <v>82</v>
      </c>
      <c r="OIH1460" s="704" t="s">
        <v>8025</v>
      </c>
      <c r="OII1460" s="705">
        <v>44179</v>
      </c>
      <c r="OIJ1460" s="685" t="s">
        <v>3797</v>
      </c>
      <c r="OIK1460" s="700" t="s">
        <v>8472</v>
      </c>
      <c r="OIL1460" s="701" t="s">
        <v>8473</v>
      </c>
      <c r="OIM1460" s="701" t="s">
        <v>81</v>
      </c>
      <c r="OIN1460" s="713" t="s">
        <v>4302</v>
      </c>
      <c r="OIO1460" s="746" t="s">
        <v>82</v>
      </c>
      <c r="OIP1460" s="704" t="s">
        <v>8025</v>
      </c>
      <c r="OIQ1460" s="705">
        <v>44179</v>
      </c>
      <c r="OIR1460" s="685" t="s">
        <v>3797</v>
      </c>
      <c r="OIS1460" s="700" t="s">
        <v>8472</v>
      </c>
      <c r="OIT1460" s="701" t="s">
        <v>8473</v>
      </c>
      <c r="OIU1460" s="701" t="s">
        <v>81</v>
      </c>
      <c r="OIV1460" s="713" t="s">
        <v>4302</v>
      </c>
      <c r="OIW1460" s="746" t="s">
        <v>82</v>
      </c>
      <c r="OIX1460" s="704" t="s">
        <v>8025</v>
      </c>
      <c r="OIY1460" s="705">
        <v>44179</v>
      </c>
      <c r="OIZ1460" s="685" t="s">
        <v>3797</v>
      </c>
      <c r="OJA1460" s="700" t="s">
        <v>8472</v>
      </c>
      <c r="OJB1460" s="701" t="s">
        <v>8473</v>
      </c>
      <c r="OJC1460" s="701" t="s">
        <v>81</v>
      </c>
      <c r="OJD1460" s="713" t="s">
        <v>4302</v>
      </c>
      <c r="OJE1460" s="746" t="s">
        <v>82</v>
      </c>
      <c r="OJF1460" s="704" t="s">
        <v>8025</v>
      </c>
      <c r="OJG1460" s="705">
        <v>44179</v>
      </c>
      <c r="OJH1460" s="685" t="s">
        <v>3797</v>
      </c>
      <c r="OJI1460" s="700" t="s">
        <v>8472</v>
      </c>
      <c r="OJJ1460" s="701" t="s">
        <v>8473</v>
      </c>
      <c r="OJK1460" s="701" t="s">
        <v>81</v>
      </c>
      <c r="OJL1460" s="713" t="s">
        <v>4302</v>
      </c>
      <c r="OJM1460" s="746" t="s">
        <v>82</v>
      </c>
      <c r="OJN1460" s="704" t="s">
        <v>8025</v>
      </c>
      <c r="OJO1460" s="705">
        <v>44179</v>
      </c>
      <c r="OJP1460" s="685" t="s">
        <v>3797</v>
      </c>
      <c r="OJQ1460" s="700" t="s">
        <v>8472</v>
      </c>
      <c r="OJR1460" s="701" t="s">
        <v>8473</v>
      </c>
      <c r="OJS1460" s="701" t="s">
        <v>81</v>
      </c>
      <c r="OJT1460" s="713" t="s">
        <v>4302</v>
      </c>
      <c r="OJU1460" s="746" t="s">
        <v>82</v>
      </c>
      <c r="OJV1460" s="704" t="s">
        <v>8025</v>
      </c>
      <c r="OJW1460" s="705">
        <v>44179</v>
      </c>
      <c r="OJX1460" s="685" t="s">
        <v>3797</v>
      </c>
      <c r="OJY1460" s="700" t="s">
        <v>8472</v>
      </c>
      <c r="OJZ1460" s="701" t="s">
        <v>8473</v>
      </c>
      <c r="OKA1460" s="701" t="s">
        <v>81</v>
      </c>
      <c r="OKB1460" s="713" t="s">
        <v>4302</v>
      </c>
      <c r="OKC1460" s="746" t="s">
        <v>82</v>
      </c>
      <c r="OKD1460" s="704" t="s">
        <v>8025</v>
      </c>
      <c r="OKE1460" s="705">
        <v>44179</v>
      </c>
      <c r="OKF1460" s="685" t="s">
        <v>3797</v>
      </c>
      <c r="OKG1460" s="700" t="s">
        <v>8472</v>
      </c>
      <c r="OKH1460" s="701" t="s">
        <v>8473</v>
      </c>
      <c r="OKI1460" s="701" t="s">
        <v>81</v>
      </c>
      <c r="OKJ1460" s="713" t="s">
        <v>4302</v>
      </c>
      <c r="OKK1460" s="746" t="s">
        <v>82</v>
      </c>
      <c r="OKL1460" s="704" t="s">
        <v>8025</v>
      </c>
      <c r="OKM1460" s="705">
        <v>44179</v>
      </c>
      <c r="OKN1460" s="685" t="s">
        <v>3797</v>
      </c>
      <c r="OKO1460" s="700" t="s">
        <v>8472</v>
      </c>
      <c r="OKP1460" s="701" t="s">
        <v>8473</v>
      </c>
      <c r="OKQ1460" s="701" t="s">
        <v>81</v>
      </c>
      <c r="OKR1460" s="713" t="s">
        <v>4302</v>
      </c>
      <c r="OKS1460" s="746" t="s">
        <v>82</v>
      </c>
      <c r="OKT1460" s="704" t="s">
        <v>8025</v>
      </c>
      <c r="OKU1460" s="705">
        <v>44179</v>
      </c>
      <c r="OKV1460" s="685" t="s">
        <v>3797</v>
      </c>
      <c r="OKW1460" s="700" t="s">
        <v>8472</v>
      </c>
      <c r="OKX1460" s="701" t="s">
        <v>8473</v>
      </c>
      <c r="OKY1460" s="701" t="s">
        <v>81</v>
      </c>
      <c r="OKZ1460" s="713" t="s">
        <v>4302</v>
      </c>
      <c r="OLA1460" s="746" t="s">
        <v>82</v>
      </c>
      <c r="OLB1460" s="704" t="s">
        <v>8025</v>
      </c>
      <c r="OLC1460" s="705">
        <v>44179</v>
      </c>
      <c r="OLD1460" s="685" t="s">
        <v>3797</v>
      </c>
      <c r="OLE1460" s="700" t="s">
        <v>8472</v>
      </c>
      <c r="OLF1460" s="701" t="s">
        <v>8473</v>
      </c>
      <c r="OLG1460" s="701" t="s">
        <v>81</v>
      </c>
      <c r="OLH1460" s="713" t="s">
        <v>4302</v>
      </c>
      <c r="OLI1460" s="746" t="s">
        <v>82</v>
      </c>
      <c r="OLJ1460" s="704" t="s">
        <v>8025</v>
      </c>
      <c r="OLK1460" s="705">
        <v>44179</v>
      </c>
      <c r="OLL1460" s="685" t="s">
        <v>3797</v>
      </c>
      <c r="OLM1460" s="700" t="s">
        <v>8472</v>
      </c>
      <c r="OLN1460" s="701" t="s">
        <v>8473</v>
      </c>
      <c r="OLO1460" s="701" t="s">
        <v>81</v>
      </c>
      <c r="OLP1460" s="713" t="s">
        <v>4302</v>
      </c>
      <c r="OLQ1460" s="746" t="s">
        <v>82</v>
      </c>
      <c r="OLR1460" s="704" t="s">
        <v>8025</v>
      </c>
      <c r="OLS1460" s="705">
        <v>44179</v>
      </c>
      <c r="OLT1460" s="685" t="s">
        <v>3797</v>
      </c>
      <c r="OLU1460" s="700" t="s">
        <v>8472</v>
      </c>
      <c r="OLV1460" s="701" t="s">
        <v>8473</v>
      </c>
      <c r="OLW1460" s="701" t="s">
        <v>81</v>
      </c>
      <c r="OLX1460" s="713" t="s">
        <v>4302</v>
      </c>
      <c r="OLY1460" s="746" t="s">
        <v>82</v>
      </c>
      <c r="OLZ1460" s="704" t="s">
        <v>8025</v>
      </c>
      <c r="OMA1460" s="705">
        <v>44179</v>
      </c>
      <c r="OMB1460" s="685" t="s">
        <v>3797</v>
      </c>
      <c r="OMC1460" s="700" t="s">
        <v>8472</v>
      </c>
      <c r="OMD1460" s="701" t="s">
        <v>8473</v>
      </c>
      <c r="OME1460" s="701" t="s">
        <v>81</v>
      </c>
      <c r="OMF1460" s="713" t="s">
        <v>4302</v>
      </c>
      <c r="OMG1460" s="746" t="s">
        <v>82</v>
      </c>
      <c r="OMH1460" s="704" t="s">
        <v>8025</v>
      </c>
      <c r="OMI1460" s="705">
        <v>44179</v>
      </c>
      <c r="OMJ1460" s="685" t="s">
        <v>3797</v>
      </c>
      <c r="OMK1460" s="700" t="s">
        <v>8472</v>
      </c>
      <c r="OML1460" s="701" t="s">
        <v>8473</v>
      </c>
      <c r="OMM1460" s="701" t="s">
        <v>81</v>
      </c>
      <c r="OMN1460" s="713" t="s">
        <v>4302</v>
      </c>
      <c r="OMO1460" s="746" t="s">
        <v>82</v>
      </c>
      <c r="OMP1460" s="704" t="s">
        <v>8025</v>
      </c>
      <c r="OMQ1460" s="705">
        <v>44179</v>
      </c>
      <c r="OMR1460" s="685" t="s">
        <v>3797</v>
      </c>
      <c r="OMS1460" s="700" t="s">
        <v>8472</v>
      </c>
      <c r="OMT1460" s="701" t="s">
        <v>8473</v>
      </c>
      <c r="OMU1460" s="701" t="s">
        <v>81</v>
      </c>
      <c r="OMV1460" s="713" t="s">
        <v>4302</v>
      </c>
      <c r="OMW1460" s="746" t="s">
        <v>82</v>
      </c>
      <c r="OMX1460" s="704" t="s">
        <v>8025</v>
      </c>
      <c r="OMY1460" s="705">
        <v>44179</v>
      </c>
      <c r="OMZ1460" s="685" t="s">
        <v>3797</v>
      </c>
      <c r="ONA1460" s="700" t="s">
        <v>8472</v>
      </c>
      <c r="ONB1460" s="701" t="s">
        <v>8473</v>
      </c>
      <c r="ONC1460" s="701" t="s">
        <v>81</v>
      </c>
      <c r="OND1460" s="713" t="s">
        <v>4302</v>
      </c>
      <c r="ONE1460" s="746" t="s">
        <v>82</v>
      </c>
      <c r="ONF1460" s="704" t="s">
        <v>8025</v>
      </c>
      <c r="ONG1460" s="705">
        <v>44179</v>
      </c>
      <c r="ONH1460" s="685" t="s">
        <v>3797</v>
      </c>
      <c r="ONI1460" s="700" t="s">
        <v>8472</v>
      </c>
      <c r="ONJ1460" s="701" t="s">
        <v>8473</v>
      </c>
      <c r="ONK1460" s="701" t="s">
        <v>81</v>
      </c>
      <c r="ONL1460" s="713" t="s">
        <v>4302</v>
      </c>
      <c r="ONM1460" s="746" t="s">
        <v>82</v>
      </c>
      <c r="ONN1460" s="704" t="s">
        <v>8025</v>
      </c>
      <c r="ONO1460" s="705">
        <v>44179</v>
      </c>
      <c r="ONP1460" s="685" t="s">
        <v>3797</v>
      </c>
      <c r="ONQ1460" s="700" t="s">
        <v>8472</v>
      </c>
      <c r="ONR1460" s="701" t="s">
        <v>8473</v>
      </c>
      <c r="ONS1460" s="701" t="s">
        <v>81</v>
      </c>
      <c r="ONT1460" s="713" t="s">
        <v>4302</v>
      </c>
      <c r="ONU1460" s="746" t="s">
        <v>82</v>
      </c>
      <c r="ONV1460" s="704" t="s">
        <v>8025</v>
      </c>
      <c r="ONW1460" s="705">
        <v>44179</v>
      </c>
      <c r="ONX1460" s="685" t="s">
        <v>3797</v>
      </c>
      <c r="ONY1460" s="700" t="s">
        <v>8472</v>
      </c>
      <c r="ONZ1460" s="701" t="s">
        <v>8473</v>
      </c>
      <c r="OOA1460" s="701" t="s">
        <v>81</v>
      </c>
      <c r="OOB1460" s="713" t="s">
        <v>4302</v>
      </c>
      <c r="OOC1460" s="746" t="s">
        <v>82</v>
      </c>
      <c r="OOD1460" s="704" t="s">
        <v>8025</v>
      </c>
      <c r="OOE1460" s="705">
        <v>44179</v>
      </c>
      <c r="OOF1460" s="685" t="s">
        <v>3797</v>
      </c>
      <c r="OOG1460" s="700" t="s">
        <v>8472</v>
      </c>
      <c r="OOH1460" s="701" t="s">
        <v>8473</v>
      </c>
      <c r="OOI1460" s="701" t="s">
        <v>81</v>
      </c>
      <c r="OOJ1460" s="713" t="s">
        <v>4302</v>
      </c>
      <c r="OOK1460" s="746" t="s">
        <v>82</v>
      </c>
      <c r="OOL1460" s="704" t="s">
        <v>8025</v>
      </c>
      <c r="OOM1460" s="705">
        <v>44179</v>
      </c>
      <c r="OON1460" s="685" t="s">
        <v>3797</v>
      </c>
      <c r="OOO1460" s="700" t="s">
        <v>8472</v>
      </c>
      <c r="OOP1460" s="701" t="s">
        <v>8473</v>
      </c>
      <c r="OOQ1460" s="701" t="s">
        <v>81</v>
      </c>
      <c r="OOR1460" s="713" t="s">
        <v>4302</v>
      </c>
      <c r="OOS1460" s="746" t="s">
        <v>82</v>
      </c>
      <c r="OOT1460" s="704" t="s">
        <v>8025</v>
      </c>
      <c r="OOU1460" s="705">
        <v>44179</v>
      </c>
      <c r="OOV1460" s="685" t="s">
        <v>3797</v>
      </c>
      <c r="OOW1460" s="700" t="s">
        <v>8472</v>
      </c>
      <c r="OOX1460" s="701" t="s">
        <v>8473</v>
      </c>
      <c r="OOY1460" s="701" t="s">
        <v>81</v>
      </c>
      <c r="OOZ1460" s="713" t="s">
        <v>4302</v>
      </c>
      <c r="OPA1460" s="746" t="s">
        <v>82</v>
      </c>
      <c r="OPB1460" s="704" t="s">
        <v>8025</v>
      </c>
      <c r="OPC1460" s="705">
        <v>44179</v>
      </c>
      <c r="OPD1460" s="685" t="s">
        <v>3797</v>
      </c>
      <c r="OPE1460" s="700" t="s">
        <v>8472</v>
      </c>
      <c r="OPF1460" s="701" t="s">
        <v>8473</v>
      </c>
      <c r="OPG1460" s="701" t="s">
        <v>81</v>
      </c>
      <c r="OPH1460" s="713" t="s">
        <v>4302</v>
      </c>
      <c r="OPI1460" s="746" t="s">
        <v>82</v>
      </c>
      <c r="OPJ1460" s="704" t="s">
        <v>8025</v>
      </c>
      <c r="OPK1460" s="705">
        <v>44179</v>
      </c>
      <c r="OPL1460" s="685" t="s">
        <v>3797</v>
      </c>
      <c r="OPM1460" s="700" t="s">
        <v>8472</v>
      </c>
      <c r="OPN1460" s="701" t="s">
        <v>8473</v>
      </c>
      <c r="OPO1460" s="701" t="s">
        <v>81</v>
      </c>
      <c r="OPP1460" s="713" t="s">
        <v>4302</v>
      </c>
      <c r="OPQ1460" s="746" t="s">
        <v>82</v>
      </c>
      <c r="OPR1460" s="704" t="s">
        <v>8025</v>
      </c>
      <c r="OPS1460" s="705">
        <v>44179</v>
      </c>
      <c r="OPT1460" s="685" t="s">
        <v>3797</v>
      </c>
      <c r="OPU1460" s="700" t="s">
        <v>8472</v>
      </c>
      <c r="OPV1460" s="701" t="s">
        <v>8473</v>
      </c>
      <c r="OPW1460" s="701" t="s">
        <v>81</v>
      </c>
      <c r="OPX1460" s="713" t="s">
        <v>4302</v>
      </c>
      <c r="OPY1460" s="746" t="s">
        <v>82</v>
      </c>
      <c r="OPZ1460" s="704" t="s">
        <v>8025</v>
      </c>
      <c r="OQA1460" s="705">
        <v>44179</v>
      </c>
      <c r="OQB1460" s="685" t="s">
        <v>3797</v>
      </c>
      <c r="OQC1460" s="700" t="s">
        <v>8472</v>
      </c>
      <c r="OQD1460" s="701" t="s">
        <v>8473</v>
      </c>
      <c r="OQE1460" s="701" t="s">
        <v>81</v>
      </c>
      <c r="OQF1460" s="713" t="s">
        <v>4302</v>
      </c>
      <c r="OQG1460" s="746" t="s">
        <v>82</v>
      </c>
      <c r="OQH1460" s="704" t="s">
        <v>8025</v>
      </c>
      <c r="OQI1460" s="705">
        <v>44179</v>
      </c>
      <c r="OQJ1460" s="685" t="s">
        <v>3797</v>
      </c>
      <c r="OQK1460" s="700" t="s">
        <v>8472</v>
      </c>
      <c r="OQL1460" s="701" t="s">
        <v>8473</v>
      </c>
      <c r="OQM1460" s="701" t="s">
        <v>81</v>
      </c>
      <c r="OQN1460" s="713" t="s">
        <v>4302</v>
      </c>
      <c r="OQO1460" s="746" t="s">
        <v>82</v>
      </c>
      <c r="OQP1460" s="704" t="s">
        <v>8025</v>
      </c>
      <c r="OQQ1460" s="705">
        <v>44179</v>
      </c>
      <c r="OQR1460" s="685" t="s">
        <v>3797</v>
      </c>
      <c r="OQS1460" s="700" t="s">
        <v>8472</v>
      </c>
      <c r="OQT1460" s="701" t="s">
        <v>8473</v>
      </c>
      <c r="OQU1460" s="701" t="s">
        <v>81</v>
      </c>
      <c r="OQV1460" s="713" t="s">
        <v>4302</v>
      </c>
      <c r="OQW1460" s="746" t="s">
        <v>82</v>
      </c>
      <c r="OQX1460" s="704" t="s">
        <v>8025</v>
      </c>
      <c r="OQY1460" s="705">
        <v>44179</v>
      </c>
      <c r="OQZ1460" s="685" t="s">
        <v>3797</v>
      </c>
      <c r="ORA1460" s="700" t="s">
        <v>8472</v>
      </c>
      <c r="ORB1460" s="701" t="s">
        <v>8473</v>
      </c>
      <c r="ORC1460" s="701" t="s">
        <v>81</v>
      </c>
      <c r="ORD1460" s="713" t="s">
        <v>4302</v>
      </c>
      <c r="ORE1460" s="746" t="s">
        <v>82</v>
      </c>
      <c r="ORF1460" s="704" t="s">
        <v>8025</v>
      </c>
      <c r="ORG1460" s="705">
        <v>44179</v>
      </c>
      <c r="ORH1460" s="685" t="s">
        <v>3797</v>
      </c>
      <c r="ORI1460" s="700" t="s">
        <v>8472</v>
      </c>
      <c r="ORJ1460" s="701" t="s">
        <v>8473</v>
      </c>
      <c r="ORK1460" s="701" t="s">
        <v>81</v>
      </c>
      <c r="ORL1460" s="713" t="s">
        <v>4302</v>
      </c>
      <c r="ORM1460" s="746" t="s">
        <v>82</v>
      </c>
      <c r="ORN1460" s="704" t="s">
        <v>8025</v>
      </c>
      <c r="ORO1460" s="705">
        <v>44179</v>
      </c>
      <c r="ORP1460" s="685" t="s">
        <v>3797</v>
      </c>
      <c r="ORQ1460" s="700" t="s">
        <v>8472</v>
      </c>
      <c r="ORR1460" s="701" t="s">
        <v>8473</v>
      </c>
      <c r="ORS1460" s="701" t="s">
        <v>81</v>
      </c>
      <c r="ORT1460" s="713" t="s">
        <v>4302</v>
      </c>
      <c r="ORU1460" s="746" t="s">
        <v>82</v>
      </c>
      <c r="ORV1460" s="704" t="s">
        <v>8025</v>
      </c>
      <c r="ORW1460" s="705">
        <v>44179</v>
      </c>
      <c r="ORX1460" s="685" t="s">
        <v>3797</v>
      </c>
      <c r="ORY1460" s="700" t="s">
        <v>8472</v>
      </c>
      <c r="ORZ1460" s="701" t="s">
        <v>8473</v>
      </c>
      <c r="OSA1460" s="701" t="s">
        <v>81</v>
      </c>
      <c r="OSB1460" s="713" t="s">
        <v>4302</v>
      </c>
      <c r="OSC1460" s="746" t="s">
        <v>82</v>
      </c>
      <c r="OSD1460" s="704" t="s">
        <v>8025</v>
      </c>
      <c r="OSE1460" s="705">
        <v>44179</v>
      </c>
      <c r="OSF1460" s="685" t="s">
        <v>3797</v>
      </c>
      <c r="OSG1460" s="700" t="s">
        <v>8472</v>
      </c>
      <c r="OSH1460" s="701" t="s">
        <v>8473</v>
      </c>
      <c r="OSI1460" s="701" t="s">
        <v>81</v>
      </c>
      <c r="OSJ1460" s="713" t="s">
        <v>4302</v>
      </c>
      <c r="OSK1460" s="746" t="s">
        <v>82</v>
      </c>
      <c r="OSL1460" s="704" t="s">
        <v>8025</v>
      </c>
      <c r="OSM1460" s="705">
        <v>44179</v>
      </c>
      <c r="OSN1460" s="685" t="s">
        <v>3797</v>
      </c>
      <c r="OSO1460" s="700" t="s">
        <v>8472</v>
      </c>
      <c r="OSP1460" s="701" t="s">
        <v>8473</v>
      </c>
      <c r="OSQ1460" s="701" t="s">
        <v>81</v>
      </c>
      <c r="OSR1460" s="713" t="s">
        <v>4302</v>
      </c>
      <c r="OSS1460" s="746" t="s">
        <v>82</v>
      </c>
      <c r="OST1460" s="704" t="s">
        <v>8025</v>
      </c>
      <c r="OSU1460" s="705">
        <v>44179</v>
      </c>
      <c r="OSV1460" s="685" t="s">
        <v>3797</v>
      </c>
      <c r="OSW1460" s="700" t="s">
        <v>8472</v>
      </c>
      <c r="OSX1460" s="701" t="s">
        <v>8473</v>
      </c>
      <c r="OSY1460" s="701" t="s">
        <v>81</v>
      </c>
      <c r="OSZ1460" s="713" t="s">
        <v>4302</v>
      </c>
      <c r="OTA1460" s="746" t="s">
        <v>82</v>
      </c>
      <c r="OTB1460" s="704" t="s">
        <v>8025</v>
      </c>
      <c r="OTC1460" s="705">
        <v>44179</v>
      </c>
      <c r="OTD1460" s="685" t="s">
        <v>3797</v>
      </c>
      <c r="OTE1460" s="700" t="s">
        <v>8472</v>
      </c>
      <c r="OTF1460" s="701" t="s">
        <v>8473</v>
      </c>
      <c r="OTG1460" s="701" t="s">
        <v>81</v>
      </c>
      <c r="OTH1460" s="713" t="s">
        <v>4302</v>
      </c>
      <c r="OTI1460" s="746" t="s">
        <v>82</v>
      </c>
      <c r="OTJ1460" s="704" t="s">
        <v>8025</v>
      </c>
      <c r="OTK1460" s="705">
        <v>44179</v>
      </c>
      <c r="OTL1460" s="685" t="s">
        <v>3797</v>
      </c>
      <c r="OTM1460" s="700" t="s">
        <v>8472</v>
      </c>
      <c r="OTN1460" s="701" t="s">
        <v>8473</v>
      </c>
      <c r="OTO1460" s="701" t="s">
        <v>81</v>
      </c>
      <c r="OTP1460" s="713" t="s">
        <v>4302</v>
      </c>
      <c r="OTQ1460" s="746" t="s">
        <v>82</v>
      </c>
      <c r="OTR1460" s="704" t="s">
        <v>8025</v>
      </c>
      <c r="OTS1460" s="705">
        <v>44179</v>
      </c>
      <c r="OTT1460" s="685" t="s">
        <v>3797</v>
      </c>
      <c r="OTU1460" s="700" t="s">
        <v>8472</v>
      </c>
      <c r="OTV1460" s="701" t="s">
        <v>8473</v>
      </c>
      <c r="OTW1460" s="701" t="s">
        <v>81</v>
      </c>
      <c r="OTX1460" s="713" t="s">
        <v>4302</v>
      </c>
      <c r="OTY1460" s="746" t="s">
        <v>82</v>
      </c>
      <c r="OTZ1460" s="704" t="s">
        <v>8025</v>
      </c>
      <c r="OUA1460" s="705">
        <v>44179</v>
      </c>
      <c r="OUB1460" s="685" t="s">
        <v>3797</v>
      </c>
      <c r="OUC1460" s="700" t="s">
        <v>8472</v>
      </c>
      <c r="OUD1460" s="701" t="s">
        <v>8473</v>
      </c>
      <c r="OUE1460" s="701" t="s">
        <v>81</v>
      </c>
      <c r="OUF1460" s="713" t="s">
        <v>4302</v>
      </c>
      <c r="OUG1460" s="746" t="s">
        <v>82</v>
      </c>
      <c r="OUH1460" s="704" t="s">
        <v>8025</v>
      </c>
      <c r="OUI1460" s="705">
        <v>44179</v>
      </c>
      <c r="OUJ1460" s="685" t="s">
        <v>3797</v>
      </c>
      <c r="OUK1460" s="700" t="s">
        <v>8472</v>
      </c>
      <c r="OUL1460" s="701" t="s">
        <v>8473</v>
      </c>
      <c r="OUM1460" s="701" t="s">
        <v>81</v>
      </c>
      <c r="OUN1460" s="713" t="s">
        <v>4302</v>
      </c>
      <c r="OUO1460" s="746" t="s">
        <v>82</v>
      </c>
      <c r="OUP1460" s="704" t="s">
        <v>8025</v>
      </c>
      <c r="OUQ1460" s="705">
        <v>44179</v>
      </c>
      <c r="OUR1460" s="685" t="s">
        <v>3797</v>
      </c>
      <c r="OUS1460" s="700" t="s">
        <v>8472</v>
      </c>
      <c r="OUT1460" s="701" t="s">
        <v>8473</v>
      </c>
      <c r="OUU1460" s="701" t="s">
        <v>81</v>
      </c>
      <c r="OUV1460" s="713" t="s">
        <v>4302</v>
      </c>
      <c r="OUW1460" s="746" t="s">
        <v>82</v>
      </c>
      <c r="OUX1460" s="704" t="s">
        <v>8025</v>
      </c>
      <c r="OUY1460" s="705">
        <v>44179</v>
      </c>
      <c r="OUZ1460" s="685" t="s">
        <v>3797</v>
      </c>
      <c r="OVA1460" s="700" t="s">
        <v>8472</v>
      </c>
      <c r="OVB1460" s="701" t="s">
        <v>8473</v>
      </c>
      <c r="OVC1460" s="701" t="s">
        <v>81</v>
      </c>
      <c r="OVD1460" s="713" t="s">
        <v>4302</v>
      </c>
      <c r="OVE1460" s="746" t="s">
        <v>82</v>
      </c>
      <c r="OVF1460" s="704" t="s">
        <v>8025</v>
      </c>
      <c r="OVG1460" s="705">
        <v>44179</v>
      </c>
      <c r="OVH1460" s="685" t="s">
        <v>3797</v>
      </c>
      <c r="OVI1460" s="700" t="s">
        <v>8472</v>
      </c>
      <c r="OVJ1460" s="701" t="s">
        <v>8473</v>
      </c>
      <c r="OVK1460" s="701" t="s">
        <v>81</v>
      </c>
      <c r="OVL1460" s="713" t="s">
        <v>4302</v>
      </c>
      <c r="OVM1460" s="746" t="s">
        <v>82</v>
      </c>
      <c r="OVN1460" s="704" t="s">
        <v>8025</v>
      </c>
      <c r="OVO1460" s="705">
        <v>44179</v>
      </c>
      <c r="OVP1460" s="685" t="s">
        <v>3797</v>
      </c>
      <c r="OVQ1460" s="700" t="s">
        <v>8472</v>
      </c>
      <c r="OVR1460" s="701" t="s">
        <v>8473</v>
      </c>
      <c r="OVS1460" s="701" t="s">
        <v>81</v>
      </c>
      <c r="OVT1460" s="713" t="s">
        <v>4302</v>
      </c>
      <c r="OVU1460" s="746" t="s">
        <v>82</v>
      </c>
      <c r="OVV1460" s="704" t="s">
        <v>8025</v>
      </c>
      <c r="OVW1460" s="705">
        <v>44179</v>
      </c>
      <c r="OVX1460" s="685" t="s">
        <v>3797</v>
      </c>
      <c r="OVY1460" s="700" t="s">
        <v>8472</v>
      </c>
      <c r="OVZ1460" s="701" t="s">
        <v>8473</v>
      </c>
      <c r="OWA1460" s="701" t="s">
        <v>81</v>
      </c>
      <c r="OWB1460" s="713" t="s">
        <v>4302</v>
      </c>
      <c r="OWC1460" s="746" t="s">
        <v>82</v>
      </c>
      <c r="OWD1460" s="704" t="s">
        <v>8025</v>
      </c>
      <c r="OWE1460" s="705">
        <v>44179</v>
      </c>
      <c r="OWF1460" s="685" t="s">
        <v>3797</v>
      </c>
      <c r="OWG1460" s="700" t="s">
        <v>8472</v>
      </c>
      <c r="OWH1460" s="701" t="s">
        <v>8473</v>
      </c>
      <c r="OWI1460" s="701" t="s">
        <v>81</v>
      </c>
      <c r="OWJ1460" s="713" t="s">
        <v>4302</v>
      </c>
      <c r="OWK1460" s="746" t="s">
        <v>82</v>
      </c>
      <c r="OWL1460" s="704" t="s">
        <v>8025</v>
      </c>
      <c r="OWM1460" s="705">
        <v>44179</v>
      </c>
      <c r="OWN1460" s="685" t="s">
        <v>3797</v>
      </c>
      <c r="OWO1460" s="700" t="s">
        <v>8472</v>
      </c>
      <c r="OWP1460" s="701" t="s">
        <v>8473</v>
      </c>
      <c r="OWQ1460" s="701" t="s">
        <v>81</v>
      </c>
      <c r="OWR1460" s="713" t="s">
        <v>4302</v>
      </c>
      <c r="OWS1460" s="746" t="s">
        <v>82</v>
      </c>
      <c r="OWT1460" s="704" t="s">
        <v>8025</v>
      </c>
      <c r="OWU1460" s="705">
        <v>44179</v>
      </c>
      <c r="OWV1460" s="685" t="s">
        <v>3797</v>
      </c>
      <c r="OWW1460" s="700" t="s">
        <v>8472</v>
      </c>
      <c r="OWX1460" s="701" t="s">
        <v>8473</v>
      </c>
      <c r="OWY1460" s="701" t="s">
        <v>81</v>
      </c>
      <c r="OWZ1460" s="713" t="s">
        <v>4302</v>
      </c>
      <c r="OXA1460" s="746" t="s">
        <v>82</v>
      </c>
      <c r="OXB1460" s="704" t="s">
        <v>8025</v>
      </c>
      <c r="OXC1460" s="705">
        <v>44179</v>
      </c>
      <c r="OXD1460" s="685" t="s">
        <v>3797</v>
      </c>
      <c r="OXE1460" s="700" t="s">
        <v>8472</v>
      </c>
      <c r="OXF1460" s="701" t="s">
        <v>8473</v>
      </c>
      <c r="OXG1460" s="701" t="s">
        <v>81</v>
      </c>
      <c r="OXH1460" s="713" t="s">
        <v>4302</v>
      </c>
      <c r="OXI1460" s="746" t="s">
        <v>82</v>
      </c>
      <c r="OXJ1460" s="704" t="s">
        <v>8025</v>
      </c>
      <c r="OXK1460" s="705">
        <v>44179</v>
      </c>
      <c r="OXL1460" s="685" t="s">
        <v>3797</v>
      </c>
      <c r="OXM1460" s="700" t="s">
        <v>8472</v>
      </c>
      <c r="OXN1460" s="701" t="s">
        <v>8473</v>
      </c>
      <c r="OXO1460" s="701" t="s">
        <v>81</v>
      </c>
      <c r="OXP1460" s="713" t="s">
        <v>4302</v>
      </c>
      <c r="OXQ1460" s="746" t="s">
        <v>82</v>
      </c>
      <c r="OXR1460" s="704" t="s">
        <v>8025</v>
      </c>
      <c r="OXS1460" s="705">
        <v>44179</v>
      </c>
      <c r="OXT1460" s="685" t="s">
        <v>3797</v>
      </c>
      <c r="OXU1460" s="700" t="s">
        <v>8472</v>
      </c>
      <c r="OXV1460" s="701" t="s">
        <v>8473</v>
      </c>
      <c r="OXW1460" s="701" t="s">
        <v>81</v>
      </c>
      <c r="OXX1460" s="713" t="s">
        <v>4302</v>
      </c>
      <c r="OXY1460" s="746" t="s">
        <v>82</v>
      </c>
      <c r="OXZ1460" s="704" t="s">
        <v>8025</v>
      </c>
      <c r="OYA1460" s="705">
        <v>44179</v>
      </c>
      <c r="OYB1460" s="685" t="s">
        <v>3797</v>
      </c>
      <c r="OYC1460" s="700" t="s">
        <v>8472</v>
      </c>
      <c r="OYD1460" s="701" t="s">
        <v>8473</v>
      </c>
      <c r="OYE1460" s="701" t="s">
        <v>81</v>
      </c>
      <c r="OYF1460" s="713" t="s">
        <v>4302</v>
      </c>
      <c r="OYG1460" s="746" t="s">
        <v>82</v>
      </c>
      <c r="OYH1460" s="704" t="s">
        <v>8025</v>
      </c>
      <c r="OYI1460" s="705">
        <v>44179</v>
      </c>
      <c r="OYJ1460" s="685" t="s">
        <v>3797</v>
      </c>
      <c r="OYK1460" s="700" t="s">
        <v>8472</v>
      </c>
      <c r="OYL1460" s="701" t="s">
        <v>8473</v>
      </c>
      <c r="OYM1460" s="701" t="s">
        <v>81</v>
      </c>
      <c r="OYN1460" s="713" t="s">
        <v>4302</v>
      </c>
      <c r="OYO1460" s="746" t="s">
        <v>82</v>
      </c>
      <c r="OYP1460" s="704" t="s">
        <v>8025</v>
      </c>
      <c r="OYQ1460" s="705">
        <v>44179</v>
      </c>
      <c r="OYR1460" s="685" t="s">
        <v>3797</v>
      </c>
      <c r="OYS1460" s="700" t="s">
        <v>8472</v>
      </c>
      <c r="OYT1460" s="701" t="s">
        <v>8473</v>
      </c>
      <c r="OYU1460" s="701" t="s">
        <v>81</v>
      </c>
      <c r="OYV1460" s="713" t="s">
        <v>4302</v>
      </c>
      <c r="OYW1460" s="746" t="s">
        <v>82</v>
      </c>
      <c r="OYX1460" s="704" t="s">
        <v>8025</v>
      </c>
      <c r="OYY1460" s="705">
        <v>44179</v>
      </c>
      <c r="OYZ1460" s="685" t="s">
        <v>3797</v>
      </c>
      <c r="OZA1460" s="700" t="s">
        <v>8472</v>
      </c>
      <c r="OZB1460" s="701" t="s">
        <v>8473</v>
      </c>
      <c r="OZC1460" s="701" t="s">
        <v>81</v>
      </c>
      <c r="OZD1460" s="713" t="s">
        <v>4302</v>
      </c>
      <c r="OZE1460" s="746" t="s">
        <v>82</v>
      </c>
      <c r="OZF1460" s="704" t="s">
        <v>8025</v>
      </c>
      <c r="OZG1460" s="705">
        <v>44179</v>
      </c>
      <c r="OZH1460" s="685" t="s">
        <v>3797</v>
      </c>
      <c r="OZI1460" s="700" t="s">
        <v>8472</v>
      </c>
      <c r="OZJ1460" s="701" t="s">
        <v>8473</v>
      </c>
      <c r="OZK1460" s="701" t="s">
        <v>81</v>
      </c>
      <c r="OZL1460" s="713" t="s">
        <v>4302</v>
      </c>
      <c r="OZM1460" s="746" t="s">
        <v>82</v>
      </c>
      <c r="OZN1460" s="704" t="s">
        <v>8025</v>
      </c>
      <c r="OZO1460" s="705">
        <v>44179</v>
      </c>
      <c r="OZP1460" s="685" t="s">
        <v>3797</v>
      </c>
      <c r="OZQ1460" s="700" t="s">
        <v>8472</v>
      </c>
      <c r="OZR1460" s="701" t="s">
        <v>8473</v>
      </c>
      <c r="OZS1460" s="701" t="s">
        <v>81</v>
      </c>
      <c r="OZT1460" s="713" t="s">
        <v>4302</v>
      </c>
      <c r="OZU1460" s="746" t="s">
        <v>82</v>
      </c>
      <c r="OZV1460" s="704" t="s">
        <v>8025</v>
      </c>
      <c r="OZW1460" s="705">
        <v>44179</v>
      </c>
      <c r="OZX1460" s="685" t="s">
        <v>3797</v>
      </c>
      <c r="OZY1460" s="700" t="s">
        <v>8472</v>
      </c>
      <c r="OZZ1460" s="701" t="s">
        <v>8473</v>
      </c>
      <c r="PAA1460" s="701" t="s">
        <v>81</v>
      </c>
      <c r="PAB1460" s="713" t="s">
        <v>4302</v>
      </c>
      <c r="PAC1460" s="746" t="s">
        <v>82</v>
      </c>
      <c r="PAD1460" s="704" t="s">
        <v>8025</v>
      </c>
      <c r="PAE1460" s="705">
        <v>44179</v>
      </c>
      <c r="PAF1460" s="685" t="s">
        <v>3797</v>
      </c>
      <c r="PAG1460" s="700" t="s">
        <v>8472</v>
      </c>
      <c r="PAH1460" s="701" t="s">
        <v>8473</v>
      </c>
      <c r="PAI1460" s="701" t="s">
        <v>81</v>
      </c>
      <c r="PAJ1460" s="713" t="s">
        <v>4302</v>
      </c>
      <c r="PAK1460" s="746" t="s">
        <v>82</v>
      </c>
      <c r="PAL1460" s="704" t="s">
        <v>8025</v>
      </c>
      <c r="PAM1460" s="705">
        <v>44179</v>
      </c>
      <c r="PAN1460" s="685" t="s">
        <v>3797</v>
      </c>
      <c r="PAO1460" s="700" t="s">
        <v>8472</v>
      </c>
      <c r="PAP1460" s="701" t="s">
        <v>8473</v>
      </c>
      <c r="PAQ1460" s="701" t="s">
        <v>81</v>
      </c>
      <c r="PAR1460" s="713" t="s">
        <v>4302</v>
      </c>
      <c r="PAS1460" s="746" t="s">
        <v>82</v>
      </c>
      <c r="PAT1460" s="704" t="s">
        <v>8025</v>
      </c>
      <c r="PAU1460" s="705">
        <v>44179</v>
      </c>
      <c r="PAV1460" s="685" t="s">
        <v>3797</v>
      </c>
      <c r="PAW1460" s="700" t="s">
        <v>8472</v>
      </c>
      <c r="PAX1460" s="701" t="s">
        <v>8473</v>
      </c>
      <c r="PAY1460" s="701" t="s">
        <v>81</v>
      </c>
      <c r="PAZ1460" s="713" t="s">
        <v>4302</v>
      </c>
      <c r="PBA1460" s="746" t="s">
        <v>82</v>
      </c>
      <c r="PBB1460" s="704" t="s">
        <v>8025</v>
      </c>
      <c r="PBC1460" s="705">
        <v>44179</v>
      </c>
      <c r="PBD1460" s="685" t="s">
        <v>3797</v>
      </c>
      <c r="PBE1460" s="700" t="s">
        <v>8472</v>
      </c>
      <c r="PBF1460" s="701" t="s">
        <v>8473</v>
      </c>
      <c r="PBG1460" s="701" t="s">
        <v>81</v>
      </c>
      <c r="PBH1460" s="713" t="s">
        <v>4302</v>
      </c>
      <c r="PBI1460" s="746" t="s">
        <v>82</v>
      </c>
      <c r="PBJ1460" s="704" t="s">
        <v>8025</v>
      </c>
      <c r="PBK1460" s="705">
        <v>44179</v>
      </c>
      <c r="PBL1460" s="685" t="s">
        <v>3797</v>
      </c>
      <c r="PBM1460" s="700" t="s">
        <v>8472</v>
      </c>
      <c r="PBN1460" s="701" t="s">
        <v>8473</v>
      </c>
      <c r="PBO1460" s="701" t="s">
        <v>81</v>
      </c>
      <c r="PBP1460" s="713" t="s">
        <v>4302</v>
      </c>
      <c r="PBQ1460" s="746" t="s">
        <v>82</v>
      </c>
      <c r="PBR1460" s="704" t="s">
        <v>8025</v>
      </c>
      <c r="PBS1460" s="705">
        <v>44179</v>
      </c>
      <c r="PBT1460" s="685" t="s">
        <v>3797</v>
      </c>
      <c r="PBU1460" s="700" t="s">
        <v>8472</v>
      </c>
      <c r="PBV1460" s="701" t="s">
        <v>8473</v>
      </c>
      <c r="PBW1460" s="701" t="s">
        <v>81</v>
      </c>
      <c r="PBX1460" s="713" t="s">
        <v>4302</v>
      </c>
      <c r="PBY1460" s="746" t="s">
        <v>82</v>
      </c>
      <c r="PBZ1460" s="704" t="s">
        <v>8025</v>
      </c>
      <c r="PCA1460" s="705">
        <v>44179</v>
      </c>
      <c r="PCB1460" s="685" t="s">
        <v>3797</v>
      </c>
      <c r="PCC1460" s="700" t="s">
        <v>8472</v>
      </c>
      <c r="PCD1460" s="701" t="s">
        <v>8473</v>
      </c>
      <c r="PCE1460" s="701" t="s">
        <v>81</v>
      </c>
      <c r="PCF1460" s="713" t="s">
        <v>4302</v>
      </c>
      <c r="PCG1460" s="746" t="s">
        <v>82</v>
      </c>
      <c r="PCH1460" s="704" t="s">
        <v>8025</v>
      </c>
      <c r="PCI1460" s="705">
        <v>44179</v>
      </c>
      <c r="PCJ1460" s="685" t="s">
        <v>3797</v>
      </c>
      <c r="PCK1460" s="700" t="s">
        <v>8472</v>
      </c>
      <c r="PCL1460" s="701" t="s">
        <v>8473</v>
      </c>
      <c r="PCM1460" s="701" t="s">
        <v>81</v>
      </c>
      <c r="PCN1460" s="713" t="s">
        <v>4302</v>
      </c>
      <c r="PCO1460" s="746" t="s">
        <v>82</v>
      </c>
      <c r="PCP1460" s="704" t="s">
        <v>8025</v>
      </c>
      <c r="PCQ1460" s="705">
        <v>44179</v>
      </c>
      <c r="PCR1460" s="685" t="s">
        <v>3797</v>
      </c>
      <c r="PCS1460" s="700" t="s">
        <v>8472</v>
      </c>
      <c r="PCT1460" s="701" t="s">
        <v>8473</v>
      </c>
      <c r="PCU1460" s="701" t="s">
        <v>81</v>
      </c>
      <c r="PCV1460" s="713" t="s">
        <v>4302</v>
      </c>
      <c r="PCW1460" s="746" t="s">
        <v>82</v>
      </c>
      <c r="PCX1460" s="704" t="s">
        <v>8025</v>
      </c>
      <c r="PCY1460" s="705">
        <v>44179</v>
      </c>
      <c r="PCZ1460" s="685" t="s">
        <v>3797</v>
      </c>
      <c r="PDA1460" s="700" t="s">
        <v>8472</v>
      </c>
      <c r="PDB1460" s="701" t="s">
        <v>8473</v>
      </c>
      <c r="PDC1460" s="701" t="s">
        <v>81</v>
      </c>
      <c r="PDD1460" s="713" t="s">
        <v>4302</v>
      </c>
      <c r="PDE1460" s="746" t="s">
        <v>82</v>
      </c>
      <c r="PDF1460" s="704" t="s">
        <v>8025</v>
      </c>
      <c r="PDG1460" s="705">
        <v>44179</v>
      </c>
      <c r="PDH1460" s="685" t="s">
        <v>3797</v>
      </c>
      <c r="PDI1460" s="700" t="s">
        <v>8472</v>
      </c>
      <c r="PDJ1460" s="701" t="s">
        <v>8473</v>
      </c>
      <c r="PDK1460" s="701" t="s">
        <v>81</v>
      </c>
      <c r="PDL1460" s="713" t="s">
        <v>4302</v>
      </c>
      <c r="PDM1460" s="746" t="s">
        <v>82</v>
      </c>
      <c r="PDN1460" s="704" t="s">
        <v>8025</v>
      </c>
      <c r="PDO1460" s="705">
        <v>44179</v>
      </c>
      <c r="PDP1460" s="685" t="s">
        <v>3797</v>
      </c>
      <c r="PDQ1460" s="700" t="s">
        <v>8472</v>
      </c>
      <c r="PDR1460" s="701" t="s">
        <v>8473</v>
      </c>
      <c r="PDS1460" s="701" t="s">
        <v>81</v>
      </c>
      <c r="PDT1460" s="713" t="s">
        <v>4302</v>
      </c>
      <c r="PDU1460" s="746" t="s">
        <v>82</v>
      </c>
      <c r="PDV1460" s="704" t="s">
        <v>8025</v>
      </c>
      <c r="PDW1460" s="705">
        <v>44179</v>
      </c>
      <c r="PDX1460" s="685" t="s">
        <v>3797</v>
      </c>
      <c r="PDY1460" s="700" t="s">
        <v>8472</v>
      </c>
      <c r="PDZ1460" s="701" t="s">
        <v>8473</v>
      </c>
      <c r="PEA1460" s="701" t="s">
        <v>81</v>
      </c>
      <c r="PEB1460" s="713" t="s">
        <v>4302</v>
      </c>
      <c r="PEC1460" s="746" t="s">
        <v>82</v>
      </c>
      <c r="PED1460" s="704" t="s">
        <v>8025</v>
      </c>
      <c r="PEE1460" s="705">
        <v>44179</v>
      </c>
      <c r="PEF1460" s="685" t="s">
        <v>3797</v>
      </c>
      <c r="PEG1460" s="700" t="s">
        <v>8472</v>
      </c>
      <c r="PEH1460" s="701" t="s">
        <v>8473</v>
      </c>
      <c r="PEI1460" s="701" t="s">
        <v>81</v>
      </c>
      <c r="PEJ1460" s="713" t="s">
        <v>4302</v>
      </c>
      <c r="PEK1460" s="746" t="s">
        <v>82</v>
      </c>
      <c r="PEL1460" s="704" t="s">
        <v>8025</v>
      </c>
      <c r="PEM1460" s="705">
        <v>44179</v>
      </c>
      <c r="PEN1460" s="685" t="s">
        <v>3797</v>
      </c>
      <c r="PEO1460" s="700" t="s">
        <v>8472</v>
      </c>
      <c r="PEP1460" s="701" t="s">
        <v>8473</v>
      </c>
      <c r="PEQ1460" s="701" t="s">
        <v>81</v>
      </c>
      <c r="PER1460" s="713" t="s">
        <v>4302</v>
      </c>
      <c r="PES1460" s="746" t="s">
        <v>82</v>
      </c>
      <c r="PET1460" s="704" t="s">
        <v>8025</v>
      </c>
      <c r="PEU1460" s="705">
        <v>44179</v>
      </c>
      <c r="PEV1460" s="685" t="s">
        <v>3797</v>
      </c>
      <c r="PEW1460" s="700" t="s">
        <v>8472</v>
      </c>
      <c r="PEX1460" s="701" t="s">
        <v>8473</v>
      </c>
      <c r="PEY1460" s="701" t="s">
        <v>81</v>
      </c>
      <c r="PEZ1460" s="713" t="s">
        <v>4302</v>
      </c>
      <c r="PFA1460" s="746" t="s">
        <v>82</v>
      </c>
      <c r="PFB1460" s="704" t="s">
        <v>8025</v>
      </c>
      <c r="PFC1460" s="705">
        <v>44179</v>
      </c>
      <c r="PFD1460" s="685" t="s">
        <v>3797</v>
      </c>
      <c r="PFE1460" s="700" t="s">
        <v>8472</v>
      </c>
      <c r="PFF1460" s="701" t="s">
        <v>8473</v>
      </c>
      <c r="PFG1460" s="701" t="s">
        <v>81</v>
      </c>
      <c r="PFH1460" s="713" t="s">
        <v>4302</v>
      </c>
      <c r="PFI1460" s="746" t="s">
        <v>82</v>
      </c>
      <c r="PFJ1460" s="704" t="s">
        <v>8025</v>
      </c>
      <c r="PFK1460" s="705">
        <v>44179</v>
      </c>
      <c r="PFL1460" s="685" t="s">
        <v>3797</v>
      </c>
      <c r="PFM1460" s="700" t="s">
        <v>8472</v>
      </c>
      <c r="PFN1460" s="701" t="s">
        <v>8473</v>
      </c>
      <c r="PFO1460" s="701" t="s">
        <v>81</v>
      </c>
      <c r="PFP1460" s="713" t="s">
        <v>4302</v>
      </c>
      <c r="PFQ1460" s="746" t="s">
        <v>82</v>
      </c>
      <c r="PFR1460" s="704" t="s">
        <v>8025</v>
      </c>
      <c r="PFS1460" s="705">
        <v>44179</v>
      </c>
      <c r="PFT1460" s="685" t="s">
        <v>3797</v>
      </c>
      <c r="PFU1460" s="700" t="s">
        <v>8472</v>
      </c>
      <c r="PFV1460" s="701" t="s">
        <v>8473</v>
      </c>
      <c r="PFW1460" s="701" t="s">
        <v>81</v>
      </c>
      <c r="PFX1460" s="713" t="s">
        <v>4302</v>
      </c>
      <c r="PFY1460" s="746" t="s">
        <v>82</v>
      </c>
      <c r="PFZ1460" s="704" t="s">
        <v>8025</v>
      </c>
      <c r="PGA1460" s="705">
        <v>44179</v>
      </c>
      <c r="PGB1460" s="685" t="s">
        <v>3797</v>
      </c>
      <c r="PGC1460" s="700" t="s">
        <v>8472</v>
      </c>
      <c r="PGD1460" s="701" t="s">
        <v>8473</v>
      </c>
      <c r="PGE1460" s="701" t="s">
        <v>81</v>
      </c>
      <c r="PGF1460" s="713" t="s">
        <v>4302</v>
      </c>
      <c r="PGG1460" s="746" t="s">
        <v>82</v>
      </c>
      <c r="PGH1460" s="704" t="s">
        <v>8025</v>
      </c>
      <c r="PGI1460" s="705">
        <v>44179</v>
      </c>
      <c r="PGJ1460" s="685" t="s">
        <v>3797</v>
      </c>
      <c r="PGK1460" s="700" t="s">
        <v>8472</v>
      </c>
      <c r="PGL1460" s="701" t="s">
        <v>8473</v>
      </c>
      <c r="PGM1460" s="701" t="s">
        <v>81</v>
      </c>
      <c r="PGN1460" s="713" t="s">
        <v>4302</v>
      </c>
      <c r="PGO1460" s="746" t="s">
        <v>82</v>
      </c>
      <c r="PGP1460" s="704" t="s">
        <v>8025</v>
      </c>
      <c r="PGQ1460" s="705">
        <v>44179</v>
      </c>
      <c r="PGR1460" s="685" t="s">
        <v>3797</v>
      </c>
      <c r="PGS1460" s="700" t="s">
        <v>8472</v>
      </c>
      <c r="PGT1460" s="701" t="s">
        <v>8473</v>
      </c>
      <c r="PGU1460" s="701" t="s">
        <v>81</v>
      </c>
      <c r="PGV1460" s="713" t="s">
        <v>4302</v>
      </c>
      <c r="PGW1460" s="746" t="s">
        <v>82</v>
      </c>
      <c r="PGX1460" s="704" t="s">
        <v>8025</v>
      </c>
      <c r="PGY1460" s="705">
        <v>44179</v>
      </c>
      <c r="PGZ1460" s="685" t="s">
        <v>3797</v>
      </c>
      <c r="PHA1460" s="700" t="s">
        <v>8472</v>
      </c>
      <c r="PHB1460" s="701" t="s">
        <v>8473</v>
      </c>
      <c r="PHC1460" s="701" t="s">
        <v>81</v>
      </c>
      <c r="PHD1460" s="713" t="s">
        <v>4302</v>
      </c>
      <c r="PHE1460" s="746" t="s">
        <v>82</v>
      </c>
      <c r="PHF1460" s="704" t="s">
        <v>8025</v>
      </c>
      <c r="PHG1460" s="705">
        <v>44179</v>
      </c>
      <c r="PHH1460" s="685" t="s">
        <v>3797</v>
      </c>
      <c r="PHI1460" s="700" t="s">
        <v>8472</v>
      </c>
      <c r="PHJ1460" s="701" t="s">
        <v>8473</v>
      </c>
      <c r="PHK1460" s="701" t="s">
        <v>81</v>
      </c>
      <c r="PHL1460" s="713" t="s">
        <v>4302</v>
      </c>
      <c r="PHM1460" s="746" t="s">
        <v>82</v>
      </c>
      <c r="PHN1460" s="704" t="s">
        <v>8025</v>
      </c>
      <c r="PHO1460" s="705">
        <v>44179</v>
      </c>
      <c r="PHP1460" s="685" t="s">
        <v>3797</v>
      </c>
      <c r="PHQ1460" s="700" t="s">
        <v>8472</v>
      </c>
      <c r="PHR1460" s="701" t="s">
        <v>8473</v>
      </c>
      <c r="PHS1460" s="701" t="s">
        <v>81</v>
      </c>
      <c r="PHT1460" s="713" t="s">
        <v>4302</v>
      </c>
      <c r="PHU1460" s="746" t="s">
        <v>82</v>
      </c>
      <c r="PHV1460" s="704" t="s">
        <v>8025</v>
      </c>
      <c r="PHW1460" s="705">
        <v>44179</v>
      </c>
      <c r="PHX1460" s="685" t="s">
        <v>3797</v>
      </c>
      <c r="PHY1460" s="700" t="s">
        <v>8472</v>
      </c>
      <c r="PHZ1460" s="701" t="s">
        <v>8473</v>
      </c>
      <c r="PIA1460" s="701" t="s">
        <v>81</v>
      </c>
      <c r="PIB1460" s="713" t="s">
        <v>4302</v>
      </c>
      <c r="PIC1460" s="746" t="s">
        <v>82</v>
      </c>
      <c r="PID1460" s="704" t="s">
        <v>8025</v>
      </c>
      <c r="PIE1460" s="705">
        <v>44179</v>
      </c>
      <c r="PIF1460" s="685" t="s">
        <v>3797</v>
      </c>
      <c r="PIG1460" s="700" t="s">
        <v>8472</v>
      </c>
      <c r="PIH1460" s="701" t="s">
        <v>8473</v>
      </c>
      <c r="PII1460" s="701" t="s">
        <v>81</v>
      </c>
      <c r="PIJ1460" s="713" t="s">
        <v>4302</v>
      </c>
      <c r="PIK1460" s="746" t="s">
        <v>82</v>
      </c>
      <c r="PIL1460" s="704" t="s">
        <v>8025</v>
      </c>
      <c r="PIM1460" s="705">
        <v>44179</v>
      </c>
      <c r="PIN1460" s="685" t="s">
        <v>3797</v>
      </c>
      <c r="PIO1460" s="700" t="s">
        <v>8472</v>
      </c>
      <c r="PIP1460" s="701" t="s">
        <v>8473</v>
      </c>
      <c r="PIQ1460" s="701" t="s">
        <v>81</v>
      </c>
      <c r="PIR1460" s="713" t="s">
        <v>4302</v>
      </c>
      <c r="PIS1460" s="746" t="s">
        <v>82</v>
      </c>
      <c r="PIT1460" s="704" t="s">
        <v>8025</v>
      </c>
      <c r="PIU1460" s="705">
        <v>44179</v>
      </c>
      <c r="PIV1460" s="685" t="s">
        <v>3797</v>
      </c>
      <c r="PIW1460" s="700" t="s">
        <v>8472</v>
      </c>
      <c r="PIX1460" s="701" t="s">
        <v>8473</v>
      </c>
      <c r="PIY1460" s="701" t="s">
        <v>81</v>
      </c>
      <c r="PIZ1460" s="713" t="s">
        <v>4302</v>
      </c>
      <c r="PJA1460" s="746" t="s">
        <v>82</v>
      </c>
      <c r="PJB1460" s="704" t="s">
        <v>8025</v>
      </c>
      <c r="PJC1460" s="705">
        <v>44179</v>
      </c>
      <c r="PJD1460" s="685" t="s">
        <v>3797</v>
      </c>
      <c r="PJE1460" s="700" t="s">
        <v>8472</v>
      </c>
      <c r="PJF1460" s="701" t="s">
        <v>8473</v>
      </c>
      <c r="PJG1460" s="701" t="s">
        <v>81</v>
      </c>
      <c r="PJH1460" s="713" t="s">
        <v>4302</v>
      </c>
      <c r="PJI1460" s="746" t="s">
        <v>82</v>
      </c>
      <c r="PJJ1460" s="704" t="s">
        <v>8025</v>
      </c>
      <c r="PJK1460" s="705">
        <v>44179</v>
      </c>
      <c r="PJL1460" s="685" t="s">
        <v>3797</v>
      </c>
      <c r="PJM1460" s="700" t="s">
        <v>8472</v>
      </c>
      <c r="PJN1460" s="701" t="s">
        <v>8473</v>
      </c>
      <c r="PJO1460" s="701" t="s">
        <v>81</v>
      </c>
      <c r="PJP1460" s="713" t="s">
        <v>4302</v>
      </c>
      <c r="PJQ1460" s="746" t="s">
        <v>82</v>
      </c>
      <c r="PJR1460" s="704" t="s">
        <v>8025</v>
      </c>
      <c r="PJS1460" s="705">
        <v>44179</v>
      </c>
      <c r="PJT1460" s="685" t="s">
        <v>3797</v>
      </c>
      <c r="PJU1460" s="700" t="s">
        <v>8472</v>
      </c>
      <c r="PJV1460" s="701" t="s">
        <v>8473</v>
      </c>
      <c r="PJW1460" s="701" t="s">
        <v>81</v>
      </c>
      <c r="PJX1460" s="713" t="s">
        <v>4302</v>
      </c>
      <c r="PJY1460" s="746" t="s">
        <v>82</v>
      </c>
      <c r="PJZ1460" s="704" t="s">
        <v>8025</v>
      </c>
      <c r="PKA1460" s="705">
        <v>44179</v>
      </c>
      <c r="PKB1460" s="685" t="s">
        <v>3797</v>
      </c>
      <c r="PKC1460" s="700" t="s">
        <v>8472</v>
      </c>
      <c r="PKD1460" s="701" t="s">
        <v>8473</v>
      </c>
      <c r="PKE1460" s="701" t="s">
        <v>81</v>
      </c>
      <c r="PKF1460" s="713" t="s">
        <v>4302</v>
      </c>
      <c r="PKG1460" s="746" t="s">
        <v>82</v>
      </c>
      <c r="PKH1460" s="704" t="s">
        <v>8025</v>
      </c>
      <c r="PKI1460" s="705">
        <v>44179</v>
      </c>
      <c r="PKJ1460" s="685" t="s">
        <v>3797</v>
      </c>
      <c r="PKK1460" s="700" t="s">
        <v>8472</v>
      </c>
      <c r="PKL1460" s="701" t="s">
        <v>8473</v>
      </c>
      <c r="PKM1460" s="701" t="s">
        <v>81</v>
      </c>
      <c r="PKN1460" s="713" t="s">
        <v>4302</v>
      </c>
      <c r="PKO1460" s="746" t="s">
        <v>82</v>
      </c>
      <c r="PKP1460" s="704" t="s">
        <v>8025</v>
      </c>
      <c r="PKQ1460" s="705">
        <v>44179</v>
      </c>
      <c r="PKR1460" s="685" t="s">
        <v>3797</v>
      </c>
      <c r="PKS1460" s="700" t="s">
        <v>8472</v>
      </c>
      <c r="PKT1460" s="701" t="s">
        <v>8473</v>
      </c>
      <c r="PKU1460" s="701" t="s">
        <v>81</v>
      </c>
      <c r="PKV1460" s="713" t="s">
        <v>4302</v>
      </c>
      <c r="PKW1460" s="746" t="s">
        <v>82</v>
      </c>
      <c r="PKX1460" s="704" t="s">
        <v>8025</v>
      </c>
      <c r="PKY1460" s="705">
        <v>44179</v>
      </c>
      <c r="PKZ1460" s="685" t="s">
        <v>3797</v>
      </c>
      <c r="PLA1460" s="700" t="s">
        <v>8472</v>
      </c>
      <c r="PLB1460" s="701" t="s">
        <v>8473</v>
      </c>
      <c r="PLC1460" s="701" t="s">
        <v>81</v>
      </c>
      <c r="PLD1460" s="713" t="s">
        <v>4302</v>
      </c>
      <c r="PLE1460" s="746" t="s">
        <v>82</v>
      </c>
      <c r="PLF1460" s="704" t="s">
        <v>8025</v>
      </c>
      <c r="PLG1460" s="705">
        <v>44179</v>
      </c>
      <c r="PLH1460" s="685" t="s">
        <v>3797</v>
      </c>
      <c r="PLI1460" s="700" t="s">
        <v>8472</v>
      </c>
      <c r="PLJ1460" s="701" t="s">
        <v>8473</v>
      </c>
      <c r="PLK1460" s="701" t="s">
        <v>81</v>
      </c>
      <c r="PLL1460" s="713" t="s">
        <v>4302</v>
      </c>
      <c r="PLM1460" s="746" t="s">
        <v>82</v>
      </c>
      <c r="PLN1460" s="704" t="s">
        <v>8025</v>
      </c>
      <c r="PLO1460" s="705">
        <v>44179</v>
      </c>
      <c r="PLP1460" s="685" t="s">
        <v>3797</v>
      </c>
      <c r="PLQ1460" s="700" t="s">
        <v>8472</v>
      </c>
      <c r="PLR1460" s="701" t="s">
        <v>8473</v>
      </c>
      <c r="PLS1460" s="701" t="s">
        <v>81</v>
      </c>
      <c r="PLT1460" s="713" t="s">
        <v>4302</v>
      </c>
      <c r="PLU1460" s="746" t="s">
        <v>82</v>
      </c>
      <c r="PLV1460" s="704" t="s">
        <v>8025</v>
      </c>
      <c r="PLW1460" s="705">
        <v>44179</v>
      </c>
      <c r="PLX1460" s="685" t="s">
        <v>3797</v>
      </c>
      <c r="PLY1460" s="700" t="s">
        <v>8472</v>
      </c>
      <c r="PLZ1460" s="701" t="s">
        <v>8473</v>
      </c>
      <c r="PMA1460" s="701" t="s">
        <v>81</v>
      </c>
      <c r="PMB1460" s="713" t="s">
        <v>4302</v>
      </c>
      <c r="PMC1460" s="746" t="s">
        <v>82</v>
      </c>
      <c r="PMD1460" s="704" t="s">
        <v>8025</v>
      </c>
      <c r="PME1460" s="705">
        <v>44179</v>
      </c>
      <c r="PMF1460" s="685" t="s">
        <v>3797</v>
      </c>
      <c r="PMG1460" s="700" t="s">
        <v>8472</v>
      </c>
      <c r="PMH1460" s="701" t="s">
        <v>8473</v>
      </c>
      <c r="PMI1460" s="701" t="s">
        <v>81</v>
      </c>
      <c r="PMJ1460" s="713" t="s">
        <v>4302</v>
      </c>
      <c r="PMK1460" s="746" t="s">
        <v>82</v>
      </c>
      <c r="PML1460" s="704" t="s">
        <v>8025</v>
      </c>
      <c r="PMM1460" s="705">
        <v>44179</v>
      </c>
      <c r="PMN1460" s="685" t="s">
        <v>3797</v>
      </c>
      <c r="PMO1460" s="700" t="s">
        <v>8472</v>
      </c>
      <c r="PMP1460" s="701" t="s">
        <v>8473</v>
      </c>
      <c r="PMQ1460" s="701" t="s">
        <v>81</v>
      </c>
      <c r="PMR1460" s="713" t="s">
        <v>4302</v>
      </c>
      <c r="PMS1460" s="746" t="s">
        <v>82</v>
      </c>
      <c r="PMT1460" s="704" t="s">
        <v>8025</v>
      </c>
      <c r="PMU1460" s="705">
        <v>44179</v>
      </c>
      <c r="PMV1460" s="685" t="s">
        <v>3797</v>
      </c>
      <c r="PMW1460" s="700" t="s">
        <v>8472</v>
      </c>
      <c r="PMX1460" s="701" t="s">
        <v>8473</v>
      </c>
      <c r="PMY1460" s="701" t="s">
        <v>81</v>
      </c>
      <c r="PMZ1460" s="713" t="s">
        <v>4302</v>
      </c>
      <c r="PNA1460" s="746" t="s">
        <v>82</v>
      </c>
      <c r="PNB1460" s="704" t="s">
        <v>8025</v>
      </c>
      <c r="PNC1460" s="705">
        <v>44179</v>
      </c>
      <c r="PND1460" s="685" t="s">
        <v>3797</v>
      </c>
      <c r="PNE1460" s="700" t="s">
        <v>8472</v>
      </c>
      <c r="PNF1460" s="701" t="s">
        <v>8473</v>
      </c>
      <c r="PNG1460" s="701" t="s">
        <v>81</v>
      </c>
      <c r="PNH1460" s="713" t="s">
        <v>4302</v>
      </c>
      <c r="PNI1460" s="746" t="s">
        <v>82</v>
      </c>
      <c r="PNJ1460" s="704" t="s">
        <v>8025</v>
      </c>
      <c r="PNK1460" s="705">
        <v>44179</v>
      </c>
      <c r="PNL1460" s="685" t="s">
        <v>3797</v>
      </c>
      <c r="PNM1460" s="700" t="s">
        <v>8472</v>
      </c>
      <c r="PNN1460" s="701" t="s">
        <v>8473</v>
      </c>
      <c r="PNO1460" s="701" t="s">
        <v>81</v>
      </c>
      <c r="PNP1460" s="713" t="s">
        <v>4302</v>
      </c>
      <c r="PNQ1460" s="746" t="s">
        <v>82</v>
      </c>
      <c r="PNR1460" s="704" t="s">
        <v>8025</v>
      </c>
      <c r="PNS1460" s="705">
        <v>44179</v>
      </c>
      <c r="PNT1460" s="685" t="s">
        <v>3797</v>
      </c>
      <c r="PNU1460" s="700" t="s">
        <v>8472</v>
      </c>
      <c r="PNV1460" s="701" t="s">
        <v>8473</v>
      </c>
      <c r="PNW1460" s="701" t="s">
        <v>81</v>
      </c>
      <c r="PNX1460" s="713" t="s">
        <v>4302</v>
      </c>
      <c r="PNY1460" s="746" t="s">
        <v>82</v>
      </c>
      <c r="PNZ1460" s="704" t="s">
        <v>8025</v>
      </c>
      <c r="POA1460" s="705">
        <v>44179</v>
      </c>
      <c r="POB1460" s="685" t="s">
        <v>3797</v>
      </c>
      <c r="POC1460" s="700" t="s">
        <v>8472</v>
      </c>
      <c r="POD1460" s="701" t="s">
        <v>8473</v>
      </c>
      <c r="POE1460" s="701" t="s">
        <v>81</v>
      </c>
      <c r="POF1460" s="713" t="s">
        <v>4302</v>
      </c>
      <c r="POG1460" s="746" t="s">
        <v>82</v>
      </c>
      <c r="POH1460" s="704" t="s">
        <v>8025</v>
      </c>
      <c r="POI1460" s="705">
        <v>44179</v>
      </c>
      <c r="POJ1460" s="685" t="s">
        <v>3797</v>
      </c>
      <c r="POK1460" s="700" t="s">
        <v>8472</v>
      </c>
      <c r="POL1460" s="701" t="s">
        <v>8473</v>
      </c>
      <c r="POM1460" s="701" t="s">
        <v>81</v>
      </c>
      <c r="PON1460" s="713" t="s">
        <v>4302</v>
      </c>
      <c r="POO1460" s="746" t="s">
        <v>82</v>
      </c>
      <c r="POP1460" s="704" t="s">
        <v>8025</v>
      </c>
      <c r="POQ1460" s="705">
        <v>44179</v>
      </c>
      <c r="POR1460" s="685" t="s">
        <v>3797</v>
      </c>
      <c r="POS1460" s="700" t="s">
        <v>8472</v>
      </c>
      <c r="POT1460" s="701" t="s">
        <v>8473</v>
      </c>
      <c r="POU1460" s="701" t="s">
        <v>81</v>
      </c>
      <c r="POV1460" s="713" t="s">
        <v>4302</v>
      </c>
      <c r="POW1460" s="746" t="s">
        <v>82</v>
      </c>
      <c r="POX1460" s="704" t="s">
        <v>8025</v>
      </c>
      <c r="POY1460" s="705">
        <v>44179</v>
      </c>
      <c r="POZ1460" s="685" t="s">
        <v>3797</v>
      </c>
      <c r="PPA1460" s="700" t="s">
        <v>8472</v>
      </c>
      <c r="PPB1460" s="701" t="s">
        <v>8473</v>
      </c>
      <c r="PPC1460" s="701" t="s">
        <v>81</v>
      </c>
      <c r="PPD1460" s="713" t="s">
        <v>4302</v>
      </c>
      <c r="PPE1460" s="746" t="s">
        <v>82</v>
      </c>
      <c r="PPF1460" s="704" t="s">
        <v>8025</v>
      </c>
      <c r="PPG1460" s="705">
        <v>44179</v>
      </c>
      <c r="PPH1460" s="685" t="s">
        <v>3797</v>
      </c>
      <c r="PPI1460" s="700" t="s">
        <v>8472</v>
      </c>
      <c r="PPJ1460" s="701" t="s">
        <v>8473</v>
      </c>
      <c r="PPK1460" s="701" t="s">
        <v>81</v>
      </c>
      <c r="PPL1460" s="713" t="s">
        <v>4302</v>
      </c>
      <c r="PPM1460" s="746" t="s">
        <v>82</v>
      </c>
      <c r="PPN1460" s="704" t="s">
        <v>8025</v>
      </c>
      <c r="PPO1460" s="705">
        <v>44179</v>
      </c>
      <c r="PPP1460" s="685" t="s">
        <v>3797</v>
      </c>
      <c r="PPQ1460" s="700" t="s">
        <v>8472</v>
      </c>
      <c r="PPR1460" s="701" t="s">
        <v>8473</v>
      </c>
      <c r="PPS1460" s="701" t="s">
        <v>81</v>
      </c>
      <c r="PPT1460" s="713" t="s">
        <v>4302</v>
      </c>
      <c r="PPU1460" s="746" t="s">
        <v>82</v>
      </c>
      <c r="PPV1460" s="704" t="s">
        <v>8025</v>
      </c>
      <c r="PPW1460" s="705">
        <v>44179</v>
      </c>
      <c r="PPX1460" s="685" t="s">
        <v>3797</v>
      </c>
      <c r="PPY1460" s="700" t="s">
        <v>8472</v>
      </c>
      <c r="PPZ1460" s="701" t="s">
        <v>8473</v>
      </c>
      <c r="PQA1460" s="701" t="s">
        <v>81</v>
      </c>
      <c r="PQB1460" s="713" t="s">
        <v>4302</v>
      </c>
      <c r="PQC1460" s="746" t="s">
        <v>82</v>
      </c>
      <c r="PQD1460" s="704" t="s">
        <v>8025</v>
      </c>
      <c r="PQE1460" s="705">
        <v>44179</v>
      </c>
      <c r="PQF1460" s="685" t="s">
        <v>3797</v>
      </c>
      <c r="PQG1460" s="700" t="s">
        <v>8472</v>
      </c>
      <c r="PQH1460" s="701" t="s">
        <v>8473</v>
      </c>
      <c r="PQI1460" s="701" t="s">
        <v>81</v>
      </c>
      <c r="PQJ1460" s="713" t="s">
        <v>4302</v>
      </c>
      <c r="PQK1460" s="746" t="s">
        <v>82</v>
      </c>
      <c r="PQL1460" s="704" t="s">
        <v>8025</v>
      </c>
      <c r="PQM1460" s="705">
        <v>44179</v>
      </c>
      <c r="PQN1460" s="685" t="s">
        <v>3797</v>
      </c>
      <c r="PQO1460" s="700" t="s">
        <v>8472</v>
      </c>
      <c r="PQP1460" s="701" t="s">
        <v>8473</v>
      </c>
      <c r="PQQ1460" s="701" t="s">
        <v>81</v>
      </c>
      <c r="PQR1460" s="713" t="s">
        <v>4302</v>
      </c>
      <c r="PQS1460" s="746" t="s">
        <v>82</v>
      </c>
      <c r="PQT1460" s="704" t="s">
        <v>8025</v>
      </c>
      <c r="PQU1460" s="705">
        <v>44179</v>
      </c>
      <c r="PQV1460" s="685" t="s">
        <v>3797</v>
      </c>
      <c r="PQW1460" s="700" t="s">
        <v>8472</v>
      </c>
      <c r="PQX1460" s="701" t="s">
        <v>8473</v>
      </c>
      <c r="PQY1460" s="701" t="s">
        <v>81</v>
      </c>
      <c r="PQZ1460" s="713" t="s">
        <v>4302</v>
      </c>
      <c r="PRA1460" s="746" t="s">
        <v>82</v>
      </c>
      <c r="PRB1460" s="704" t="s">
        <v>8025</v>
      </c>
      <c r="PRC1460" s="705">
        <v>44179</v>
      </c>
      <c r="PRD1460" s="685" t="s">
        <v>3797</v>
      </c>
      <c r="PRE1460" s="700" t="s">
        <v>8472</v>
      </c>
      <c r="PRF1460" s="701" t="s">
        <v>8473</v>
      </c>
      <c r="PRG1460" s="701" t="s">
        <v>81</v>
      </c>
      <c r="PRH1460" s="713" t="s">
        <v>4302</v>
      </c>
      <c r="PRI1460" s="746" t="s">
        <v>82</v>
      </c>
      <c r="PRJ1460" s="704" t="s">
        <v>8025</v>
      </c>
      <c r="PRK1460" s="705">
        <v>44179</v>
      </c>
      <c r="PRL1460" s="685" t="s">
        <v>3797</v>
      </c>
      <c r="PRM1460" s="700" t="s">
        <v>8472</v>
      </c>
      <c r="PRN1460" s="701" t="s">
        <v>8473</v>
      </c>
      <c r="PRO1460" s="701" t="s">
        <v>81</v>
      </c>
      <c r="PRP1460" s="713" t="s">
        <v>4302</v>
      </c>
      <c r="PRQ1460" s="746" t="s">
        <v>82</v>
      </c>
      <c r="PRR1460" s="704" t="s">
        <v>8025</v>
      </c>
      <c r="PRS1460" s="705">
        <v>44179</v>
      </c>
      <c r="PRT1460" s="685" t="s">
        <v>3797</v>
      </c>
      <c r="PRU1460" s="700" t="s">
        <v>8472</v>
      </c>
      <c r="PRV1460" s="701" t="s">
        <v>8473</v>
      </c>
      <c r="PRW1460" s="701" t="s">
        <v>81</v>
      </c>
      <c r="PRX1460" s="713" t="s">
        <v>4302</v>
      </c>
      <c r="PRY1460" s="746" t="s">
        <v>82</v>
      </c>
      <c r="PRZ1460" s="704" t="s">
        <v>8025</v>
      </c>
      <c r="PSA1460" s="705">
        <v>44179</v>
      </c>
      <c r="PSB1460" s="685" t="s">
        <v>3797</v>
      </c>
      <c r="PSC1460" s="700" t="s">
        <v>8472</v>
      </c>
      <c r="PSD1460" s="701" t="s">
        <v>8473</v>
      </c>
      <c r="PSE1460" s="701" t="s">
        <v>81</v>
      </c>
      <c r="PSF1460" s="713" t="s">
        <v>4302</v>
      </c>
      <c r="PSG1460" s="746" t="s">
        <v>82</v>
      </c>
      <c r="PSH1460" s="704" t="s">
        <v>8025</v>
      </c>
      <c r="PSI1460" s="705">
        <v>44179</v>
      </c>
      <c r="PSJ1460" s="685" t="s">
        <v>3797</v>
      </c>
      <c r="PSK1460" s="700" t="s">
        <v>8472</v>
      </c>
      <c r="PSL1460" s="701" t="s">
        <v>8473</v>
      </c>
      <c r="PSM1460" s="701" t="s">
        <v>81</v>
      </c>
      <c r="PSN1460" s="713" t="s">
        <v>4302</v>
      </c>
      <c r="PSO1460" s="746" t="s">
        <v>82</v>
      </c>
      <c r="PSP1460" s="704" t="s">
        <v>8025</v>
      </c>
      <c r="PSQ1460" s="705">
        <v>44179</v>
      </c>
      <c r="PSR1460" s="685" t="s">
        <v>3797</v>
      </c>
      <c r="PSS1460" s="700" t="s">
        <v>8472</v>
      </c>
      <c r="PST1460" s="701" t="s">
        <v>8473</v>
      </c>
      <c r="PSU1460" s="701" t="s">
        <v>81</v>
      </c>
      <c r="PSV1460" s="713" t="s">
        <v>4302</v>
      </c>
      <c r="PSW1460" s="746" t="s">
        <v>82</v>
      </c>
      <c r="PSX1460" s="704" t="s">
        <v>8025</v>
      </c>
      <c r="PSY1460" s="705">
        <v>44179</v>
      </c>
      <c r="PSZ1460" s="685" t="s">
        <v>3797</v>
      </c>
      <c r="PTA1460" s="700" t="s">
        <v>8472</v>
      </c>
      <c r="PTB1460" s="701" t="s">
        <v>8473</v>
      </c>
      <c r="PTC1460" s="701" t="s">
        <v>81</v>
      </c>
      <c r="PTD1460" s="713" t="s">
        <v>4302</v>
      </c>
      <c r="PTE1460" s="746" t="s">
        <v>82</v>
      </c>
      <c r="PTF1460" s="704" t="s">
        <v>8025</v>
      </c>
      <c r="PTG1460" s="705">
        <v>44179</v>
      </c>
      <c r="PTH1460" s="685" t="s">
        <v>3797</v>
      </c>
      <c r="PTI1460" s="700" t="s">
        <v>8472</v>
      </c>
      <c r="PTJ1460" s="701" t="s">
        <v>8473</v>
      </c>
      <c r="PTK1460" s="701" t="s">
        <v>81</v>
      </c>
      <c r="PTL1460" s="713" t="s">
        <v>4302</v>
      </c>
      <c r="PTM1460" s="746" t="s">
        <v>82</v>
      </c>
      <c r="PTN1460" s="704" t="s">
        <v>8025</v>
      </c>
      <c r="PTO1460" s="705">
        <v>44179</v>
      </c>
      <c r="PTP1460" s="685" t="s">
        <v>3797</v>
      </c>
      <c r="PTQ1460" s="700" t="s">
        <v>8472</v>
      </c>
      <c r="PTR1460" s="701" t="s">
        <v>8473</v>
      </c>
      <c r="PTS1460" s="701" t="s">
        <v>81</v>
      </c>
      <c r="PTT1460" s="713" t="s">
        <v>4302</v>
      </c>
      <c r="PTU1460" s="746" t="s">
        <v>82</v>
      </c>
      <c r="PTV1460" s="704" t="s">
        <v>8025</v>
      </c>
      <c r="PTW1460" s="705">
        <v>44179</v>
      </c>
      <c r="PTX1460" s="685" t="s">
        <v>3797</v>
      </c>
      <c r="PTY1460" s="700" t="s">
        <v>8472</v>
      </c>
      <c r="PTZ1460" s="701" t="s">
        <v>8473</v>
      </c>
      <c r="PUA1460" s="701" t="s">
        <v>81</v>
      </c>
      <c r="PUB1460" s="713" t="s">
        <v>4302</v>
      </c>
      <c r="PUC1460" s="746" t="s">
        <v>82</v>
      </c>
      <c r="PUD1460" s="704" t="s">
        <v>8025</v>
      </c>
      <c r="PUE1460" s="705">
        <v>44179</v>
      </c>
      <c r="PUF1460" s="685" t="s">
        <v>3797</v>
      </c>
      <c r="PUG1460" s="700" t="s">
        <v>8472</v>
      </c>
      <c r="PUH1460" s="701" t="s">
        <v>8473</v>
      </c>
      <c r="PUI1460" s="701" t="s">
        <v>81</v>
      </c>
      <c r="PUJ1460" s="713" t="s">
        <v>4302</v>
      </c>
      <c r="PUK1460" s="746" t="s">
        <v>82</v>
      </c>
      <c r="PUL1460" s="704" t="s">
        <v>8025</v>
      </c>
      <c r="PUM1460" s="705">
        <v>44179</v>
      </c>
      <c r="PUN1460" s="685" t="s">
        <v>3797</v>
      </c>
      <c r="PUO1460" s="700" t="s">
        <v>8472</v>
      </c>
      <c r="PUP1460" s="701" t="s">
        <v>8473</v>
      </c>
      <c r="PUQ1460" s="701" t="s">
        <v>81</v>
      </c>
      <c r="PUR1460" s="713" t="s">
        <v>4302</v>
      </c>
      <c r="PUS1460" s="746" t="s">
        <v>82</v>
      </c>
      <c r="PUT1460" s="704" t="s">
        <v>8025</v>
      </c>
      <c r="PUU1460" s="705">
        <v>44179</v>
      </c>
      <c r="PUV1460" s="685" t="s">
        <v>3797</v>
      </c>
      <c r="PUW1460" s="700" t="s">
        <v>8472</v>
      </c>
      <c r="PUX1460" s="701" t="s">
        <v>8473</v>
      </c>
      <c r="PUY1460" s="701" t="s">
        <v>81</v>
      </c>
      <c r="PUZ1460" s="713" t="s">
        <v>4302</v>
      </c>
      <c r="PVA1460" s="746" t="s">
        <v>82</v>
      </c>
      <c r="PVB1460" s="704" t="s">
        <v>8025</v>
      </c>
      <c r="PVC1460" s="705">
        <v>44179</v>
      </c>
      <c r="PVD1460" s="685" t="s">
        <v>3797</v>
      </c>
      <c r="PVE1460" s="700" t="s">
        <v>8472</v>
      </c>
      <c r="PVF1460" s="701" t="s">
        <v>8473</v>
      </c>
      <c r="PVG1460" s="701" t="s">
        <v>81</v>
      </c>
      <c r="PVH1460" s="713" t="s">
        <v>4302</v>
      </c>
      <c r="PVI1460" s="746" t="s">
        <v>82</v>
      </c>
      <c r="PVJ1460" s="704" t="s">
        <v>8025</v>
      </c>
      <c r="PVK1460" s="705">
        <v>44179</v>
      </c>
      <c r="PVL1460" s="685" t="s">
        <v>3797</v>
      </c>
      <c r="PVM1460" s="700" t="s">
        <v>8472</v>
      </c>
      <c r="PVN1460" s="701" t="s">
        <v>8473</v>
      </c>
      <c r="PVO1460" s="701" t="s">
        <v>81</v>
      </c>
      <c r="PVP1460" s="713" t="s">
        <v>4302</v>
      </c>
      <c r="PVQ1460" s="746" t="s">
        <v>82</v>
      </c>
      <c r="PVR1460" s="704" t="s">
        <v>8025</v>
      </c>
      <c r="PVS1460" s="705">
        <v>44179</v>
      </c>
      <c r="PVT1460" s="685" t="s">
        <v>3797</v>
      </c>
      <c r="PVU1460" s="700" t="s">
        <v>8472</v>
      </c>
      <c r="PVV1460" s="701" t="s">
        <v>8473</v>
      </c>
      <c r="PVW1460" s="701" t="s">
        <v>81</v>
      </c>
      <c r="PVX1460" s="713" t="s">
        <v>4302</v>
      </c>
      <c r="PVY1460" s="746" t="s">
        <v>82</v>
      </c>
      <c r="PVZ1460" s="704" t="s">
        <v>8025</v>
      </c>
      <c r="PWA1460" s="705">
        <v>44179</v>
      </c>
      <c r="PWB1460" s="685" t="s">
        <v>3797</v>
      </c>
      <c r="PWC1460" s="700" t="s">
        <v>8472</v>
      </c>
      <c r="PWD1460" s="701" t="s">
        <v>8473</v>
      </c>
      <c r="PWE1460" s="701" t="s">
        <v>81</v>
      </c>
      <c r="PWF1460" s="713" t="s">
        <v>4302</v>
      </c>
      <c r="PWG1460" s="746" t="s">
        <v>82</v>
      </c>
      <c r="PWH1460" s="704" t="s">
        <v>8025</v>
      </c>
      <c r="PWI1460" s="705">
        <v>44179</v>
      </c>
      <c r="PWJ1460" s="685" t="s">
        <v>3797</v>
      </c>
      <c r="PWK1460" s="700" t="s">
        <v>8472</v>
      </c>
      <c r="PWL1460" s="701" t="s">
        <v>8473</v>
      </c>
      <c r="PWM1460" s="701" t="s">
        <v>81</v>
      </c>
      <c r="PWN1460" s="713" t="s">
        <v>4302</v>
      </c>
      <c r="PWO1460" s="746" t="s">
        <v>82</v>
      </c>
      <c r="PWP1460" s="704" t="s">
        <v>8025</v>
      </c>
      <c r="PWQ1460" s="705">
        <v>44179</v>
      </c>
      <c r="PWR1460" s="685" t="s">
        <v>3797</v>
      </c>
      <c r="PWS1460" s="700" t="s">
        <v>8472</v>
      </c>
      <c r="PWT1460" s="701" t="s">
        <v>8473</v>
      </c>
      <c r="PWU1460" s="701" t="s">
        <v>81</v>
      </c>
      <c r="PWV1460" s="713" t="s">
        <v>4302</v>
      </c>
      <c r="PWW1460" s="746" t="s">
        <v>82</v>
      </c>
      <c r="PWX1460" s="704" t="s">
        <v>8025</v>
      </c>
      <c r="PWY1460" s="705">
        <v>44179</v>
      </c>
      <c r="PWZ1460" s="685" t="s">
        <v>3797</v>
      </c>
      <c r="PXA1460" s="700" t="s">
        <v>8472</v>
      </c>
      <c r="PXB1460" s="701" t="s">
        <v>8473</v>
      </c>
      <c r="PXC1460" s="701" t="s">
        <v>81</v>
      </c>
      <c r="PXD1460" s="713" t="s">
        <v>4302</v>
      </c>
      <c r="PXE1460" s="746" t="s">
        <v>82</v>
      </c>
      <c r="PXF1460" s="704" t="s">
        <v>8025</v>
      </c>
      <c r="PXG1460" s="705">
        <v>44179</v>
      </c>
      <c r="PXH1460" s="685" t="s">
        <v>3797</v>
      </c>
      <c r="PXI1460" s="700" t="s">
        <v>8472</v>
      </c>
      <c r="PXJ1460" s="701" t="s">
        <v>8473</v>
      </c>
      <c r="PXK1460" s="701" t="s">
        <v>81</v>
      </c>
      <c r="PXL1460" s="713" t="s">
        <v>4302</v>
      </c>
      <c r="PXM1460" s="746" t="s">
        <v>82</v>
      </c>
      <c r="PXN1460" s="704" t="s">
        <v>8025</v>
      </c>
      <c r="PXO1460" s="705">
        <v>44179</v>
      </c>
      <c r="PXP1460" s="685" t="s">
        <v>3797</v>
      </c>
      <c r="PXQ1460" s="700" t="s">
        <v>8472</v>
      </c>
      <c r="PXR1460" s="701" t="s">
        <v>8473</v>
      </c>
      <c r="PXS1460" s="701" t="s">
        <v>81</v>
      </c>
      <c r="PXT1460" s="713" t="s">
        <v>4302</v>
      </c>
      <c r="PXU1460" s="746" t="s">
        <v>82</v>
      </c>
      <c r="PXV1460" s="704" t="s">
        <v>8025</v>
      </c>
      <c r="PXW1460" s="705">
        <v>44179</v>
      </c>
      <c r="PXX1460" s="685" t="s">
        <v>3797</v>
      </c>
      <c r="PXY1460" s="700" t="s">
        <v>8472</v>
      </c>
      <c r="PXZ1460" s="701" t="s">
        <v>8473</v>
      </c>
      <c r="PYA1460" s="701" t="s">
        <v>81</v>
      </c>
      <c r="PYB1460" s="713" t="s">
        <v>4302</v>
      </c>
      <c r="PYC1460" s="746" t="s">
        <v>82</v>
      </c>
      <c r="PYD1460" s="704" t="s">
        <v>8025</v>
      </c>
      <c r="PYE1460" s="705">
        <v>44179</v>
      </c>
      <c r="PYF1460" s="685" t="s">
        <v>3797</v>
      </c>
      <c r="PYG1460" s="700" t="s">
        <v>8472</v>
      </c>
      <c r="PYH1460" s="701" t="s">
        <v>8473</v>
      </c>
      <c r="PYI1460" s="701" t="s">
        <v>81</v>
      </c>
      <c r="PYJ1460" s="713" t="s">
        <v>4302</v>
      </c>
      <c r="PYK1460" s="746" t="s">
        <v>82</v>
      </c>
      <c r="PYL1460" s="704" t="s">
        <v>8025</v>
      </c>
      <c r="PYM1460" s="705">
        <v>44179</v>
      </c>
      <c r="PYN1460" s="685" t="s">
        <v>3797</v>
      </c>
      <c r="PYO1460" s="700" t="s">
        <v>8472</v>
      </c>
      <c r="PYP1460" s="701" t="s">
        <v>8473</v>
      </c>
      <c r="PYQ1460" s="701" t="s">
        <v>81</v>
      </c>
      <c r="PYR1460" s="713" t="s">
        <v>4302</v>
      </c>
      <c r="PYS1460" s="746" t="s">
        <v>82</v>
      </c>
      <c r="PYT1460" s="704" t="s">
        <v>8025</v>
      </c>
      <c r="PYU1460" s="705">
        <v>44179</v>
      </c>
      <c r="PYV1460" s="685" t="s">
        <v>3797</v>
      </c>
      <c r="PYW1460" s="700" t="s">
        <v>8472</v>
      </c>
      <c r="PYX1460" s="701" t="s">
        <v>8473</v>
      </c>
      <c r="PYY1460" s="701" t="s">
        <v>81</v>
      </c>
      <c r="PYZ1460" s="713" t="s">
        <v>4302</v>
      </c>
      <c r="PZA1460" s="746" t="s">
        <v>82</v>
      </c>
      <c r="PZB1460" s="704" t="s">
        <v>8025</v>
      </c>
      <c r="PZC1460" s="705">
        <v>44179</v>
      </c>
      <c r="PZD1460" s="685" t="s">
        <v>3797</v>
      </c>
      <c r="PZE1460" s="700" t="s">
        <v>8472</v>
      </c>
      <c r="PZF1460" s="701" t="s">
        <v>8473</v>
      </c>
      <c r="PZG1460" s="701" t="s">
        <v>81</v>
      </c>
      <c r="PZH1460" s="713" t="s">
        <v>4302</v>
      </c>
      <c r="PZI1460" s="746" t="s">
        <v>82</v>
      </c>
      <c r="PZJ1460" s="704" t="s">
        <v>8025</v>
      </c>
      <c r="PZK1460" s="705">
        <v>44179</v>
      </c>
      <c r="PZL1460" s="685" t="s">
        <v>3797</v>
      </c>
      <c r="PZM1460" s="700" t="s">
        <v>8472</v>
      </c>
      <c r="PZN1460" s="701" t="s">
        <v>8473</v>
      </c>
      <c r="PZO1460" s="701" t="s">
        <v>81</v>
      </c>
      <c r="PZP1460" s="713" t="s">
        <v>4302</v>
      </c>
      <c r="PZQ1460" s="746" t="s">
        <v>82</v>
      </c>
      <c r="PZR1460" s="704" t="s">
        <v>8025</v>
      </c>
      <c r="PZS1460" s="705">
        <v>44179</v>
      </c>
      <c r="PZT1460" s="685" t="s">
        <v>3797</v>
      </c>
      <c r="PZU1460" s="700" t="s">
        <v>8472</v>
      </c>
      <c r="PZV1460" s="701" t="s">
        <v>8473</v>
      </c>
      <c r="PZW1460" s="701" t="s">
        <v>81</v>
      </c>
      <c r="PZX1460" s="713" t="s">
        <v>4302</v>
      </c>
      <c r="PZY1460" s="746" t="s">
        <v>82</v>
      </c>
      <c r="PZZ1460" s="704" t="s">
        <v>8025</v>
      </c>
      <c r="QAA1460" s="705">
        <v>44179</v>
      </c>
      <c r="QAB1460" s="685" t="s">
        <v>3797</v>
      </c>
      <c r="QAC1460" s="700" t="s">
        <v>8472</v>
      </c>
      <c r="QAD1460" s="701" t="s">
        <v>8473</v>
      </c>
      <c r="QAE1460" s="701" t="s">
        <v>81</v>
      </c>
      <c r="QAF1460" s="713" t="s">
        <v>4302</v>
      </c>
      <c r="QAG1460" s="746" t="s">
        <v>82</v>
      </c>
      <c r="QAH1460" s="704" t="s">
        <v>8025</v>
      </c>
      <c r="QAI1460" s="705">
        <v>44179</v>
      </c>
      <c r="QAJ1460" s="685" t="s">
        <v>3797</v>
      </c>
      <c r="QAK1460" s="700" t="s">
        <v>8472</v>
      </c>
      <c r="QAL1460" s="701" t="s">
        <v>8473</v>
      </c>
      <c r="QAM1460" s="701" t="s">
        <v>81</v>
      </c>
      <c r="QAN1460" s="713" t="s">
        <v>4302</v>
      </c>
      <c r="QAO1460" s="746" t="s">
        <v>82</v>
      </c>
      <c r="QAP1460" s="704" t="s">
        <v>8025</v>
      </c>
      <c r="QAQ1460" s="705">
        <v>44179</v>
      </c>
      <c r="QAR1460" s="685" t="s">
        <v>3797</v>
      </c>
      <c r="QAS1460" s="700" t="s">
        <v>8472</v>
      </c>
      <c r="QAT1460" s="701" t="s">
        <v>8473</v>
      </c>
      <c r="QAU1460" s="701" t="s">
        <v>81</v>
      </c>
      <c r="QAV1460" s="713" t="s">
        <v>4302</v>
      </c>
      <c r="QAW1460" s="746" t="s">
        <v>82</v>
      </c>
      <c r="QAX1460" s="704" t="s">
        <v>8025</v>
      </c>
      <c r="QAY1460" s="705">
        <v>44179</v>
      </c>
      <c r="QAZ1460" s="685" t="s">
        <v>3797</v>
      </c>
      <c r="QBA1460" s="700" t="s">
        <v>8472</v>
      </c>
      <c r="QBB1460" s="701" t="s">
        <v>8473</v>
      </c>
      <c r="QBC1460" s="701" t="s">
        <v>81</v>
      </c>
      <c r="QBD1460" s="713" t="s">
        <v>4302</v>
      </c>
      <c r="QBE1460" s="746" t="s">
        <v>82</v>
      </c>
      <c r="QBF1460" s="704" t="s">
        <v>8025</v>
      </c>
      <c r="QBG1460" s="705">
        <v>44179</v>
      </c>
      <c r="QBH1460" s="685" t="s">
        <v>3797</v>
      </c>
      <c r="QBI1460" s="700" t="s">
        <v>8472</v>
      </c>
      <c r="QBJ1460" s="701" t="s">
        <v>8473</v>
      </c>
      <c r="QBK1460" s="701" t="s">
        <v>81</v>
      </c>
      <c r="QBL1460" s="713" t="s">
        <v>4302</v>
      </c>
      <c r="QBM1460" s="746" t="s">
        <v>82</v>
      </c>
      <c r="QBN1460" s="704" t="s">
        <v>8025</v>
      </c>
      <c r="QBO1460" s="705">
        <v>44179</v>
      </c>
      <c r="QBP1460" s="685" t="s">
        <v>3797</v>
      </c>
      <c r="QBQ1460" s="700" t="s">
        <v>8472</v>
      </c>
      <c r="QBR1460" s="701" t="s">
        <v>8473</v>
      </c>
      <c r="QBS1460" s="701" t="s">
        <v>81</v>
      </c>
      <c r="QBT1460" s="713" t="s">
        <v>4302</v>
      </c>
      <c r="QBU1460" s="746" t="s">
        <v>82</v>
      </c>
      <c r="QBV1460" s="704" t="s">
        <v>8025</v>
      </c>
      <c r="QBW1460" s="705">
        <v>44179</v>
      </c>
      <c r="QBX1460" s="685" t="s">
        <v>3797</v>
      </c>
      <c r="QBY1460" s="700" t="s">
        <v>8472</v>
      </c>
      <c r="QBZ1460" s="701" t="s">
        <v>8473</v>
      </c>
      <c r="QCA1460" s="701" t="s">
        <v>81</v>
      </c>
      <c r="QCB1460" s="713" t="s">
        <v>4302</v>
      </c>
      <c r="QCC1460" s="746" t="s">
        <v>82</v>
      </c>
      <c r="QCD1460" s="704" t="s">
        <v>8025</v>
      </c>
      <c r="QCE1460" s="705">
        <v>44179</v>
      </c>
      <c r="QCF1460" s="685" t="s">
        <v>3797</v>
      </c>
      <c r="QCG1460" s="700" t="s">
        <v>8472</v>
      </c>
      <c r="QCH1460" s="701" t="s">
        <v>8473</v>
      </c>
      <c r="QCI1460" s="701" t="s">
        <v>81</v>
      </c>
      <c r="QCJ1460" s="713" t="s">
        <v>4302</v>
      </c>
      <c r="QCK1460" s="746" t="s">
        <v>82</v>
      </c>
      <c r="QCL1460" s="704" t="s">
        <v>8025</v>
      </c>
      <c r="QCM1460" s="705">
        <v>44179</v>
      </c>
      <c r="QCN1460" s="685" t="s">
        <v>3797</v>
      </c>
      <c r="QCO1460" s="700" t="s">
        <v>8472</v>
      </c>
      <c r="QCP1460" s="701" t="s">
        <v>8473</v>
      </c>
      <c r="QCQ1460" s="701" t="s">
        <v>81</v>
      </c>
      <c r="QCR1460" s="713" t="s">
        <v>4302</v>
      </c>
      <c r="QCS1460" s="746" t="s">
        <v>82</v>
      </c>
      <c r="QCT1460" s="704" t="s">
        <v>8025</v>
      </c>
      <c r="QCU1460" s="705">
        <v>44179</v>
      </c>
      <c r="QCV1460" s="685" t="s">
        <v>3797</v>
      </c>
      <c r="QCW1460" s="700" t="s">
        <v>8472</v>
      </c>
      <c r="QCX1460" s="701" t="s">
        <v>8473</v>
      </c>
      <c r="QCY1460" s="701" t="s">
        <v>81</v>
      </c>
      <c r="QCZ1460" s="713" t="s">
        <v>4302</v>
      </c>
      <c r="QDA1460" s="746" t="s">
        <v>82</v>
      </c>
      <c r="QDB1460" s="704" t="s">
        <v>8025</v>
      </c>
      <c r="QDC1460" s="705">
        <v>44179</v>
      </c>
      <c r="QDD1460" s="685" t="s">
        <v>3797</v>
      </c>
      <c r="QDE1460" s="700" t="s">
        <v>8472</v>
      </c>
      <c r="QDF1460" s="701" t="s">
        <v>8473</v>
      </c>
      <c r="QDG1460" s="701" t="s">
        <v>81</v>
      </c>
      <c r="QDH1460" s="713" t="s">
        <v>4302</v>
      </c>
      <c r="QDI1460" s="746" t="s">
        <v>82</v>
      </c>
      <c r="QDJ1460" s="704" t="s">
        <v>8025</v>
      </c>
      <c r="QDK1460" s="705">
        <v>44179</v>
      </c>
      <c r="QDL1460" s="685" t="s">
        <v>3797</v>
      </c>
      <c r="QDM1460" s="700" t="s">
        <v>8472</v>
      </c>
      <c r="QDN1460" s="701" t="s">
        <v>8473</v>
      </c>
      <c r="QDO1460" s="701" t="s">
        <v>81</v>
      </c>
      <c r="QDP1460" s="713" t="s">
        <v>4302</v>
      </c>
      <c r="QDQ1460" s="746" t="s">
        <v>82</v>
      </c>
      <c r="QDR1460" s="704" t="s">
        <v>8025</v>
      </c>
      <c r="QDS1460" s="705">
        <v>44179</v>
      </c>
      <c r="QDT1460" s="685" t="s">
        <v>3797</v>
      </c>
      <c r="QDU1460" s="700" t="s">
        <v>8472</v>
      </c>
      <c r="QDV1460" s="701" t="s">
        <v>8473</v>
      </c>
      <c r="QDW1460" s="701" t="s">
        <v>81</v>
      </c>
      <c r="QDX1460" s="713" t="s">
        <v>4302</v>
      </c>
      <c r="QDY1460" s="746" t="s">
        <v>82</v>
      </c>
      <c r="QDZ1460" s="704" t="s">
        <v>8025</v>
      </c>
      <c r="QEA1460" s="705">
        <v>44179</v>
      </c>
      <c r="QEB1460" s="685" t="s">
        <v>3797</v>
      </c>
      <c r="QEC1460" s="700" t="s">
        <v>8472</v>
      </c>
      <c r="QED1460" s="701" t="s">
        <v>8473</v>
      </c>
      <c r="QEE1460" s="701" t="s">
        <v>81</v>
      </c>
      <c r="QEF1460" s="713" t="s">
        <v>4302</v>
      </c>
      <c r="QEG1460" s="746" t="s">
        <v>82</v>
      </c>
      <c r="QEH1460" s="704" t="s">
        <v>8025</v>
      </c>
      <c r="QEI1460" s="705">
        <v>44179</v>
      </c>
      <c r="QEJ1460" s="685" t="s">
        <v>3797</v>
      </c>
      <c r="QEK1460" s="700" t="s">
        <v>8472</v>
      </c>
      <c r="QEL1460" s="701" t="s">
        <v>8473</v>
      </c>
      <c r="QEM1460" s="701" t="s">
        <v>81</v>
      </c>
      <c r="QEN1460" s="713" t="s">
        <v>4302</v>
      </c>
      <c r="QEO1460" s="746" t="s">
        <v>82</v>
      </c>
      <c r="QEP1460" s="704" t="s">
        <v>8025</v>
      </c>
      <c r="QEQ1460" s="705">
        <v>44179</v>
      </c>
      <c r="QER1460" s="685" t="s">
        <v>3797</v>
      </c>
      <c r="QES1460" s="700" t="s">
        <v>8472</v>
      </c>
      <c r="QET1460" s="701" t="s">
        <v>8473</v>
      </c>
      <c r="QEU1460" s="701" t="s">
        <v>81</v>
      </c>
      <c r="QEV1460" s="713" t="s">
        <v>4302</v>
      </c>
      <c r="QEW1460" s="746" t="s">
        <v>82</v>
      </c>
      <c r="QEX1460" s="704" t="s">
        <v>8025</v>
      </c>
      <c r="QEY1460" s="705">
        <v>44179</v>
      </c>
      <c r="QEZ1460" s="685" t="s">
        <v>3797</v>
      </c>
      <c r="QFA1460" s="700" t="s">
        <v>8472</v>
      </c>
      <c r="QFB1460" s="701" t="s">
        <v>8473</v>
      </c>
      <c r="QFC1460" s="701" t="s">
        <v>81</v>
      </c>
      <c r="QFD1460" s="713" t="s">
        <v>4302</v>
      </c>
      <c r="QFE1460" s="746" t="s">
        <v>82</v>
      </c>
      <c r="QFF1460" s="704" t="s">
        <v>8025</v>
      </c>
      <c r="QFG1460" s="705">
        <v>44179</v>
      </c>
      <c r="QFH1460" s="685" t="s">
        <v>3797</v>
      </c>
      <c r="QFI1460" s="700" t="s">
        <v>8472</v>
      </c>
      <c r="QFJ1460" s="701" t="s">
        <v>8473</v>
      </c>
      <c r="QFK1460" s="701" t="s">
        <v>81</v>
      </c>
      <c r="QFL1460" s="713" t="s">
        <v>4302</v>
      </c>
      <c r="QFM1460" s="746" t="s">
        <v>82</v>
      </c>
      <c r="QFN1460" s="704" t="s">
        <v>8025</v>
      </c>
      <c r="QFO1460" s="705">
        <v>44179</v>
      </c>
      <c r="QFP1460" s="685" t="s">
        <v>3797</v>
      </c>
      <c r="QFQ1460" s="700" t="s">
        <v>8472</v>
      </c>
      <c r="QFR1460" s="701" t="s">
        <v>8473</v>
      </c>
      <c r="QFS1460" s="701" t="s">
        <v>81</v>
      </c>
      <c r="QFT1460" s="713" t="s">
        <v>4302</v>
      </c>
      <c r="QFU1460" s="746" t="s">
        <v>82</v>
      </c>
      <c r="QFV1460" s="704" t="s">
        <v>8025</v>
      </c>
      <c r="QFW1460" s="705">
        <v>44179</v>
      </c>
      <c r="QFX1460" s="685" t="s">
        <v>3797</v>
      </c>
      <c r="QFY1460" s="700" t="s">
        <v>8472</v>
      </c>
      <c r="QFZ1460" s="701" t="s">
        <v>8473</v>
      </c>
      <c r="QGA1460" s="701" t="s">
        <v>81</v>
      </c>
      <c r="QGB1460" s="713" t="s">
        <v>4302</v>
      </c>
      <c r="QGC1460" s="746" t="s">
        <v>82</v>
      </c>
      <c r="QGD1460" s="704" t="s">
        <v>8025</v>
      </c>
      <c r="QGE1460" s="705">
        <v>44179</v>
      </c>
      <c r="QGF1460" s="685" t="s">
        <v>3797</v>
      </c>
      <c r="QGG1460" s="700" t="s">
        <v>8472</v>
      </c>
      <c r="QGH1460" s="701" t="s">
        <v>8473</v>
      </c>
      <c r="QGI1460" s="701" t="s">
        <v>81</v>
      </c>
      <c r="QGJ1460" s="713" t="s">
        <v>4302</v>
      </c>
      <c r="QGK1460" s="746" t="s">
        <v>82</v>
      </c>
      <c r="QGL1460" s="704" t="s">
        <v>8025</v>
      </c>
      <c r="QGM1460" s="705">
        <v>44179</v>
      </c>
      <c r="QGN1460" s="685" t="s">
        <v>3797</v>
      </c>
      <c r="QGO1460" s="700" t="s">
        <v>8472</v>
      </c>
      <c r="QGP1460" s="701" t="s">
        <v>8473</v>
      </c>
      <c r="QGQ1460" s="701" t="s">
        <v>81</v>
      </c>
      <c r="QGR1460" s="713" t="s">
        <v>4302</v>
      </c>
      <c r="QGS1460" s="746" t="s">
        <v>82</v>
      </c>
      <c r="QGT1460" s="704" t="s">
        <v>8025</v>
      </c>
      <c r="QGU1460" s="705">
        <v>44179</v>
      </c>
      <c r="QGV1460" s="685" t="s">
        <v>3797</v>
      </c>
      <c r="QGW1460" s="700" t="s">
        <v>8472</v>
      </c>
      <c r="QGX1460" s="701" t="s">
        <v>8473</v>
      </c>
      <c r="QGY1460" s="701" t="s">
        <v>81</v>
      </c>
      <c r="QGZ1460" s="713" t="s">
        <v>4302</v>
      </c>
      <c r="QHA1460" s="746" t="s">
        <v>82</v>
      </c>
      <c r="QHB1460" s="704" t="s">
        <v>8025</v>
      </c>
      <c r="QHC1460" s="705">
        <v>44179</v>
      </c>
      <c r="QHD1460" s="685" t="s">
        <v>3797</v>
      </c>
      <c r="QHE1460" s="700" t="s">
        <v>8472</v>
      </c>
      <c r="QHF1460" s="701" t="s">
        <v>8473</v>
      </c>
      <c r="QHG1460" s="701" t="s">
        <v>81</v>
      </c>
      <c r="QHH1460" s="713" t="s">
        <v>4302</v>
      </c>
      <c r="QHI1460" s="746" t="s">
        <v>82</v>
      </c>
      <c r="QHJ1460" s="704" t="s">
        <v>8025</v>
      </c>
      <c r="QHK1460" s="705">
        <v>44179</v>
      </c>
      <c r="QHL1460" s="685" t="s">
        <v>3797</v>
      </c>
      <c r="QHM1460" s="700" t="s">
        <v>8472</v>
      </c>
      <c r="QHN1460" s="701" t="s">
        <v>8473</v>
      </c>
      <c r="QHO1460" s="701" t="s">
        <v>81</v>
      </c>
      <c r="QHP1460" s="713" t="s">
        <v>4302</v>
      </c>
      <c r="QHQ1460" s="746" t="s">
        <v>82</v>
      </c>
      <c r="QHR1460" s="704" t="s">
        <v>8025</v>
      </c>
      <c r="QHS1460" s="705">
        <v>44179</v>
      </c>
      <c r="QHT1460" s="685" t="s">
        <v>3797</v>
      </c>
      <c r="QHU1460" s="700" t="s">
        <v>8472</v>
      </c>
      <c r="QHV1460" s="701" t="s">
        <v>8473</v>
      </c>
      <c r="QHW1460" s="701" t="s">
        <v>81</v>
      </c>
      <c r="QHX1460" s="713" t="s">
        <v>4302</v>
      </c>
      <c r="QHY1460" s="746" t="s">
        <v>82</v>
      </c>
      <c r="QHZ1460" s="704" t="s">
        <v>8025</v>
      </c>
      <c r="QIA1460" s="705">
        <v>44179</v>
      </c>
      <c r="QIB1460" s="685" t="s">
        <v>3797</v>
      </c>
      <c r="QIC1460" s="700" t="s">
        <v>8472</v>
      </c>
      <c r="QID1460" s="701" t="s">
        <v>8473</v>
      </c>
      <c r="QIE1460" s="701" t="s">
        <v>81</v>
      </c>
      <c r="QIF1460" s="713" t="s">
        <v>4302</v>
      </c>
      <c r="QIG1460" s="746" t="s">
        <v>82</v>
      </c>
      <c r="QIH1460" s="704" t="s">
        <v>8025</v>
      </c>
      <c r="QII1460" s="705">
        <v>44179</v>
      </c>
      <c r="QIJ1460" s="685" t="s">
        <v>3797</v>
      </c>
      <c r="QIK1460" s="700" t="s">
        <v>8472</v>
      </c>
      <c r="QIL1460" s="701" t="s">
        <v>8473</v>
      </c>
      <c r="QIM1460" s="701" t="s">
        <v>81</v>
      </c>
      <c r="QIN1460" s="713" t="s">
        <v>4302</v>
      </c>
      <c r="QIO1460" s="746" t="s">
        <v>82</v>
      </c>
      <c r="QIP1460" s="704" t="s">
        <v>8025</v>
      </c>
      <c r="QIQ1460" s="705">
        <v>44179</v>
      </c>
      <c r="QIR1460" s="685" t="s">
        <v>3797</v>
      </c>
      <c r="QIS1460" s="700" t="s">
        <v>8472</v>
      </c>
      <c r="QIT1460" s="701" t="s">
        <v>8473</v>
      </c>
      <c r="QIU1460" s="701" t="s">
        <v>81</v>
      </c>
      <c r="QIV1460" s="713" t="s">
        <v>4302</v>
      </c>
      <c r="QIW1460" s="746" t="s">
        <v>82</v>
      </c>
      <c r="QIX1460" s="704" t="s">
        <v>8025</v>
      </c>
      <c r="QIY1460" s="705">
        <v>44179</v>
      </c>
      <c r="QIZ1460" s="685" t="s">
        <v>3797</v>
      </c>
      <c r="QJA1460" s="700" t="s">
        <v>8472</v>
      </c>
      <c r="QJB1460" s="701" t="s">
        <v>8473</v>
      </c>
      <c r="QJC1460" s="701" t="s">
        <v>81</v>
      </c>
      <c r="QJD1460" s="713" t="s">
        <v>4302</v>
      </c>
      <c r="QJE1460" s="746" t="s">
        <v>82</v>
      </c>
      <c r="QJF1460" s="704" t="s">
        <v>8025</v>
      </c>
      <c r="QJG1460" s="705">
        <v>44179</v>
      </c>
      <c r="QJH1460" s="685" t="s">
        <v>3797</v>
      </c>
      <c r="QJI1460" s="700" t="s">
        <v>8472</v>
      </c>
      <c r="QJJ1460" s="701" t="s">
        <v>8473</v>
      </c>
      <c r="QJK1460" s="701" t="s">
        <v>81</v>
      </c>
      <c r="QJL1460" s="713" t="s">
        <v>4302</v>
      </c>
      <c r="QJM1460" s="746" t="s">
        <v>82</v>
      </c>
      <c r="QJN1460" s="704" t="s">
        <v>8025</v>
      </c>
      <c r="QJO1460" s="705">
        <v>44179</v>
      </c>
      <c r="QJP1460" s="685" t="s">
        <v>3797</v>
      </c>
      <c r="QJQ1460" s="700" t="s">
        <v>8472</v>
      </c>
      <c r="QJR1460" s="701" t="s">
        <v>8473</v>
      </c>
      <c r="QJS1460" s="701" t="s">
        <v>81</v>
      </c>
      <c r="QJT1460" s="713" t="s">
        <v>4302</v>
      </c>
      <c r="QJU1460" s="746" t="s">
        <v>82</v>
      </c>
      <c r="QJV1460" s="704" t="s">
        <v>8025</v>
      </c>
      <c r="QJW1460" s="705">
        <v>44179</v>
      </c>
      <c r="QJX1460" s="685" t="s">
        <v>3797</v>
      </c>
      <c r="QJY1460" s="700" t="s">
        <v>8472</v>
      </c>
      <c r="QJZ1460" s="701" t="s">
        <v>8473</v>
      </c>
      <c r="QKA1460" s="701" t="s">
        <v>81</v>
      </c>
      <c r="QKB1460" s="713" t="s">
        <v>4302</v>
      </c>
      <c r="QKC1460" s="746" t="s">
        <v>82</v>
      </c>
      <c r="QKD1460" s="704" t="s">
        <v>8025</v>
      </c>
      <c r="QKE1460" s="705">
        <v>44179</v>
      </c>
      <c r="QKF1460" s="685" t="s">
        <v>3797</v>
      </c>
      <c r="QKG1460" s="700" t="s">
        <v>8472</v>
      </c>
      <c r="QKH1460" s="701" t="s">
        <v>8473</v>
      </c>
      <c r="QKI1460" s="701" t="s">
        <v>81</v>
      </c>
      <c r="QKJ1460" s="713" t="s">
        <v>4302</v>
      </c>
      <c r="QKK1460" s="746" t="s">
        <v>82</v>
      </c>
      <c r="QKL1460" s="704" t="s">
        <v>8025</v>
      </c>
      <c r="QKM1460" s="705">
        <v>44179</v>
      </c>
      <c r="QKN1460" s="685" t="s">
        <v>3797</v>
      </c>
      <c r="QKO1460" s="700" t="s">
        <v>8472</v>
      </c>
      <c r="QKP1460" s="701" t="s">
        <v>8473</v>
      </c>
      <c r="QKQ1460" s="701" t="s">
        <v>81</v>
      </c>
      <c r="QKR1460" s="713" t="s">
        <v>4302</v>
      </c>
      <c r="QKS1460" s="746" t="s">
        <v>82</v>
      </c>
      <c r="QKT1460" s="704" t="s">
        <v>8025</v>
      </c>
      <c r="QKU1460" s="705">
        <v>44179</v>
      </c>
      <c r="QKV1460" s="685" t="s">
        <v>3797</v>
      </c>
      <c r="QKW1460" s="700" t="s">
        <v>8472</v>
      </c>
      <c r="QKX1460" s="701" t="s">
        <v>8473</v>
      </c>
      <c r="QKY1460" s="701" t="s">
        <v>81</v>
      </c>
      <c r="QKZ1460" s="713" t="s">
        <v>4302</v>
      </c>
      <c r="QLA1460" s="746" t="s">
        <v>82</v>
      </c>
      <c r="QLB1460" s="704" t="s">
        <v>8025</v>
      </c>
      <c r="QLC1460" s="705">
        <v>44179</v>
      </c>
      <c r="QLD1460" s="685" t="s">
        <v>3797</v>
      </c>
      <c r="QLE1460" s="700" t="s">
        <v>8472</v>
      </c>
      <c r="QLF1460" s="701" t="s">
        <v>8473</v>
      </c>
      <c r="QLG1460" s="701" t="s">
        <v>81</v>
      </c>
      <c r="QLH1460" s="713" t="s">
        <v>4302</v>
      </c>
      <c r="QLI1460" s="746" t="s">
        <v>82</v>
      </c>
      <c r="QLJ1460" s="704" t="s">
        <v>8025</v>
      </c>
      <c r="QLK1460" s="705">
        <v>44179</v>
      </c>
      <c r="QLL1460" s="685" t="s">
        <v>3797</v>
      </c>
      <c r="QLM1460" s="700" t="s">
        <v>8472</v>
      </c>
      <c r="QLN1460" s="701" t="s">
        <v>8473</v>
      </c>
      <c r="QLO1460" s="701" t="s">
        <v>81</v>
      </c>
      <c r="QLP1460" s="713" t="s">
        <v>4302</v>
      </c>
      <c r="QLQ1460" s="746" t="s">
        <v>82</v>
      </c>
      <c r="QLR1460" s="704" t="s">
        <v>8025</v>
      </c>
      <c r="QLS1460" s="705">
        <v>44179</v>
      </c>
      <c r="QLT1460" s="685" t="s">
        <v>3797</v>
      </c>
      <c r="QLU1460" s="700" t="s">
        <v>8472</v>
      </c>
      <c r="QLV1460" s="701" t="s">
        <v>8473</v>
      </c>
      <c r="QLW1460" s="701" t="s">
        <v>81</v>
      </c>
      <c r="QLX1460" s="713" t="s">
        <v>4302</v>
      </c>
      <c r="QLY1460" s="746" t="s">
        <v>82</v>
      </c>
      <c r="QLZ1460" s="704" t="s">
        <v>8025</v>
      </c>
      <c r="QMA1460" s="705">
        <v>44179</v>
      </c>
      <c r="QMB1460" s="685" t="s">
        <v>3797</v>
      </c>
      <c r="QMC1460" s="700" t="s">
        <v>8472</v>
      </c>
      <c r="QMD1460" s="701" t="s">
        <v>8473</v>
      </c>
      <c r="QME1460" s="701" t="s">
        <v>81</v>
      </c>
      <c r="QMF1460" s="713" t="s">
        <v>4302</v>
      </c>
      <c r="QMG1460" s="746" t="s">
        <v>82</v>
      </c>
      <c r="QMH1460" s="704" t="s">
        <v>8025</v>
      </c>
      <c r="QMI1460" s="705">
        <v>44179</v>
      </c>
      <c r="QMJ1460" s="685" t="s">
        <v>3797</v>
      </c>
      <c r="QMK1460" s="700" t="s">
        <v>8472</v>
      </c>
      <c r="QML1460" s="701" t="s">
        <v>8473</v>
      </c>
      <c r="QMM1460" s="701" t="s">
        <v>81</v>
      </c>
      <c r="QMN1460" s="713" t="s">
        <v>4302</v>
      </c>
      <c r="QMO1460" s="746" t="s">
        <v>82</v>
      </c>
      <c r="QMP1460" s="704" t="s">
        <v>8025</v>
      </c>
      <c r="QMQ1460" s="705">
        <v>44179</v>
      </c>
      <c r="QMR1460" s="685" t="s">
        <v>3797</v>
      </c>
      <c r="QMS1460" s="700" t="s">
        <v>8472</v>
      </c>
      <c r="QMT1460" s="701" t="s">
        <v>8473</v>
      </c>
      <c r="QMU1460" s="701" t="s">
        <v>81</v>
      </c>
      <c r="QMV1460" s="713" t="s">
        <v>4302</v>
      </c>
      <c r="QMW1460" s="746" t="s">
        <v>82</v>
      </c>
      <c r="QMX1460" s="704" t="s">
        <v>8025</v>
      </c>
      <c r="QMY1460" s="705">
        <v>44179</v>
      </c>
      <c r="QMZ1460" s="685" t="s">
        <v>3797</v>
      </c>
      <c r="QNA1460" s="700" t="s">
        <v>8472</v>
      </c>
      <c r="QNB1460" s="701" t="s">
        <v>8473</v>
      </c>
      <c r="QNC1460" s="701" t="s">
        <v>81</v>
      </c>
      <c r="QND1460" s="713" t="s">
        <v>4302</v>
      </c>
      <c r="QNE1460" s="746" t="s">
        <v>82</v>
      </c>
      <c r="QNF1460" s="704" t="s">
        <v>8025</v>
      </c>
      <c r="QNG1460" s="705">
        <v>44179</v>
      </c>
      <c r="QNH1460" s="685" t="s">
        <v>3797</v>
      </c>
      <c r="QNI1460" s="700" t="s">
        <v>8472</v>
      </c>
      <c r="QNJ1460" s="701" t="s">
        <v>8473</v>
      </c>
      <c r="QNK1460" s="701" t="s">
        <v>81</v>
      </c>
      <c r="QNL1460" s="713" t="s">
        <v>4302</v>
      </c>
      <c r="QNM1460" s="746" t="s">
        <v>82</v>
      </c>
      <c r="QNN1460" s="704" t="s">
        <v>8025</v>
      </c>
      <c r="QNO1460" s="705">
        <v>44179</v>
      </c>
      <c r="QNP1460" s="685" t="s">
        <v>3797</v>
      </c>
      <c r="QNQ1460" s="700" t="s">
        <v>8472</v>
      </c>
      <c r="QNR1460" s="701" t="s">
        <v>8473</v>
      </c>
      <c r="QNS1460" s="701" t="s">
        <v>81</v>
      </c>
      <c r="QNT1460" s="713" t="s">
        <v>4302</v>
      </c>
      <c r="QNU1460" s="746" t="s">
        <v>82</v>
      </c>
      <c r="QNV1460" s="704" t="s">
        <v>8025</v>
      </c>
      <c r="QNW1460" s="705">
        <v>44179</v>
      </c>
      <c r="QNX1460" s="685" t="s">
        <v>3797</v>
      </c>
      <c r="QNY1460" s="700" t="s">
        <v>8472</v>
      </c>
      <c r="QNZ1460" s="701" t="s">
        <v>8473</v>
      </c>
      <c r="QOA1460" s="701" t="s">
        <v>81</v>
      </c>
      <c r="QOB1460" s="713" t="s">
        <v>4302</v>
      </c>
      <c r="QOC1460" s="746" t="s">
        <v>82</v>
      </c>
      <c r="QOD1460" s="704" t="s">
        <v>8025</v>
      </c>
      <c r="QOE1460" s="705">
        <v>44179</v>
      </c>
      <c r="QOF1460" s="685" t="s">
        <v>3797</v>
      </c>
      <c r="QOG1460" s="700" t="s">
        <v>8472</v>
      </c>
      <c r="QOH1460" s="701" t="s">
        <v>8473</v>
      </c>
      <c r="QOI1460" s="701" t="s">
        <v>81</v>
      </c>
      <c r="QOJ1460" s="713" t="s">
        <v>4302</v>
      </c>
      <c r="QOK1460" s="746" t="s">
        <v>82</v>
      </c>
      <c r="QOL1460" s="704" t="s">
        <v>8025</v>
      </c>
      <c r="QOM1460" s="705">
        <v>44179</v>
      </c>
      <c r="QON1460" s="685" t="s">
        <v>3797</v>
      </c>
      <c r="QOO1460" s="700" t="s">
        <v>8472</v>
      </c>
      <c r="QOP1460" s="701" t="s">
        <v>8473</v>
      </c>
      <c r="QOQ1460" s="701" t="s">
        <v>81</v>
      </c>
      <c r="QOR1460" s="713" t="s">
        <v>4302</v>
      </c>
      <c r="QOS1460" s="746" t="s">
        <v>82</v>
      </c>
      <c r="QOT1460" s="704" t="s">
        <v>8025</v>
      </c>
      <c r="QOU1460" s="705">
        <v>44179</v>
      </c>
      <c r="QOV1460" s="685" t="s">
        <v>3797</v>
      </c>
      <c r="QOW1460" s="700" t="s">
        <v>8472</v>
      </c>
      <c r="QOX1460" s="701" t="s">
        <v>8473</v>
      </c>
      <c r="QOY1460" s="701" t="s">
        <v>81</v>
      </c>
      <c r="QOZ1460" s="713" t="s">
        <v>4302</v>
      </c>
      <c r="QPA1460" s="746" t="s">
        <v>82</v>
      </c>
      <c r="QPB1460" s="704" t="s">
        <v>8025</v>
      </c>
      <c r="QPC1460" s="705">
        <v>44179</v>
      </c>
      <c r="QPD1460" s="685" t="s">
        <v>3797</v>
      </c>
      <c r="QPE1460" s="700" t="s">
        <v>8472</v>
      </c>
      <c r="QPF1460" s="701" t="s">
        <v>8473</v>
      </c>
      <c r="QPG1460" s="701" t="s">
        <v>81</v>
      </c>
      <c r="QPH1460" s="713" t="s">
        <v>4302</v>
      </c>
      <c r="QPI1460" s="746" t="s">
        <v>82</v>
      </c>
      <c r="QPJ1460" s="704" t="s">
        <v>8025</v>
      </c>
      <c r="QPK1460" s="705">
        <v>44179</v>
      </c>
      <c r="QPL1460" s="685" t="s">
        <v>3797</v>
      </c>
      <c r="QPM1460" s="700" t="s">
        <v>8472</v>
      </c>
      <c r="QPN1460" s="701" t="s">
        <v>8473</v>
      </c>
      <c r="QPO1460" s="701" t="s">
        <v>81</v>
      </c>
      <c r="QPP1460" s="713" t="s">
        <v>4302</v>
      </c>
      <c r="QPQ1460" s="746" t="s">
        <v>82</v>
      </c>
      <c r="QPR1460" s="704" t="s">
        <v>8025</v>
      </c>
      <c r="QPS1460" s="705">
        <v>44179</v>
      </c>
      <c r="QPT1460" s="685" t="s">
        <v>3797</v>
      </c>
      <c r="QPU1460" s="700" t="s">
        <v>8472</v>
      </c>
      <c r="QPV1460" s="701" t="s">
        <v>8473</v>
      </c>
      <c r="QPW1460" s="701" t="s">
        <v>81</v>
      </c>
      <c r="QPX1460" s="713" t="s">
        <v>4302</v>
      </c>
      <c r="QPY1460" s="746" t="s">
        <v>82</v>
      </c>
      <c r="QPZ1460" s="704" t="s">
        <v>8025</v>
      </c>
      <c r="QQA1460" s="705">
        <v>44179</v>
      </c>
      <c r="QQB1460" s="685" t="s">
        <v>3797</v>
      </c>
      <c r="QQC1460" s="700" t="s">
        <v>8472</v>
      </c>
      <c r="QQD1460" s="701" t="s">
        <v>8473</v>
      </c>
      <c r="QQE1460" s="701" t="s">
        <v>81</v>
      </c>
      <c r="QQF1460" s="713" t="s">
        <v>4302</v>
      </c>
      <c r="QQG1460" s="746" t="s">
        <v>82</v>
      </c>
      <c r="QQH1460" s="704" t="s">
        <v>8025</v>
      </c>
      <c r="QQI1460" s="705">
        <v>44179</v>
      </c>
      <c r="QQJ1460" s="685" t="s">
        <v>3797</v>
      </c>
      <c r="QQK1460" s="700" t="s">
        <v>8472</v>
      </c>
      <c r="QQL1460" s="701" t="s">
        <v>8473</v>
      </c>
      <c r="QQM1460" s="701" t="s">
        <v>81</v>
      </c>
      <c r="QQN1460" s="713" t="s">
        <v>4302</v>
      </c>
      <c r="QQO1460" s="746" t="s">
        <v>82</v>
      </c>
      <c r="QQP1460" s="704" t="s">
        <v>8025</v>
      </c>
      <c r="QQQ1460" s="705">
        <v>44179</v>
      </c>
      <c r="QQR1460" s="685" t="s">
        <v>3797</v>
      </c>
      <c r="QQS1460" s="700" t="s">
        <v>8472</v>
      </c>
      <c r="QQT1460" s="701" t="s">
        <v>8473</v>
      </c>
      <c r="QQU1460" s="701" t="s">
        <v>81</v>
      </c>
      <c r="QQV1460" s="713" t="s">
        <v>4302</v>
      </c>
      <c r="QQW1460" s="746" t="s">
        <v>82</v>
      </c>
      <c r="QQX1460" s="704" t="s">
        <v>8025</v>
      </c>
      <c r="QQY1460" s="705">
        <v>44179</v>
      </c>
      <c r="QQZ1460" s="685" t="s">
        <v>3797</v>
      </c>
      <c r="QRA1460" s="700" t="s">
        <v>8472</v>
      </c>
      <c r="QRB1460" s="701" t="s">
        <v>8473</v>
      </c>
      <c r="QRC1460" s="701" t="s">
        <v>81</v>
      </c>
      <c r="QRD1460" s="713" t="s">
        <v>4302</v>
      </c>
      <c r="QRE1460" s="746" t="s">
        <v>82</v>
      </c>
      <c r="QRF1460" s="704" t="s">
        <v>8025</v>
      </c>
      <c r="QRG1460" s="705">
        <v>44179</v>
      </c>
      <c r="QRH1460" s="685" t="s">
        <v>3797</v>
      </c>
      <c r="QRI1460" s="700" t="s">
        <v>8472</v>
      </c>
      <c r="QRJ1460" s="701" t="s">
        <v>8473</v>
      </c>
      <c r="QRK1460" s="701" t="s">
        <v>81</v>
      </c>
      <c r="QRL1460" s="713" t="s">
        <v>4302</v>
      </c>
      <c r="QRM1460" s="746" t="s">
        <v>82</v>
      </c>
      <c r="QRN1460" s="704" t="s">
        <v>8025</v>
      </c>
      <c r="QRO1460" s="705">
        <v>44179</v>
      </c>
      <c r="QRP1460" s="685" t="s">
        <v>3797</v>
      </c>
      <c r="QRQ1460" s="700" t="s">
        <v>8472</v>
      </c>
      <c r="QRR1460" s="701" t="s">
        <v>8473</v>
      </c>
      <c r="QRS1460" s="701" t="s">
        <v>81</v>
      </c>
      <c r="QRT1460" s="713" t="s">
        <v>4302</v>
      </c>
      <c r="QRU1460" s="746" t="s">
        <v>82</v>
      </c>
      <c r="QRV1460" s="704" t="s">
        <v>8025</v>
      </c>
      <c r="QRW1460" s="705">
        <v>44179</v>
      </c>
      <c r="QRX1460" s="685" t="s">
        <v>3797</v>
      </c>
      <c r="QRY1460" s="700" t="s">
        <v>8472</v>
      </c>
      <c r="QRZ1460" s="701" t="s">
        <v>8473</v>
      </c>
      <c r="QSA1460" s="701" t="s">
        <v>81</v>
      </c>
      <c r="QSB1460" s="713" t="s">
        <v>4302</v>
      </c>
      <c r="QSC1460" s="746" t="s">
        <v>82</v>
      </c>
      <c r="QSD1460" s="704" t="s">
        <v>8025</v>
      </c>
      <c r="QSE1460" s="705">
        <v>44179</v>
      </c>
      <c r="QSF1460" s="685" t="s">
        <v>3797</v>
      </c>
      <c r="QSG1460" s="700" t="s">
        <v>8472</v>
      </c>
      <c r="QSH1460" s="701" t="s">
        <v>8473</v>
      </c>
      <c r="QSI1460" s="701" t="s">
        <v>81</v>
      </c>
      <c r="QSJ1460" s="713" t="s">
        <v>4302</v>
      </c>
      <c r="QSK1460" s="746" t="s">
        <v>82</v>
      </c>
      <c r="QSL1460" s="704" t="s">
        <v>8025</v>
      </c>
      <c r="QSM1460" s="705">
        <v>44179</v>
      </c>
      <c r="QSN1460" s="685" t="s">
        <v>3797</v>
      </c>
      <c r="QSO1460" s="700" t="s">
        <v>8472</v>
      </c>
      <c r="QSP1460" s="701" t="s">
        <v>8473</v>
      </c>
      <c r="QSQ1460" s="701" t="s">
        <v>81</v>
      </c>
      <c r="QSR1460" s="713" t="s">
        <v>4302</v>
      </c>
      <c r="QSS1460" s="746" t="s">
        <v>82</v>
      </c>
      <c r="QST1460" s="704" t="s">
        <v>8025</v>
      </c>
      <c r="QSU1460" s="705">
        <v>44179</v>
      </c>
      <c r="QSV1460" s="685" t="s">
        <v>3797</v>
      </c>
      <c r="QSW1460" s="700" t="s">
        <v>8472</v>
      </c>
      <c r="QSX1460" s="701" t="s">
        <v>8473</v>
      </c>
      <c r="QSY1460" s="701" t="s">
        <v>81</v>
      </c>
      <c r="QSZ1460" s="713" t="s">
        <v>4302</v>
      </c>
      <c r="QTA1460" s="746" t="s">
        <v>82</v>
      </c>
      <c r="QTB1460" s="704" t="s">
        <v>8025</v>
      </c>
      <c r="QTC1460" s="705">
        <v>44179</v>
      </c>
      <c r="QTD1460" s="685" t="s">
        <v>3797</v>
      </c>
      <c r="QTE1460" s="700" t="s">
        <v>8472</v>
      </c>
      <c r="QTF1460" s="701" t="s">
        <v>8473</v>
      </c>
      <c r="QTG1460" s="701" t="s">
        <v>81</v>
      </c>
      <c r="QTH1460" s="713" t="s">
        <v>4302</v>
      </c>
      <c r="QTI1460" s="746" t="s">
        <v>82</v>
      </c>
      <c r="QTJ1460" s="704" t="s">
        <v>8025</v>
      </c>
      <c r="QTK1460" s="705">
        <v>44179</v>
      </c>
      <c r="QTL1460" s="685" t="s">
        <v>3797</v>
      </c>
      <c r="QTM1460" s="700" t="s">
        <v>8472</v>
      </c>
      <c r="QTN1460" s="701" t="s">
        <v>8473</v>
      </c>
      <c r="QTO1460" s="701" t="s">
        <v>81</v>
      </c>
      <c r="QTP1460" s="713" t="s">
        <v>4302</v>
      </c>
      <c r="QTQ1460" s="746" t="s">
        <v>82</v>
      </c>
      <c r="QTR1460" s="704" t="s">
        <v>8025</v>
      </c>
      <c r="QTS1460" s="705">
        <v>44179</v>
      </c>
      <c r="QTT1460" s="685" t="s">
        <v>3797</v>
      </c>
      <c r="QTU1460" s="700" t="s">
        <v>8472</v>
      </c>
      <c r="QTV1460" s="701" t="s">
        <v>8473</v>
      </c>
      <c r="QTW1460" s="701" t="s">
        <v>81</v>
      </c>
      <c r="QTX1460" s="713" t="s">
        <v>4302</v>
      </c>
      <c r="QTY1460" s="746" t="s">
        <v>82</v>
      </c>
      <c r="QTZ1460" s="704" t="s">
        <v>8025</v>
      </c>
      <c r="QUA1460" s="705">
        <v>44179</v>
      </c>
      <c r="QUB1460" s="685" t="s">
        <v>3797</v>
      </c>
      <c r="QUC1460" s="700" t="s">
        <v>8472</v>
      </c>
      <c r="QUD1460" s="701" t="s">
        <v>8473</v>
      </c>
      <c r="QUE1460" s="701" t="s">
        <v>81</v>
      </c>
      <c r="QUF1460" s="713" t="s">
        <v>4302</v>
      </c>
      <c r="QUG1460" s="746" t="s">
        <v>82</v>
      </c>
      <c r="QUH1460" s="704" t="s">
        <v>8025</v>
      </c>
      <c r="QUI1460" s="705">
        <v>44179</v>
      </c>
      <c r="QUJ1460" s="685" t="s">
        <v>3797</v>
      </c>
      <c r="QUK1460" s="700" t="s">
        <v>8472</v>
      </c>
      <c r="QUL1460" s="701" t="s">
        <v>8473</v>
      </c>
      <c r="QUM1460" s="701" t="s">
        <v>81</v>
      </c>
      <c r="QUN1460" s="713" t="s">
        <v>4302</v>
      </c>
      <c r="QUO1460" s="746" t="s">
        <v>82</v>
      </c>
      <c r="QUP1460" s="704" t="s">
        <v>8025</v>
      </c>
      <c r="QUQ1460" s="705">
        <v>44179</v>
      </c>
      <c r="QUR1460" s="685" t="s">
        <v>3797</v>
      </c>
      <c r="QUS1460" s="700" t="s">
        <v>8472</v>
      </c>
      <c r="QUT1460" s="701" t="s">
        <v>8473</v>
      </c>
      <c r="QUU1460" s="701" t="s">
        <v>81</v>
      </c>
      <c r="QUV1460" s="713" t="s">
        <v>4302</v>
      </c>
      <c r="QUW1460" s="746" t="s">
        <v>82</v>
      </c>
      <c r="QUX1460" s="704" t="s">
        <v>8025</v>
      </c>
      <c r="QUY1460" s="705">
        <v>44179</v>
      </c>
      <c r="QUZ1460" s="685" t="s">
        <v>3797</v>
      </c>
      <c r="QVA1460" s="700" t="s">
        <v>8472</v>
      </c>
      <c r="QVB1460" s="701" t="s">
        <v>8473</v>
      </c>
      <c r="QVC1460" s="701" t="s">
        <v>81</v>
      </c>
      <c r="QVD1460" s="713" t="s">
        <v>4302</v>
      </c>
      <c r="QVE1460" s="746" t="s">
        <v>82</v>
      </c>
      <c r="QVF1460" s="704" t="s">
        <v>8025</v>
      </c>
      <c r="QVG1460" s="705">
        <v>44179</v>
      </c>
      <c r="QVH1460" s="685" t="s">
        <v>3797</v>
      </c>
      <c r="QVI1460" s="700" t="s">
        <v>8472</v>
      </c>
      <c r="QVJ1460" s="701" t="s">
        <v>8473</v>
      </c>
      <c r="QVK1460" s="701" t="s">
        <v>81</v>
      </c>
      <c r="QVL1460" s="713" t="s">
        <v>4302</v>
      </c>
      <c r="QVM1460" s="746" t="s">
        <v>82</v>
      </c>
      <c r="QVN1460" s="704" t="s">
        <v>8025</v>
      </c>
      <c r="QVO1460" s="705">
        <v>44179</v>
      </c>
      <c r="QVP1460" s="685" t="s">
        <v>3797</v>
      </c>
      <c r="QVQ1460" s="700" t="s">
        <v>8472</v>
      </c>
      <c r="QVR1460" s="701" t="s">
        <v>8473</v>
      </c>
      <c r="QVS1460" s="701" t="s">
        <v>81</v>
      </c>
      <c r="QVT1460" s="713" t="s">
        <v>4302</v>
      </c>
      <c r="QVU1460" s="746" t="s">
        <v>82</v>
      </c>
      <c r="QVV1460" s="704" t="s">
        <v>8025</v>
      </c>
      <c r="QVW1460" s="705">
        <v>44179</v>
      </c>
      <c r="QVX1460" s="685" t="s">
        <v>3797</v>
      </c>
      <c r="QVY1460" s="700" t="s">
        <v>8472</v>
      </c>
      <c r="QVZ1460" s="701" t="s">
        <v>8473</v>
      </c>
      <c r="QWA1460" s="701" t="s">
        <v>81</v>
      </c>
      <c r="QWB1460" s="713" t="s">
        <v>4302</v>
      </c>
      <c r="QWC1460" s="746" t="s">
        <v>82</v>
      </c>
      <c r="QWD1460" s="704" t="s">
        <v>8025</v>
      </c>
      <c r="QWE1460" s="705">
        <v>44179</v>
      </c>
      <c r="QWF1460" s="685" t="s">
        <v>3797</v>
      </c>
      <c r="QWG1460" s="700" t="s">
        <v>8472</v>
      </c>
      <c r="QWH1460" s="701" t="s">
        <v>8473</v>
      </c>
      <c r="QWI1460" s="701" t="s">
        <v>81</v>
      </c>
      <c r="QWJ1460" s="713" t="s">
        <v>4302</v>
      </c>
      <c r="QWK1460" s="746" t="s">
        <v>82</v>
      </c>
      <c r="QWL1460" s="704" t="s">
        <v>8025</v>
      </c>
      <c r="QWM1460" s="705">
        <v>44179</v>
      </c>
      <c r="QWN1460" s="685" t="s">
        <v>3797</v>
      </c>
      <c r="QWO1460" s="700" t="s">
        <v>8472</v>
      </c>
      <c r="QWP1460" s="701" t="s">
        <v>8473</v>
      </c>
      <c r="QWQ1460" s="701" t="s">
        <v>81</v>
      </c>
      <c r="QWR1460" s="713" t="s">
        <v>4302</v>
      </c>
      <c r="QWS1460" s="746" t="s">
        <v>82</v>
      </c>
      <c r="QWT1460" s="704" t="s">
        <v>8025</v>
      </c>
      <c r="QWU1460" s="705">
        <v>44179</v>
      </c>
      <c r="QWV1460" s="685" t="s">
        <v>3797</v>
      </c>
      <c r="QWW1460" s="700" t="s">
        <v>8472</v>
      </c>
      <c r="QWX1460" s="701" t="s">
        <v>8473</v>
      </c>
      <c r="QWY1460" s="701" t="s">
        <v>81</v>
      </c>
      <c r="QWZ1460" s="713" t="s">
        <v>4302</v>
      </c>
      <c r="QXA1460" s="746" t="s">
        <v>82</v>
      </c>
      <c r="QXB1460" s="704" t="s">
        <v>8025</v>
      </c>
      <c r="QXC1460" s="705">
        <v>44179</v>
      </c>
      <c r="QXD1460" s="685" t="s">
        <v>3797</v>
      </c>
      <c r="QXE1460" s="700" t="s">
        <v>8472</v>
      </c>
      <c r="QXF1460" s="701" t="s">
        <v>8473</v>
      </c>
      <c r="QXG1460" s="701" t="s">
        <v>81</v>
      </c>
      <c r="QXH1460" s="713" t="s">
        <v>4302</v>
      </c>
      <c r="QXI1460" s="746" t="s">
        <v>82</v>
      </c>
      <c r="QXJ1460" s="704" t="s">
        <v>8025</v>
      </c>
      <c r="QXK1460" s="705">
        <v>44179</v>
      </c>
      <c r="QXL1460" s="685" t="s">
        <v>3797</v>
      </c>
      <c r="QXM1460" s="700" t="s">
        <v>8472</v>
      </c>
      <c r="QXN1460" s="701" t="s">
        <v>8473</v>
      </c>
      <c r="QXO1460" s="701" t="s">
        <v>81</v>
      </c>
      <c r="QXP1460" s="713" t="s">
        <v>4302</v>
      </c>
      <c r="QXQ1460" s="746" t="s">
        <v>82</v>
      </c>
      <c r="QXR1460" s="704" t="s">
        <v>8025</v>
      </c>
      <c r="QXS1460" s="705">
        <v>44179</v>
      </c>
      <c r="QXT1460" s="685" t="s">
        <v>3797</v>
      </c>
      <c r="QXU1460" s="700" t="s">
        <v>8472</v>
      </c>
      <c r="QXV1460" s="701" t="s">
        <v>8473</v>
      </c>
      <c r="QXW1460" s="701" t="s">
        <v>81</v>
      </c>
      <c r="QXX1460" s="713" t="s">
        <v>4302</v>
      </c>
      <c r="QXY1460" s="746" t="s">
        <v>82</v>
      </c>
      <c r="QXZ1460" s="704" t="s">
        <v>8025</v>
      </c>
      <c r="QYA1460" s="705">
        <v>44179</v>
      </c>
      <c r="QYB1460" s="685" t="s">
        <v>3797</v>
      </c>
      <c r="QYC1460" s="700" t="s">
        <v>8472</v>
      </c>
      <c r="QYD1460" s="701" t="s">
        <v>8473</v>
      </c>
      <c r="QYE1460" s="701" t="s">
        <v>81</v>
      </c>
      <c r="QYF1460" s="713" t="s">
        <v>4302</v>
      </c>
      <c r="QYG1460" s="746" t="s">
        <v>82</v>
      </c>
      <c r="QYH1460" s="704" t="s">
        <v>8025</v>
      </c>
      <c r="QYI1460" s="705">
        <v>44179</v>
      </c>
      <c r="QYJ1460" s="685" t="s">
        <v>3797</v>
      </c>
      <c r="QYK1460" s="700" t="s">
        <v>8472</v>
      </c>
      <c r="QYL1460" s="701" t="s">
        <v>8473</v>
      </c>
      <c r="QYM1460" s="701" t="s">
        <v>81</v>
      </c>
      <c r="QYN1460" s="713" t="s">
        <v>4302</v>
      </c>
      <c r="QYO1460" s="746" t="s">
        <v>82</v>
      </c>
      <c r="QYP1460" s="704" t="s">
        <v>8025</v>
      </c>
      <c r="QYQ1460" s="705">
        <v>44179</v>
      </c>
      <c r="QYR1460" s="685" t="s">
        <v>3797</v>
      </c>
      <c r="QYS1460" s="700" t="s">
        <v>8472</v>
      </c>
      <c r="QYT1460" s="701" t="s">
        <v>8473</v>
      </c>
      <c r="QYU1460" s="701" t="s">
        <v>81</v>
      </c>
      <c r="QYV1460" s="713" t="s">
        <v>4302</v>
      </c>
      <c r="QYW1460" s="746" t="s">
        <v>82</v>
      </c>
      <c r="QYX1460" s="704" t="s">
        <v>8025</v>
      </c>
      <c r="QYY1460" s="705">
        <v>44179</v>
      </c>
      <c r="QYZ1460" s="685" t="s">
        <v>3797</v>
      </c>
      <c r="QZA1460" s="700" t="s">
        <v>8472</v>
      </c>
      <c r="QZB1460" s="701" t="s">
        <v>8473</v>
      </c>
      <c r="QZC1460" s="701" t="s">
        <v>81</v>
      </c>
      <c r="QZD1460" s="713" t="s">
        <v>4302</v>
      </c>
      <c r="QZE1460" s="746" t="s">
        <v>82</v>
      </c>
      <c r="QZF1460" s="704" t="s">
        <v>8025</v>
      </c>
      <c r="QZG1460" s="705">
        <v>44179</v>
      </c>
      <c r="QZH1460" s="685" t="s">
        <v>3797</v>
      </c>
      <c r="QZI1460" s="700" t="s">
        <v>8472</v>
      </c>
      <c r="QZJ1460" s="701" t="s">
        <v>8473</v>
      </c>
      <c r="QZK1460" s="701" t="s">
        <v>81</v>
      </c>
      <c r="QZL1460" s="713" t="s">
        <v>4302</v>
      </c>
      <c r="QZM1460" s="746" t="s">
        <v>82</v>
      </c>
      <c r="QZN1460" s="704" t="s">
        <v>8025</v>
      </c>
      <c r="QZO1460" s="705">
        <v>44179</v>
      </c>
      <c r="QZP1460" s="685" t="s">
        <v>3797</v>
      </c>
      <c r="QZQ1460" s="700" t="s">
        <v>8472</v>
      </c>
      <c r="QZR1460" s="701" t="s">
        <v>8473</v>
      </c>
      <c r="QZS1460" s="701" t="s">
        <v>81</v>
      </c>
      <c r="QZT1460" s="713" t="s">
        <v>4302</v>
      </c>
      <c r="QZU1460" s="746" t="s">
        <v>82</v>
      </c>
      <c r="QZV1460" s="704" t="s">
        <v>8025</v>
      </c>
      <c r="QZW1460" s="705">
        <v>44179</v>
      </c>
      <c r="QZX1460" s="685" t="s">
        <v>3797</v>
      </c>
      <c r="QZY1460" s="700" t="s">
        <v>8472</v>
      </c>
      <c r="QZZ1460" s="701" t="s">
        <v>8473</v>
      </c>
      <c r="RAA1460" s="701" t="s">
        <v>81</v>
      </c>
      <c r="RAB1460" s="713" t="s">
        <v>4302</v>
      </c>
      <c r="RAC1460" s="746" t="s">
        <v>82</v>
      </c>
      <c r="RAD1460" s="704" t="s">
        <v>8025</v>
      </c>
      <c r="RAE1460" s="705">
        <v>44179</v>
      </c>
      <c r="RAF1460" s="685" t="s">
        <v>3797</v>
      </c>
      <c r="RAG1460" s="700" t="s">
        <v>8472</v>
      </c>
      <c r="RAH1460" s="701" t="s">
        <v>8473</v>
      </c>
      <c r="RAI1460" s="701" t="s">
        <v>81</v>
      </c>
      <c r="RAJ1460" s="713" t="s">
        <v>4302</v>
      </c>
      <c r="RAK1460" s="746" t="s">
        <v>82</v>
      </c>
      <c r="RAL1460" s="704" t="s">
        <v>8025</v>
      </c>
      <c r="RAM1460" s="705">
        <v>44179</v>
      </c>
      <c r="RAN1460" s="685" t="s">
        <v>3797</v>
      </c>
      <c r="RAO1460" s="700" t="s">
        <v>8472</v>
      </c>
      <c r="RAP1460" s="701" t="s">
        <v>8473</v>
      </c>
      <c r="RAQ1460" s="701" t="s">
        <v>81</v>
      </c>
      <c r="RAR1460" s="713" t="s">
        <v>4302</v>
      </c>
      <c r="RAS1460" s="746" t="s">
        <v>82</v>
      </c>
      <c r="RAT1460" s="704" t="s">
        <v>8025</v>
      </c>
      <c r="RAU1460" s="705">
        <v>44179</v>
      </c>
      <c r="RAV1460" s="685" t="s">
        <v>3797</v>
      </c>
      <c r="RAW1460" s="700" t="s">
        <v>8472</v>
      </c>
      <c r="RAX1460" s="701" t="s">
        <v>8473</v>
      </c>
      <c r="RAY1460" s="701" t="s">
        <v>81</v>
      </c>
      <c r="RAZ1460" s="713" t="s">
        <v>4302</v>
      </c>
      <c r="RBA1460" s="746" t="s">
        <v>82</v>
      </c>
      <c r="RBB1460" s="704" t="s">
        <v>8025</v>
      </c>
      <c r="RBC1460" s="705">
        <v>44179</v>
      </c>
      <c r="RBD1460" s="685" t="s">
        <v>3797</v>
      </c>
      <c r="RBE1460" s="700" t="s">
        <v>8472</v>
      </c>
      <c r="RBF1460" s="701" t="s">
        <v>8473</v>
      </c>
      <c r="RBG1460" s="701" t="s">
        <v>81</v>
      </c>
      <c r="RBH1460" s="713" t="s">
        <v>4302</v>
      </c>
      <c r="RBI1460" s="746" t="s">
        <v>82</v>
      </c>
      <c r="RBJ1460" s="704" t="s">
        <v>8025</v>
      </c>
      <c r="RBK1460" s="705">
        <v>44179</v>
      </c>
      <c r="RBL1460" s="685" t="s">
        <v>3797</v>
      </c>
      <c r="RBM1460" s="700" t="s">
        <v>8472</v>
      </c>
      <c r="RBN1460" s="701" t="s">
        <v>8473</v>
      </c>
      <c r="RBO1460" s="701" t="s">
        <v>81</v>
      </c>
      <c r="RBP1460" s="713" t="s">
        <v>4302</v>
      </c>
      <c r="RBQ1460" s="746" t="s">
        <v>82</v>
      </c>
      <c r="RBR1460" s="704" t="s">
        <v>8025</v>
      </c>
      <c r="RBS1460" s="705">
        <v>44179</v>
      </c>
      <c r="RBT1460" s="685" t="s">
        <v>3797</v>
      </c>
      <c r="RBU1460" s="700" t="s">
        <v>8472</v>
      </c>
      <c r="RBV1460" s="701" t="s">
        <v>8473</v>
      </c>
      <c r="RBW1460" s="701" t="s">
        <v>81</v>
      </c>
      <c r="RBX1460" s="713" t="s">
        <v>4302</v>
      </c>
      <c r="RBY1460" s="746" t="s">
        <v>82</v>
      </c>
      <c r="RBZ1460" s="704" t="s">
        <v>8025</v>
      </c>
      <c r="RCA1460" s="705">
        <v>44179</v>
      </c>
      <c r="RCB1460" s="685" t="s">
        <v>3797</v>
      </c>
      <c r="RCC1460" s="700" t="s">
        <v>8472</v>
      </c>
      <c r="RCD1460" s="701" t="s">
        <v>8473</v>
      </c>
      <c r="RCE1460" s="701" t="s">
        <v>81</v>
      </c>
      <c r="RCF1460" s="713" t="s">
        <v>4302</v>
      </c>
      <c r="RCG1460" s="746" t="s">
        <v>82</v>
      </c>
      <c r="RCH1460" s="704" t="s">
        <v>8025</v>
      </c>
      <c r="RCI1460" s="705">
        <v>44179</v>
      </c>
      <c r="RCJ1460" s="685" t="s">
        <v>3797</v>
      </c>
      <c r="RCK1460" s="700" t="s">
        <v>8472</v>
      </c>
      <c r="RCL1460" s="701" t="s">
        <v>8473</v>
      </c>
      <c r="RCM1460" s="701" t="s">
        <v>81</v>
      </c>
      <c r="RCN1460" s="713" t="s">
        <v>4302</v>
      </c>
      <c r="RCO1460" s="746" t="s">
        <v>82</v>
      </c>
      <c r="RCP1460" s="704" t="s">
        <v>8025</v>
      </c>
      <c r="RCQ1460" s="705">
        <v>44179</v>
      </c>
      <c r="RCR1460" s="685" t="s">
        <v>3797</v>
      </c>
      <c r="RCS1460" s="700" t="s">
        <v>8472</v>
      </c>
      <c r="RCT1460" s="701" t="s">
        <v>8473</v>
      </c>
      <c r="RCU1460" s="701" t="s">
        <v>81</v>
      </c>
      <c r="RCV1460" s="713" t="s">
        <v>4302</v>
      </c>
      <c r="RCW1460" s="746" t="s">
        <v>82</v>
      </c>
      <c r="RCX1460" s="704" t="s">
        <v>8025</v>
      </c>
      <c r="RCY1460" s="705">
        <v>44179</v>
      </c>
      <c r="RCZ1460" s="685" t="s">
        <v>3797</v>
      </c>
      <c r="RDA1460" s="700" t="s">
        <v>8472</v>
      </c>
      <c r="RDB1460" s="701" t="s">
        <v>8473</v>
      </c>
      <c r="RDC1460" s="701" t="s">
        <v>81</v>
      </c>
      <c r="RDD1460" s="713" t="s">
        <v>4302</v>
      </c>
      <c r="RDE1460" s="746" t="s">
        <v>82</v>
      </c>
      <c r="RDF1460" s="704" t="s">
        <v>8025</v>
      </c>
      <c r="RDG1460" s="705">
        <v>44179</v>
      </c>
      <c r="RDH1460" s="685" t="s">
        <v>3797</v>
      </c>
      <c r="RDI1460" s="700" t="s">
        <v>8472</v>
      </c>
      <c r="RDJ1460" s="701" t="s">
        <v>8473</v>
      </c>
      <c r="RDK1460" s="701" t="s">
        <v>81</v>
      </c>
      <c r="RDL1460" s="713" t="s">
        <v>4302</v>
      </c>
      <c r="RDM1460" s="746" t="s">
        <v>82</v>
      </c>
      <c r="RDN1460" s="704" t="s">
        <v>8025</v>
      </c>
      <c r="RDO1460" s="705">
        <v>44179</v>
      </c>
      <c r="RDP1460" s="685" t="s">
        <v>3797</v>
      </c>
      <c r="RDQ1460" s="700" t="s">
        <v>8472</v>
      </c>
      <c r="RDR1460" s="701" t="s">
        <v>8473</v>
      </c>
      <c r="RDS1460" s="701" t="s">
        <v>81</v>
      </c>
      <c r="RDT1460" s="713" t="s">
        <v>4302</v>
      </c>
      <c r="RDU1460" s="746" t="s">
        <v>82</v>
      </c>
      <c r="RDV1460" s="704" t="s">
        <v>8025</v>
      </c>
      <c r="RDW1460" s="705">
        <v>44179</v>
      </c>
      <c r="RDX1460" s="685" t="s">
        <v>3797</v>
      </c>
      <c r="RDY1460" s="700" t="s">
        <v>8472</v>
      </c>
      <c r="RDZ1460" s="701" t="s">
        <v>8473</v>
      </c>
      <c r="REA1460" s="701" t="s">
        <v>81</v>
      </c>
      <c r="REB1460" s="713" t="s">
        <v>4302</v>
      </c>
      <c r="REC1460" s="746" t="s">
        <v>82</v>
      </c>
      <c r="RED1460" s="704" t="s">
        <v>8025</v>
      </c>
      <c r="REE1460" s="705">
        <v>44179</v>
      </c>
      <c r="REF1460" s="685" t="s">
        <v>3797</v>
      </c>
      <c r="REG1460" s="700" t="s">
        <v>8472</v>
      </c>
      <c r="REH1460" s="701" t="s">
        <v>8473</v>
      </c>
      <c r="REI1460" s="701" t="s">
        <v>81</v>
      </c>
      <c r="REJ1460" s="713" t="s">
        <v>4302</v>
      </c>
      <c r="REK1460" s="746" t="s">
        <v>82</v>
      </c>
      <c r="REL1460" s="704" t="s">
        <v>8025</v>
      </c>
      <c r="REM1460" s="705">
        <v>44179</v>
      </c>
      <c r="REN1460" s="685" t="s">
        <v>3797</v>
      </c>
      <c r="REO1460" s="700" t="s">
        <v>8472</v>
      </c>
      <c r="REP1460" s="701" t="s">
        <v>8473</v>
      </c>
      <c r="REQ1460" s="701" t="s">
        <v>81</v>
      </c>
      <c r="RER1460" s="713" t="s">
        <v>4302</v>
      </c>
      <c r="RES1460" s="746" t="s">
        <v>82</v>
      </c>
      <c r="RET1460" s="704" t="s">
        <v>8025</v>
      </c>
      <c r="REU1460" s="705">
        <v>44179</v>
      </c>
      <c r="REV1460" s="685" t="s">
        <v>3797</v>
      </c>
      <c r="REW1460" s="700" t="s">
        <v>8472</v>
      </c>
      <c r="REX1460" s="701" t="s">
        <v>8473</v>
      </c>
      <c r="REY1460" s="701" t="s">
        <v>81</v>
      </c>
      <c r="REZ1460" s="713" t="s">
        <v>4302</v>
      </c>
      <c r="RFA1460" s="746" t="s">
        <v>82</v>
      </c>
      <c r="RFB1460" s="704" t="s">
        <v>8025</v>
      </c>
      <c r="RFC1460" s="705">
        <v>44179</v>
      </c>
      <c r="RFD1460" s="685" t="s">
        <v>3797</v>
      </c>
      <c r="RFE1460" s="700" t="s">
        <v>8472</v>
      </c>
      <c r="RFF1460" s="701" t="s">
        <v>8473</v>
      </c>
      <c r="RFG1460" s="701" t="s">
        <v>81</v>
      </c>
      <c r="RFH1460" s="713" t="s">
        <v>4302</v>
      </c>
      <c r="RFI1460" s="746" t="s">
        <v>82</v>
      </c>
      <c r="RFJ1460" s="704" t="s">
        <v>8025</v>
      </c>
      <c r="RFK1460" s="705">
        <v>44179</v>
      </c>
      <c r="RFL1460" s="685" t="s">
        <v>3797</v>
      </c>
      <c r="RFM1460" s="700" t="s">
        <v>8472</v>
      </c>
      <c r="RFN1460" s="701" t="s">
        <v>8473</v>
      </c>
      <c r="RFO1460" s="701" t="s">
        <v>81</v>
      </c>
      <c r="RFP1460" s="713" t="s">
        <v>4302</v>
      </c>
      <c r="RFQ1460" s="746" t="s">
        <v>82</v>
      </c>
      <c r="RFR1460" s="704" t="s">
        <v>8025</v>
      </c>
      <c r="RFS1460" s="705">
        <v>44179</v>
      </c>
      <c r="RFT1460" s="685" t="s">
        <v>3797</v>
      </c>
      <c r="RFU1460" s="700" t="s">
        <v>8472</v>
      </c>
      <c r="RFV1460" s="701" t="s">
        <v>8473</v>
      </c>
      <c r="RFW1460" s="701" t="s">
        <v>81</v>
      </c>
      <c r="RFX1460" s="713" t="s">
        <v>4302</v>
      </c>
      <c r="RFY1460" s="746" t="s">
        <v>82</v>
      </c>
      <c r="RFZ1460" s="704" t="s">
        <v>8025</v>
      </c>
      <c r="RGA1460" s="705">
        <v>44179</v>
      </c>
      <c r="RGB1460" s="685" t="s">
        <v>3797</v>
      </c>
      <c r="RGC1460" s="700" t="s">
        <v>8472</v>
      </c>
      <c r="RGD1460" s="701" t="s">
        <v>8473</v>
      </c>
      <c r="RGE1460" s="701" t="s">
        <v>81</v>
      </c>
      <c r="RGF1460" s="713" t="s">
        <v>4302</v>
      </c>
      <c r="RGG1460" s="746" t="s">
        <v>82</v>
      </c>
      <c r="RGH1460" s="704" t="s">
        <v>8025</v>
      </c>
      <c r="RGI1460" s="705">
        <v>44179</v>
      </c>
      <c r="RGJ1460" s="685" t="s">
        <v>3797</v>
      </c>
      <c r="RGK1460" s="700" t="s">
        <v>8472</v>
      </c>
      <c r="RGL1460" s="701" t="s">
        <v>8473</v>
      </c>
      <c r="RGM1460" s="701" t="s">
        <v>81</v>
      </c>
      <c r="RGN1460" s="713" t="s">
        <v>4302</v>
      </c>
      <c r="RGO1460" s="746" t="s">
        <v>82</v>
      </c>
      <c r="RGP1460" s="704" t="s">
        <v>8025</v>
      </c>
      <c r="RGQ1460" s="705">
        <v>44179</v>
      </c>
      <c r="RGR1460" s="685" t="s">
        <v>3797</v>
      </c>
      <c r="RGS1460" s="700" t="s">
        <v>8472</v>
      </c>
      <c r="RGT1460" s="701" t="s">
        <v>8473</v>
      </c>
      <c r="RGU1460" s="701" t="s">
        <v>81</v>
      </c>
      <c r="RGV1460" s="713" t="s">
        <v>4302</v>
      </c>
      <c r="RGW1460" s="746" t="s">
        <v>82</v>
      </c>
      <c r="RGX1460" s="704" t="s">
        <v>8025</v>
      </c>
      <c r="RGY1460" s="705">
        <v>44179</v>
      </c>
      <c r="RGZ1460" s="685" t="s">
        <v>3797</v>
      </c>
      <c r="RHA1460" s="700" t="s">
        <v>8472</v>
      </c>
      <c r="RHB1460" s="701" t="s">
        <v>8473</v>
      </c>
      <c r="RHC1460" s="701" t="s">
        <v>81</v>
      </c>
      <c r="RHD1460" s="713" t="s">
        <v>4302</v>
      </c>
      <c r="RHE1460" s="746" t="s">
        <v>82</v>
      </c>
      <c r="RHF1460" s="704" t="s">
        <v>8025</v>
      </c>
      <c r="RHG1460" s="705">
        <v>44179</v>
      </c>
      <c r="RHH1460" s="685" t="s">
        <v>3797</v>
      </c>
      <c r="RHI1460" s="700" t="s">
        <v>8472</v>
      </c>
      <c r="RHJ1460" s="701" t="s">
        <v>8473</v>
      </c>
      <c r="RHK1460" s="701" t="s">
        <v>81</v>
      </c>
      <c r="RHL1460" s="713" t="s">
        <v>4302</v>
      </c>
      <c r="RHM1460" s="746" t="s">
        <v>82</v>
      </c>
      <c r="RHN1460" s="704" t="s">
        <v>8025</v>
      </c>
      <c r="RHO1460" s="705">
        <v>44179</v>
      </c>
      <c r="RHP1460" s="685" t="s">
        <v>3797</v>
      </c>
      <c r="RHQ1460" s="700" t="s">
        <v>8472</v>
      </c>
      <c r="RHR1460" s="701" t="s">
        <v>8473</v>
      </c>
      <c r="RHS1460" s="701" t="s">
        <v>81</v>
      </c>
      <c r="RHT1460" s="713" t="s">
        <v>4302</v>
      </c>
      <c r="RHU1460" s="746" t="s">
        <v>82</v>
      </c>
      <c r="RHV1460" s="704" t="s">
        <v>8025</v>
      </c>
      <c r="RHW1460" s="705">
        <v>44179</v>
      </c>
      <c r="RHX1460" s="685" t="s">
        <v>3797</v>
      </c>
      <c r="RHY1460" s="700" t="s">
        <v>8472</v>
      </c>
      <c r="RHZ1460" s="701" t="s">
        <v>8473</v>
      </c>
      <c r="RIA1460" s="701" t="s">
        <v>81</v>
      </c>
      <c r="RIB1460" s="713" t="s">
        <v>4302</v>
      </c>
      <c r="RIC1460" s="746" t="s">
        <v>82</v>
      </c>
      <c r="RID1460" s="704" t="s">
        <v>8025</v>
      </c>
      <c r="RIE1460" s="705">
        <v>44179</v>
      </c>
      <c r="RIF1460" s="685" t="s">
        <v>3797</v>
      </c>
      <c r="RIG1460" s="700" t="s">
        <v>8472</v>
      </c>
      <c r="RIH1460" s="701" t="s">
        <v>8473</v>
      </c>
      <c r="RII1460" s="701" t="s">
        <v>81</v>
      </c>
      <c r="RIJ1460" s="713" t="s">
        <v>4302</v>
      </c>
      <c r="RIK1460" s="746" t="s">
        <v>82</v>
      </c>
      <c r="RIL1460" s="704" t="s">
        <v>8025</v>
      </c>
      <c r="RIM1460" s="705">
        <v>44179</v>
      </c>
      <c r="RIN1460" s="685" t="s">
        <v>3797</v>
      </c>
      <c r="RIO1460" s="700" t="s">
        <v>8472</v>
      </c>
      <c r="RIP1460" s="701" t="s">
        <v>8473</v>
      </c>
      <c r="RIQ1460" s="701" t="s">
        <v>81</v>
      </c>
      <c r="RIR1460" s="713" t="s">
        <v>4302</v>
      </c>
      <c r="RIS1460" s="746" t="s">
        <v>82</v>
      </c>
      <c r="RIT1460" s="704" t="s">
        <v>8025</v>
      </c>
      <c r="RIU1460" s="705">
        <v>44179</v>
      </c>
      <c r="RIV1460" s="685" t="s">
        <v>3797</v>
      </c>
      <c r="RIW1460" s="700" t="s">
        <v>8472</v>
      </c>
      <c r="RIX1460" s="701" t="s">
        <v>8473</v>
      </c>
      <c r="RIY1460" s="701" t="s">
        <v>81</v>
      </c>
      <c r="RIZ1460" s="713" t="s">
        <v>4302</v>
      </c>
      <c r="RJA1460" s="746" t="s">
        <v>82</v>
      </c>
      <c r="RJB1460" s="704" t="s">
        <v>8025</v>
      </c>
      <c r="RJC1460" s="705">
        <v>44179</v>
      </c>
      <c r="RJD1460" s="685" t="s">
        <v>3797</v>
      </c>
      <c r="RJE1460" s="700" t="s">
        <v>8472</v>
      </c>
      <c r="RJF1460" s="701" t="s">
        <v>8473</v>
      </c>
      <c r="RJG1460" s="701" t="s">
        <v>81</v>
      </c>
      <c r="RJH1460" s="713" t="s">
        <v>4302</v>
      </c>
      <c r="RJI1460" s="746" t="s">
        <v>82</v>
      </c>
      <c r="RJJ1460" s="704" t="s">
        <v>8025</v>
      </c>
      <c r="RJK1460" s="705">
        <v>44179</v>
      </c>
      <c r="RJL1460" s="685" t="s">
        <v>3797</v>
      </c>
      <c r="RJM1460" s="700" t="s">
        <v>8472</v>
      </c>
      <c r="RJN1460" s="701" t="s">
        <v>8473</v>
      </c>
      <c r="RJO1460" s="701" t="s">
        <v>81</v>
      </c>
      <c r="RJP1460" s="713" t="s">
        <v>4302</v>
      </c>
      <c r="RJQ1460" s="746" t="s">
        <v>82</v>
      </c>
      <c r="RJR1460" s="704" t="s">
        <v>8025</v>
      </c>
      <c r="RJS1460" s="705">
        <v>44179</v>
      </c>
      <c r="RJT1460" s="685" t="s">
        <v>3797</v>
      </c>
      <c r="RJU1460" s="700" t="s">
        <v>8472</v>
      </c>
      <c r="RJV1460" s="701" t="s">
        <v>8473</v>
      </c>
      <c r="RJW1460" s="701" t="s">
        <v>81</v>
      </c>
      <c r="RJX1460" s="713" t="s">
        <v>4302</v>
      </c>
      <c r="RJY1460" s="746" t="s">
        <v>82</v>
      </c>
      <c r="RJZ1460" s="704" t="s">
        <v>8025</v>
      </c>
      <c r="RKA1460" s="705">
        <v>44179</v>
      </c>
      <c r="RKB1460" s="685" t="s">
        <v>3797</v>
      </c>
      <c r="RKC1460" s="700" t="s">
        <v>8472</v>
      </c>
      <c r="RKD1460" s="701" t="s">
        <v>8473</v>
      </c>
      <c r="RKE1460" s="701" t="s">
        <v>81</v>
      </c>
      <c r="RKF1460" s="713" t="s">
        <v>4302</v>
      </c>
      <c r="RKG1460" s="746" t="s">
        <v>82</v>
      </c>
      <c r="RKH1460" s="704" t="s">
        <v>8025</v>
      </c>
      <c r="RKI1460" s="705">
        <v>44179</v>
      </c>
      <c r="RKJ1460" s="685" t="s">
        <v>3797</v>
      </c>
      <c r="RKK1460" s="700" t="s">
        <v>8472</v>
      </c>
      <c r="RKL1460" s="701" t="s">
        <v>8473</v>
      </c>
      <c r="RKM1460" s="701" t="s">
        <v>81</v>
      </c>
      <c r="RKN1460" s="713" t="s">
        <v>4302</v>
      </c>
      <c r="RKO1460" s="746" t="s">
        <v>82</v>
      </c>
      <c r="RKP1460" s="704" t="s">
        <v>8025</v>
      </c>
      <c r="RKQ1460" s="705">
        <v>44179</v>
      </c>
      <c r="RKR1460" s="685" t="s">
        <v>3797</v>
      </c>
      <c r="RKS1460" s="700" t="s">
        <v>8472</v>
      </c>
      <c r="RKT1460" s="701" t="s">
        <v>8473</v>
      </c>
      <c r="RKU1460" s="701" t="s">
        <v>81</v>
      </c>
      <c r="RKV1460" s="713" t="s">
        <v>4302</v>
      </c>
      <c r="RKW1460" s="746" t="s">
        <v>82</v>
      </c>
      <c r="RKX1460" s="704" t="s">
        <v>8025</v>
      </c>
      <c r="RKY1460" s="705">
        <v>44179</v>
      </c>
      <c r="RKZ1460" s="685" t="s">
        <v>3797</v>
      </c>
      <c r="RLA1460" s="700" t="s">
        <v>8472</v>
      </c>
      <c r="RLB1460" s="701" t="s">
        <v>8473</v>
      </c>
      <c r="RLC1460" s="701" t="s">
        <v>81</v>
      </c>
      <c r="RLD1460" s="713" t="s">
        <v>4302</v>
      </c>
      <c r="RLE1460" s="746" t="s">
        <v>82</v>
      </c>
      <c r="RLF1460" s="704" t="s">
        <v>8025</v>
      </c>
      <c r="RLG1460" s="705">
        <v>44179</v>
      </c>
      <c r="RLH1460" s="685" t="s">
        <v>3797</v>
      </c>
      <c r="RLI1460" s="700" t="s">
        <v>8472</v>
      </c>
      <c r="RLJ1460" s="701" t="s">
        <v>8473</v>
      </c>
      <c r="RLK1460" s="701" t="s">
        <v>81</v>
      </c>
      <c r="RLL1460" s="713" t="s">
        <v>4302</v>
      </c>
      <c r="RLM1460" s="746" t="s">
        <v>82</v>
      </c>
      <c r="RLN1460" s="704" t="s">
        <v>8025</v>
      </c>
      <c r="RLO1460" s="705">
        <v>44179</v>
      </c>
      <c r="RLP1460" s="685" t="s">
        <v>3797</v>
      </c>
      <c r="RLQ1460" s="700" t="s">
        <v>8472</v>
      </c>
      <c r="RLR1460" s="701" t="s">
        <v>8473</v>
      </c>
      <c r="RLS1460" s="701" t="s">
        <v>81</v>
      </c>
      <c r="RLT1460" s="713" t="s">
        <v>4302</v>
      </c>
      <c r="RLU1460" s="746" t="s">
        <v>82</v>
      </c>
      <c r="RLV1460" s="704" t="s">
        <v>8025</v>
      </c>
      <c r="RLW1460" s="705">
        <v>44179</v>
      </c>
      <c r="RLX1460" s="685" t="s">
        <v>3797</v>
      </c>
      <c r="RLY1460" s="700" t="s">
        <v>8472</v>
      </c>
      <c r="RLZ1460" s="701" t="s">
        <v>8473</v>
      </c>
      <c r="RMA1460" s="701" t="s">
        <v>81</v>
      </c>
      <c r="RMB1460" s="713" t="s">
        <v>4302</v>
      </c>
      <c r="RMC1460" s="746" t="s">
        <v>82</v>
      </c>
      <c r="RMD1460" s="704" t="s">
        <v>8025</v>
      </c>
      <c r="RME1460" s="705">
        <v>44179</v>
      </c>
      <c r="RMF1460" s="685" t="s">
        <v>3797</v>
      </c>
      <c r="RMG1460" s="700" t="s">
        <v>8472</v>
      </c>
      <c r="RMH1460" s="701" t="s">
        <v>8473</v>
      </c>
      <c r="RMI1460" s="701" t="s">
        <v>81</v>
      </c>
      <c r="RMJ1460" s="713" t="s">
        <v>4302</v>
      </c>
      <c r="RMK1460" s="746" t="s">
        <v>82</v>
      </c>
      <c r="RML1460" s="704" t="s">
        <v>8025</v>
      </c>
      <c r="RMM1460" s="705">
        <v>44179</v>
      </c>
      <c r="RMN1460" s="685" t="s">
        <v>3797</v>
      </c>
      <c r="RMO1460" s="700" t="s">
        <v>8472</v>
      </c>
      <c r="RMP1460" s="701" t="s">
        <v>8473</v>
      </c>
      <c r="RMQ1460" s="701" t="s">
        <v>81</v>
      </c>
      <c r="RMR1460" s="713" t="s">
        <v>4302</v>
      </c>
      <c r="RMS1460" s="746" t="s">
        <v>82</v>
      </c>
      <c r="RMT1460" s="704" t="s">
        <v>8025</v>
      </c>
      <c r="RMU1460" s="705">
        <v>44179</v>
      </c>
      <c r="RMV1460" s="685" t="s">
        <v>3797</v>
      </c>
      <c r="RMW1460" s="700" t="s">
        <v>8472</v>
      </c>
      <c r="RMX1460" s="701" t="s">
        <v>8473</v>
      </c>
      <c r="RMY1460" s="701" t="s">
        <v>81</v>
      </c>
      <c r="RMZ1460" s="713" t="s">
        <v>4302</v>
      </c>
      <c r="RNA1460" s="746" t="s">
        <v>82</v>
      </c>
      <c r="RNB1460" s="704" t="s">
        <v>8025</v>
      </c>
      <c r="RNC1460" s="705">
        <v>44179</v>
      </c>
      <c r="RND1460" s="685" t="s">
        <v>3797</v>
      </c>
      <c r="RNE1460" s="700" t="s">
        <v>8472</v>
      </c>
      <c r="RNF1460" s="701" t="s">
        <v>8473</v>
      </c>
      <c r="RNG1460" s="701" t="s">
        <v>81</v>
      </c>
      <c r="RNH1460" s="713" t="s">
        <v>4302</v>
      </c>
      <c r="RNI1460" s="746" t="s">
        <v>82</v>
      </c>
      <c r="RNJ1460" s="704" t="s">
        <v>8025</v>
      </c>
      <c r="RNK1460" s="705">
        <v>44179</v>
      </c>
      <c r="RNL1460" s="685" t="s">
        <v>3797</v>
      </c>
      <c r="RNM1460" s="700" t="s">
        <v>8472</v>
      </c>
      <c r="RNN1460" s="701" t="s">
        <v>8473</v>
      </c>
      <c r="RNO1460" s="701" t="s">
        <v>81</v>
      </c>
      <c r="RNP1460" s="713" t="s">
        <v>4302</v>
      </c>
      <c r="RNQ1460" s="746" t="s">
        <v>82</v>
      </c>
      <c r="RNR1460" s="704" t="s">
        <v>8025</v>
      </c>
      <c r="RNS1460" s="705">
        <v>44179</v>
      </c>
      <c r="RNT1460" s="685" t="s">
        <v>3797</v>
      </c>
      <c r="RNU1460" s="700" t="s">
        <v>8472</v>
      </c>
      <c r="RNV1460" s="701" t="s">
        <v>8473</v>
      </c>
      <c r="RNW1460" s="701" t="s">
        <v>81</v>
      </c>
      <c r="RNX1460" s="713" t="s">
        <v>4302</v>
      </c>
      <c r="RNY1460" s="746" t="s">
        <v>82</v>
      </c>
      <c r="RNZ1460" s="704" t="s">
        <v>8025</v>
      </c>
      <c r="ROA1460" s="705">
        <v>44179</v>
      </c>
      <c r="ROB1460" s="685" t="s">
        <v>3797</v>
      </c>
      <c r="ROC1460" s="700" t="s">
        <v>8472</v>
      </c>
      <c r="ROD1460" s="701" t="s">
        <v>8473</v>
      </c>
      <c r="ROE1460" s="701" t="s">
        <v>81</v>
      </c>
      <c r="ROF1460" s="713" t="s">
        <v>4302</v>
      </c>
      <c r="ROG1460" s="746" t="s">
        <v>82</v>
      </c>
      <c r="ROH1460" s="704" t="s">
        <v>8025</v>
      </c>
      <c r="ROI1460" s="705">
        <v>44179</v>
      </c>
      <c r="ROJ1460" s="685" t="s">
        <v>3797</v>
      </c>
      <c r="ROK1460" s="700" t="s">
        <v>8472</v>
      </c>
      <c r="ROL1460" s="701" t="s">
        <v>8473</v>
      </c>
      <c r="ROM1460" s="701" t="s">
        <v>81</v>
      </c>
      <c r="RON1460" s="713" t="s">
        <v>4302</v>
      </c>
      <c r="ROO1460" s="746" t="s">
        <v>82</v>
      </c>
      <c r="ROP1460" s="704" t="s">
        <v>8025</v>
      </c>
      <c r="ROQ1460" s="705">
        <v>44179</v>
      </c>
      <c r="ROR1460" s="685" t="s">
        <v>3797</v>
      </c>
      <c r="ROS1460" s="700" t="s">
        <v>8472</v>
      </c>
      <c r="ROT1460" s="701" t="s">
        <v>8473</v>
      </c>
      <c r="ROU1460" s="701" t="s">
        <v>81</v>
      </c>
      <c r="ROV1460" s="713" t="s">
        <v>4302</v>
      </c>
      <c r="ROW1460" s="746" t="s">
        <v>82</v>
      </c>
      <c r="ROX1460" s="704" t="s">
        <v>8025</v>
      </c>
      <c r="ROY1460" s="705">
        <v>44179</v>
      </c>
      <c r="ROZ1460" s="685" t="s">
        <v>3797</v>
      </c>
      <c r="RPA1460" s="700" t="s">
        <v>8472</v>
      </c>
      <c r="RPB1460" s="701" t="s">
        <v>8473</v>
      </c>
      <c r="RPC1460" s="701" t="s">
        <v>81</v>
      </c>
      <c r="RPD1460" s="713" t="s">
        <v>4302</v>
      </c>
      <c r="RPE1460" s="746" t="s">
        <v>82</v>
      </c>
      <c r="RPF1460" s="704" t="s">
        <v>8025</v>
      </c>
      <c r="RPG1460" s="705">
        <v>44179</v>
      </c>
      <c r="RPH1460" s="685" t="s">
        <v>3797</v>
      </c>
      <c r="RPI1460" s="700" t="s">
        <v>8472</v>
      </c>
      <c r="RPJ1460" s="701" t="s">
        <v>8473</v>
      </c>
      <c r="RPK1460" s="701" t="s">
        <v>81</v>
      </c>
      <c r="RPL1460" s="713" t="s">
        <v>4302</v>
      </c>
      <c r="RPM1460" s="746" t="s">
        <v>82</v>
      </c>
      <c r="RPN1460" s="704" t="s">
        <v>8025</v>
      </c>
      <c r="RPO1460" s="705">
        <v>44179</v>
      </c>
      <c r="RPP1460" s="685" t="s">
        <v>3797</v>
      </c>
      <c r="RPQ1460" s="700" t="s">
        <v>8472</v>
      </c>
      <c r="RPR1460" s="701" t="s">
        <v>8473</v>
      </c>
      <c r="RPS1460" s="701" t="s">
        <v>81</v>
      </c>
      <c r="RPT1460" s="713" t="s">
        <v>4302</v>
      </c>
      <c r="RPU1460" s="746" t="s">
        <v>82</v>
      </c>
      <c r="RPV1460" s="704" t="s">
        <v>8025</v>
      </c>
      <c r="RPW1460" s="705">
        <v>44179</v>
      </c>
      <c r="RPX1460" s="685" t="s">
        <v>3797</v>
      </c>
      <c r="RPY1460" s="700" t="s">
        <v>8472</v>
      </c>
      <c r="RPZ1460" s="701" t="s">
        <v>8473</v>
      </c>
      <c r="RQA1460" s="701" t="s">
        <v>81</v>
      </c>
      <c r="RQB1460" s="713" t="s">
        <v>4302</v>
      </c>
      <c r="RQC1460" s="746" t="s">
        <v>82</v>
      </c>
      <c r="RQD1460" s="704" t="s">
        <v>8025</v>
      </c>
      <c r="RQE1460" s="705">
        <v>44179</v>
      </c>
      <c r="RQF1460" s="685" t="s">
        <v>3797</v>
      </c>
      <c r="RQG1460" s="700" t="s">
        <v>8472</v>
      </c>
      <c r="RQH1460" s="701" t="s">
        <v>8473</v>
      </c>
      <c r="RQI1460" s="701" t="s">
        <v>81</v>
      </c>
      <c r="RQJ1460" s="713" t="s">
        <v>4302</v>
      </c>
      <c r="RQK1460" s="746" t="s">
        <v>82</v>
      </c>
      <c r="RQL1460" s="704" t="s">
        <v>8025</v>
      </c>
      <c r="RQM1460" s="705">
        <v>44179</v>
      </c>
      <c r="RQN1460" s="685" t="s">
        <v>3797</v>
      </c>
      <c r="RQO1460" s="700" t="s">
        <v>8472</v>
      </c>
      <c r="RQP1460" s="701" t="s">
        <v>8473</v>
      </c>
      <c r="RQQ1460" s="701" t="s">
        <v>81</v>
      </c>
      <c r="RQR1460" s="713" t="s">
        <v>4302</v>
      </c>
      <c r="RQS1460" s="746" t="s">
        <v>82</v>
      </c>
      <c r="RQT1460" s="704" t="s">
        <v>8025</v>
      </c>
      <c r="RQU1460" s="705">
        <v>44179</v>
      </c>
      <c r="RQV1460" s="685" t="s">
        <v>3797</v>
      </c>
      <c r="RQW1460" s="700" t="s">
        <v>8472</v>
      </c>
      <c r="RQX1460" s="701" t="s">
        <v>8473</v>
      </c>
      <c r="RQY1460" s="701" t="s">
        <v>81</v>
      </c>
      <c r="RQZ1460" s="713" t="s">
        <v>4302</v>
      </c>
      <c r="RRA1460" s="746" t="s">
        <v>82</v>
      </c>
      <c r="RRB1460" s="704" t="s">
        <v>8025</v>
      </c>
      <c r="RRC1460" s="705">
        <v>44179</v>
      </c>
      <c r="RRD1460" s="685" t="s">
        <v>3797</v>
      </c>
      <c r="RRE1460" s="700" t="s">
        <v>8472</v>
      </c>
      <c r="RRF1460" s="701" t="s">
        <v>8473</v>
      </c>
      <c r="RRG1460" s="701" t="s">
        <v>81</v>
      </c>
      <c r="RRH1460" s="713" t="s">
        <v>4302</v>
      </c>
      <c r="RRI1460" s="746" t="s">
        <v>82</v>
      </c>
      <c r="RRJ1460" s="704" t="s">
        <v>8025</v>
      </c>
      <c r="RRK1460" s="705">
        <v>44179</v>
      </c>
      <c r="RRL1460" s="685" t="s">
        <v>3797</v>
      </c>
      <c r="RRM1460" s="700" t="s">
        <v>8472</v>
      </c>
      <c r="RRN1460" s="701" t="s">
        <v>8473</v>
      </c>
      <c r="RRO1460" s="701" t="s">
        <v>81</v>
      </c>
      <c r="RRP1460" s="713" t="s">
        <v>4302</v>
      </c>
      <c r="RRQ1460" s="746" t="s">
        <v>82</v>
      </c>
      <c r="RRR1460" s="704" t="s">
        <v>8025</v>
      </c>
      <c r="RRS1460" s="705">
        <v>44179</v>
      </c>
      <c r="RRT1460" s="685" t="s">
        <v>3797</v>
      </c>
      <c r="RRU1460" s="700" t="s">
        <v>8472</v>
      </c>
      <c r="RRV1460" s="701" t="s">
        <v>8473</v>
      </c>
      <c r="RRW1460" s="701" t="s">
        <v>81</v>
      </c>
      <c r="RRX1460" s="713" t="s">
        <v>4302</v>
      </c>
      <c r="RRY1460" s="746" t="s">
        <v>82</v>
      </c>
      <c r="RRZ1460" s="704" t="s">
        <v>8025</v>
      </c>
      <c r="RSA1460" s="705">
        <v>44179</v>
      </c>
      <c r="RSB1460" s="685" t="s">
        <v>3797</v>
      </c>
      <c r="RSC1460" s="700" t="s">
        <v>8472</v>
      </c>
      <c r="RSD1460" s="701" t="s">
        <v>8473</v>
      </c>
      <c r="RSE1460" s="701" t="s">
        <v>81</v>
      </c>
      <c r="RSF1460" s="713" t="s">
        <v>4302</v>
      </c>
      <c r="RSG1460" s="746" t="s">
        <v>82</v>
      </c>
      <c r="RSH1460" s="704" t="s">
        <v>8025</v>
      </c>
      <c r="RSI1460" s="705">
        <v>44179</v>
      </c>
      <c r="RSJ1460" s="685" t="s">
        <v>3797</v>
      </c>
      <c r="RSK1460" s="700" t="s">
        <v>8472</v>
      </c>
      <c r="RSL1460" s="701" t="s">
        <v>8473</v>
      </c>
      <c r="RSM1460" s="701" t="s">
        <v>81</v>
      </c>
      <c r="RSN1460" s="713" t="s">
        <v>4302</v>
      </c>
      <c r="RSO1460" s="746" t="s">
        <v>82</v>
      </c>
      <c r="RSP1460" s="704" t="s">
        <v>8025</v>
      </c>
      <c r="RSQ1460" s="705">
        <v>44179</v>
      </c>
      <c r="RSR1460" s="685" t="s">
        <v>3797</v>
      </c>
      <c r="RSS1460" s="700" t="s">
        <v>8472</v>
      </c>
      <c r="RST1460" s="701" t="s">
        <v>8473</v>
      </c>
      <c r="RSU1460" s="701" t="s">
        <v>81</v>
      </c>
      <c r="RSV1460" s="713" t="s">
        <v>4302</v>
      </c>
      <c r="RSW1460" s="746" t="s">
        <v>82</v>
      </c>
      <c r="RSX1460" s="704" t="s">
        <v>8025</v>
      </c>
      <c r="RSY1460" s="705">
        <v>44179</v>
      </c>
      <c r="RSZ1460" s="685" t="s">
        <v>3797</v>
      </c>
      <c r="RTA1460" s="700" t="s">
        <v>8472</v>
      </c>
      <c r="RTB1460" s="701" t="s">
        <v>8473</v>
      </c>
      <c r="RTC1460" s="701" t="s">
        <v>81</v>
      </c>
      <c r="RTD1460" s="713" t="s">
        <v>4302</v>
      </c>
      <c r="RTE1460" s="746" t="s">
        <v>82</v>
      </c>
      <c r="RTF1460" s="704" t="s">
        <v>8025</v>
      </c>
      <c r="RTG1460" s="705">
        <v>44179</v>
      </c>
      <c r="RTH1460" s="685" t="s">
        <v>3797</v>
      </c>
      <c r="RTI1460" s="700" t="s">
        <v>8472</v>
      </c>
      <c r="RTJ1460" s="701" t="s">
        <v>8473</v>
      </c>
      <c r="RTK1460" s="701" t="s">
        <v>81</v>
      </c>
      <c r="RTL1460" s="713" t="s">
        <v>4302</v>
      </c>
      <c r="RTM1460" s="746" t="s">
        <v>82</v>
      </c>
      <c r="RTN1460" s="704" t="s">
        <v>8025</v>
      </c>
      <c r="RTO1460" s="705">
        <v>44179</v>
      </c>
      <c r="RTP1460" s="685" t="s">
        <v>3797</v>
      </c>
      <c r="RTQ1460" s="700" t="s">
        <v>8472</v>
      </c>
      <c r="RTR1460" s="701" t="s">
        <v>8473</v>
      </c>
      <c r="RTS1460" s="701" t="s">
        <v>81</v>
      </c>
      <c r="RTT1460" s="713" t="s">
        <v>4302</v>
      </c>
      <c r="RTU1460" s="746" t="s">
        <v>82</v>
      </c>
      <c r="RTV1460" s="704" t="s">
        <v>8025</v>
      </c>
      <c r="RTW1460" s="705">
        <v>44179</v>
      </c>
      <c r="RTX1460" s="685" t="s">
        <v>3797</v>
      </c>
      <c r="RTY1460" s="700" t="s">
        <v>8472</v>
      </c>
      <c r="RTZ1460" s="701" t="s">
        <v>8473</v>
      </c>
      <c r="RUA1460" s="701" t="s">
        <v>81</v>
      </c>
      <c r="RUB1460" s="713" t="s">
        <v>4302</v>
      </c>
      <c r="RUC1460" s="746" t="s">
        <v>82</v>
      </c>
      <c r="RUD1460" s="704" t="s">
        <v>8025</v>
      </c>
      <c r="RUE1460" s="705">
        <v>44179</v>
      </c>
      <c r="RUF1460" s="685" t="s">
        <v>3797</v>
      </c>
      <c r="RUG1460" s="700" t="s">
        <v>8472</v>
      </c>
      <c r="RUH1460" s="701" t="s">
        <v>8473</v>
      </c>
      <c r="RUI1460" s="701" t="s">
        <v>81</v>
      </c>
      <c r="RUJ1460" s="713" t="s">
        <v>4302</v>
      </c>
      <c r="RUK1460" s="746" t="s">
        <v>82</v>
      </c>
      <c r="RUL1460" s="704" t="s">
        <v>8025</v>
      </c>
      <c r="RUM1460" s="705">
        <v>44179</v>
      </c>
      <c r="RUN1460" s="685" t="s">
        <v>3797</v>
      </c>
      <c r="RUO1460" s="700" t="s">
        <v>8472</v>
      </c>
      <c r="RUP1460" s="701" t="s">
        <v>8473</v>
      </c>
      <c r="RUQ1460" s="701" t="s">
        <v>81</v>
      </c>
      <c r="RUR1460" s="713" t="s">
        <v>4302</v>
      </c>
      <c r="RUS1460" s="746" t="s">
        <v>82</v>
      </c>
      <c r="RUT1460" s="704" t="s">
        <v>8025</v>
      </c>
      <c r="RUU1460" s="705">
        <v>44179</v>
      </c>
      <c r="RUV1460" s="685" t="s">
        <v>3797</v>
      </c>
      <c r="RUW1460" s="700" t="s">
        <v>8472</v>
      </c>
      <c r="RUX1460" s="701" t="s">
        <v>8473</v>
      </c>
      <c r="RUY1460" s="701" t="s">
        <v>81</v>
      </c>
      <c r="RUZ1460" s="713" t="s">
        <v>4302</v>
      </c>
      <c r="RVA1460" s="746" t="s">
        <v>82</v>
      </c>
      <c r="RVB1460" s="704" t="s">
        <v>8025</v>
      </c>
      <c r="RVC1460" s="705">
        <v>44179</v>
      </c>
      <c r="RVD1460" s="685" t="s">
        <v>3797</v>
      </c>
      <c r="RVE1460" s="700" t="s">
        <v>8472</v>
      </c>
      <c r="RVF1460" s="701" t="s">
        <v>8473</v>
      </c>
      <c r="RVG1460" s="701" t="s">
        <v>81</v>
      </c>
      <c r="RVH1460" s="713" t="s">
        <v>4302</v>
      </c>
      <c r="RVI1460" s="746" t="s">
        <v>82</v>
      </c>
      <c r="RVJ1460" s="704" t="s">
        <v>8025</v>
      </c>
      <c r="RVK1460" s="705">
        <v>44179</v>
      </c>
      <c r="RVL1460" s="685" t="s">
        <v>3797</v>
      </c>
      <c r="RVM1460" s="700" t="s">
        <v>8472</v>
      </c>
      <c r="RVN1460" s="701" t="s">
        <v>8473</v>
      </c>
      <c r="RVO1460" s="701" t="s">
        <v>81</v>
      </c>
      <c r="RVP1460" s="713" t="s">
        <v>4302</v>
      </c>
      <c r="RVQ1460" s="746" t="s">
        <v>82</v>
      </c>
      <c r="RVR1460" s="704" t="s">
        <v>8025</v>
      </c>
      <c r="RVS1460" s="705">
        <v>44179</v>
      </c>
      <c r="RVT1460" s="685" t="s">
        <v>3797</v>
      </c>
      <c r="RVU1460" s="700" t="s">
        <v>8472</v>
      </c>
      <c r="RVV1460" s="701" t="s">
        <v>8473</v>
      </c>
      <c r="RVW1460" s="701" t="s">
        <v>81</v>
      </c>
      <c r="RVX1460" s="713" t="s">
        <v>4302</v>
      </c>
      <c r="RVY1460" s="746" t="s">
        <v>82</v>
      </c>
      <c r="RVZ1460" s="704" t="s">
        <v>8025</v>
      </c>
      <c r="RWA1460" s="705">
        <v>44179</v>
      </c>
      <c r="RWB1460" s="685" t="s">
        <v>3797</v>
      </c>
      <c r="RWC1460" s="700" t="s">
        <v>8472</v>
      </c>
      <c r="RWD1460" s="701" t="s">
        <v>8473</v>
      </c>
      <c r="RWE1460" s="701" t="s">
        <v>81</v>
      </c>
      <c r="RWF1460" s="713" t="s">
        <v>4302</v>
      </c>
      <c r="RWG1460" s="746" t="s">
        <v>82</v>
      </c>
      <c r="RWH1460" s="704" t="s">
        <v>8025</v>
      </c>
      <c r="RWI1460" s="705">
        <v>44179</v>
      </c>
      <c r="RWJ1460" s="685" t="s">
        <v>3797</v>
      </c>
      <c r="RWK1460" s="700" t="s">
        <v>8472</v>
      </c>
      <c r="RWL1460" s="701" t="s">
        <v>8473</v>
      </c>
      <c r="RWM1460" s="701" t="s">
        <v>81</v>
      </c>
      <c r="RWN1460" s="713" t="s">
        <v>4302</v>
      </c>
      <c r="RWO1460" s="746" t="s">
        <v>82</v>
      </c>
      <c r="RWP1460" s="704" t="s">
        <v>8025</v>
      </c>
      <c r="RWQ1460" s="705">
        <v>44179</v>
      </c>
      <c r="RWR1460" s="685" t="s">
        <v>3797</v>
      </c>
      <c r="RWS1460" s="700" t="s">
        <v>8472</v>
      </c>
      <c r="RWT1460" s="701" t="s">
        <v>8473</v>
      </c>
      <c r="RWU1460" s="701" t="s">
        <v>81</v>
      </c>
      <c r="RWV1460" s="713" t="s">
        <v>4302</v>
      </c>
      <c r="RWW1460" s="746" t="s">
        <v>82</v>
      </c>
      <c r="RWX1460" s="704" t="s">
        <v>8025</v>
      </c>
      <c r="RWY1460" s="705">
        <v>44179</v>
      </c>
      <c r="RWZ1460" s="685" t="s">
        <v>3797</v>
      </c>
      <c r="RXA1460" s="700" t="s">
        <v>8472</v>
      </c>
      <c r="RXB1460" s="701" t="s">
        <v>8473</v>
      </c>
      <c r="RXC1460" s="701" t="s">
        <v>81</v>
      </c>
      <c r="RXD1460" s="713" t="s">
        <v>4302</v>
      </c>
      <c r="RXE1460" s="746" t="s">
        <v>82</v>
      </c>
      <c r="RXF1460" s="704" t="s">
        <v>8025</v>
      </c>
      <c r="RXG1460" s="705">
        <v>44179</v>
      </c>
      <c r="RXH1460" s="685" t="s">
        <v>3797</v>
      </c>
      <c r="RXI1460" s="700" t="s">
        <v>8472</v>
      </c>
      <c r="RXJ1460" s="701" t="s">
        <v>8473</v>
      </c>
      <c r="RXK1460" s="701" t="s">
        <v>81</v>
      </c>
      <c r="RXL1460" s="713" t="s">
        <v>4302</v>
      </c>
      <c r="RXM1460" s="746" t="s">
        <v>82</v>
      </c>
      <c r="RXN1460" s="704" t="s">
        <v>8025</v>
      </c>
      <c r="RXO1460" s="705">
        <v>44179</v>
      </c>
      <c r="RXP1460" s="685" t="s">
        <v>3797</v>
      </c>
      <c r="RXQ1460" s="700" t="s">
        <v>8472</v>
      </c>
      <c r="RXR1460" s="701" t="s">
        <v>8473</v>
      </c>
      <c r="RXS1460" s="701" t="s">
        <v>81</v>
      </c>
      <c r="RXT1460" s="713" t="s">
        <v>4302</v>
      </c>
      <c r="RXU1460" s="746" t="s">
        <v>82</v>
      </c>
      <c r="RXV1460" s="704" t="s">
        <v>8025</v>
      </c>
      <c r="RXW1460" s="705">
        <v>44179</v>
      </c>
      <c r="RXX1460" s="685" t="s">
        <v>3797</v>
      </c>
      <c r="RXY1460" s="700" t="s">
        <v>8472</v>
      </c>
      <c r="RXZ1460" s="701" t="s">
        <v>8473</v>
      </c>
      <c r="RYA1460" s="701" t="s">
        <v>81</v>
      </c>
      <c r="RYB1460" s="713" t="s">
        <v>4302</v>
      </c>
      <c r="RYC1460" s="746" t="s">
        <v>82</v>
      </c>
      <c r="RYD1460" s="704" t="s">
        <v>8025</v>
      </c>
      <c r="RYE1460" s="705">
        <v>44179</v>
      </c>
      <c r="RYF1460" s="685" t="s">
        <v>3797</v>
      </c>
      <c r="RYG1460" s="700" t="s">
        <v>8472</v>
      </c>
      <c r="RYH1460" s="701" t="s">
        <v>8473</v>
      </c>
      <c r="RYI1460" s="701" t="s">
        <v>81</v>
      </c>
      <c r="RYJ1460" s="713" t="s">
        <v>4302</v>
      </c>
      <c r="RYK1460" s="746" t="s">
        <v>82</v>
      </c>
      <c r="RYL1460" s="704" t="s">
        <v>8025</v>
      </c>
      <c r="RYM1460" s="705">
        <v>44179</v>
      </c>
      <c r="RYN1460" s="685" t="s">
        <v>3797</v>
      </c>
      <c r="RYO1460" s="700" t="s">
        <v>8472</v>
      </c>
      <c r="RYP1460" s="701" t="s">
        <v>8473</v>
      </c>
      <c r="RYQ1460" s="701" t="s">
        <v>81</v>
      </c>
      <c r="RYR1460" s="713" t="s">
        <v>4302</v>
      </c>
      <c r="RYS1460" s="746" t="s">
        <v>82</v>
      </c>
      <c r="RYT1460" s="704" t="s">
        <v>8025</v>
      </c>
      <c r="RYU1460" s="705">
        <v>44179</v>
      </c>
      <c r="RYV1460" s="685" t="s">
        <v>3797</v>
      </c>
      <c r="RYW1460" s="700" t="s">
        <v>8472</v>
      </c>
      <c r="RYX1460" s="701" t="s">
        <v>8473</v>
      </c>
      <c r="RYY1460" s="701" t="s">
        <v>81</v>
      </c>
      <c r="RYZ1460" s="713" t="s">
        <v>4302</v>
      </c>
      <c r="RZA1460" s="746" t="s">
        <v>82</v>
      </c>
      <c r="RZB1460" s="704" t="s">
        <v>8025</v>
      </c>
      <c r="RZC1460" s="705">
        <v>44179</v>
      </c>
      <c r="RZD1460" s="685" t="s">
        <v>3797</v>
      </c>
      <c r="RZE1460" s="700" t="s">
        <v>8472</v>
      </c>
      <c r="RZF1460" s="701" t="s">
        <v>8473</v>
      </c>
      <c r="RZG1460" s="701" t="s">
        <v>81</v>
      </c>
      <c r="RZH1460" s="713" t="s">
        <v>4302</v>
      </c>
      <c r="RZI1460" s="746" t="s">
        <v>82</v>
      </c>
      <c r="RZJ1460" s="704" t="s">
        <v>8025</v>
      </c>
      <c r="RZK1460" s="705">
        <v>44179</v>
      </c>
      <c r="RZL1460" s="685" t="s">
        <v>3797</v>
      </c>
      <c r="RZM1460" s="700" t="s">
        <v>8472</v>
      </c>
      <c r="RZN1460" s="701" t="s">
        <v>8473</v>
      </c>
      <c r="RZO1460" s="701" t="s">
        <v>81</v>
      </c>
      <c r="RZP1460" s="713" t="s">
        <v>4302</v>
      </c>
      <c r="RZQ1460" s="746" t="s">
        <v>82</v>
      </c>
      <c r="RZR1460" s="704" t="s">
        <v>8025</v>
      </c>
      <c r="RZS1460" s="705">
        <v>44179</v>
      </c>
      <c r="RZT1460" s="685" t="s">
        <v>3797</v>
      </c>
      <c r="RZU1460" s="700" t="s">
        <v>8472</v>
      </c>
      <c r="RZV1460" s="701" t="s">
        <v>8473</v>
      </c>
      <c r="RZW1460" s="701" t="s">
        <v>81</v>
      </c>
      <c r="RZX1460" s="713" t="s">
        <v>4302</v>
      </c>
      <c r="RZY1460" s="746" t="s">
        <v>82</v>
      </c>
      <c r="RZZ1460" s="704" t="s">
        <v>8025</v>
      </c>
      <c r="SAA1460" s="705">
        <v>44179</v>
      </c>
      <c r="SAB1460" s="685" t="s">
        <v>3797</v>
      </c>
      <c r="SAC1460" s="700" t="s">
        <v>8472</v>
      </c>
      <c r="SAD1460" s="701" t="s">
        <v>8473</v>
      </c>
      <c r="SAE1460" s="701" t="s">
        <v>81</v>
      </c>
      <c r="SAF1460" s="713" t="s">
        <v>4302</v>
      </c>
      <c r="SAG1460" s="746" t="s">
        <v>82</v>
      </c>
      <c r="SAH1460" s="704" t="s">
        <v>8025</v>
      </c>
      <c r="SAI1460" s="705">
        <v>44179</v>
      </c>
      <c r="SAJ1460" s="685" t="s">
        <v>3797</v>
      </c>
      <c r="SAK1460" s="700" t="s">
        <v>8472</v>
      </c>
      <c r="SAL1460" s="701" t="s">
        <v>8473</v>
      </c>
      <c r="SAM1460" s="701" t="s">
        <v>81</v>
      </c>
      <c r="SAN1460" s="713" t="s">
        <v>4302</v>
      </c>
      <c r="SAO1460" s="746" t="s">
        <v>82</v>
      </c>
      <c r="SAP1460" s="704" t="s">
        <v>8025</v>
      </c>
      <c r="SAQ1460" s="705">
        <v>44179</v>
      </c>
      <c r="SAR1460" s="685" t="s">
        <v>3797</v>
      </c>
      <c r="SAS1460" s="700" t="s">
        <v>8472</v>
      </c>
      <c r="SAT1460" s="701" t="s">
        <v>8473</v>
      </c>
      <c r="SAU1460" s="701" t="s">
        <v>81</v>
      </c>
      <c r="SAV1460" s="713" t="s">
        <v>4302</v>
      </c>
      <c r="SAW1460" s="746" t="s">
        <v>82</v>
      </c>
      <c r="SAX1460" s="704" t="s">
        <v>8025</v>
      </c>
      <c r="SAY1460" s="705">
        <v>44179</v>
      </c>
      <c r="SAZ1460" s="685" t="s">
        <v>3797</v>
      </c>
      <c r="SBA1460" s="700" t="s">
        <v>8472</v>
      </c>
      <c r="SBB1460" s="701" t="s">
        <v>8473</v>
      </c>
      <c r="SBC1460" s="701" t="s">
        <v>81</v>
      </c>
      <c r="SBD1460" s="713" t="s">
        <v>4302</v>
      </c>
      <c r="SBE1460" s="746" t="s">
        <v>82</v>
      </c>
      <c r="SBF1460" s="704" t="s">
        <v>8025</v>
      </c>
      <c r="SBG1460" s="705">
        <v>44179</v>
      </c>
      <c r="SBH1460" s="685" t="s">
        <v>3797</v>
      </c>
      <c r="SBI1460" s="700" t="s">
        <v>8472</v>
      </c>
      <c r="SBJ1460" s="701" t="s">
        <v>8473</v>
      </c>
      <c r="SBK1460" s="701" t="s">
        <v>81</v>
      </c>
      <c r="SBL1460" s="713" t="s">
        <v>4302</v>
      </c>
      <c r="SBM1460" s="746" t="s">
        <v>82</v>
      </c>
      <c r="SBN1460" s="704" t="s">
        <v>8025</v>
      </c>
      <c r="SBO1460" s="705">
        <v>44179</v>
      </c>
      <c r="SBP1460" s="685" t="s">
        <v>3797</v>
      </c>
      <c r="SBQ1460" s="700" t="s">
        <v>8472</v>
      </c>
      <c r="SBR1460" s="701" t="s">
        <v>8473</v>
      </c>
      <c r="SBS1460" s="701" t="s">
        <v>81</v>
      </c>
      <c r="SBT1460" s="713" t="s">
        <v>4302</v>
      </c>
      <c r="SBU1460" s="746" t="s">
        <v>82</v>
      </c>
      <c r="SBV1460" s="704" t="s">
        <v>8025</v>
      </c>
      <c r="SBW1460" s="705">
        <v>44179</v>
      </c>
      <c r="SBX1460" s="685" t="s">
        <v>3797</v>
      </c>
      <c r="SBY1460" s="700" t="s">
        <v>8472</v>
      </c>
      <c r="SBZ1460" s="701" t="s">
        <v>8473</v>
      </c>
      <c r="SCA1460" s="701" t="s">
        <v>81</v>
      </c>
      <c r="SCB1460" s="713" t="s">
        <v>4302</v>
      </c>
      <c r="SCC1460" s="746" t="s">
        <v>82</v>
      </c>
      <c r="SCD1460" s="704" t="s">
        <v>8025</v>
      </c>
      <c r="SCE1460" s="705">
        <v>44179</v>
      </c>
      <c r="SCF1460" s="685" t="s">
        <v>3797</v>
      </c>
      <c r="SCG1460" s="700" t="s">
        <v>8472</v>
      </c>
      <c r="SCH1460" s="701" t="s">
        <v>8473</v>
      </c>
      <c r="SCI1460" s="701" t="s">
        <v>81</v>
      </c>
      <c r="SCJ1460" s="713" t="s">
        <v>4302</v>
      </c>
      <c r="SCK1460" s="746" t="s">
        <v>82</v>
      </c>
      <c r="SCL1460" s="704" t="s">
        <v>8025</v>
      </c>
      <c r="SCM1460" s="705">
        <v>44179</v>
      </c>
      <c r="SCN1460" s="685" t="s">
        <v>3797</v>
      </c>
      <c r="SCO1460" s="700" t="s">
        <v>8472</v>
      </c>
      <c r="SCP1460" s="701" t="s">
        <v>8473</v>
      </c>
      <c r="SCQ1460" s="701" t="s">
        <v>81</v>
      </c>
      <c r="SCR1460" s="713" t="s">
        <v>4302</v>
      </c>
      <c r="SCS1460" s="746" t="s">
        <v>82</v>
      </c>
      <c r="SCT1460" s="704" t="s">
        <v>8025</v>
      </c>
      <c r="SCU1460" s="705">
        <v>44179</v>
      </c>
      <c r="SCV1460" s="685" t="s">
        <v>3797</v>
      </c>
      <c r="SCW1460" s="700" t="s">
        <v>8472</v>
      </c>
      <c r="SCX1460" s="701" t="s">
        <v>8473</v>
      </c>
      <c r="SCY1460" s="701" t="s">
        <v>81</v>
      </c>
      <c r="SCZ1460" s="713" t="s">
        <v>4302</v>
      </c>
      <c r="SDA1460" s="746" t="s">
        <v>82</v>
      </c>
      <c r="SDB1460" s="704" t="s">
        <v>8025</v>
      </c>
      <c r="SDC1460" s="705">
        <v>44179</v>
      </c>
      <c r="SDD1460" s="685" t="s">
        <v>3797</v>
      </c>
      <c r="SDE1460" s="700" t="s">
        <v>8472</v>
      </c>
      <c r="SDF1460" s="701" t="s">
        <v>8473</v>
      </c>
      <c r="SDG1460" s="701" t="s">
        <v>81</v>
      </c>
      <c r="SDH1460" s="713" t="s">
        <v>4302</v>
      </c>
      <c r="SDI1460" s="746" t="s">
        <v>82</v>
      </c>
      <c r="SDJ1460" s="704" t="s">
        <v>8025</v>
      </c>
      <c r="SDK1460" s="705">
        <v>44179</v>
      </c>
      <c r="SDL1460" s="685" t="s">
        <v>3797</v>
      </c>
      <c r="SDM1460" s="700" t="s">
        <v>8472</v>
      </c>
      <c r="SDN1460" s="701" t="s">
        <v>8473</v>
      </c>
      <c r="SDO1460" s="701" t="s">
        <v>81</v>
      </c>
      <c r="SDP1460" s="713" t="s">
        <v>4302</v>
      </c>
      <c r="SDQ1460" s="746" t="s">
        <v>82</v>
      </c>
      <c r="SDR1460" s="704" t="s">
        <v>8025</v>
      </c>
      <c r="SDS1460" s="705">
        <v>44179</v>
      </c>
      <c r="SDT1460" s="685" t="s">
        <v>3797</v>
      </c>
      <c r="SDU1460" s="700" t="s">
        <v>8472</v>
      </c>
      <c r="SDV1460" s="701" t="s">
        <v>8473</v>
      </c>
      <c r="SDW1460" s="701" t="s">
        <v>81</v>
      </c>
      <c r="SDX1460" s="713" t="s">
        <v>4302</v>
      </c>
      <c r="SDY1460" s="746" t="s">
        <v>82</v>
      </c>
      <c r="SDZ1460" s="704" t="s">
        <v>8025</v>
      </c>
      <c r="SEA1460" s="705">
        <v>44179</v>
      </c>
      <c r="SEB1460" s="685" t="s">
        <v>3797</v>
      </c>
      <c r="SEC1460" s="700" t="s">
        <v>8472</v>
      </c>
      <c r="SED1460" s="701" t="s">
        <v>8473</v>
      </c>
      <c r="SEE1460" s="701" t="s">
        <v>81</v>
      </c>
      <c r="SEF1460" s="713" t="s">
        <v>4302</v>
      </c>
      <c r="SEG1460" s="746" t="s">
        <v>82</v>
      </c>
      <c r="SEH1460" s="704" t="s">
        <v>8025</v>
      </c>
      <c r="SEI1460" s="705">
        <v>44179</v>
      </c>
      <c r="SEJ1460" s="685" t="s">
        <v>3797</v>
      </c>
      <c r="SEK1460" s="700" t="s">
        <v>8472</v>
      </c>
      <c r="SEL1460" s="701" t="s">
        <v>8473</v>
      </c>
      <c r="SEM1460" s="701" t="s">
        <v>81</v>
      </c>
      <c r="SEN1460" s="713" t="s">
        <v>4302</v>
      </c>
      <c r="SEO1460" s="746" t="s">
        <v>82</v>
      </c>
      <c r="SEP1460" s="704" t="s">
        <v>8025</v>
      </c>
      <c r="SEQ1460" s="705">
        <v>44179</v>
      </c>
      <c r="SER1460" s="685" t="s">
        <v>3797</v>
      </c>
      <c r="SES1460" s="700" t="s">
        <v>8472</v>
      </c>
      <c r="SET1460" s="701" t="s">
        <v>8473</v>
      </c>
      <c r="SEU1460" s="701" t="s">
        <v>81</v>
      </c>
      <c r="SEV1460" s="713" t="s">
        <v>4302</v>
      </c>
      <c r="SEW1460" s="746" t="s">
        <v>82</v>
      </c>
      <c r="SEX1460" s="704" t="s">
        <v>8025</v>
      </c>
      <c r="SEY1460" s="705">
        <v>44179</v>
      </c>
      <c r="SEZ1460" s="685" t="s">
        <v>3797</v>
      </c>
      <c r="SFA1460" s="700" t="s">
        <v>8472</v>
      </c>
      <c r="SFB1460" s="701" t="s">
        <v>8473</v>
      </c>
      <c r="SFC1460" s="701" t="s">
        <v>81</v>
      </c>
      <c r="SFD1460" s="713" t="s">
        <v>4302</v>
      </c>
      <c r="SFE1460" s="746" t="s">
        <v>82</v>
      </c>
      <c r="SFF1460" s="704" t="s">
        <v>8025</v>
      </c>
      <c r="SFG1460" s="705">
        <v>44179</v>
      </c>
      <c r="SFH1460" s="685" t="s">
        <v>3797</v>
      </c>
      <c r="SFI1460" s="700" t="s">
        <v>8472</v>
      </c>
      <c r="SFJ1460" s="701" t="s">
        <v>8473</v>
      </c>
      <c r="SFK1460" s="701" t="s">
        <v>81</v>
      </c>
      <c r="SFL1460" s="713" t="s">
        <v>4302</v>
      </c>
      <c r="SFM1460" s="746" t="s">
        <v>82</v>
      </c>
      <c r="SFN1460" s="704" t="s">
        <v>8025</v>
      </c>
      <c r="SFO1460" s="705">
        <v>44179</v>
      </c>
      <c r="SFP1460" s="685" t="s">
        <v>3797</v>
      </c>
      <c r="SFQ1460" s="700" t="s">
        <v>8472</v>
      </c>
      <c r="SFR1460" s="701" t="s">
        <v>8473</v>
      </c>
      <c r="SFS1460" s="701" t="s">
        <v>81</v>
      </c>
      <c r="SFT1460" s="713" t="s">
        <v>4302</v>
      </c>
      <c r="SFU1460" s="746" t="s">
        <v>82</v>
      </c>
      <c r="SFV1460" s="704" t="s">
        <v>8025</v>
      </c>
      <c r="SFW1460" s="705">
        <v>44179</v>
      </c>
      <c r="SFX1460" s="685" t="s">
        <v>3797</v>
      </c>
      <c r="SFY1460" s="700" t="s">
        <v>8472</v>
      </c>
      <c r="SFZ1460" s="701" t="s">
        <v>8473</v>
      </c>
      <c r="SGA1460" s="701" t="s">
        <v>81</v>
      </c>
      <c r="SGB1460" s="713" t="s">
        <v>4302</v>
      </c>
      <c r="SGC1460" s="746" t="s">
        <v>82</v>
      </c>
      <c r="SGD1460" s="704" t="s">
        <v>8025</v>
      </c>
      <c r="SGE1460" s="705">
        <v>44179</v>
      </c>
      <c r="SGF1460" s="685" t="s">
        <v>3797</v>
      </c>
      <c r="SGG1460" s="700" t="s">
        <v>8472</v>
      </c>
      <c r="SGH1460" s="701" t="s">
        <v>8473</v>
      </c>
      <c r="SGI1460" s="701" t="s">
        <v>81</v>
      </c>
      <c r="SGJ1460" s="713" t="s">
        <v>4302</v>
      </c>
      <c r="SGK1460" s="746" t="s">
        <v>82</v>
      </c>
      <c r="SGL1460" s="704" t="s">
        <v>8025</v>
      </c>
      <c r="SGM1460" s="705">
        <v>44179</v>
      </c>
      <c r="SGN1460" s="685" t="s">
        <v>3797</v>
      </c>
      <c r="SGO1460" s="700" t="s">
        <v>8472</v>
      </c>
      <c r="SGP1460" s="701" t="s">
        <v>8473</v>
      </c>
      <c r="SGQ1460" s="701" t="s">
        <v>81</v>
      </c>
      <c r="SGR1460" s="713" t="s">
        <v>4302</v>
      </c>
      <c r="SGS1460" s="746" t="s">
        <v>82</v>
      </c>
      <c r="SGT1460" s="704" t="s">
        <v>8025</v>
      </c>
      <c r="SGU1460" s="705">
        <v>44179</v>
      </c>
      <c r="SGV1460" s="685" t="s">
        <v>3797</v>
      </c>
      <c r="SGW1460" s="700" t="s">
        <v>8472</v>
      </c>
      <c r="SGX1460" s="701" t="s">
        <v>8473</v>
      </c>
      <c r="SGY1460" s="701" t="s">
        <v>81</v>
      </c>
      <c r="SGZ1460" s="713" t="s">
        <v>4302</v>
      </c>
      <c r="SHA1460" s="746" t="s">
        <v>82</v>
      </c>
      <c r="SHB1460" s="704" t="s">
        <v>8025</v>
      </c>
      <c r="SHC1460" s="705">
        <v>44179</v>
      </c>
      <c r="SHD1460" s="685" t="s">
        <v>3797</v>
      </c>
      <c r="SHE1460" s="700" t="s">
        <v>8472</v>
      </c>
      <c r="SHF1460" s="701" t="s">
        <v>8473</v>
      </c>
      <c r="SHG1460" s="701" t="s">
        <v>81</v>
      </c>
      <c r="SHH1460" s="713" t="s">
        <v>4302</v>
      </c>
      <c r="SHI1460" s="746" t="s">
        <v>82</v>
      </c>
      <c r="SHJ1460" s="704" t="s">
        <v>8025</v>
      </c>
      <c r="SHK1460" s="705">
        <v>44179</v>
      </c>
      <c r="SHL1460" s="685" t="s">
        <v>3797</v>
      </c>
      <c r="SHM1460" s="700" t="s">
        <v>8472</v>
      </c>
      <c r="SHN1460" s="701" t="s">
        <v>8473</v>
      </c>
      <c r="SHO1460" s="701" t="s">
        <v>81</v>
      </c>
      <c r="SHP1460" s="713" t="s">
        <v>4302</v>
      </c>
      <c r="SHQ1460" s="746" t="s">
        <v>82</v>
      </c>
      <c r="SHR1460" s="704" t="s">
        <v>8025</v>
      </c>
      <c r="SHS1460" s="705">
        <v>44179</v>
      </c>
      <c r="SHT1460" s="685" t="s">
        <v>3797</v>
      </c>
      <c r="SHU1460" s="700" t="s">
        <v>8472</v>
      </c>
      <c r="SHV1460" s="701" t="s">
        <v>8473</v>
      </c>
      <c r="SHW1460" s="701" t="s">
        <v>81</v>
      </c>
      <c r="SHX1460" s="713" t="s">
        <v>4302</v>
      </c>
      <c r="SHY1460" s="746" t="s">
        <v>82</v>
      </c>
      <c r="SHZ1460" s="704" t="s">
        <v>8025</v>
      </c>
      <c r="SIA1460" s="705">
        <v>44179</v>
      </c>
      <c r="SIB1460" s="685" t="s">
        <v>3797</v>
      </c>
      <c r="SIC1460" s="700" t="s">
        <v>8472</v>
      </c>
      <c r="SID1460" s="701" t="s">
        <v>8473</v>
      </c>
      <c r="SIE1460" s="701" t="s">
        <v>81</v>
      </c>
      <c r="SIF1460" s="713" t="s">
        <v>4302</v>
      </c>
      <c r="SIG1460" s="746" t="s">
        <v>82</v>
      </c>
      <c r="SIH1460" s="704" t="s">
        <v>8025</v>
      </c>
      <c r="SII1460" s="705">
        <v>44179</v>
      </c>
      <c r="SIJ1460" s="685" t="s">
        <v>3797</v>
      </c>
      <c r="SIK1460" s="700" t="s">
        <v>8472</v>
      </c>
      <c r="SIL1460" s="701" t="s">
        <v>8473</v>
      </c>
      <c r="SIM1460" s="701" t="s">
        <v>81</v>
      </c>
      <c r="SIN1460" s="713" t="s">
        <v>4302</v>
      </c>
      <c r="SIO1460" s="746" t="s">
        <v>82</v>
      </c>
      <c r="SIP1460" s="704" t="s">
        <v>8025</v>
      </c>
      <c r="SIQ1460" s="705">
        <v>44179</v>
      </c>
      <c r="SIR1460" s="685" t="s">
        <v>3797</v>
      </c>
      <c r="SIS1460" s="700" t="s">
        <v>8472</v>
      </c>
      <c r="SIT1460" s="701" t="s">
        <v>8473</v>
      </c>
      <c r="SIU1460" s="701" t="s">
        <v>81</v>
      </c>
      <c r="SIV1460" s="713" t="s">
        <v>4302</v>
      </c>
      <c r="SIW1460" s="746" t="s">
        <v>82</v>
      </c>
      <c r="SIX1460" s="704" t="s">
        <v>8025</v>
      </c>
      <c r="SIY1460" s="705">
        <v>44179</v>
      </c>
      <c r="SIZ1460" s="685" t="s">
        <v>3797</v>
      </c>
      <c r="SJA1460" s="700" t="s">
        <v>8472</v>
      </c>
      <c r="SJB1460" s="701" t="s">
        <v>8473</v>
      </c>
      <c r="SJC1460" s="701" t="s">
        <v>81</v>
      </c>
      <c r="SJD1460" s="713" t="s">
        <v>4302</v>
      </c>
      <c r="SJE1460" s="746" t="s">
        <v>82</v>
      </c>
      <c r="SJF1460" s="704" t="s">
        <v>8025</v>
      </c>
      <c r="SJG1460" s="705">
        <v>44179</v>
      </c>
      <c r="SJH1460" s="685" t="s">
        <v>3797</v>
      </c>
      <c r="SJI1460" s="700" t="s">
        <v>8472</v>
      </c>
      <c r="SJJ1460" s="701" t="s">
        <v>8473</v>
      </c>
      <c r="SJK1460" s="701" t="s">
        <v>81</v>
      </c>
      <c r="SJL1460" s="713" t="s">
        <v>4302</v>
      </c>
      <c r="SJM1460" s="746" t="s">
        <v>82</v>
      </c>
      <c r="SJN1460" s="704" t="s">
        <v>8025</v>
      </c>
      <c r="SJO1460" s="705">
        <v>44179</v>
      </c>
      <c r="SJP1460" s="685" t="s">
        <v>3797</v>
      </c>
      <c r="SJQ1460" s="700" t="s">
        <v>8472</v>
      </c>
      <c r="SJR1460" s="701" t="s">
        <v>8473</v>
      </c>
      <c r="SJS1460" s="701" t="s">
        <v>81</v>
      </c>
      <c r="SJT1460" s="713" t="s">
        <v>4302</v>
      </c>
      <c r="SJU1460" s="746" t="s">
        <v>82</v>
      </c>
      <c r="SJV1460" s="704" t="s">
        <v>8025</v>
      </c>
      <c r="SJW1460" s="705">
        <v>44179</v>
      </c>
      <c r="SJX1460" s="685" t="s">
        <v>3797</v>
      </c>
      <c r="SJY1460" s="700" t="s">
        <v>8472</v>
      </c>
      <c r="SJZ1460" s="701" t="s">
        <v>8473</v>
      </c>
      <c r="SKA1460" s="701" t="s">
        <v>81</v>
      </c>
      <c r="SKB1460" s="713" t="s">
        <v>4302</v>
      </c>
      <c r="SKC1460" s="746" t="s">
        <v>82</v>
      </c>
      <c r="SKD1460" s="704" t="s">
        <v>8025</v>
      </c>
      <c r="SKE1460" s="705">
        <v>44179</v>
      </c>
      <c r="SKF1460" s="685" t="s">
        <v>3797</v>
      </c>
      <c r="SKG1460" s="700" t="s">
        <v>8472</v>
      </c>
      <c r="SKH1460" s="701" t="s">
        <v>8473</v>
      </c>
      <c r="SKI1460" s="701" t="s">
        <v>81</v>
      </c>
      <c r="SKJ1460" s="713" t="s">
        <v>4302</v>
      </c>
      <c r="SKK1460" s="746" t="s">
        <v>82</v>
      </c>
      <c r="SKL1460" s="704" t="s">
        <v>8025</v>
      </c>
      <c r="SKM1460" s="705">
        <v>44179</v>
      </c>
      <c r="SKN1460" s="685" t="s">
        <v>3797</v>
      </c>
      <c r="SKO1460" s="700" t="s">
        <v>8472</v>
      </c>
      <c r="SKP1460" s="701" t="s">
        <v>8473</v>
      </c>
      <c r="SKQ1460" s="701" t="s">
        <v>81</v>
      </c>
      <c r="SKR1460" s="713" t="s">
        <v>4302</v>
      </c>
      <c r="SKS1460" s="746" t="s">
        <v>82</v>
      </c>
      <c r="SKT1460" s="704" t="s">
        <v>8025</v>
      </c>
      <c r="SKU1460" s="705">
        <v>44179</v>
      </c>
      <c r="SKV1460" s="685" t="s">
        <v>3797</v>
      </c>
      <c r="SKW1460" s="700" t="s">
        <v>8472</v>
      </c>
      <c r="SKX1460" s="701" t="s">
        <v>8473</v>
      </c>
      <c r="SKY1460" s="701" t="s">
        <v>81</v>
      </c>
      <c r="SKZ1460" s="713" t="s">
        <v>4302</v>
      </c>
      <c r="SLA1460" s="746" t="s">
        <v>82</v>
      </c>
      <c r="SLB1460" s="704" t="s">
        <v>8025</v>
      </c>
      <c r="SLC1460" s="705">
        <v>44179</v>
      </c>
      <c r="SLD1460" s="685" t="s">
        <v>3797</v>
      </c>
      <c r="SLE1460" s="700" t="s">
        <v>8472</v>
      </c>
      <c r="SLF1460" s="701" t="s">
        <v>8473</v>
      </c>
      <c r="SLG1460" s="701" t="s">
        <v>81</v>
      </c>
      <c r="SLH1460" s="713" t="s">
        <v>4302</v>
      </c>
      <c r="SLI1460" s="746" t="s">
        <v>82</v>
      </c>
      <c r="SLJ1460" s="704" t="s">
        <v>8025</v>
      </c>
      <c r="SLK1460" s="705">
        <v>44179</v>
      </c>
      <c r="SLL1460" s="685" t="s">
        <v>3797</v>
      </c>
      <c r="SLM1460" s="700" t="s">
        <v>8472</v>
      </c>
      <c r="SLN1460" s="701" t="s">
        <v>8473</v>
      </c>
      <c r="SLO1460" s="701" t="s">
        <v>81</v>
      </c>
      <c r="SLP1460" s="713" t="s">
        <v>4302</v>
      </c>
      <c r="SLQ1460" s="746" t="s">
        <v>82</v>
      </c>
      <c r="SLR1460" s="704" t="s">
        <v>8025</v>
      </c>
      <c r="SLS1460" s="705">
        <v>44179</v>
      </c>
      <c r="SLT1460" s="685" t="s">
        <v>3797</v>
      </c>
      <c r="SLU1460" s="700" t="s">
        <v>8472</v>
      </c>
      <c r="SLV1460" s="701" t="s">
        <v>8473</v>
      </c>
      <c r="SLW1460" s="701" t="s">
        <v>81</v>
      </c>
      <c r="SLX1460" s="713" t="s">
        <v>4302</v>
      </c>
      <c r="SLY1460" s="746" t="s">
        <v>82</v>
      </c>
      <c r="SLZ1460" s="704" t="s">
        <v>8025</v>
      </c>
      <c r="SMA1460" s="705">
        <v>44179</v>
      </c>
      <c r="SMB1460" s="685" t="s">
        <v>3797</v>
      </c>
      <c r="SMC1460" s="700" t="s">
        <v>8472</v>
      </c>
      <c r="SMD1460" s="701" t="s">
        <v>8473</v>
      </c>
      <c r="SME1460" s="701" t="s">
        <v>81</v>
      </c>
      <c r="SMF1460" s="713" t="s">
        <v>4302</v>
      </c>
      <c r="SMG1460" s="746" t="s">
        <v>82</v>
      </c>
      <c r="SMH1460" s="704" t="s">
        <v>8025</v>
      </c>
      <c r="SMI1460" s="705">
        <v>44179</v>
      </c>
      <c r="SMJ1460" s="685" t="s">
        <v>3797</v>
      </c>
      <c r="SMK1460" s="700" t="s">
        <v>8472</v>
      </c>
      <c r="SML1460" s="701" t="s">
        <v>8473</v>
      </c>
      <c r="SMM1460" s="701" t="s">
        <v>81</v>
      </c>
      <c r="SMN1460" s="713" t="s">
        <v>4302</v>
      </c>
      <c r="SMO1460" s="746" t="s">
        <v>82</v>
      </c>
      <c r="SMP1460" s="704" t="s">
        <v>8025</v>
      </c>
      <c r="SMQ1460" s="705">
        <v>44179</v>
      </c>
      <c r="SMR1460" s="685" t="s">
        <v>3797</v>
      </c>
      <c r="SMS1460" s="700" t="s">
        <v>8472</v>
      </c>
      <c r="SMT1460" s="701" t="s">
        <v>8473</v>
      </c>
      <c r="SMU1460" s="701" t="s">
        <v>81</v>
      </c>
      <c r="SMV1460" s="713" t="s">
        <v>4302</v>
      </c>
      <c r="SMW1460" s="746" t="s">
        <v>82</v>
      </c>
      <c r="SMX1460" s="704" t="s">
        <v>8025</v>
      </c>
      <c r="SMY1460" s="705">
        <v>44179</v>
      </c>
      <c r="SMZ1460" s="685" t="s">
        <v>3797</v>
      </c>
      <c r="SNA1460" s="700" t="s">
        <v>8472</v>
      </c>
      <c r="SNB1460" s="701" t="s">
        <v>8473</v>
      </c>
      <c r="SNC1460" s="701" t="s">
        <v>81</v>
      </c>
      <c r="SND1460" s="713" t="s">
        <v>4302</v>
      </c>
      <c r="SNE1460" s="746" t="s">
        <v>82</v>
      </c>
      <c r="SNF1460" s="704" t="s">
        <v>8025</v>
      </c>
      <c r="SNG1460" s="705">
        <v>44179</v>
      </c>
      <c r="SNH1460" s="685" t="s">
        <v>3797</v>
      </c>
      <c r="SNI1460" s="700" t="s">
        <v>8472</v>
      </c>
      <c r="SNJ1460" s="701" t="s">
        <v>8473</v>
      </c>
      <c r="SNK1460" s="701" t="s">
        <v>81</v>
      </c>
      <c r="SNL1460" s="713" t="s">
        <v>4302</v>
      </c>
      <c r="SNM1460" s="746" t="s">
        <v>82</v>
      </c>
      <c r="SNN1460" s="704" t="s">
        <v>8025</v>
      </c>
      <c r="SNO1460" s="705">
        <v>44179</v>
      </c>
      <c r="SNP1460" s="685" t="s">
        <v>3797</v>
      </c>
      <c r="SNQ1460" s="700" t="s">
        <v>8472</v>
      </c>
      <c r="SNR1460" s="701" t="s">
        <v>8473</v>
      </c>
      <c r="SNS1460" s="701" t="s">
        <v>81</v>
      </c>
      <c r="SNT1460" s="713" t="s">
        <v>4302</v>
      </c>
      <c r="SNU1460" s="746" t="s">
        <v>82</v>
      </c>
      <c r="SNV1460" s="704" t="s">
        <v>8025</v>
      </c>
      <c r="SNW1460" s="705">
        <v>44179</v>
      </c>
      <c r="SNX1460" s="685" t="s">
        <v>3797</v>
      </c>
      <c r="SNY1460" s="700" t="s">
        <v>8472</v>
      </c>
      <c r="SNZ1460" s="701" t="s">
        <v>8473</v>
      </c>
      <c r="SOA1460" s="701" t="s">
        <v>81</v>
      </c>
      <c r="SOB1460" s="713" t="s">
        <v>4302</v>
      </c>
      <c r="SOC1460" s="746" t="s">
        <v>82</v>
      </c>
      <c r="SOD1460" s="704" t="s">
        <v>8025</v>
      </c>
      <c r="SOE1460" s="705">
        <v>44179</v>
      </c>
      <c r="SOF1460" s="685" t="s">
        <v>3797</v>
      </c>
      <c r="SOG1460" s="700" t="s">
        <v>8472</v>
      </c>
      <c r="SOH1460" s="701" t="s">
        <v>8473</v>
      </c>
      <c r="SOI1460" s="701" t="s">
        <v>81</v>
      </c>
      <c r="SOJ1460" s="713" t="s">
        <v>4302</v>
      </c>
      <c r="SOK1460" s="746" t="s">
        <v>82</v>
      </c>
      <c r="SOL1460" s="704" t="s">
        <v>8025</v>
      </c>
      <c r="SOM1460" s="705">
        <v>44179</v>
      </c>
      <c r="SON1460" s="685" t="s">
        <v>3797</v>
      </c>
      <c r="SOO1460" s="700" t="s">
        <v>8472</v>
      </c>
      <c r="SOP1460" s="701" t="s">
        <v>8473</v>
      </c>
      <c r="SOQ1460" s="701" t="s">
        <v>81</v>
      </c>
      <c r="SOR1460" s="713" t="s">
        <v>4302</v>
      </c>
      <c r="SOS1460" s="746" t="s">
        <v>82</v>
      </c>
      <c r="SOT1460" s="704" t="s">
        <v>8025</v>
      </c>
      <c r="SOU1460" s="705">
        <v>44179</v>
      </c>
      <c r="SOV1460" s="685" t="s">
        <v>3797</v>
      </c>
      <c r="SOW1460" s="700" t="s">
        <v>8472</v>
      </c>
      <c r="SOX1460" s="701" t="s">
        <v>8473</v>
      </c>
      <c r="SOY1460" s="701" t="s">
        <v>81</v>
      </c>
      <c r="SOZ1460" s="713" t="s">
        <v>4302</v>
      </c>
      <c r="SPA1460" s="746" t="s">
        <v>82</v>
      </c>
      <c r="SPB1460" s="704" t="s">
        <v>8025</v>
      </c>
      <c r="SPC1460" s="705">
        <v>44179</v>
      </c>
      <c r="SPD1460" s="685" t="s">
        <v>3797</v>
      </c>
      <c r="SPE1460" s="700" t="s">
        <v>8472</v>
      </c>
      <c r="SPF1460" s="701" t="s">
        <v>8473</v>
      </c>
      <c r="SPG1460" s="701" t="s">
        <v>81</v>
      </c>
      <c r="SPH1460" s="713" t="s">
        <v>4302</v>
      </c>
      <c r="SPI1460" s="746" t="s">
        <v>82</v>
      </c>
      <c r="SPJ1460" s="704" t="s">
        <v>8025</v>
      </c>
      <c r="SPK1460" s="705">
        <v>44179</v>
      </c>
      <c r="SPL1460" s="685" t="s">
        <v>3797</v>
      </c>
      <c r="SPM1460" s="700" t="s">
        <v>8472</v>
      </c>
      <c r="SPN1460" s="701" t="s">
        <v>8473</v>
      </c>
      <c r="SPO1460" s="701" t="s">
        <v>81</v>
      </c>
      <c r="SPP1460" s="713" t="s">
        <v>4302</v>
      </c>
      <c r="SPQ1460" s="746" t="s">
        <v>82</v>
      </c>
      <c r="SPR1460" s="704" t="s">
        <v>8025</v>
      </c>
      <c r="SPS1460" s="705">
        <v>44179</v>
      </c>
      <c r="SPT1460" s="685" t="s">
        <v>3797</v>
      </c>
      <c r="SPU1460" s="700" t="s">
        <v>8472</v>
      </c>
      <c r="SPV1460" s="701" t="s">
        <v>8473</v>
      </c>
      <c r="SPW1460" s="701" t="s">
        <v>81</v>
      </c>
      <c r="SPX1460" s="713" t="s">
        <v>4302</v>
      </c>
      <c r="SPY1460" s="746" t="s">
        <v>82</v>
      </c>
      <c r="SPZ1460" s="704" t="s">
        <v>8025</v>
      </c>
      <c r="SQA1460" s="705">
        <v>44179</v>
      </c>
      <c r="SQB1460" s="685" t="s">
        <v>3797</v>
      </c>
      <c r="SQC1460" s="700" t="s">
        <v>8472</v>
      </c>
      <c r="SQD1460" s="701" t="s">
        <v>8473</v>
      </c>
      <c r="SQE1460" s="701" t="s">
        <v>81</v>
      </c>
      <c r="SQF1460" s="713" t="s">
        <v>4302</v>
      </c>
      <c r="SQG1460" s="746" t="s">
        <v>82</v>
      </c>
      <c r="SQH1460" s="704" t="s">
        <v>8025</v>
      </c>
      <c r="SQI1460" s="705">
        <v>44179</v>
      </c>
      <c r="SQJ1460" s="685" t="s">
        <v>3797</v>
      </c>
      <c r="SQK1460" s="700" t="s">
        <v>8472</v>
      </c>
      <c r="SQL1460" s="701" t="s">
        <v>8473</v>
      </c>
      <c r="SQM1460" s="701" t="s">
        <v>81</v>
      </c>
      <c r="SQN1460" s="713" t="s">
        <v>4302</v>
      </c>
      <c r="SQO1460" s="746" t="s">
        <v>82</v>
      </c>
      <c r="SQP1460" s="704" t="s">
        <v>8025</v>
      </c>
      <c r="SQQ1460" s="705">
        <v>44179</v>
      </c>
      <c r="SQR1460" s="685" t="s">
        <v>3797</v>
      </c>
      <c r="SQS1460" s="700" t="s">
        <v>8472</v>
      </c>
      <c r="SQT1460" s="701" t="s">
        <v>8473</v>
      </c>
      <c r="SQU1460" s="701" t="s">
        <v>81</v>
      </c>
      <c r="SQV1460" s="713" t="s">
        <v>4302</v>
      </c>
      <c r="SQW1460" s="746" t="s">
        <v>82</v>
      </c>
      <c r="SQX1460" s="704" t="s">
        <v>8025</v>
      </c>
      <c r="SQY1460" s="705">
        <v>44179</v>
      </c>
      <c r="SQZ1460" s="685" t="s">
        <v>3797</v>
      </c>
      <c r="SRA1460" s="700" t="s">
        <v>8472</v>
      </c>
      <c r="SRB1460" s="701" t="s">
        <v>8473</v>
      </c>
      <c r="SRC1460" s="701" t="s">
        <v>81</v>
      </c>
      <c r="SRD1460" s="713" t="s">
        <v>4302</v>
      </c>
      <c r="SRE1460" s="746" t="s">
        <v>82</v>
      </c>
      <c r="SRF1460" s="704" t="s">
        <v>8025</v>
      </c>
      <c r="SRG1460" s="705">
        <v>44179</v>
      </c>
      <c r="SRH1460" s="685" t="s">
        <v>3797</v>
      </c>
      <c r="SRI1460" s="700" t="s">
        <v>8472</v>
      </c>
      <c r="SRJ1460" s="701" t="s">
        <v>8473</v>
      </c>
      <c r="SRK1460" s="701" t="s">
        <v>81</v>
      </c>
      <c r="SRL1460" s="713" t="s">
        <v>4302</v>
      </c>
      <c r="SRM1460" s="746" t="s">
        <v>82</v>
      </c>
      <c r="SRN1460" s="704" t="s">
        <v>8025</v>
      </c>
      <c r="SRO1460" s="705">
        <v>44179</v>
      </c>
      <c r="SRP1460" s="685" t="s">
        <v>3797</v>
      </c>
      <c r="SRQ1460" s="700" t="s">
        <v>8472</v>
      </c>
      <c r="SRR1460" s="701" t="s">
        <v>8473</v>
      </c>
      <c r="SRS1460" s="701" t="s">
        <v>81</v>
      </c>
      <c r="SRT1460" s="713" t="s">
        <v>4302</v>
      </c>
      <c r="SRU1460" s="746" t="s">
        <v>82</v>
      </c>
      <c r="SRV1460" s="704" t="s">
        <v>8025</v>
      </c>
      <c r="SRW1460" s="705">
        <v>44179</v>
      </c>
      <c r="SRX1460" s="685" t="s">
        <v>3797</v>
      </c>
      <c r="SRY1460" s="700" t="s">
        <v>8472</v>
      </c>
      <c r="SRZ1460" s="701" t="s">
        <v>8473</v>
      </c>
      <c r="SSA1460" s="701" t="s">
        <v>81</v>
      </c>
      <c r="SSB1460" s="713" t="s">
        <v>4302</v>
      </c>
      <c r="SSC1460" s="746" t="s">
        <v>82</v>
      </c>
      <c r="SSD1460" s="704" t="s">
        <v>8025</v>
      </c>
      <c r="SSE1460" s="705">
        <v>44179</v>
      </c>
      <c r="SSF1460" s="685" t="s">
        <v>3797</v>
      </c>
      <c r="SSG1460" s="700" t="s">
        <v>8472</v>
      </c>
      <c r="SSH1460" s="701" t="s">
        <v>8473</v>
      </c>
      <c r="SSI1460" s="701" t="s">
        <v>81</v>
      </c>
      <c r="SSJ1460" s="713" t="s">
        <v>4302</v>
      </c>
      <c r="SSK1460" s="746" t="s">
        <v>82</v>
      </c>
      <c r="SSL1460" s="704" t="s">
        <v>8025</v>
      </c>
      <c r="SSM1460" s="705">
        <v>44179</v>
      </c>
      <c r="SSN1460" s="685" t="s">
        <v>3797</v>
      </c>
      <c r="SSO1460" s="700" t="s">
        <v>8472</v>
      </c>
      <c r="SSP1460" s="701" t="s">
        <v>8473</v>
      </c>
      <c r="SSQ1460" s="701" t="s">
        <v>81</v>
      </c>
      <c r="SSR1460" s="713" t="s">
        <v>4302</v>
      </c>
      <c r="SSS1460" s="746" t="s">
        <v>82</v>
      </c>
      <c r="SST1460" s="704" t="s">
        <v>8025</v>
      </c>
      <c r="SSU1460" s="705">
        <v>44179</v>
      </c>
      <c r="SSV1460" s="685" t="s">
        <v>3797</v>
      </c>
      <c r="SSW1460" s="700" t="s">
        <v>8472</v>
      </c>
      <c r="SSX1460" s="701" t="s">
        <v>8473</v>
      </c>
      <c r="SSY1460" s="701" t="s">
        <v>81</v>
      </c>
      <c r="SSZ1460" s="713" t="s">
        <v>4302</v>
      </c>
      <c r="STA1460" s="746" t="s">
        <v>82</v>
      </c>
      <c r="STB1460" s="704" t="s">
        <v>8025</v>
      </c>
      <c r="STC1460" s="705">
        <v>44179</v>
      </c>
      <c r="STD1460" s="685" t="s">
        <v>3797</v>
      </c>
      <c r="STE1460" s="700" t="s">
        <v>8472</v>
      </c>
      <c r="STF1460" s="701" t="s">
        <v>8473</v>
      </c>
      <c r="STG1460" s="701" t="s">
        <v>81</v>
      </c>
      <c r="STH1460" s="713" t="s">
        <v>4302</v>
      </c>
      <c r="STI1460" s="746" t="s">
        <v>82</v>
      </c>
      <c r="STJ1460" s="704" t="s">
        <v>8025</v>
      </c>
      <c r="STK1460" s="705">
        <v>44179</v>
      </c>
      <c r="STL1460" s="685" t="s">
        <v>3797</v>
      </c>
      <c r="STM1460" s="700" t="s">
        <v>8472</v>
      </c>
      <c r="STN1460" s="701" t="s">
        <v>8473</v>
      </c>
      <c r="STO1460" s="701" t="s">
        <v>81</v>
      </c>
      <c r="STP1460" s="713" t="s">
        <v>4302</v>
      </c>
      <c r="STQ1460" s="746" t="s">
        <v>82</v>
      </c>
      <c r="STR1460" s="704" t="s">
        <v>8025</v>
      </c>
      <c r="STS1460" s="705">
        <v>44179</v>
      </c>
      <c r="STT1460" s="685" t="s">
        <v>3797</v>
      </c>
      <c r="STU1460" s="700" t="s">
        <v>8472</v>
      </c>
      <c r="STV1460" s="701" t="s">
        <v>8473</v>
      </c>
      <c r="STW1460" s="701" t="s">
        <v>81</v>
      </c>
      <c r="STX1460" s="713" t="s">
        <v>4302</v>
      </c>
      <c r="STY1460" s="746" t="s">
        <v>82</v>
      </c>
      <c r="STZ1460" s="704" t="s">
        <v>8025</v>
      </c>
      <c r="SUA1460" s="705">
        <v>44179</v>
      </c>
      <c r="SUB1460" s="685" t="s">
        <v>3797</v>
      </c>
      <c r="SUC1460" s="700" t="s">
        <v>8472</v>
      </c>
      <c r="SUD1460" s="701" t="s">
        <v>8473</v>
      </c>
      <c r="SUE1460" s="701" t="s">
        <v>81</v>
      </c>
      <c r="SUF1460" s="713" t="s">
        <v>4302</v>
      </c>
      <c r="SUG1460" s="746" t="s">
        <v>82</v>
      </c>
      <c r="SUH1460" s="704" t="s">
        <v>8025</v>
      </c>
      <c r="SUI1460" s="705">
        <v>44179</v>
      </c>
      <c r="SUJ1460" s="685" t="s">
        <v>3797</v>
      </c>
      <c r="SUK1460" s="700" t="s">
        <v>8472</v>
      </c>
      <c r="SUL1460" s="701" t="s">
        <v>8473</v>
      </c>
      <c r="SUM1460" s="701" t="s">
        <v>81</v>
      </c>
      <c r="SUN1460" s="713" t="s">
        <v>4302</v>
      </c>
      <c r="SUO1460" s="746" t="s">
        <v>82</v>
      </c>
      <c r="SUP1460" s="704" t="s">
        <v>8025</v>
      </c>
      <c r="SUQ1460" s="705">
        <v>44179</v>
      </c>
      <c r="SUR1460" s="685" t="s">
        <v>3797</v>
      </c>
      <c r="SUS1460" s="700" t="s">
        <v>8472</v>
      </c>
      <c r="SUT1460" s="701" t="s">
        <v>8473</v>
      </c>
      <c r="SUU1460" s="701" t="s">
        <v>81</v>
      </c>
      <c r="SUV1460" s="713" t="s">
        <v>4302</v>
      </c>
      <c r="SUW1460" s="746" t="s">
        <v>82</v>
      </c>
      <c r="SUX1460" s="704" t="s">
        <v>8025</v>
      </c>
      <c r="SUY1460" s="705">
        <v>44179</v>
      </c>
      <c r="SUZ1460" s="685" t="s">
        <v>3797</v>
      </c>
      <c r="SVA1460" s="700" t="s">
        <v>8472</v>
      </c>
      <c r="SVB1460" s="701" t="s">
        <v>8473</v>
      </c>
      <c r="SVC1460" s="701" t="s">
        <v>81</v>
      </c>
      <c r="SVD1460" s="713" t="s">
        <v>4302</v>
      </c>
      <c r="SVE1460" s="746" t="s">
        <v>82</v>
      </c>
      <c r="SVF1460" s="704" t="s">
        <v>8025</v>
      </c>
      <c r="SVG1460" s="705">
        <v>44179</v>
      </c>
      <c r="SVH1460" s="685" t="s">
        <v>3797</v>
      </c>
      <c r="SVI1460" s="700" t="s">
        <v>8472</v>
      </c>
      <c r="SVJ1460" s="701" t="s">
        <v>8473</v>
      </c>
      <c r="SVK1460" s="701" t="s">
        <v>81</v>
      </c>
      <c r="SVL1460" s="713" t="s">
        <v>4302</v>
      </c>
      <c r="SVM1460" s="746" t="s">
        <v>82</v>
      </c>
      <c r="SVN1460" s="704" t="s">
        <v>8025</v>
      </c>
      <c r="SVO1460" s="705">
        <v>44179</v>
      </c>
      <c r="SVP1460" s="685" t="s">
        <v>3797</v>
      </c>
      <c r="SVQ1460" s="700" t="s">
        <v>8472</v>
      </c>
      <c r="SVR1460" s="701" t="s">
        <v>8473</v>
      </c>
      <c r="SVS1460" s="701" t="s">
        <v>81</v>
      </c>
      <c r="SVT1460" s="713" t="s">
        <v>4302</v>
      </c>
      <c r="SVU1460" s="746" t="s">
        <v>82</v>
      </c>
      <c r="SVV1460" s="704" t="s">
        <v>8025</v>
      </c>
      <c r="SVW1460" s="705">
        <v>44179</v>
      </c>
      <c r="SVX1460" s="685" t="s">
        <v>3797</v>
      </c>
      <c r="SVY1460" s="700" t="s">
        <v>8472</v>
      </c>
      <c r="SVZ1460" s="701" t="s">
        <v>8473</v>
      </c>
      <c r="SWA1460" s="701" t="s">
        <v>81</v>
      </c>
      <c r="SWB1460" s="713" t="s">
        <v>4302</v>
      </c>
      <c r="SWC1460" s="746" t="s">
        <v>82</v>
      </c>
      <c r="SWD1460" s="704" t="s">
        <v>8025</v>
      </c>
      <c r="SWE1460" s="705">
        <v>44179</v>
      </c>
      <c r="SWF1460" s="685" t="s">
        <v>3797</v>
      </c>
      <c r="SWG1460" s="700" t="s">
        <v>8472</v>
      </c>
      <c r="SWH1460" s="701" t="s">
        <v>8473</v>
      </c>
      <c r="SWI1460" s="701" t="s">
        <v>81</v>
      </c>
      <c r="SWJ1460" s="713" t="s">
        <v>4302</v>
      </c>
      <c r="SWK1460" s="746" t="s">
        <v>82</v>
      </c>
      <c r="SWL1460" s="704" t="s">
        <v>8025</v>
      </c>
      <c r="SWM1460" s="705">
        <v>44179</v>
      </c>
      <c r="SWN1460" s="685" t="s">
        <v>3797</v>
      </c>
      <c r="SWO1460" s="700" t="s">
        <v>8472</v>
      </c>
      <c r="SWP1460" s="701" t="s">
        <v>8473</v>
      </c>
      <c r="SWQ1460" s="701" t="s">
        <v>81</v>
      </c>
      <c r="SWR1460" s="713" t="s">
        <v>4302</v>
      </c>
      <c r="SWS1460" s="746" t="s">
        <v>82</v>
      </c>
      <c r="SWT1460" s="704" t="s">
        <v>8025</v>
      </c>
      <c r="SWU1460" s="705">
        <v>44179</v>
      </c>
      <c r="SWV1460" s="685" t="s">
        <v>3797</v>
      </c>
      <c r="SWW1460" s="700" t="s">
        <v>8472</v>
      </c>
      <c r="SWX1460" s="701" t="s">
        <v>8473</v>
      </c>
      <c r="SWY1460" s="701" t="s">
        <v>81</v>
      </c>
      <c r="SWZ1460" s="713" t="s">
        <v>4302</v>
      </c>
      <c r="SXA1460" s="746" t="s">
        <v>82</v>
      </c>
      <c r="SXB1460" s="704" t="s">
        <v>8025</v>
      </c>
      <c r="SXC1460" s="705">
        <v>44179</v>
      </c>
      <c r="SXD1460" s="685" t="s">
        <v>3797</v>
      </c>
      <c r="SXE1460" s="700" t="s">
        <v>8472</v>
      </c>
      <c r="SXF1460" s="701" t="s">
        <v>8473</v>
      </c>
      <c r="SXG1460" s="701" t="s">
        <v>81</v>
      </c>
      <c r="SXH1460" s="713" t="s">
        <v>4302</v>
      </c>
      <c r="SXI1460" s="746" t="s">
        <v>82</v>
      </c>
      <c r="SXJ1460" s="704" t="s">
        <v>8025</v>
      </c>
      <c r="SXK1460" s="705">
        <v>44179</v>
      </c>
      <c r="SXL1460" s="685" t="s">
        <v>3797</v>
      </c>
      <c r="SXM1460" s="700" t="s">
        <v>8472</v>
      </c>
      <c r="SXN1460" s="701" t="s">
        <v>8473</v>
      </c>
      <c r="SXO1460" s="701" t="s">
        <v>81</v>
      </c>
      <c r="SXP1460" s="713" t="s">
        <v>4302</v>
      </c>
      <c r="SXQ1460" s="746" t="s">
        <v>82</v>
      </c>
      <c r="SXR1460" s="704" t="s">
        <v>8025</v>
      </c>
      <c r="SXS1460" s="705">
        <v>44179</v>
      </c>
      <c r="SXT1460" s="685" t="s">
        <v>3797</v>
      </c>
      <c r="SXU1460" s="700" t="s">
        <v>8472</v>
      </c>
      <c r="SXV1460" s="701" t="s">
        <v>8473</v>
      </c>
      <c r="SXW1460" s="701" t="s">
        <v>81</v>
      </c>
      <c r="SXX1460" s="713" t="s">
        <v>4302</v>
      </c>
      <c r="SXY1460" s="746" t="s">
        <v>82</v>
      </c>
      <c r="SXZ1460" s="704" t="s">
        <v>8025</v>
      </c>
      <c r="SYA1460" s="705">
        <v>44179</v>
      </c>
      <c r="SYB1460" s="685" t="s">
        <v>3797</v>
      </c>
      <c r="SYC1460" s="700" t="s">
        <v>8472</v>
      </c>
      <c r="SYD1460" s="701" t="s">
        <v>8473</v>
      </c>
      <c r="SYE1460" s="701" t="s">
        <v>81</v>
      </c>
      <c r="SYF1460" s="713" t="s">
        <v>4302</v>
      </c>
      <c r="SYG1460" s="746" t="s">
        <v>82</v>
      </c>
      <c r="SYH1460" s="704" t="s">
        <v>8025</v>
      </c>
      <c r="SYI1460" s="705">
        <v>44179</v>
      </c>
      <c r="SYJ1460" s="685" t="s">
        <v>3797</v>
      </c>
      <c r="SYK1460" s="700" t="s">
        <v>8472</v>
      </c>
      <c r="SYL1460" s="701" t="s">
        <v>8473</v>
      </c>
      <c r="SYM1460" s="701" t="s">
        <v>81</v>
      </c>
      <c r="SYN1460" s="713" t="s">
        <v>4302</v>
      </c>
      <c r="SYO1460" s="746" t="s">
        <v>82</v>
      </c>
      <c r="SYP1460" s="704" t="s">
        <v>8025</v>
      </c>
      <c r="SYQ1460" s="705">
        <v>44179</v>
      </c>
      <c r="SYR1460" s="685" t="s">
        <v>3797</v>
      </c>
      <c r="SYS1460" s="700" t="s">
        <v>8472</v>
      </c>
      <c r="SYT1460" s="701" t="s">
        <v>8473</v>
      </c>
      <c r="SYU1460" s="701" t="s">
        <v>81</v>
      </c>
      <c r="SYV1460" s="713" t="s">
        <v>4302</v>
      </c>
      <c r="SYW1460" s="746" t="s">
        <v>82</v>
      </c>
      <c r="SYX1460" s="704" t="s">
        <v>8025</v>
      </c>
      <c r="SYY1460" s="705">
        <v>44179</v>
      </c>
      <c r="SYZ1460" s="685" t="s">
        <v>3797</v>
      </c>
      <c r="SZA1460" s="700" t="s">
        <v>8472</v>
      </c>
      <c r="SZB1460" s="701" t="s">
        <v>8473</v>
      </c>
      <c r="SZC1460" s="701" t="s">
        <v>81</v>
      </c>
      <c r="SZD1460" s="713" t="s">
        <v>4302</v>
      </c>
      <c r="SZE1460" s="746" t="s">
        <v>82</v>
      </c>
      <c r="SZF1460" s="704" t="s">
        <v>8025</v>
      </c>
      <c r="SZG1460" s="705">
        <v>44179</v>
      </c>
      <c r="SZH1460" s="685" t="s">
        <v>3797</v>
      </c>
      <c r="SZI1460" s="700" t="s">
        <v>8472</v>
      </c>
      <c r="SZJ1460" s="701" t="s">
        <v>8473</v>
      </c>
      <c r="SZK1460" s="701" t="s">
        <v>81</v>
      </c>
      <c r="SZL1460" s="713" t="s">
        <v>4302</v>
      </c>
      <c r="SZM1460" s="746" t="s">
        <v>82</v>
      </c>
      <c r="SZN1460" s="704" t="s">
        <v>8025</v>
      </c>
      <c r="SZO1460" s="705">
        <v>44179</v>
      </c>
      <c r="SZP1460" s="685" t="s">
        <v>3797</v>
      </c>
      <c r="SZQ1460" s="700" t="s">
        <v>8472</v>
      </c>
      <c r="SZR1460" s="701" t="s">
        <v>8473</v>
      </c>
      <c r="SZS1460" s="701" t="s">
        <v>81</v>
      </c>
      <c r="SZT1460" s="713" t="s">
        <v>4302</v>
      </c>
      <c r="SZU1460" s="746" t="s">
        <v>82</v>
      </c>
      <c r="SZV1460" s="704" t="s">
        <v>8025</v>
      </c>
      <c r="SZW1460" s="705">
        <v>44179</v>
      </c>
      <c r="SZX1460" s="685" t="s">
        <v>3797</v>
      </c>
      <c r="SZY1460" s="700" t="s">
        <v>8472</v>
      </c>
      <c r="SZZ1460" s="701" t="s">
        <v>8473</v>
      </c>
      <c r="TAA1460" s="701" t="s">
        <v>81</v>
      </c>
      <c r="TAB1460" s="713" t="s">
        <v>4302</v>
      </c>
      <c r="TAC1460" s="746" t="s">
        <v>82</v>
      </c>
      <c r="TAD1460" s="704" t="s">
        <v>8025</v>
      </c>
      <c r="TAE1460" s="705">
        <v>44179</v>
      </c>
      <c r="TAF1460" s="685" t="s">
        <v>3797</v>
      </c>
      <c r="TAG1460" s="700" t="s">
        <v>8472</v>
      </c>
      <c r="TAH1460" s="701" t="s">
        <v>8473</v>
      </c>
      <c r="TAI1460" s="701" t="s">
        <v>81</v>
      </c>
      <c r="TAJ1460" s="713" t="s">
        <v>4302</v>
      </c>
      <c r="TAK1460" s="746" t="s">
        <v>82</v>
      </c>
      <c r="TAL1460" s="704" t="s">
        <v>8025</v>
      </c>
      <c r="TAM1460" s="705">
        <v>44179</v>
      </c>
      <c r="TAN1460" s="685" t="s">
        <v>3797</v>
      </c>
      <c r="TAO1460" s="700" t="s">
        <v>8472</v>
      </c>
      <c r="TAP1460" s="701" t="s">
        <v>8473</v>
      </c>
      <c r="TAQ1460" s="701" t="s">
        <v>81</v>
      </c>
      <c r="TAR1460" s="713" t="s">
        <v>4302</v>
      </c>
      <c r="TAS1460" s="746" t="s">
        <v>82</v>
      </c>
      <c r="TAT1460" s="704" t="s">
        <v>8025</v>
      </c>
      <c r="TAU1460" s="705">
        <v>44179</v>
      </c>
      <c r="TAV1460" s="685" t="s">
        <v>3797</v>
      </c>
      <c r="TAW1460" s="700" t="s">
        <v>8472</v>
      </c>
      <c r="TAX1460" s="701" t="s">
        <v>8473</v>
      </c>
      <c r="TAY1460" s="701" t="s">
        <v>81</v>
      </c>
      <c r="TAZ1460" s="713" t="s">
        <v>4302</v>
      </c>
      <c r="TBA1460" s="746" t="s">
        <v>82</v>
      </c>
      <c r="TBB1460" s="704" t="s">
        <v>8025</v>
      </c>
      <c r="TBC1460" s="705">
        <v>44179</v>
      </c>
      <c r="TBD1460" s="685" t="s">
        <v>3797</v>
      </c>
      <c r="TBE1460" s="700" t="s">
        <v>8472</v>
      </c>
      <c r="TBF1460" s="701" t="s">
        <v>8473</v>
      </c>
      <c r="TBG1460" s="701" t="s">
        <v>81</v>
      </c>
      <c r="TBH1460" s="713" t="s">
        <v>4302</v>
      </c>
      <c r="TBI1460" s="746" t="s">
        <v>82</v>
      </c>
      <c r="TBJ1460" s="704" t="s">
        <v>8025</v>
      </c>
      <c r="TBK1460" s="705">
        <v>44179</v>
      </c>
      <c r="TBL1460" s="685" t="s">
        <v>3797</v>
      </c>
      <c r="TBM1460" s="700" t="s">
        <v>8472</v>
      </c>
      <c r="TBN1460" s="701" t="s">
        <v>8473</v>
      </c>
      <c r="TBO1460" s="701" t="s">
        <v>81</v>
      </c>
      <c r="TBP1460" s="713" t="s">
        <v>4302</v>
      </c>
      <c r="TBQ1460" s="746" t="s">
        <v>82</v>
      </c>
      <c r="TBR1460" s="704" t="s">
        <v>8025</v>
      </c>
      <c r="TBS1460" s="705">
        <v>44179</v>
      </c>
      <c r="TBT1460" s="685" t="s">
        <v>3797</v>
      </c>
      <c r="TBU1460" s="700" t="s">
        <v>8472</v>
      </c>
      <c r="TBV1460" s="701" t="s">
        <v>8473</v>
      </c>
      <c r="TBW1460" s="701" t="s">
        <v>81</v>
      </c>
      <c r="TBX1460" s="713" t="s">
        <v>4302</v>
      </c>
      <c r="TBY1460" s="746" t="s">
        <v>82</v>
      </c>
      <c r="TBZ1460" s="704" t="s">
        <v>8025</v>
      </c>
      <c r="TCA1460" s="705">
        <v>44179</v>
      </c>
      <c r="TCB1460" s="685" t="s">
        <v>3797</v>
      </c>
      <c r="TCC1460" s="700" t="s">
        <v>8472</v>
      </c>
      <c r="TCD1460" s="701" t="s">
        <v>8473</v>
      </c>
      <c r="TCE1460" s="701" t="s">
        <v>81</v>
      </c>
      <c r="TCF1460" s="713" t="s">
        <v>4302</v>
      </c>
      <c r="TCG1460" s="746" t="s">
        <v>82</v>
      </c>
      <c r="TCH1460" s="704" t="s">
        <v>8025</v>
      </c>
      <c r="TCI1460" s="705">
        <v>44179</v>
      </c>
      <c r="TCJ1460" s="685" t="s">
        <v>3797</v>
      </c>
      <c r="TCK1460" s="700" t="s">
        <v>8472</v>
      </c>
      <c r="TCL1460" s="701" t="s">
        <v>8473</v>
      </c>
      <c r="TCM1460" s="701" t="s">
        <v>81</v>
      </c>
      <c r="TCN1460" s="713" t="s">
        <v>4302</v>
      </c>
      <c r="TCO1460" s="746" t="s">
        <v>82</v>
      </c>
      <c r="TCP1460" s="704" t="s">
        <v>8025</v>
      </c>
      <c r="TCQ1460" s="705">
        <v>44179</v>
      </c>
      <c r="TCR1460" s="685" t="s">
        <v>3797</v>
      </c>
      <c r="TCS1460" s="700" t="s">
        <v>8472</v>
      </c>
      <c r="TCT1460" s="701" t="s">
        <v>8473</v>
      </c>
      <c r="TCU1460" s="701" t="s">
        <v>81</v>
      </c>
      <c r="TCV1460" s="713" t="s">
        <v>4302</v>
      </c>
      <c r="TCW1460" s="746" t="s">
        <v>82</v>
      </c>
      <c r="TCX1460" s="704" t="s">
        <v>8025</v>
      </c>
      <c r="TCY1460" s="705">
        <v>44179</v>
      </c>
      <c r="TCZ1460" s="685" t="s">
        <v>3797</v>
      </c>
      <c r="TDA1460" s="700" t="s">
        <v>8472</v>
      </c>
      <c r="TDB1460" s="701" t="s">
        <v>8473</v>
      </c>
      <c r="TDC1460" s="701" t="s">
        <v>81</v>
      </c>
      <c r="TDD1460" s="713" t="s">
        <v>4302</v>
      </c>
      <c r="TDE1460" s="746" t="s">
        <v>82</v>
      </c>
      <c r="TDF1460" s="704" t="s">
        <v>8025</v>
      </c>
      <c r="TDG1460" s="705">
        <v>44179</v>
      </c>
      <c r="TDH1460" s="685" t="s">
        <v>3797</v>
      </c>
      <c r="TDI1460" s="700" t="s">
        <v>8472</v>
      </c>
      <c r="TDJ1460" s="701" t="s">
        <v>8473</v>
      </c>
      <c r="TDK1460" s="701" t="s">
        <v>81</v>
      </c>
      <c r="TDL1460" s="713" t="s">
        <v>4302</v>
      </c>
      <c r="TDM1460" s="746" t="s">
        <v>82</v>
      </c>
      <c r="TDN1460" s="704" t="s">
        <v>8025</v>
      </c>
      <c r="TDO1460" s="705">
        <v>44179</v>
      </c>
      <c r="TDP1460" s="685" t="s">
        <v>3797</v>
      </c>
      <c r="TDQ1460" s="700" t="s">
        <v>8472</v>
      </c>
      <c r="TDR1460" s="701" t="s">
        <v>8473</v>
      </c>
      <c r="TDS1460" s="701" t="s">
        <v>81</v>
      </c>
      <c r="TDT1460" s="713" t="s">
        <v>4302</v>
      </c>
      <c r="TDU1460" s="746" t="s">
        <v>82</v>
      </c>
      <c r="TDV1460" s="704" t="s">
        <v>8025</v>
      </c>
      <c r="TDW1460" s="705">
        <v>44179</v>
      </c>
      <c r="TDX1460" s="685" t="s">
        <v>3797</v>
      </c>
      <c r="TDY1460" s="700" t="s">
        <v>8472</v>
      </c>
      <c r="TDZ1460" s="701" t="s">
        <v>8473</v>
      </c>
      <c r="TEA1460" s="701" t="s">
        <v>81</v>
      </c>
      <c r="TEB1460" s="713" t="s">
        <v>4302</v>
      </c>
      <c r="TEC1460" s="746" t="s">
        <v>82</v>
      </c>
      <c r="TED1460" s="704" t="s">
        <v>8025</v>
      </c>
      <c r="TEE1460" s="705">
        <v>44179</v>
      </c>
      <c r="TEF1460" s="685" t="s">
        <v>3797</v>
      </c>
      <c r="TEG1460" s="700" t="s">
        <v>8472</v>
      </c>
      <c r="TEH1460" s="701" t="s">
        <v>8473</v>
      </c>
      <c r="TEI1460" s="701" t="s">
        <v>81</v>
      </c>
      <c r="TEJ1460" s="713" t="s">
        <v>4302</v>
      </c>
      <c r="TEK1460" s="746" t="s">
        <v>82</v>
      </c>
      <c r="TEL1460" s="704" t="s">
        <v>8025</v>
      </c>
      <c r="TEM1460" s="705">
        <v>44179</v>
      </c>
      <c r="TEN1460" s="685" t="s">
        <v>3797</v>
      </c>
      <c r="TEO1460" s="700" t="s">
        <v>8472</v>
      </c>
      <c r="TEP1460" s="701" t="s">
        <v>8473</v>
      </c>
      <c r="TEQ1460" s="701" t="s">
        <v>81</v>
      </c>
      <c r="TER1460" s="713" t="s">
        <v>4302</v>
      </c>
      <c r="TES1460" s="746" t="s">
        <v>82</v>
      </c>
      <c r="TET1460" s="704" t="s">
        <v>8025</v>
      </c>
      <c r="TEU1460" s="705">
        <v>44179</v>
      </c>
      <c r="TEV1460" s="685" t="s">
        <v>3797</v>
      </c>
      <c r="TEW1460" s="700" t="s">
        <v>8472</v>
      </c>
      <c r="TEX1460" s="701" t="s">
        <v>8473</v>
      </c>
      <c r="TEY1460" s="701" t="s">
        <v>81</v>
      </c>
      <c r="TEZ1460" s="713" t="s">
        <v>4302</v>
      </c>
      <c r="TFA1460" s="746" t="s">
        <v>82</v>
      </c>
      <c r="TFB1460" s="704" t="s">
        <v>8025</v>
      </c>
      <c r="TFC1460" s="705">
        <v>44179</v>
      </c>
      <c r="TFD1460" s="685" t="s">
        <v>3797</v>
      </c>
      <c r="TFE1460" s="700" t="s">
        <v>8472</v>
      </c>
      <c r="TFF1460" s="701" t="s">
        <v>8473</v>
      </c>
      <c r="TFG1460" s="701" t="s">
        <v>81</v>
      </c>
      <c r="TFH1460" s="713" t="s">
        <v>4302</v>
      </c>
      <c r="TFI1460" s="746" t="s">
        <v>82</v>
      </c>
      <c r="TFJ1460" s="704" t="s">
        <v>8025</v>
      </c>
      <c r="TFK1460" s="705">
        <v>44179</v>
      </c>
      <c r="TFL1460" s="685" t="s">
        <v>3797</v>
      </c>
      <c r="TFM1460" s="700" t="s">
        <v>8472</v>
      </c>
      <c r="TFN1460" s="701" t="s">
        <v>8473</v>
      </c>
      <c r="TFO1460" s="701" t="s">
        <v>81</v>
      </c>
      <c r="TFP1460" s="713" t="s">
        <v>4302</v>
      </c>
      <c r="TFQ1460" s="746" t="s">
        <v>82</v>
      </c>
      <c r="TFR1460" s="704" t="s">
        <v>8025</v>
      </c>
      <c r="TFS1460" s="705">
        <v>44179</v>
      </c>
      <c r="TFT1460" s="685" t="s">
        <v>3797</v>
      </c>
      <c r="TFU1460" s="700" t="s">
        <v>8472</v>
      </c>
      <c r="TFV1460" s="701" t="s">
        <v>8473</v>
      </c>
      <c r="TFW1460" s="701" t="s">
        <v>81</v>
      </c>
      <c r="TFX1460" s="713" t="s">
        <v>4302</v>
      </c>
      <c r="TFY1460" s="746" t="s">
        <v>82</v>
      </c>
      <c r="TFZ1460" s="704" t="s">
        <v>8025</v>
      </c>
      <c r="TGA1460" s="705">
        <v>44179</v>
      </c>
      <c r="TGB1460" s="685" t="s">
        <v>3797</v>
      </c>
      <c r="TGC1460" s="700" t="s">
        <v>8472</v>
      </c>
      <c r="TGD1460" s="701" t="s">
        <v>8473</v>
      </c>
      <c r="TGE1460" s="701" t="s">
        <v>81</v>
      </c>
      <c r="TGF1460" s="713" t="s">
        <v>4302</v>
      </c>
      <c r="TGG1460" s="746" t="s">
        <v>82</v>
      </c>
      <c r="TGH1460" s="704" t="s">
        <v>8025</v>
      </c>
      <c r="TGI1460" s="705">
        <v>44179</v>
      </c>
      <c r="TGJ1460" s="685" t="s">
        <v>3797</v>
      </c>
      <c r="TGK1460" s="700" t="s">
        <v>8472</v>
      </c>
      <c r="TGL1460" s="701" t="s">
        <v>8473</v>
      </c>
      <c r="TGM1460" s="701" t="s">
        <v>81</v>
      </c>
      <c r="TGN1460" s="713" t="s">
        <v>4302</v>
      </c>
      <c r="TGO1460" s="746" t="s">
        <v>82</v>
      </c>
      <c r="TGP1460" s="704" t="s">
        <v>8025</v>
      </c>
      <c r="TGQ1460" s="705">
        <v>44179</v>
      </c>
      <c r="TGR1460" s="685" t="s">
        <v>3797</v>
      </c>
      <c r="TGS1460" s="700" t="s">
        <v>8472</v>
      </c>
      <c r="TGT1460" s="701" t="s">
        <v>8473</v>
      </c>
      <c r="TGU1460" s="701" t="s">
        <v>81</v>
      </c>
      <c r="TGV1460" s="713" t="s">
        <v>4302</v>
      </c>
      <c r="TGW1460" s="746" t="s">
        <v>82</v>
      </c>
      <c r="TGX1460" s="704" t="s">
        <v>8025</v>
      </c>
      <c r="TGY1460" s="705">
        <v>44179</v>
      </c>
      <c r="TGZ1460" s="685" t="s">
        <v>3797</v>
      </c>
      <c r="THA1460" s="700" t="s">
        <v>8472</v>
      </c>
      <c r="THB1460" s="701" t="s">
        <v>8473</v>
      </c>
      <c r="THC1460" s="701" t="s">
        <v>81</v>
      </c>
      <c r="THD1460" s="713" t="s">
        <v>4302</v>
      </c>
      <c r="THE1460" s="746" t="s">
        <v>82</v>
      </c>
      <c r="THF1460" s="704" t="s">
        <v>8025</v>
      </c>
      <c r="THG1460" s="705">
        <v>44179</v>
      </c>
      <c r="THH1460" s="685" t="s">
        <v>3797</v>
      </c>
      <c r="THI1460" s="700" t="s">
        <v>8472</v>
      </c>
      <c r="THJ1460" s="701" t="s">
        <v>8473</v>
      </c>
      <c r="THK1460" s="701" t="s">
        <v>81</v>
      </c>
      <c r="THL1460" s="713" t="s">
        <v>4302</v>
      </c>
      <c r="THM1460" s="746" t="s">
        <v>82</v>
      </c>
      <c r="THN1460" s="704" t="s">
        <v>8025</v>
      </c>
      <c r="THO1460" s="705">
        <v>44179</v>
      </c>
      <c r="THP1460" s="685" t="s">
        <v>3797</v>
      </c>
      <c r="THQ1460" s="700" t="s">
        <v>8472</v>
      </c>
      <c r="THR1460" s="701" t="s">
        <v>8473</v>
      </c>
      <c r="THS1460" s="701" t="s">
        <v>81</v>
      </c>
      <c r="THT1460" s="713" t="s">
        <v>4302</v>
      </c>
      <c r="THU1460" s="746" t="s">
        <v>82</v>
      </c>
      <c r="THV1460" s="704" t="s">
        <v>8025</v>
      </c>
      <c r="THW1460" s="705">
        <v>44179</v>
      </c>
      <c r="THX1460" s="685" t="s">
        <v>3797</v>
      </c>
      <c r="THY1460" s="700" t="s">
        <v>8472</v>
      </c>
      <c r="THZ1460" s="701" t="s">
        <v>8473</v>
      </c>
      <c r="TIA1460" s="701" t="s">
        <v>81</v>
      </c>
      <c r="TIB1460" s="713" t="s">
        <v>4302</v>
      </c>
      <c r="TIC1460" s="746" t="s">
        <v>82</v>
      </c>
      <c r="TID1460" s="704" t="s">
        <v>8025</v>
      </c>
      <c r="TIE1460" s="705">
        <v>44179</v>
      </c>
      <c r="TIF1460" s="685" t="s">
        <v>3797</v>
      </c>
      <c r="TIG1460" s="700" t="s">
        <v>8472</v>
      </c>
      <c r="TIH1460" s="701" t="s">
        <v>8473</v>
      </c>
      <c r="TII1460" s="701" t="s">
        <v>81</v>
      </c>
      <c r="TIJ1460" s="713" t="s">
        <v>4302</v>
      </c>
      <c r="TIK1460" s="746" t="s">
        <v>82</v>
      </c>
      <c r="TIL1460" s="704" t="s">
        <v>8025</v>
      </c>
      <c r="TIM1460" s="705">
        <v>44179</v>
      </c>
      <c r="TIN1460" s="685" t="s">
        <v>3797</v>
      </c>
      <c r="TIO1460" s="700" t="s">
        <v>8472</v>
      </c>
      <c r="TIP1460" s="701" t="s">
        <v>8473</v>
      </c>
      <c r="TIQ1460" s="701" t="s">
        <v>81</v>
      </c>
      <c r="TIR1460" s="713" t="s">
        <v>4302</v>
      </c>
      <c r="TIS1460" s="746" t="s">
        <v>82</v>
      </c>
      <c r="TIT1460" s="704" t="s">
        <v>8025</v>
      </c>
      <c r="TIU1460" s="705">
        <v>44179</v>
      </c>
      <c r="TIV1460" s="685" t="s">
        <v>3797</v>
      </c>
      <c r="TIW1460" s="700" t="s">
        <v>8472</v>
      </c>
      <c r="TIX1460" s="701" t="s">
        <v>8473</v>
      </c>
      <c r="TIY1460" s="701" t="s">
        <v>81</v>
      </c>
      <c r="TIZ1460" s="713" t="s">
        <v>4302</v>
      </c>
      <c r="TJA1460" s="746" t="s">
        <v>82</v>
      </c>
      <c r="TJB1460" s="704" t="s">
        <v>8025</v>
      </c>
      <c r="TJC1460" s="705">
        <v>44179</v>
      </c>
      <c r="TJD1460" s="685" t="s">
        <v>3797</v>
      </c>
      <c r="TJE1460" s="700" t="s">
        <v>8472</v>
      </c>
      <c r="TJF1460" s="701" t="s">
        <v>8473</v>
      </c>
      <c r="TJG1460" s="701" t="s">
        <v>81</v>
      </c>
      <c r="TJH1460" s="713" t="s">
        <v>4302</v>
      </c>
      <c r="TJI1460" s="746" t="s">
        <v>82</v>
      </c>
      <c r="TJJ1460" s="704" t="s">
        <v>8025</v>
      </c>
      <c r="TJK1460" s="705">
        <v>44179</v>
      </c>
      <c r="TJL1460" s="685" t="s">
        <v>3797</v>
      </c>
      <c r="TJM1460" s="700" t="s">
        <v>8472</v>
      </c>
      <c r="TJN1460" s="701" t="s">
        <v>8473</v>
      </c>
      <c r="TJO1460" s="701" t="s">
        <v>81</v>
      </c>
      <c r="TJP1460" s="713" t="s">
        <v>4302</v>
      </c>
      <c r="TJQ1460" s="746" t="s">
        <v>82</v>
      </c>
      <c r="TJR1460" s="704" t="s">
        <v>8025</v>
      </c>
      <c r="TJS1460" s="705">
        <v>44179</v>
      </c>
      <c r="TJT1460" s="685" t="s">
        <v>3797</v>
      </c>
      <c r="TJU1460" s="700" t="s">
        <v>8472</v>
      </c>
      <c r="TJV1460" s="701" t="s">
        <v>8473</v>
      </c>
      <c r="TJW1460" s="701" t="s">
        <v>81</v>
      </c>
      <c r="TJX1460" s="713" t="s">
        <v>4302</v>
      </c>
      <c r="TJY1460" s="746" t="s">
        <v>82</v>
      </c>
      <c r="TJZ1460" s="704" t="s">
        <v>8025</v>
      </c>
      <c r="TKA1460" s="705">
        <v>44179</v>
      </c>
      <c r="TKB1460" s="685" t="s">
        <v>3797</v>
      </c>
      <c r="TKC1460" s="700" t="s">
        <v>8472</v>
      </c>
      <c r="TKD1460" s="701" t="s">
        <v>8473</v>
      </c>
      <c r="TKE1460" s="701" t="s">
        <v>81</v>
      </c>
      <c r="TKF1460" s="713" t="s">
        <v>4302</v>
      </c>
      <c r="TKG1460" s="746" t="s">
        <v>82</v>
      </c>
      <c r="TKH1460" s="704" t="s">
        <v>8025</v>
      </c>
      <c r="TKI1460" s="705">
        <v>44179</v>
      </c>
      <c r="TKJ1460" s="685" t="s">
        <v>3797</v>
      </c>
      <c r="TKK1460" s="700" t="s">
        <v>8472</v>
      </c>
      <c r="TKL1460" s="701" t="s">
        <v>8473</v>
      </c>
      <c r="TKM1460" s="701" t="s">
        <v>81</v>
      </c>
      <c r="TKN1460" s="713" t="s">
        <v>4302</v>
      </c>
      <c r="TKO1460" s="746" t="s">
        <v>82</v>
      </c>
      <c r="TKP1460" s="704" t="s">
        <v>8025</v>
      </c>
      <c r="TKQ1460" s="705">
        <v>44179</v>
      </c>
      <c r="TKR1460" s="685" t="s">
        <v>3797</v>
      </c>
      <c r="TKS1460" s="700" t="s">
        <v>8472</v>
      </c>
      <c r="TKT1460" s="701" t="s">
        <v>8473</v>
      </c>
      <c r="TKU1460" s="701" t="s">
        <v>81</v>
      </c>
      <c r="TKV1460" s="713" t="s">
        <v>4302</v>
      </c>
      <c r="TKW1460" s="746" t="s">
        <v>82</v>
      </c>
      <c r="TKX1460" s="704" t="s">
        <v>8025</v>
      </c>
      <c r="TKY1460" s="705">
        <v>44179</v>
      </c>
      <c r="TKZ1460" s="685" t="s">
        <v>3797</v>
      </c>
      <c r="TLA1460" s="700" t="s">
        <v>8472</v>
      </c>
      <c r="TLB1460" s="701" t="s">
        <v>8473</v>
      </c>
      <c r="TLC1460" s="701" t="s">
        <v>81</v>
      </c>
      <c r="TLD1460" s="713" t="s">
        <v>4302</v>
      </c>
      <c r="TLE1460" s="746" t="s">
        <v>82</v>
      </c>
      <c r="TLF1460" s="704" t="s">
        <v>8025</v>
      </c>
      <c r="TLG1460" s="705">
        <v>44179</v>
      </c>
      <c r="TLH1460" s="685" t="s">
        <v>3797</v>
      </c>
      <c r="TLI1460" s="700" t="s">
        <v>8472</v>
      </c>
      <c r="TLJ1460" s="701" t="s">
        <v>8473</v>
      </c>
      <c r="TLK1460" s="701" t="s">
        <v>81</v>
      </c>
      <c r="TLL1460" s="713" t="s">
        <v>4302</v>
      </c>
      <c r="TLM1460" s="746" t="s">
        <v>82</v>
      </c>
      <c r="TLN1460" s="704" t="s">
        <v>8025</v>
      </c>
      <c r="TLO1460" s="705">
        <v>44179</v>
      </c>
      <c r="TLP1460" s="685" t="s">
        <v>3797</v>
      </c>
      <c r="TLQ1460" s="700" t="s">
        <v>8472</v>
      </c>
      <c r="TLR1460" s="701" t="s">
        <v>8473</v>
      </c>
      <c r="TLS1460" s="701" t="s">
        <v>81</v>
      </c>
      <c r="TLT1460" s="713" t="s">
        <v>4302</v>
      </c>
      <c r="TLU1460" s="746" t="s">
        <v>82</v>
      </c>
      <c r="TLV1460" s="704" t="s">
        <v>8025</v>
      </c>
      <c r="TLW1460" s="705">
        <v>44179</v>
      </c>
      <c r="TLX1460" s="685" t="s">
        <v>3797</v>
      </c>
      <c r="TLY1460" s="700" t="s">
        <v>8472</v>
      </c>
      <c r="TLZ1460" s="701" t="s">
        <v>8473</v>
      </c>
      <c r="TMA1460" s="701" t="s">
        <v>81</v>
      </c>
      <c r="TMB1460" s="713" t="s">
        <v>4302</v>
      </c>
      <c r="TMC1460" s="746" t="s">
        <v>82</v>
      </c>
      <c r="TMD1460" s="704" t="s">
        <v>8025</v>
      </c>
      <c r="TME1460" s="705">
        <v>44179</v>
      </c>
      <c r="TMF1460" s="685" t="s">
        <v>3797</v>
      </c>
      <c r="TMG1460" s="700" t="s">
        <v>8472</v>
      </c>
      <c r="TMH1460" s="701" t="s">
        <v>8473</v>
      </c>
      <c r="TMI1460" s="701" t="s">
        <v>81</v>
      </c>
      <c r="TMJ1460" s="713" t="s">
        <v>4302</v>
      </c>
      <c r="TMK1460" s="746" t="s">
        <v>82</v>
      </c>
      <c r="TML1460" s="704" t="s">
        <v>8025</v>
      </c>
      <c r="TMM1460" s="705">
        <v>44179</v>
      </c>
      <c r="TMN1460" s="685" t="s">
        <v>3797</v>
      </c>
      <c r="TMO1460" s="700" t="s">
        <v>8472</v>
      </c>
      <c r="TMP1460" s="701" t="s">
        <v>8473</v>
      </c>
      <c r="TMQ1460" s="701" t="s">
        <v>81</v>
      </c>
      <c r="TMR1460" s="713" t="s">
        <v>4302</v>
      </c>
      <c r="TMS1460" s="746" t="s">
        <v>82</v>
      </c>
      <c r="TMT1460" s="704" t="s">
        <v>8025</v>
      </c>
      <c r="TMU1460" s="705">
        <v>44179</v>
      </c>
      <c r="TMV1460" s="685" t="s">
        <v>3797</v>
      </c>
      <c r="TMW1460" s="700" t="s">
        <v>8472</v>
      </c>
      <c r="TMX1460" s="701" t="s">
        <v>8473</v>
      </c>
      <c r="TMY1460" s="701" t="s">
        <v>81</v>
      </c>
      <c r="TMZ1460" s="713" t="s">
        <v>4302</v>
      </c>
      <c r="TNA1460" s="746" t="s">
        <v>82</v>
      </c>
      <c r="TNB1460" s="704" t="s">
        <v>8025</v>
      </c>
      <c r="TNC1460" s="705">
        <v>44179</v>
      </c>
      <c r="TND1460" s="685" t="s">
        <v>3797</v>
      </c>
      <c r="TNE1460" s="700" t="s">
        <v>8472</v>
      </c>
      <c r="TNF1460" s="701" t="s">
        <v>8473</v>
      </c>
      <c r="TNG1460" s="701" t="s">
        <v>81</v>
      </c>
      <c r="TNH1460" s="713" t="s">
        <v>4302</v>
      </c>
      <c r="TNI1460" s="746" t="s">
        <v>82</v>
      </c>
      <c r="TNJ1460" s="704" t="s">
        <v>8025</v>
      </c>
      <c r="TNK1460" s="705">
        <v>44179</v>
      </c>
      <c r="TNL1460" s="685" t="s">
        <v>3797</v>
      </c>
      <c r="TNM1460" s="700" t="s">
        <v>8472</v>
      </c>
      <c r="TNN1460" s="701" t="s">
        <v>8473</v>
      </c>
      <c r="TNO1460" s="701" t="s">
        <v>81</v>
      </c>
      <c r="TNP1460" s="713" t="s">
        <v>4302</v>
      </c>
      <c r="TNQ1460" s="746" t="s">
        <v>82</v>
      </c>
      <c r="TNR1460" s="704" t="s">
        <v>8025</v>
      </c>
      <c r="TNS1460" s="705">
        <v>44179</v>
      </c>
      <c r="TNT1460" s="685" t="s">
        <v>3797</v>
      </c>
      <c r="TNU1460" s="700" t="s">
        <v>8472</v>
      </c>
      <c r="TNV1460" s="701" t="s">
        <v>8473</v>
      </c>
      <c r="TNW1460" s="701" t="s">
        <v>81</v>
      </c>
      <c r="TNX1460" s="713" t="s">
        <v>4302</v>
      </c>
      <c r="TNY1460" s="746" t="s">
        <v>82</v>
      </c>
      <c r="TNZ1460" s="704" t="s">
        <v>8025</v>
      </c>
      <c r="TOA1460" s="705">
        <v>44179</v>
      </c>
      <c r="TOB1460" s="685" t="s">
        <v>3797</v>
      </c>
      <c r="TOC1460" s="700" t="s">
        <v>8472</v>
      </c>
      <c r="TOD1460" s="701" t="s">
        <v>8473</v>
      </c>
      <c r="TOE1460" s="701" t="s">
        <v>81</v>
      </c>
      <c r="TOF1460" s="713" t="s">
        <v>4302</v>
      </c>
      <c r="TOG1460" s="746" t="s">
        <v>82</v>
      </c>
      <c r="TOH1460" s="704" t="s">
        <v>8025</v>
      </c>
      <c r="TOI1460" s="705">
        <v>44179</v>
      </c>
      <c r="TOJ1460" s="685" t="s">
        <v>3797</v>
      </c>
      <c r="TOK1460" s="700" t="s">
        <v>8472</v>
      </c>
      <c r="TOL1460" s="701" t="s">
        <v>8473</v>
      </c>
      <c r="TOM1460" s="701" t="s">
        <v>81</v>
      </c>
      <c r="TON1460" s="713" t="s">
        <v>4302</v>
      </c>
      <c r="TOO1460" s="746" t="s">
        <v>82</v>
      </c>
      <c r="TOP1460" s="704" t="s">
        <v>8025</v>
      </c>
      <c r="TOQ1460" s="705">
        <v>44179</v>
      </c>
      <c r="TOR1460" s="685" t="s">
        <v>3797</v>
      </c>
      <c r="TOS1460" s="700" t="s">
        <v>8472</v>
      </c>
      <c r="TOT1460" s="701" t="s">
        <v>8473</v>
      </c>
      <c r="TOU1460" s="701" t="s">
        <v>81</v>
      </c>
      <c r="TOV1460" s="713" t="s">
        <v>4302</v>
      </c>
      <c r="TOW1460" s="746" t="s">
        <v>82</v>
      </c>
      <c r="TOX1460" s="704" t="s">
        <v>8025</v>
      </c>
      <c r="TOY1460" s="705">
        <v>44179</v>
      </c>
      <c r="TOZ1460" s="685" t="s">
        <v>3797</v>
      </c>
      <c r="TPA1460" s="700" t="s">
        <v>8472</v>
      </c>
      <c r="TPB1460" s="701" t="s">
        <v>8473</v>
      </c>
      <c r="TPC1460" s="701" t="s">
        <v>81</v>
      </c>
      <c r="TPD1460" s="713" t="s">
        <v>4302</v>
      </c>
      <c r="TPE1460" s="746" t="s">
        <v>82</v>
      </c>
      <c r="TPF1460" s="704" t="s">
        <v>8025</v>
      </c>
      <c r="TPG1460" s="705">
        <v>44179</v>
      </c>
      <c r="TPH1460" s="685" t="s">
        <v>3797</v>
      </c>
      <c r="TPI1460" s="700" t="s">
        <v>8472</v>
      </c>
      <c r="TPJ1460" s="701" t="s">
        <v>8473</v>
      </c>
      <c r="TPK1460" s="701" t="s">
        <v>81</v>
      </c>
      <c r="TPL1460" s="713" t="s">
        <v>4302</v>
      </c>
      <c r="TPM1460" s="746" t="s">
        <v>82</v>
      </c>
      <c r="TPN1460" s="704" t="s">
        <v>8025</v>
      </c>
      <c r="TPO1460" s="705">
        <v>44179</v>
      </c>
      <c r="TPP1460" s="685" t="s">
        <v>3797</v>
      </c>
      <c r="TPQ1460" s="700" t="s">
        <v>8472</v>
      </c>
      <c r="TPR1460" s="701" t="s">
        <v>8473</v>
      </c>
      <c r="TPS1460" s="701" t="s">
        <v>81</v>
      </c>
      <c r="TPT1460" s="713" t="s">
        <v>4302</v>
      </c>
      <c r="TPU1460" s="746" t="s">
        <v>82</v>
      </c>
      <c r="TPV1460" s="704" t="s">
        <v>8025</v>
      </c>
      <c r="TPW1460" s="705">
        <v>44179</v>
      </c>
      <c r="TPX1460" s="685" t="s">
        <v>3797</v>
      </c>
      <c r="TPY1460" s="700" t="s">
        <v>8472</v>
      </c>
      <c r="TPZ1460" s="701" t="s">
        <v>8473</v>
      </c>
      <c r="TQA1460" s="701" t="s">
        <v>81</v>
      </c>
      <c r="TQB1460" s="713" t="s">
        <v>4302</v>
      </c>
      <c r="TQC1460" s="746" t="s">
        <v>82</v>
      </c>
      <c r="TQD1460" s="704" t="s">
        <v>8025</v>
      </c>
      <c r="TQE1460" s="705">
        <v>44179</v>
      </c>
      <c r="TQF1460" s="685" t="s">
        <v>3797</v>
      </c>
      <c r="TQG1460" s="700" t="s">
        <v>8472</v>
      </c>
      <c r="TQH1460" s="701" t="s">
        <v>8473</v>
      </c>
      <c r="TQI1460" s="701" t="s">
        <v>81</v>
      </c>
      <c r="TQJ1460" s="713" t="s">
        <v>4302</v>
      </c>
      <c r="TQK1460" s="746" t="s">
        <v>82</v>
      </c>
      <c r="TQL1460" s="704" t="s">
        <v>8025</v>
      </c>
      <c r="TQM1460" s="705">
        <v>44179</v>
      </c>
      <c r="TQN1460" s="685" t="s">
        <v>3797</v>
      </c>
      <c r="TQO1460" s="700" t="s">
        <v>8472</v>
      </c>
      <c r="TQP1460" s="701" t="s">
        <v>8473</v>
      </c>
      <c r="TQQ1460" s="701" t="s">
        <v>81</v>
      </c>
      <c r="TQR1460" s="713" t="s">
        <v>4302</v>
      </c>
      <c r="TQS1460" s="746" t="s">
        <v>82</v>
      </c>
      <c r="TQT1460" s="704" t="s">
        <v>8025</v>
      </c>
      <c r="TQU1460" s="705">
        <v>44179</v>
      </c>
      <c r="TQV1460" s="685" t="s">
        <v>3797</v>
      </c>
      <c r="TQW1460" s="700" t="s">
        <v>8472</v>
      </c>
      <c r="TQX1460" s="701" t="s">
        <v>8473</v>
      </c>
      <c r="TQY1460" s="701" t="s">
        <v>81</v>
      </c>
      <c r="TQZ1460" s="713" t="s">
        <v>4302</v>
      </c>
      <c r="TRA1460" s="746" t="s">
        <v>82</v>
      </c>
      <c r="TRB1460" s="704" t="s">
        <v>8025</v>
      </c>
      <c r="TRC1460" s="705">
        <v>44179</v>
      </c>
      <c r="TRD1460" s="685" t="s">
        <v>3797</v>
      </c>
      <c r="TRE1460" s="700" t="s">
        <v>8472</v>
      </c>
      <c r="TRF1460" s="701" t="s">
        <v>8473</v>
      </c>
      <c r="TRG1460" s="701" t="s">
        <v>81</v>
      </c>
      <c r="TRH1460" s="713" t="s">
        <v>4302</v>
      </c>
      <c r="TRI1460" s="746" t="s">
        <v>82</v>
      </c>
      <c r="TRJ1460" s="704" t="s">
        <v>8025</v>
      </c>
      <c r="TRK1460" s="705">
        <v>44179</v>
      </c>
      <c r="TRL1460" s="685" t="s">
        <v>3797</v>
      </c>
      <c r="TRM1460" s="700" t="s">
        <v>8472</v>
      </c>
      <c r="TRN1460" s="701" t="s">
        <v>8473</v>
      </c>
      <c r="TRO1460" s="701" t="s">
        <v>81</v>
      </c>
      <c r="TRP1460" s="713" t="s">
        <v>4302</v>
      </c>
      <c r="TRQ1460" s="746" t="s">
        <v>82</v>
      </c>
      <c r="TRR1460" s="704" t="s">
        <v>8025</v>
      </c>
      <c r="TRS1460" s="705">
        <v>44179</v>
      </c>
      <c r="TRT1460" s="685" t="s">
        <v>3797</v>
      </c>
      <c r="TRU1460" s="700" t="s">
        <v>8472</v>
      </c>
      <c r="TRV1460" s="701" t="s">
        <v>8473</v>
      </c>
      <c r="TRW1460" s="701" t="s">
        <v>81</v>
      </c>
      <c r="TRX1460" s="713" t="s">
        <v>4302</v>
      </c>
      <c r="TRY1460" s="746" t="s">
        <v>82</v>
      </c>
      <c r="TRZ1460" s="704" t="s">
        <v>8025</v>
      </c>
      <c r="TSA1460" s="705">
        <v>44179</v>
      </c>
      <c r="TSB1460" s="685" t="s">
        <v>3797</v>
      </c>
      <c r="TSC1460" s="700" t="s">
        <v>8472</v>
      </c>
      <c r="TSD1460" s="701" t="s">
        <v>8473</v>
      </c>
      <c r="TSE1460" s="701" t="s">
        <v>81</v>
      </c>
      <c r="TSF1460" s="713" t="s">
        <v>4302</v>
      </c>
      <c r="TSG1460" s="746" t="s">
        <v>82</v>
      </c>
      <c r="TSH1460" s="704" t="s">
        <v>8025</v>
      </c>
      <c r="TSI1460" s="705">
        <v>44179</v>
      </c>
      <c r="TSJ1460" s="685" t="s">
        <v>3797</v>
      </c>
      <c r="TSK1460" s="700" t="s">
        <v>8472</v>
      </c>
      <c r="TSL1460" s="701" t="s">
        <v>8473</v>
      </c>
      <c r="TSM1460" s="701" t="s">
        <v>81</v>
      </c>
      <c r="TSN1460" s="713" t="s">
        <v>4302</v>
      </c>
      <c r="TSO1460" s="746" t="s">
        <v>82</v>
      </c>
      <c r="TSP1460" s="704" t="s">
        <v>8025</v>
      </c>
      <c r="TSQ1460" s="705">
        <v>44179</v>
      </c>
      <c r="TSR1460" s="685" t="s">
        <v>3797</v>
      </c>
      <c r="TSS1460" s="700" t="s">
        <v>8472</v>
      </c>
      <c r="TST1460" s="701" t="s">
        <v>8473</v>
      </c>
      <c r="TSU1460" s="701" t="s">
        <v>81</v>
      </c>
      <c r="TSV1460" s="713" t="s">
        <v>4302</v>
      </c>
      <c r="TSW1460" s="746" t="s">
        <v>82</v>
      </c>
      <c r="TSX1460" s="704" t="s">
        <v>8025</v>
      </c>
      <c r="TSY1460" s="705">
        <v>44179</v>
      </c>
      <c r="TSZ1460" s="685" t="s">
        <v>3797</v>
      </c>
      <c r="TTA1460" s="700" t="s">
        <v>8472</v>
      </c>
      <c r="TTB1460" s="701" t="s">
        <v>8473</v>
      </c>
      <c r="TTC1460" s="701" t="s">
        <v>81</v>
      </c>
      <c r="TTD1460" s="713" t="s">
        <v>4302</v>
      </c>
      <c r="TTE1460" s="746" t="s">
        <v>82</v>
      </c>
      <c r="TTF1460" s="704" t="s">
        <v>8025</v>
      </c>
      <c r="TTG1460" s="705">
        <v>44179</v>
      </c>
      <c r="TTH1460" s="685" t="s">
        <v>3797</v>
      </c>
      <c r="TTI1460" s="700" t="s">
        <v>8472</v>
      </c>
      <c r="TTJ1460" s="701" t="s">
        <v>8473</v>
      </c>
      <c r="TTK1460" s="701" t="s">
        <v>81</v>
      </c>
      <c r="TTL1460" s="713" t="s">
        <v>4302</v>
      </c>
      <c r="TTM1460" s="746" t="s">
        <v>82</v>
      </c>
      <c r="TTN1460" s="704" t="s">
        <v>8025</v>
      </c>
      <c r="TTO1460" s="705">
        <v>44179</v>
      </c>
      <c r="TTP1460" s="685" t="s">
        <v>3797</v>
      </c>
      <c r="TTQ1460" s="700" t="s">
        <v>8472</v>
      </c>
      <c r="TTR1460" s="701" t="s">
        <v>8473</v>
      </c>
      <c r="TTS1460" s="701" t="s">
        <v>81</v>
      </c>
      <c r="TTT1460" s="713" t="s">
        <v>4302</v>
      </c>
      <c r="TTU1460" s="746" t="s">
        <v>82</v>
      </c>
      <c r="TTV1460" s="704" t="s">
        <v>8025</v>
      </c>
      <c r="TTW1460" s="705">
        <v>44179</v>
      </c>
      <c r="TTX1460" s="685" t="s">
        <v>3797</v>
      </c>
      <c r="TTY1460" s="700" t="s">
        <v>8472</v>
      </c>
      <c r="TTZ1460" s="701" t="s">
        <v>8473</v>
      </c>
      <c r="TUA1460" s="701" t="s">
        <v>81</v>
      </c>
      <c r="TUB1460" s="713" t="s">
        <v>4302</v>
      </c>
      <c r="TUC1460" s="746" t="s">
        <v>82</v>
      </c>
      <c r="TUD1460" s="704" t="s">
        <v>8025</v>
      </c>
      <c r="TUE1460" s="705">
        <v>44179</v>
      </c>
      <c r="TUF1460" s="685" t="s">
        <v>3797</v>
      </c>
      <c r="TUG1460" s="700" t="s">
        <v>8472</v>
      </c>
      <c r="TUH1460" s="701" t="s">
        <v>8473</v>
      </c>
      <c r="TUI1460" s="701" t="s">
        <v>81</v>
      </c>
      <c r="TUJ1460" s="713" t="s">
        <v>4302</v>
      </c>
      <c r="TUK1460" s="746" t="s">
        <v>82</v>
      </c>
      <c r="TUL1460" s="704" t="s">
        <v>8025</v>
      </c>
      <c r="TUM1460" s="705">
        <v>44179</v>
      </c>
      <c r="TUN1460" s="685" t="s">
        <v>3797</v>
      </c>
      <c r="TUO1460" s="700" t="s">
        <v>8472</v>
      </c>
      <c r="TUP1460" s="701" t="s">
        <v>8473</v>
      </c>
      <c r="TUQ1460" s="701" t="s">
        <v>81</v>
      </c>
      <c r="TUR1460" s="713" t="s">
        <v>4302</v>
      </c>
      <c r="TUS1460" s="746" t="s">
        <v>82</v>
      </c>
      <c r="TUT1460" s="704" t="s">
        <v>8025</v>
      </c>
      <c r="TUU1460" s="705">
        <v>44179</v>
      </c>
      <c r="TUV1460" s="685" t="s">
        <v>3797</v>
      </c>
      <c r="TUW1460" s="700" t="s">
        <v>8472</v>
      </c>
      <c r="TUX1460" s="701" t="s">
        <v>8473</v>
      </c>
      <c r="TUY1460" s="701" t="s">
        <v>81</v>
      </c>
      <c r="TUZ1460" s="713" t="s">
        <v>4302</v>
      </c>
      <c r="TVA1460" s="746" t="s">
        <v>82</v>
      </c>
      <c r="TVB1460" s="704" t="s">
        <v>8025</v>
      </c>
      <c r="TVC1460" s="705">
        <v>44179</v>
      </c>
      <c r="TVD1460" s="685" t="s">
        <v>3797</v>
      </c>
      <c r="TVE1460" s="700" t="s">
        <v>8472</v>
      </c>
      <c r="TVF1460" s="701" t="s">
        <v>8473</v>
      </c>
      <c r="TVG1460" s="701" t="s">
        <v>81</v>
      </c>
      <c r="TVH1460" s="713" t="s">
        <v>4302</v>
      </c>
      <c r="TVI1460" s="746" t="s">
        <v>82</v>
      </c>
      <c r="TVJ1460" s="704" t="s">
        <v>8025</v>
      </c>
      <c r="TVK1460" s="705">
        <v>44179</v>
      </c>
      <c r="TVL1460" s="685" t="s">
        <v>3797</v>
      </c>
      <c r="TVM1460" s="700" t="s">
        <v>8472</v>
      </c>
      <c r="TVN1460" s="701" t="s">
        <v>8473</v>
      </c>
      <c r="TVO1460" s="701" t="s">
        <v>81</v>
      </c>
      <c r="TVP1460" s="713" t="s">
        <v>4302</v>
      </c>
      <c r="TVQ1460" s="746" t="s">
        <v>82</v>
      </c>
      <c r="TVR1460" s="704" t="s">
        <v>8025</v>
      </c>
      <c r="TVS1460" s="705">
        <v>44179</v>
      </c>
      <c r="TVT1460" s="685" t="s">
        <v>3797</v>
      </c>
      <c r="TVU1460" s="700" t="s">
        <v>8472</v>
      </c>
      <c r="TVV1460" s="701" t="s">
        <v>8473</v>
      </c>
      <c r="TVW1460" s="701" t="s">
        <v>81</v>
      </c>
      <c r="TVX1460" s="713" t="s">
        <v>4302</v>
      </c>
      <c r="TVY1460" s="746" t="s">
        <v>82</v>
      </c>
      <c r="TVZ1460" s="704" t="s">
        <v>8025</v>
      </c>
      <c r="TWA1460" s="705">
        <v>44179</v>
      </c>
      <c r="TWB1460" s="685" t="s">
        <v>3797</v>
      </c>
      <c r="TWC1460" s="700" t="s">
        <v>8472</v>
      </c>
      <c r="TWD1460" s="701" t="s">
        <v>8473</v>
      </c>
      <c r="TWE1460" s="701" t="s">
        <v>81</v>
      </c>
      <c r="TWF1460" s="713" t="s">
        <v>4302</v>
      </c>
      <c r="TWG1460" s="746" t="s">
        <v>82</v>
      </c>
      <c r="TWH1460" s="704" t="s">
        <v>8025</v>
      </c>
      <c r="TWI1460" s="705">
        <v>44179</v>
      </c>
      <c r="TWJ1460" s="685" t="s">
        <v>3797</v>
      </c>
      <c r="TWK1460" s="700" t="s">
        <v>8472</v>
      </c>
      <c r="TWL1460" s="701" t="s">
        <v>8473</v>
      </c>
      <c r="TWM1460" s="701" t="s">
        <v>81</v>
      </c>
      <c r="TWN1460" s="713" t="s">
        <v>4302</v>
      </c>
      <c r="TWO1460" s="746" t="s">
        <v>82</v>
      </c>
      <c r="TWP1460" s="704" t="s">
        <v>8025</v>
      </c>
      <c r="TWQ1460" s="705">
        <v>44179</v>
      </c>
      <c r="TWR1460" s="685" t="s">
        <v>3797</v>
      </c>
      <c r="TWS1460" s="700" t="s">
        <v>8472</v>
      </c>
      <c r="TWT1460" s="701" t="s">
        <v>8473</v>
      </c>
      <c r="TWU1460" s="701" t="s">
        <v>81</v>
      </c>
      <c r="TWV1460" s="713" t="s">
        <v>4302</v>
      </c>
      <c r="TWW1460" s="746" t="s">
        <v>82</v>
      </c>
      <c r="TWX1460" s="704" t="s">
        <v>8025</v>
      </c>
      <c r="TWY1460" s="705">
        <v>44179</v>
      </c>
      <c r="TWZ1460" s="685" t="s">
        <v>3797</v>
      </c>
      <c r="TXA1460" s="700" t="s">
        <v>8472</v>
      </c>
      <c r="TXB1460" s="701" t="s">
        <v>8473</v>
      </c>
      <c r="TXC1460" s="701" t="s">
        <v>81</v>
      </c>
      <c r="TXD1460" s="713" t="s">
        <v>4302</v>
      </c>
      <c r="TXE1460" s="746" t="s">
        <v>82</v>
      </c>
      <c r="TXF1460" s="704" t="s">
        <v>8025</v>
      </c>
      <c r="TXG1460" s="705">
        <v>44179</v>
      </c>
      <c r="TXH1460" s="685" t="s">
        <v>3797</v>
      </c>
      <c r="TXI1460" s="700" t="s">
        <v>8472</v>
      </c>
      <c r="TXJ1460" s="701" t="s">
        <v>8473</v>
      </c>
      <c r="TXK1460" s="701" t="s">
        <v>81</v>
      </c>
      <c r="TXL1460" s="713" t="s">
        <v>4302</v>
      </c>
      <c r="TXM1460" s="746" t="s">
        <v>82</v>
      </c>
      <c r="TXN1460" s="704" t="s">
        <v>8025</v>
      </c>
      <c r="TXO1460" s="705">
        <v>44179</v>
      </c>
      <c r="TXP1460" s="685" t="s">
        <v>3797</v>
      </c>
      <c r="TXQ1460" s="700" t="s">
        <v>8472</v>
      </c>
      <c r="TXR1460" s="701" t="s">
        <v>8473</v>
      </c>
      <c r="TXS1460" s="701" t="s">
        <v>81</v>
      </c>
      <c r="TXT1460" s="713" t="s">
        <v>4302</v>
      </c>
      <c r="TXU1460" s="746" t="s">
        <v>82</v>
      </c>
      <c r="TXV1460" s="704" t="s">
        <v>8025</v>
      </c>
      <c r="TXW1460" s="705">
        <v>44179</v>
      </c>
      <c r="TXX1460" s="685" t="s">
        <v>3797</v>
      </c>
      <c r="TXY1460" s="700" t="s">
        <v>8472</v>
      </c>
      <c r="TXZ1460" s="701" t="s">
        <v>8473</v>
      </c>
      <c r="TYA1460" s="701" t="s">
        <v>81</v>
      </c>
      <c r="TYB1460" s="713" t="s">
        <v>4302</v>
      </c>
      <c r="TYC1460" s="746" t="s">
        <v>82</v>
      </c>
      <c r="TYD1460" s="704" t="s">
        <v>8025</v>
      </c>
      <c r="TYE1460" s="705">
        <v>44179</v>
      </c>
      <c r="TYF1460" s="685" t="s">
        <v>3797</v>
      </c>
      <c r="TYG1460" s="700" t="s">
        <v>8472</v>
      </c>
      <c r="TYH1460" s="701" t="s">
        <v>8473</v>
      </c>
      <c r="TYI1460" s="701" t="s">
        <v>81</v>
      </c>
      <c r="TYJ1460" s="713" t="s">
        <v>4302</v>
      </c>
      <c r="TYK1460" s="746" t="s">
        <v>82</v>
      </c>
      <c r="TYL1460" s="704" t="s">
        <v>8025</v>
      </c>
      <c r="TYM1460" s="705">
        <v>44179</v>
      </c>
      <c r="TYN1460" s="685" t="s">
        <v>3797</v>
      </c>
      <c r="TYO1460" s="700" t="s">
        <v>8472</v>
      </c>
      <c r="TYP1460" s="701" t="s">
        <v>8473</v>
      </c>
      <c r="TYQ1460" s="701" t="s">
        <v>81</v>
      </c>
      <c r="TYR1460" s="713" t="s">
        <v>4302</v>
      </c>
      <c r="TYS1460" s="746" t="s">
        <v>82</v>
      </c>
      <c r="TYT1460" s="704" t="s">
        <v>8025</v>
      </c>
      <c r="TYU1460" s="705">
        <v>44179</v>
      </c>
      <c r="TYV1460" s="685" t="s">
        <v>3797</v>
      </c>
      <c r="TYW1460" s="700" t="s">
        <v>8472</v>
      </c>
      <c r="TYX1460" s="701" t="s">
        <v>8473</v>
      </c>
      <c r="TYY1460" s="701" t="s">
        <v>81</v>
      </c>
      <c r="TYZ1460" s="713" t="s">
        <v>4302</v>
      </c>
      <c r="TZA1460" s="746" t="s">
        <v>82</v>
      </c>
      <c r="TZB1460" s="704" t="s">
        <v>8025</v>
      </c>
      <c r="TZC1460" s="705">
        <v>44179</v>
      </c>
      <c r="TZD1460" s="685" t="s">
        <v>3797</v>
      </c>
      <c r="TZE1460" s="700" t="s">
        <v>8472</v>
      </c>
      <c r="TZF1460" s="701" t="s">
        <v>8473</v>
      </c>
      <c r="TZG1460" s="701" t="s">
        <v>81</v>
      </c>
      <c r="TZH1460" s="713" t="s">
        <v>4302</v>
      </c>
      <c r="TZI1460" s="746" t="s">
        <v>82</v>
      </c>
      <c r="TZJ1460" s="704" t="s">
        <v>8025</v>
      </c>
      <c r="TZK1460" s="705">
        <v>44179</v>
      </c>
      <c r="TZL1460" s="685" t="s">
        <v>3797</v>
      </c>
      <c r="TZM1460" s="700" t="s">
        <v>8472</v>
      </c>
      <c r="TZN1460" s="701" t="s">
        <v>8473</v>
      </c>
      <c r="TZO1460" s="701" t="s">
        <v>81</v>
      </c>
      <c r="TZP1460" s="713" t="s">
        <v>4302</v>
      </c>
      <c r="TZQ1460" s="746" t="s">
        <v>82</v>
      </c>
      <c r="TZR1460" s="704" t="s">
        <v>8025</v>
      </c>
      <c r="TZS1460" s="705">
        <v>44179</v>
      </c>
      <c r="TZT1460" s="685" t="s">
        <v>3797</v>
      </c>
      <c r="TZU1460" s="700" t="s">
        <v>8472</v>
      </c>
      <c r="TZV1460" s="701" t="s">
        <v>8473</v>
      </c>
      <c r="TZW1460" s="701" t="s">
        <v>81</v>
      </c>
      <c r="TZX1460" s="713" t="s">
        <v>4302</v>
      </c>
      <c r="TZY1460" s="746" t="s">
        <v>82</v>
      </c>
      <c r="TZZ1460" s="704" t="s">
        <v>8025</v>
      </c>
      <c r="UAA1460" s="705">
        <v>44179</v>
      </c>
      <c r="UAB1460" s="685" t="s">
        <v>3797</v>
      </c>
      <c r="UAC1460" s="700" t="s">
        <v>8472</v>
      </c>
      <c r="UAD1460" s="701" t="s">
        <v>8473</v>
      </c>
      <c r="UAE1460" s="701" t="s">
        <v>81</v>
      </c>
      <c r="UAF1460" s="713" t="s">
        <v>4302</v>
      </c>
      <c r="UAG1460" s="746" t="s">
        <v>82</v>
      </c>
      <c r="UAH1460" s="704" t="s">
        <v>8025</v>
      </c>
      <c r="UAI1460" s="705">
        <v>44179</v>
      </c>
      <c r="UAJ1460" s="685" t="s">
        <v>3797</v>
      </c>
      <c r="UAK1460" s="700" t="s">
        <v>8472</v>
      </c>
      <c r="UAL1460" s="701" t="s">
        <v>8473</v>
      </c>
      <c r="UAM1460" s="701" t="s">
        <v>81</v>
      </c>
      <c r="UAN1460" s="713" t="s">
        <v>4302</v>
      </c>
      <c r="UAO1460" s="746" t="s">
        <v>82</v>
      </c>
      <c r="UAP1460" s="704" t="s">
        <v>8025</v>
      </c>
      <c r="UAQ1460" s="705">
        <v>44179</v>
      </c>
      <c r="UAR1460" s="685" t="s">
        <v>3797</v>
      </c>
      <c r="UAS1460" s="700" t="s">
        <v>8472</v>
      </c>
      <c r="UAT1460" s="701" t="s">
        <v>8473</v>
      </c>
      <c r="UAU1460" s="701" t="s">
        <v>81</v>
      </c>
      <c r="UAV1460" s="713" t="s">
        <v>4302</v>
      </c>
      <c r="UAW1460" s="746" t="s">
        <v>82</v>
      </c>
      <c r="UAX1460" s="704" t="s">
        <v>8025</v>
      </c>
      <c r="UAY1460" s="705">
        <v>44179</v>
      </c>
      <c r="UAZ1460" s="685" t="s">
        <v>3797</v>
      </c>
      <c r="UBA1460" s="700" t="s">
        <v>8472</v>
      </c>
      <c r="UBB1460" s="701" t="s">
        <v>8473</v>
      </c>
      <c r="UBC1460" s="701" t="s">
        <v>81</v>
      </c>
      <c r="UBD1460" s="713" t="s">
        <v>4302</v>
      </c>
      <c r="UBE1460" s="746" t="s">
        <v>82</v>
      </c>
      <c r="UBF1460" s="704" t="s">
        <v>8025</v>
      </c>
      <c r="UBG1460" s="705">
        <v>44179</v>
      </c>
      <c r="UBH1460" s="685" t="s">
        <v>3797</v>
      </c>
      <c r="UBI1460" s="700" t="s">
        <v>8472</v>
      </c>
      <c r="UBJ1460" s="701" t="s">
        <v>8473</v>
      </c>
      <c r="UBK1460" s="701" t="s">
        <v>81</v>
      </c>
      <c r="UBL1460" s="713" t="s">
        <v>4302</v>
      </c>
      <c r="UBM1460" s="746" t="s">
        <v>82</v>
      </c>
      <c r="UBN1460" s="704" t="s">
        <v>8025</v>
      </c>
      <c r="UBO1460" s="705">
        <v>44179</v>
      </c>
      <c r="UBP1460" s="685" t="s">
        <v>3797</v>
      </c>
      <c r="UBQ1460" s="700" t="s">
        <v>8472</v>
      </c>
      <c r="UBR1460" s="701" t="s">
        <v>8473</v>
      </c>
      <c r="UBS1460" s="701" t="s">
        <v>81</v>
      </c>
      <c r="UBT1460" s="713" t="s">
        <v>4302</v>
      </c>
      <c r="UBU1460" s="746" t="s">
        <v>82</v>
      </c>
      <c r="UBV1460" s="704" t="s">
        <v>8025</v>
      </c>
      <c r="UBW1460" s="705">
        <v>44179</v>
      </c>
      <c r="UBX1460" s="685" t="s">
        <v>3797</v>
      </c>
      <c r="UBY1460" s="700" t="s">
        <v>8472</v>
      </c>
      <c r="UBZ1460" s="701" t="s">
        <v>8473</v>
      </c>
      <c r="UCA1460" s="701" t="s">
        <v>81</v>
      </c>
      <c r="UCB1460" s="713" t="s">
        <v>4302</v>
      </c>
      <c r="UCC1460" s="746" t="s">
        <v>82</v>
      </c>
      <c r="UCD1460" s="704" t="s">
        <v>8025</v>
      </c>
      <c r="UCE1460" s="705">
        <v>44179</v>
      </c>
      <c r="UCF1460" s="685" t="s">
        <v>3797</v>
      </c>
      <c r="UCG1460" s="700" t="s">
        <v>8472</v>
      </c>
      <c r="UCH1460" s="701" t="s">
        <v>8473</v>
      </c>
      <c r="UCI1460" s="701" t="s">
        <v>81</v>
      </c>
      <c r="UCJ1460" s="713" t="s">
        <v>4302</v>
      </c>
      <c r="UCK1460" s="746" t="s">
        <v>82</v>
      </c>
      <c r="UCL1460" s="704" t="s">
        <v>8025</v>
      </c>
      <c r="UCM1460" s="705">
        <v>44179</v>
      </c>
      <c r="UCN1460" s="685" t="s">
        <v>3797</v>
      </c>
      <c r="UCO1460" s="700" t="s">
        <v>8472</v>
      </c>
      <c r="UCP1460" s="701" t="s">
        <v>8473</v>
      </c>
      <c r="UCQ1460" s="701" t="s">
        <v>81</v>
      </c>
      <c r="UCR1460" s="713" t="s">
        <v>4302</v>
      </c>
      <c r="UCS1460" s="746" t="s">
        <v>82</v>
      </c>
      <c r="UCT1460" s="704" t="s">
        <v>8025</v>
      </c>
      <c r="UCU1460" s="705">
        <v>44179</v>
      </c>
      <c r="UCV1460" s="685" t="s">
        <v>3797</v>
      </c>
      <c r="UCW1460" s="700" t="s">
        <v>8472</v>
      </c>
      <c r="UCX1460" s="701" t="s">
        <v>8473</v>
      </c>
      <c r="UCY1460" s="701" t="s">
        <v>81</v>
      </c>
      <c r="UCZ1460" s="713" t="s">
        <v>4302</v>
      </c>
      <c r="UDA1460" s="746" t="s">
        <v>82</v>
      </c>
      <c r="UDB1460" s="704" t="s">
        <v>8025</v>
      </c>
      <c r="UDC1460" s="705">
        <v>44179</v>
      </c>
      <c r="UDD1460" s="685" t="s">
        <v>3797</v>
      </c>
      <c r="UDE1460" s="700" t="s">
        <v>8472</v>
      </c>
      <c r="UDF1460" s="701" t="s">
        <v>8473</v>
      </c>
      <c r="UDG1460" s="701" t="s">
        <v>81</v>
      </c>
      <c r="UDH1460" s="713" t="s">
        <v>4302</v>
      </c>
      <c r="UDI1460" s="746" t="s">
        <v>82</v>
      </c>
      <c r="UDJ1460" s="704" t="s">
        <v>8025</v>
      </c>
      <c r="UDK1460" s="705">
        <v>44179</v>
      </c>
      <c r="UDL1460" s="685" t="s">
        <v>3797</v>
      </c>
      <c r="UDM1460" s="700" t="s">
        <v>8472</v>
      </c>
      <c r="UDN1460" s="701" t="s">
        <v>8473</v>
      </c>
      <c r="UDO1460" s="701" t="s">
        <v>81</v>
      </c>
      <c r="UDP1460" s="713" t="s">
        <v>4302</v>
      </c>
      <c r="UDQ1460" s="746" t="s">
        <v>82</v>
      </c>
      <c r="UDR1460" s="704" t="s">
        <v>8025</v>
      </c>
      <c r="UDS1460" s="705">
        <v>44179</v>
      </c>
      <c r="UDT1460" s="685" t="s">
        <v>3797</v>
      </c>
      <c r="UDU1460" s="700" t="s">
        <v>8472</v>
      </c>
      <c r="UDV1460" s="701" t="s">
        <v>8473</v>
      </c>
      <c r="UDW1460" s="701" t="s">
        <v>81</v>
      </c>
      <c r="UDX1460" s="713" t="s">
        <v>4302</v>
      </c>
      <c r="UDY1460" s="746" t="s">
        <v>82</v>
      </c>
      <c r="UDZ1460" s="704" t="s">
        <v>8025</v>
      </c>
      <c r="UEA1460" s="705">
        <v>44179</v>
      </c>
      <c r="UEB1460" s="685" t="s">
        <v>3797</v>
      </c>
      <c r="UEC1460" s="700" t="s">
        <v>8472</v>
      </c>
      <c r="UED1460" s="701" t="s">
        <v>8473</v>
      </c>
      <c r="UEE1460" s="701" t="s">
        <v>81</v>
      </c>
      <c r="UEF1460" s="713" t="s">
        <v>4302</v>
      </c>
      <c r="UEG1460" s="746" t="s">
        <v>82</v>
      </c>
      <c r="UEH1460" s="704" t="s">
        <v>8025</v>
      </c>
      <c r="UEI1460" s="705">
        <v>44179</v>
      </c>
      <c r="UEJ1460" s="685" t="s">
        <v>3797</v>
      </c>
      <c r="UEK1460" s="700" t="s">
        <v>8472</v>
      </c>
      <c r="UEL1460" s="701" t="s">
        <v>8473</v>
      </c>
      <c r="UEM1460" s="701" t="s">
        <v>81</v>
      </c>
      <c r="UEN1460" s="713" t="s">
        <v>4302</v>
      </c>
      <c r="UEO1460" s="746" t="s">
        <v>82</v>
      </c>
      <c r="UEP1460" s="704" t="s">
        <v>8025</v>
      </c>
      <c r="UEQ1460" s="705">
        <v>44179</v>
      </c>
      <c r="UER1460" s="685" t="s">
        <v>3797</v>
      </c>
      <c r="UES1460" s="700" t="s">
        <v>8472</v>
      </c>
      <c r="UET1460" s="701" t="s">
        <v>8473</v>
      </c>
      <c r="UEU1460" s="701" t="s">
        <v>81</v>
      </c>
      <c r="UEV1460" s="713" t="s">
        <v>4302</v>
      </c>
      <c r="UEW1460" s="746" t="s">
        <v>82</v>
      </c>
      <c r="UEX1460" s="704" t="s">
        <v>8025</v>
      </c>
      <c r="UEY1460" s="705">
        <v>44179</v>
      </c>
      <c r="UEZ1460" s="685" t="s">
        <v>3797</v>
      </c>
      <c r="UFA1460" s="700" t="s">
        <v>8472</v>
      </c>
      <c r="UFB1460" s="701" t="s">
        <v>8473</v>
      </c>
      <c r="UFC1460" s="701" t="s">
        <v>81</v>
      </c>
      <c r="UFD1460" s="713" t="s">
        <v>4302</v>
      </c>
      <c r="UFE1460" s="746" t="s">
        <v>82</v>
      </c>
      <c r="UFF1460" s="704" t="s">
        <v>8025</v>
      </c>
      <c r="UFG1460" s="705">
        <v>44179</v>
      </c>
      <c r="UFH1460" s="685" t="s">
        <v>3797</v>
      </c>
      <c r="UFI1460" s="700" t="s">
        <v>8472</v>
      </c>
      <c r="UFJ1460" s="701" t="s">
        <v>8473</v>
      </c>
      <c r="UFK1460" s="701" t="s">
        <v>81</v>
      </c>
      <c r="UFL1460" s="713" t="s">
        <v>4302</v>
      </c>
      <c r="UFM1460" s="746" t="s">
        <v>82</v>
      </c>
      <c r="UFN1460" s="704" t="s">
        <v>8025</v>
      </c>
      <c r="UFO1460" s="705">
        <v>44179</v>
      </c>
      <c r="UFP1460" s="685" t="s">
        <v>3797</v>
      </c>
      <c r="UFQ1460" s="700" t="s">
        <v>8472</v>
      </c>
      <c r="UFR1460" s="701" t="s">
        <v>8473</v>
      </c>
      <c r="UFS1460" s="701" t="s">
        <v>81</v>
      </c>
      <c r="UFT1460" s="713" t="s">
        <v>4302</v>
      </c>
      <c r="UFU1460" s="746" t="s">
        <v>82</v>
      </c>
      <c r="UFV1460" s="704" t="s">
        <v>8025</v>
      </c>
      <c r="UFW1460" s="705">
        <v>44179</v>
      </c>
      <c r="UFX1460" s="685" t="s">
        <v>3797</v>
      </c>
      <c r="UFY1460" s="700" t="s">
        <v>8472</v>
      </c>
      <c r="UFZ1460" s="701" t="s">
        <v>8473</v>
      </c>
      <c r="UGA1460" s="701" t="s">
        <v>81</v>
      </c>
      <c r="UGB1460" s="713" t="s">
        <v>4302</v>
      </c>
      <c r="UGC1460" s="746" t="s">
        <v>82</v>
      </c>
      <c r="UGD1460" s="704" t="s">
        <v>8025</v>
      </c>
      <c r="UGE1460" s="705">
        <v>44179</v>
      </c>
      <c r="UGF1460" s="685" t="s">
        <v>3797</v>
      </c>
      <c r="UGG1460" s="700" t="s">
        <v>8472</v>
      </c>
      <c r="UGH1460" s="701" t="s">
        <v>8473</v>
      </c>
      <c r="UGI1460" s="701" t="s">
        <v>81</v>
      </c>
      <c r="UGJ1460" s="713" t="s">
        <v>4302</v>
      </c>
      <c r="UGK1460" s="746" t="s">
        <v>82</v>
      </c>
      <c r="UGL1460" s="704" t="s">
        <v>8025</v>
      </c>
      <c r="UGM1460" s="705">
        <v>44179</v>
      </c>
      <c r="UGN1460" s="685" t="s">
        <v>3797</v>
      </c>
      <c r="UGO1460" s="700" t="s">
        <v>8472</v>
      </c>
      <c r="UGP1460" s="701" t="s">
        <v>8473</v>
      </c>
      <c r="UGQ1460" s="701" t="s">
        <v>81</v>
      </c>
      <c r="UGR1460" s="713" t="s">
        <v>4302</v>
      </c>
      <c r="UGS1460" s="746" t="s">
        <v>82</v>
      </c>
      <c r="UGT1460" s="704" t="s">
        <v>8025</v>
      </c>
      <c r="UGU1460" s="705">
        <v>44179</v>
      </c>
      <c r="UGV1460" s="685" t="s">
        <v>3797</v>
      </c>
      <c r="UGW1460" s="700" t="s">
        <v>8472</v>
      </c>
      <c r="UGX1460" s="701" t="s">
        <v>8473</v>
      </c>
      <c r="UGY1460" s="701" t="s">
        <v>81</v>
      </c>
      <c r="UGZ1460" s="713" t="s">
        <v>4302</v>
      </c>
      <c r="UHA1460" s="746" t="s">
        <v>82</v>
      </c>
      <c r="UHB1460" s="704" t="s">
        <v>8025</v>
      </c>
      <c r="UHC1460" s="705">
        <v>44179</v>
      </c>
      <c r="UHD1460" s="685" t="s">
        <v>3797</v>
      </c>
      <c r="UHE1460" s="700" t="s">
        <v>8472</v>
      </c>
      <c r="UHF1460" s="701" t="s">
        <v>8473</v>
      </c>
      <c r="UHG1460" s="701" t="s">
        <v>81</v>
      </c>
      <c r="UHH1460" s="713" t="s">
        <v>4302</v>
      </c>
      <c r="UHI1460" s="746" t="s">
        <v>82</v>
      </c>
      <c r="UHJ1460" s="704" t="s">
        <v>8025</v>
      </c>
      <c r="UHK1460" s="705">
        <v>44179</v>
      </c>
      <c r="UHL1460" s="685" t="s">
        <v>3797</v>
      </c>
      <c r="UHM1460" s="700" t="s">
        <v>8472</v>
      </c>
      <c r="UHN1460" s="701" t="s">
        <v>8473</v>
      </c>
      <c r="UHO1460" s="701" t="s">
        <v>81</v>
      </c>
      <c r="UHP1460" s="713" t="s">
        <v>4302</v>
      </c>
      <c r="UHQ1460" s="746" t="s">
        <v>82</v>
      </c>
      <c r="UHR1460" s="704" t="s">
        <v>8025</v>
      </c>
      <c r="UHS1460" s="705">
        <v>44179</v>
      </c>
      <c r="UHT1460" s="685" t="s">
        <v>3797</v>
      </c>
      <c r="UHU1460" s="700" t="s">
        <v>8472</v>
      </c>
      <c r="UHV1460" s="701" t="s">
        <v>8473</v>
      </c>
      <c r="UHW1460" s="701" t="s">
        <v>81</v>
      </c>
      <c r="UHX1460" s="713" t="s">
        <v>4302</v>
      </c>
      <c r="UHY1460" s="746" t="s">
        <v>82</v>
      </c>
      <c r="UHZ1460" s="704" t="s">
        <v>8025</v>
      </c>
      <c r="UIA1460" s="705">
        <v>44179</v>
      </c>
      <c r="UIB1460" s="685" t="s">
        <v>3797</v>
      </c>
      <c r="UIC1460" s="700" t="s">
        <v>8472</v>
      </c>
      <c r="UID1460" s="701" t="s">
        <v>8473</v>
      </c>
      <c r="UIE1460" s="701" t="s">
        <v>81</v>
      </c>
      <c r="UIF1460" s="713" t="s">
        <v>4302</v>
      </c>
      <c r="UIG1460" s="746" t="s">
        <v>82</v>
      </c>
      <c r="UIH1460" s="704" t="s">
        <v>8025</v>
      </c>
      <c r="UII1460" s="705">
        <v>44179</v>
      </c>
      <c r="UIJ1460" s="685" t="s">
        <v>3797</v>
      </c>
      <c r="UIK1460" s="700" t="s">
        <v>8472</v>
      </c>
      <c r="UIL1460" s="701" t="s">
        <v>8473</v>
      </c>
      <c r="UIM1460" s="701" t="s">
        <v>81</v>
      </c>
      <c r="UIN1460" s="713" t="s">
        <v>4302</v>
      </c>
      <c r="UIO1460" s="746" t="s">
        <v>82</v>
      </c>
      <c r="UIP1460" s="704" t="s">
        <v>8025</v>
      </c>
      <c r="UIQ1460" s="705">
        <v>44179</v>
      </c>
      <c r="UIR1460" s="685" t="s">
        <v>3797</v>
      </c>
      <c r="UIS1460" s="700" t="s">
        <v>8472</v>
      </c>
      <c r="UIT1460" s="701" t="s">
        <v>8473</v>
      </c>
      <c r="UIU1460" s="701" t="s">
        <v>81</v>
      </c>
      <c r="UIV1460" s="713" t="s">
        <v>4302</v>
      </c>
      <c r="UIW1460" s="746" t="s">
        <v>82</v>
      </c>
      <c r="UIX1460" s="704" t="s">
        <v>8025</v>
      </c>
      <c r="UIY1460" s="705">
        <v>44179</v>
      </c>
      <c r="UIZ1460" s="685" t="s">
        <v>3797</v>
      </c>
      <c r="UJA1460" s="700" t="s">
        <v>8472</v>
      </c>
      <c r="UJB1460" s="701" t="s">
        <v>8473</v>
      </c>
      <c r="UJC1460" s="701" t="s">
        <v>81</v>
      </c>
      <c r="UJD1460" s="713" t="s">
        <v>4302</v>
      </c>
      <c r="UJE1460" s="746" t="s">
        <v>82</v>
      </c>
      <c r="UJF1460" s="704" t="s">
        <v>8025</v>
      </c>
      <c r="UJG1460" s="705">
        <v>44179</v>
      </c>
      <c r="UJH1460" s="685" t="s">
        <v>3797</v>
      </c>
      <c r="UJI1460" s="700" t="s">
        <v>8472</v>
      </c>
      <c r="UJJ1460" s="701" t="s">
        <v>8473</v>
      </c>
      <c r="UJK1460" s="701" t="s">
        <v>81</v>
      </c>
      <c r="UJL1460" s="713" t="s">
        <v>4302</v>
      </c>
      <c r="UJM1460" s="746" t="s">
        <v>82</v>
      </c>
      <c r="UJN1460" s="704" t="s">
        <v>8025</v>
      </c>
      <c r="UJO1460" s="705">
        <v>44179</v>
      </c>
      <c r="UJP1460" s="685" t="s">
        <v>3797</v>
      </c>
      <c r="UJQ1460" s="700" t="s">
        <v>8472</v>
      </c>
      <c r="UJR1460" s="701" t="s">
        <v>8473</v>
      </c>
      <c r="UJS1460" s="701" t="s">
        <v>81</v>
      </c>
      <c r="UJT1460" s="713" t="s">
        <v>4302</v>
      </c>
      <c r="UJU1460" s="746" t="s">
        <v>82</v>
      </c>
      <c r="UJV1460" s="704" t="s">
        <v>8025</v>
      </c>
      <c r="UJW1460" s="705">
        <v>44179</v>
      </c>
      <c r="UJX1460" s="685" t="s">
        <v>3797</v>
      </c>
      <c r="UJY1460" s="700" t="s">
        <v>8472</v>
      </c>
      <c r="UJZ1460" s="701" t="s">
        <v>8473</v>
      </c>
      <c r="UKA1460" s="701" t="s">
        <v>81</v>
      </c>
      <c r="UKB1460" s="713" t="s">
        <v>4302</v>
      </c>
      <c r="UKC1460" s="746" t="s">
        <v>82</v>
      </c>
      <c r="UKD1460" s="704" t="s">
        <v>8025</v>
      </c>
      <c r="UKE1460" s="705">
        <v>44179</v>
      </c>
      <c r="UKF1460" s="685" t="s">
        <v>3797</v>
      </c>
      <c r="UKG1460" s="700" t="s">
        <v>8472</v>
      </c>
      <c r="UKH1460" s="701" t="s">
        <v>8473</v>
      </c>
      <c r="UKI1460" s="701" t="s">
        <v>81</v>
      </c>
      <c r="UKJ1460" s="713" t="s">
        <v>4302</v>
      </c>
      <c r="UKK1460" s="746" t="s">
        <v>82</v>
      </c>
      <c r="UKL1460" s="704" t="s">
        <v>8025</v>
      </c>
      <c r="UKM1460" s="705">
        <v>44179</v>
      </c>
      <c r="UKN1460" s="685" t="s">
        <v>3797</v>
      </c>
      <c r="UKO1460" s="700" t="s">
        <v>8472</v>
      </c>
      <c r="UKP1460" s="701" t="s">
        <v>8473</v>
      </c>
      <c r="UKQ1460" s="701" t="s">
        <v>81</v>
      </c>
      <c r="UKR1460" s="713" t="s">
        <v>4302</v>
      </c>
      <c r="UKS1460" s="746" t="s">
        <v>82</v>
      </c>
      <c r="UKT1460" s="704" t="s">
        <v>8025</v>
      </c>
      <c r="UKU1460" s="705">
        <v>44179</v>
      </c>
      <c r="UKV1460" s="685" t="s">
        <v>3797</v>
      </c>
      <c r="UKW1460" s="700" t="s">
        <v>8472</v>
      </c>
      <c r="UKX1460" s="701" t="s">
        <v>8473</v>
      </c>
      <c r="UKY1460" s="701" t="s">
        <v>81</v>
      </c>
      <c r="UKZ1460" s="713" t="s">
        <v>4302</v>
      </c>
      <c r="ULA1460" s="746" t="s">
        <v>82</v>
      </c>
      <c r="ULB1460" s="704" t="s">
        <v>8025</v>
      </c>
      <c r="ULC1460" s="705">
        <v>44179</v>
      </c>
      <c r="ULD1460" s="685" t="s">
        <v>3797</v>
      </c>
      <c r="ULE1460" s="700" t="s">
        <v>8472</v>
      </c>
      <c r="ULF1460" s="701" t="s">
        <v>8473</v>
      </c>
      <c r="ULG1460" s="701" t="s">
        <v>81</v>
      </c>
      <c r="ULH1460" s="713" t="s">
        <v>4302</v>
      </c>
      <c r="ULI1460" s="746" t="s">
        <v>82</v>
      </c>
      <c r="ULJ1460" s="704" t="s">
        <v>8025</v>
      </c>
      <c r="ULK1460" s="705">
        <v>44179</v>
      </c>
      <c r="ULL1460" s="685" t="s">
        <v>3797</v>
      </c>
      <c r="ULM1460" s="700" t="s">
        <v>8472</v>
      </c>
      <c r="ULN1460" s="701" t="s">
        <v>8473</v>
      </c>
      <c r="ULO1460" s="701" t="s">
        <v>81</v>
      </c>
      <c r="ULP1460" s="713" t="s">
        <v>4302</v>
      </c>
      <c r="ULQ1460" s="746" t="s">
        <v>82</v>
      </c>
      <c r="ULR1460" s="704" t="s">
        <v>8025</v>
      </c>
      <c r="ULS1460" s="705">
        <v>44179</v>
      </c>
      <c r="ULT1460" s="685" t="s">
        <v>3797</v>
      </c>
      <c r="ULU1460" s="700" t="s">
        <v>8472</v>
      </c>
      <c r="ULV1460" s="701" t="s">
        <v>8473</v>
      </c>
      <c r="ULW1460" s="701" t="s">
        <v>81</v>
      </c>
      <c r="ULX1460" s="713" t="s">
        <v>4302</v>
      </c>
      <c r="ULY1460" s="746" t="s">
        <v>82</v>
      </c>
      <c r="ULZ1460" s="704" t="s">
        <v>8025</v>
      </c>
      <c r="UMA1460" s="705">
        <v>44179</v>
      </c>
      <c r="UMB1460" s="685" t="s">
        <v>3797</v>
      </c>
      <c r="UMC1460" s="700" t="s">
        <v>8472</v>
      </c>
      <c r="UMD1460" s="701" t="s">
        <v>8473</v>
      </c>
      <c r="UME1460" s="701" t="s">
        <v>81</v>
      </c>
      <c r="UMF1460" s="713" t="s">
        <v>4302</v>
      </c>
      <c r="UMG1460" s="746" t="s">
        <v>82</v>
      </c>
      <c r="UMH1460" s="704" t="s">
        <v>8025</v>
      </c>
      <c r="UMI1460" s="705">
        <v>44179</v>
      </c>
      <c r="UMJ1460" s="685" t="s">
        <v>3797</v>
      </c>
      <c r="UMK1460" s="700" t="s">
        <v>8472</v>
      </c>
      <c r="UML1460" s="701" t="s">
        <v>8473</v>
      </c>
      <c r="UMM1460" s="701" t="s">
        <v>81</v>
      </c>
      <c r="UMN1460" s="713" t="s">
        <v>4302</v>
      </c>
      <c r="UMO1460" s="746" t="s">
        <v>82</v>
      </c>
      <c r="UMP1460" s="704" t="s">
        <v>8025</v>
      </c>
      <c r="UMQ1460" s="705">
        <v>44179</v>
      </c>
      <c r="UMR1460" s="685" t="s">
        <v>3797</v>
      </c>
      <c r="UMS1460" s="700" t="s">
        <v>8472</v>
      </c>
      <c r="UMT1460" s="701" t="s">
        <v>8473</v>
      </c>
      <c r="UMU1460" s="701" t="s">
        <v>81</v>
      </c>
      <c r="UMV1460" s="713" t="s">
        <v>4302</v>
      </c>
      <c r="UMW1460" s="746" t="s">
        <v>82</v>
      </c>
      <c r="UMX1460" s="704" t="s">
        <v>8025</v>
      </c>
      <c r="UMY1460" s="705">
        <v>44179</v>
      </c>
      <c r="UMZ1460" s="685" t="s">
        <v>3797</v>
      </c>
      <c r="UNA1460" s="700" t="s">
        <v>8472</v>
      </c>
      <c r="UNB1460" s="701" t="s">
        <v>8473</v>
      </c>
      <c r="UNC1460" s="701" t="s">
        <v>81</v>
      </c>
      <c r="UND1460" s="713" t="s">
        <v>4302</v>
      </c>
      <c r="UNE1460" s="746" t="s">
        <v>82</v>
      </c>
      <c r="UNF1460" s="704" t="s">
        <v>8025</v>
      </c>
      <c r="UNG1460" s="705">
        <v>44179</v>
      </c>
      <c r="UNH1460" s="685" t="s">
        <v>3797</v>
      </c>
      <c r="UNI1460" s="700" t="s">
        <v>8472</v>
      </c>
      <c r="UNJ1460" s="701" t="s">
        <v>8473</v>
      </c>
      <c r="UNK1460" s="701" t="s">
        <v>81</v>
      </c>
      <c r="UNL1460" s="713" t="s">
        <v>4302</v>
      </c>
      <c r="UNM1460" s="746" t="s">
        <v>82</v>
      </c>
      <c r="UNN1460" s="704" t="s">
        <v>8025</v>
      </c>
      <c r="UNO1460" s="705">
        <v>44179</v>
      </c>
      <c r="UNP1460" s="685" t="s">
        <v>3797</v>
      </c>
      <c r="UNQ1460" s="700" t="s">
        <v>8472</v>
      </c>
      <c r="UNR1460" s="701" t="s">
        <v>8473</v>
      </c>
      <c r="UNS1460" s="701" t="s">
        <v>81</v>
      </c>
      <c r="UNT1460" s="713" t="s">
        <v>4302</v>
      </c>
      <c r="UNU1460" s="746" t="s">
        <v>82</v>
      </c>
      <c r="UNV1460" s="704" t="s">
        <v>8025</v>
      </c>
      <c r="UNW1460" s="705">
        <v>44179</v>
      </c>
      <c r="UNX1460" s="685" t="s">
        <v>3797</v>
      </c>
      <c r="UNY1460" s="700" t="s">
        <v>8472</v>
      </c>
      <c r="UNZ1460" s="701" t="s">
        <v>8473</v>
      </c>
      <c r="UOA1460" s="701" t="s">
        <v>81</v>
      </c>
      <c r="UOB1460" s="713" t="s">
        <v>4302</v>
      </c>
      <c r="UOC1460" s="746" t="s">
        <v>82</v>
      </c>
      <c r="UOD1460" s="704" t="s">
        <v>8025</v>
      </c>
      <c r="UOE1460" s="705">
        <v>44179</v>
      </c>
      <c r="UOF1460" s="685" t="s">
        <v>3797</v>
      </c>
      <c r="UOG1460" s="700" t="s">
        <v>8472</v>
      </c>
      <c r="UOH1460" s="701" t="s">
        <v>8473</v>
      </c>
      <c r="UOI1460" s="701" t="s">
        <v>81</v>
      </c>
      <c r="UOJ1460" s="713" t="s">
        <v>4302</v>
      </c>
      <c r="UOK1460" s="746" t="s">
        <v>82</v>
      </c>
      <c r="UOL1460" s="704" t="s">
        <v>8025</v>
      </c>
      <c r="UOM1460" s="705">
        <v>44179</v>
      </c>
      <c r="UON1460" s="685" t="s">
        <v>3797</v>
      </c>
      <c r="UOO1460" s="700" t="s">
        <v>8472</v>
      </c>
      <c r="UOP1460" s="701" t="s">
        <v>8473</v>
      </c>
      <c r="UOQ1460" s="701" t="s">
        <v>81</v>
      </c>
      <c r="UOR1460" s="713" t="s">
        <v>4302</v>
      </c>
      <c r="UOS1460" s="746" t="s">
        <v>82</v>
      </c>
      <c r="UOT1460" s="704" t="s">
        <v>8025</v>
      </c>
      <c r="UOU1460" s="705">
        <v>44179</v>
      </c>
      <c r="UOV1460" s="685" t="s">
        <v>3797</v>
      </c>
      <c r="UOW1460" s="700" t="s">
        <v>8472</v>
      </c>
      <c r="UOX1460" s="701" t="s">
        <v>8473</v>
      </c>
      <c r="UOY1460" s="701" t="s">
        <v>81</v>
      </c>
      <c r="UOZ1460" s="713" t="s">
        <v>4302</v>
      </c>
      <c r="UPA1460" s="746" t="s">
        <v>82</v>
      </c>
      <c r="UPB1460" s="704" t="s">
        <v>8025</v>
      </c>
      <c r="UPC1460" s="705">
        <v>44179</v>
      </c>
      <c r="UPD1460" s="685" t="s">
        <v>3797</v>
      </c>
      <c r="UPE1460" s="700" t="s">
        <v>8472</v>
      </c>
      <c r="UPF1460" s="701" t="s">
        <v>8473</v>
      </c>
      <c r="UPG1460" s="701" t="s">
        <v>81</v>
      </c>
      <c r="UPH1460" s="713" t="s">
        <v>4302</v>
      </c>
      <c r="UPI1460" s="746" t="s">
        <v>82</v>
      </c>
      <c r="UPJ1460" s="704" t="s">
        <v>8025</v>
      </c>
      <c r="UPK1460" s="705">
        <v>44179</v>
      </c>
      <c r="UPL1460" s="685" t="s">
        <v>3797</v>
      </c>
      <c r="UPM1460" s="700" t="s">
        <v>8472</v>
      </c>
      <c r="UPN1460" s="701" t="s">
        <v>8473</v>
      </c>
      <c r="UPO1460" s="701" t="s">
        <v>81</v>
      </c>
      <c r="UPP1460" s="713" t="s">
        <v>4302</v>
      </c>
      <c r="UPQ1460" s="746" t="s">
        <v>82</v>
      </c>
      <c r="UPR1460" s="704" t="s">
        <v>8025</v>
      </c>
      <c r="UPS1460" s="705">
        <v>44179</v>
      </c>
      <c r="UPT1460" s="685" t="s">
        <v>3797</v>
      </c>
      <c r="UPU1460" s="700" t="s">
        <v>8472</v>
      </c>
      <c r="UPV1460" s="701" t="s">
        <v>8473</v>
      </c>
      <c r="UPW1460" s="701" t="s">
        <v>81</v>
      </c>
      <c r="UPX1460" s="713" t="s">
        <v>4302</v>
      </c>
      <c r="UPY1460" s="746" t="s">
        <v>82</v>
      </c>
      <c r="UPZ1460" s="704" t="s">
        <v>8025</v>
      </c>
      <c r="UQA1460" s="705">
        <v>44179</v>
      </c>
      <c r="UQB1460" s="685" t="s">
        <v>3797</v>
      </c>
      <c r="UQC1460" s="700" t="s">
        <v>8472</v>
      </c>
      <c r="UQD1460" s="701" t="s">
        <v>8473</v>
      </c>
      <c r="UQE1460" s="701" t="s">
        <v>81</v>
      </c>
      <c r="UQF1460" s="713" t="s">
        <v>4302</v>
      </c>
      <c r="UQG1460" s="746" t="s">
        <v>82</v>
      </c>
      <c r="UQH1460" s="704" t="s">
        <v>8025</v>
      </c>
      <c r="UQI1460" s="705">
        <v>44179</v>
      </c>
      <c r="UQJ1460" s="685" t="s">
        <v>3797</v>
      </c>
      <c r="UQK1460" s="700" t="s">
        <v>8472</v>
      </c>
      <c r="UQL1460" s="701" t="s">
        <v>8473</v>
      </c>
      <c r="UQM1460" s="701" t="s">
        <v>81</v>
      </c>
      <c r="UQN1460" s="713" t="s">
        <v>4302</v>
      </c>
      <c r="UQO1460" s="746" t="s">
        <v>82</v>
      </c>
      <c r="UQP1460" s="704" t="s">
        <v>8025</v>
      </c>
      <c r="UQQ1460" s="705">
        <v>44179</v>
      </c>
      <c r="UQR1460" s="685" t="s">
        <v>3797</v>
      </c>
      <c r="UQS1460" s="700" t="s">
        <v>8472</v>
      </c>
      <c r="UQT1460" s="701" t="s">
        <v>8473</v>
      </c>
      <c r="UQU1460" s="701" t="s">
        <v>81</v>
      </c>
      <c r="UQV1460" s="713" t="s">
        <v>4302</v>
      </c>
      <c r="UQW1460" s="746" t="s">
        <v>82</v>
      </c>
      <c r="UQX1460" s="704" t="s">
        <v>8025</v>
      </c>
      <c r="UQY1460" s="705">
        <v>44179</v>
      </c>
      <c r="UQZ1460" s="685" t="s">
        <v>3797</v>
      </c>
      <c r="URA1460" s="700" t="s">
        <v>8472</v>
      </c>
      <c r="URB1460" s="701" t="s">
        <v>8473</v>
      </c>
      <c r="URC1460" s="701" t="s">
        <v>81</v>
      </c>
      <c r="URD1460" s="713" t="s">
        <v>4302</v>
      </c>
      <c r="URE1460" s="746" t="s">
        <v>82</v>
      </c>
      <c r="URF1460" s="704" t="s">
        <v>8025</v>
      </c>
      <c r="URG1460" s="705">
        <v>44179</v>
      </c>
      <c r="URH1460" s="685" t="s">
        <v>3797</v>
      </c>
      <c r="URI1460" s="700" t="s">
        <v>8472</v>
      </c>
      <c r="URJ1460" s="701" t="s">
        <v>8473</v>
      </c>
      <c r="URK1460" s="701" t="s">
        <v>81</v>
      </c>
      <c r="URL1460" s="713" t="s">
        <v>4302</v>
      </c>
      <c r="URM1460" s="746" t="s">
        <v>82</v>
      </c>
      <c r="URN1460" s="704" t="s">
        <v>8025</v>
      </c>
      <c r="URO1460" s="705">
        <v>44179</v>
      </c>
      <c r="URP1460" s="685" t="s">
        <v>3797</v>
      </c>
      <c r="URQ1460" s="700" t="s">
        <v>8472</v>
      </c>
      <c r="URR1460" s="701" t="s">
        <v>8473</v>
      </c>
      <c r="URS1460" s="701" t="s">
        <v>81</v>
      </c>
      <c r="URT1460" s="713" t="s">
        <v>4302</v>
      </c>
      <c r="URU1460" s="746" t="s">
        <v>82</v>
      </c>
      <c r="URV1460" s="704" t="s">
        <v>8025</v>
      </c>
      <c r="URW1460" s="705">
        <v>44179</v>
      </c>
      <c r="URX1460" s="685" t="s">
        <v>3797</v>
      </c>
      <c r="URY1460" s="700" t="s">
        <v>8472</v>
      </c>
      <c r="URZ1460" s="701" t="s">
        <v>8473</v>
      </c>
      <c r="USA1460" s="701" t="s">
        <v>81</v>
      </c>
      <c r="USB1460" s="713" t="s">
        <v>4302</v>
      </c>
      <c r="USC1460" s="746" t="s">
        <v>82</v>
      </c>
      <c r="USD1460" s="704" t="s">
        <v>8025</v>
      </c>
      <c r="USE1460" s="705">
        <v>44179</v>
      </c>
      <c r="USF1460" s="685" t="s">
        <v>3797</v>
      </c>
      <c r="USG1460" s="700" t="s">
        <v>8472</v>
      </c>
      <c r="USH1460" s="701" t="s">
        <v>8473</v>
      </c>
      <c r="USI1460" s="701" t="s">
        <v>81</v>
      </c>
      <c r="USJ1460" s="713" t="s">
        <v>4302</v>
      </c>
      <c r="USK1460" s="746" t="s">
        <v>82</v>
      </c>
      <c r="USL1460" s="704" t="s">
        <v>8025</v>
      </c>
      <c r="USM1460" s="705">
        <v>44179</v>
      </c>
      <c r="USN1460" s="685" t="s">
        <v>3797</v>
      </c>
      <c r="USO1460" s="700" t="s">
        <v>8472</v>
      </c>
      <c r="USP1460" s="701" t="s">
        <v>8473</v>
      </c>
      <c r="USQ1460" s="701" t="s">
        <v>81</v>
      </c>
      <c r="USR1460" s="713" t="s">
        <v>4302</v>
      </c>
      <c r="USS1460" s="746" t="s">
        <v>82</v>
      </c>
      <c r="UST1460" s="704" t="s">
        <v>8025</v>
      </c>
      <c r="USU1460" s="705">
        <v>44179</v>
      </c>
      <c r="USV1460" s="685" t="s">
        <v>3797</v>
      </c>
      <c r="USW1460" s="700" t="s">
        <v>8472</v>
      </c>
      <c r="USX1460" s="701" t="s">
        <v>8473</v>
      </c>
      <c r="USY1460" s="701" t="s">
        <v>81</v>
      </c>
      <c r="USZ1460" s="713" t="s">
        <v>4302</v>
      </c>
      <c r="UTA1460" s="746" t="s">
        <v>82</v>
      </c>
      <c r="UTB1460" s="704" t="s">
        <v>8025</v>
      </c>
      <c r="UTC1460" s="705">
        <v>44179</v>
      </c>
      <c r="UTD1460" s="685" t="s">
        <v>3797</v>
      </c>
      <c r="UTE1460" s="700" t="s">
        <v>8472</v>
      </c>
      <c r="UTF1460" s="701" t="s">
        <v>8473</v>
      </c>
      <c r="UTG1460" s="701" t="s">
        <v>81</v>
      </c>
      <c r="UTH1460" s="713" t="s">
        <v>4302</v>
      </c>
      <c r="UTI1460" s="746" t="s">
        <v>82</v>
      </c>
      <c r="UTJ1460" s="704" t="s">
        <v>8025</v>
      </c>
      <c r="UTK1460" s="705">
        <v>44179</v>
      </c>
      <c r="UTL1460" s="685" t="s">
        <v>3797</v>
      </c>
      <c r="UTM1460" s="700" t="s">
        <v>8472</v>
      </c>
      <c r="UTN1460" s="701" t="s">
        <v>8473</v>
      </c>
      <c r="UTO1460" s="701" t="s">
        <v>81</v>
      </c>
      <c r="UTP1460" s="713" t="s">
        <v>4302</v>
      </c>
      <c r="UTQ1460" s="746" t="s">
        <v>82</v>
      </c>
      <c r="UTR1460" s="704" t="s">
        <v>8025</v>
      </c>
      <c r="UTS1460" s="705">
        <v>44179</v>
      </c>
      <c r="UTT1460" s="685" t="s">
        <v>3797</v>
      </c>
      <c r="UTU1460" s="700" t="s">
        <v>8472</v>
      </c>
      <c r="UTV1460" s="701" t="s">
        <v>8473</v>
      </c>
      <c r="UTW1460" s="701" t="s">
        <v>81</v>
      </c>
      <c r="UTX1460" s="713" t="s">
        <v>4302</v>
      </c>
      <c r="UTY1460" s="746" t="s">
        <v>82</v>
      </c>
      <c r="UTZ1460" s="704" t="s">
        <v>8025</v>
      </c>
      <c r="UUA1460" s="705">
        <v>44179</v>
      </c>
      <c r="UUB1460" s="685" t="s">
        <v>3797</v>
      </c>
      <c r="UUC1460" s="700" t="s">
        <v>8472</v>
      </c>
      <c r="UUD1460" s="701" t="s">
        <v>8473</v>
      </c>
      <c r="UUE1460" s="701" t="s">
        <v>81</v>
      </c>
      <c r="UUF1460" s="713" t="s">
        <v>4302</v>
      </c>
      <c r="UUG1460" s="746" t="s">
        <v>82</v>
      </c>
      <c r="UUH1460" s="704" t="s">
        <v>8025</v>
      </c>
      <c r="UUI1460" s="705">
        <v>44179</v>
      </c>
      <c r="UUJ1460" s="685" t="s">
        <v>3797</v>
      </c>
      <c r="UUK1460" s="700" t="s">
        <v>8472</v>
      </c>
      <c r="UUL1460" s="701" t="s">
        <v>8473</v>
      </c>
      <c r="UUM1460" s="701" t="s">
        <v>81</v>
      </c>
      <c r="UUN1460" s="713" t="s">
        <v>4302</v>
      </c>
      <c r="UUO1460" s="746" t="s">
        <v>82</v>
      </c>
      <c r="UUP1460" s="704" t="s">
        <v>8025</v>
      </c>
      <c r="UUQ1460" s="705">
        <v>44179</v>
      </c>
      <c r="UUR1460" s="685" t="s">
        <v>3797</v>
      </c>
      <c r="UUS1460" s="700" t="s">
        <v>8472</v>
      </c>
      <c r="UUT1460" s="701" t="s">
        <v>8473</v>
      </c>
      <c r="UUU1460" s="701" t="s">
        <v>81</v>
      </c>
      <c r="UUV1460" s="713" t="s">
        <v>4302</v>
      </c>
      <c r="UUW1460" s="746" t="s">
        <v>82</v>
      </c>
      <c r="UUX1460" s="704" t="s">
        <v>8025</v>
      </c>
      <c r="UUY1460" s="705">
        <v>44179</v>
      </c>
      <c r="UUZ1460" s="685" t="s">
        <v>3797</v>
      </c>
      <c r="UVA1460" s="700" t="s">
        <v>8472</v>
      </c>
      <c r="UVB1460" s="701" t="s">
        <v>8473</v>
      </c>
      <c r="UVC1460" s="701" t="s">
        <v>81</v>
      </c>
      <c r="UVD1460" s="713" t="s">
        <v>4302</v>
      </c>
      <c r="UVE1460" s="746" t="s">
        <v>82</v>
      </c>
      <c r="UVF1460" s="704" t="s">
        <v>8025</v>
      </c>
      <c r="UVG1460" s="705">
        <v>44179</v>
      </c>
      <c r="UVH1460" s="685" t="s">
        <v>3797</v>
      </c>
      <c r="UVI1460" s="700" t="s">
        <v>8472</v>
      </c>
      <c r="UVJ1460" s="701" t="s">
        <v>8473</v>
      </c>
      <c r="UVK1460" s="701" t="s">
        <v>81</v>
      </c>
      <c r="UVL1460" s="713" t="s">
        <v>4302</v>
      </c>
      <c r="UVM1460" s="746" t="s">
        <v>82</v>
      </c>
      <c r="UVN1460" s="704" t="s">
        <v>8025</v>
      </c>
      <c r="UVO1460" s="705">
        <v>44179</v>
      </c>
      <c r="UVP1460" s="685" t="s">
        <v>3797</v>
      </c>
      <c r="UVQ1460" s="700" t="s">
        <v>8472</v>
      </c>
      <c r="UVR1460" s="701" t="s">
        <v>8473</v>
      </c>
      <c r="UVS1460" s="701" t="s">
        <v>81</v>
      </c>
      <c r="UVT1460" s="713" t="s">
        <v>4302</v>
      </c>
      <c r="UVU1460" s="746" t="s">
        <v>82</v>
      </c>
      <c r="UVV1460" s="704" t="s">
        <v>8025</v>
      </c>
      <c r="UVW1460" s="705">
        <v>44179</v>
      </c>
      <c r="UVX1460" s="685" t="s">
        <v>3797</v>
      </c>
      <c r="UVY1460" s="700" t="s">
        <v>8472</v>
      </c>
      <c r="UVZ1460" s="701" t="s">
        <v>8473</v>
      </c>
      <c r="UWA1460" s="701" t="s">
        <v>81</v>
      </c>
      <c r="UWB1460" s="713" t="s">
        <v>4302</v>
      </c>
      <c r="UWC1460" s="746" t="s">
        <v>82</v>
      </c>
      <c r="UWD1460" s="704" t="s">
        <v>8025</v>
      </c>
      <c r="UWE1460" s="705">
        <v>44179</v>
      </c>
      <c r="UWF1460" s="685" t="s">
        <v>3797</v>
      </c>
      <c r="UWG1460" s="700" t="s">
        <v>8472</v>
      </c>
      <c r="UWH1460" s="701" t="s">
        <v>8473</v>
      </c>
      <c r="UWI1460" s="701" t="s">
        <v>81</v>
      </c>
      <c r="UWJ1460" s="713" t="s">
        <v>4302</v>
      </c>
      <c r="UWK1460" s="746" t="s">
        <v>82</v>
      </c>
      <c r="UWL1460" s="704" t="s">
        <v>8025</v>
      </c>
      <c r="UWM1460" s="705">
        <v>44179</v>
      </c>
      <c r="UWN1460" s="685" t="s">
        <v>3797</v>
      </c>
      <c r="UWO1460" s="700" t="s">
        <v>8472</v>
      </c>
      <c r="UWP1460" s="701" t="s">
        <v>8473</v>
      </c>
      <c r="UWQ1460" s="701" t="s">
        <v>81</v>
      </c>
      <c r="UWR1460" s="713" t="s">
        <v>4302</v>
      </c>
      <c r="UWS1460" s="746" t="s">
        <v>82</v>
      </c>
      <c r="UWT1460" s="704" t="s">
        <v>8025</v>
      </c>
      <c r="UWU1460" s="705">
        <v>44179</v>
      </c>
      <c r="UWV1460" s="685" t="s">
        <v>3797</v>
      </c>
      <c r="UWW1460" s="700" t="s">
        <v>8472</v>
      </c>
      <c r="UWX1460" s="701" t="s">
        <v>8473</v>
      </c>
      <c r="UWY1460" s="701" t="s">
        <v>81</v>
      </c>
      <c r="UWZ1460" s="713" t="s">
        <v>4302</v>
      </c>
      <c r="UXA1460" s="746" t="s">
        <v>82</v>
      </c>
      <c r="UXB1460" s="704" t="s">
        <v>8025</v>
      </c>
      <c r="UXC1460" s="705">
        <v>44179</v>
      </c>
      <c r="UXD1460" s="685" t="s">
        <v>3797</v>
      </c>
      <c r="UXE1460" s="700" t="s">
        <v>8472</v>
      </c>
      <c r="UXF1460" s="701" t="s">
        <v>8473</v>
      </c>
      <c r="UXG1460" s="701" t="s">
        <v>81</v>
      </c>
      <c r="UXH1460" s="713" t="s">
        <v>4302</v>
      </c>
      <c r="UXI1460" s="746" t="s">
        <v>82</v>
      </c>
      <c r="UXJ1460" s="704" t="s">
        <v>8025</v>
      </c>
      <c r="UXK1460" s="705">
        <v>44179</v>
      </c>
      <c r="UXL1460" s="685" t="s">
        <v>3797</v>
      </c>
      <c r="UXM1460" s="700" t="s">
        <v>8472</v>
      </c>
      <c r="UXN1460" s="701" t="s">
        <v>8473</v>
      </c>
      <c r="UXO1460" s="701" t="s">
        <v>81</v>
      </c>
      <c r="UXP1460" s="713" t="s">
        <v>4302</v>
      </c>
      <c r="UXQ1460" s="746" t="s">
        <v>82</v>
      </c>
      <c r="UXR1460" s="704" t="s">
        <v>8025</v>
      </c>
      <c r="UXS1460" s="705">
        <v>44179</v>
      </c>
      <c r="UXT1460" s="685" t="s">
        <v>3797</v>
      </c>
      <c r="UXU1460" s="700" t="s">
        <v>8472</v>
      </c>
      <c r="UXV1460" s="701" t="s">
        <v>8473</v>
      </c>
      <c r="UXW1460" s="701" t="s">
        <v>81</v>
      </c>
      <c r="UXX1460" s="713" t="s">
        <v>4302</v>
      </c>
      <c r="UXY1460" s="746" t="s">
        <v>82</v>
      </c>
      <c r="UXZ1460" s="704" t="s">
        <v>8025</v>
      </c>
      <c r="UYA1460" s="705">
        <v>44179</v>
      </c>
      <c r="UYB1460" s="685" t="s">
        <v>3797</v>
      </c>
      <c r="UYC1460" s="700" t="s">
        <v>8472</v>
      </c>
      <c r="UYD1460" s="701" t="s">
        <v>8473</v>
      </c>
      <c r="UYE1460" s="701" t="s">
        <v>81</v>
      </c>
      <c r="UYF1460" s="713" t="s">
        <v>4302</v>
      </c>
      <c r="UYG1460" s="746" t="s">
        <v>82</v>
      </c>
      <c r="UYH1460" s="704" t="s">
        <v>8025</v>
      </c>
      <c r="UYI1460" s="705">
        <v>44179</v>
      </c>
      <c r="UYJ1460" s="685" t="s">
        <v>3797</v>
      </c>
      <c r="UYK1460" s="700" t="s">
        <v>8472</v>
      </c>
      <c r="UYL1460" s="701" t="s">
        <v>8473</v>
      </c>
      <c r="UYM1460" s="701" t="s">
        <v>81</v>
      </c>
      <c r="UYN1460" s="713" t="s">
        <v>4302</v>
      </c>
      <c r="UYO1460" s="746" t="s">
        <v>82</v>
      </c>
      <c r="UYP1460" s="704" t="s">
        <v>8025</v>
      </c>
      <c r="UYQ1460" s="705">
        <v>44179</v>
      </c>
      <c r="UYR1460" s="685" t="s">
        <v>3797</v>
      </c>
      <c r="UYS1460" s="700" t="s">
        <v>8472</v>
      </c>
      <c r="UYT1460" s="701" t="s">
        <v>8473</v>
      </c>
      <c r="UYU1460" s="701" t="s">
        <v>81</v>
      </c>
      <c r="UYV1460" s="713" t="s">
        <v>4302</v>
      </c>
      <c r="UYW1460" s="746" t="s">
        <v>82</v>
      </c>
      <c r="UYX1460" s="704" t="s">
        <v>8025</v>
      </c>
      <c r="UYY1460" s="705">
        <v>44179</v>
      </c>
      <c r="UYZ1460" s="685" t="s">
        <v>3797</v>
      </c>
      <c r="UZA1460" s="700" t="s">
        <v>8472</v>
      </c>
      <c r="UZB1460" s="701" t="s">
        <v>8473</v>
      </c>
      <c r="UZC1460" s="701" t="s">
        <v>81</v>
      </c>
      <c r="UZD1460" s="713" t="s">
        <v>4302</v>
      </c>
      <c r="UZE1460" s="746" t="s">
        <v>82</v>
      </c>
      <c r="UZF1460" s="704" t="s">
        <v>8025</v>
      </c>
      <c r="UZG1460" s="705">
        <v>44179</v>
      </c>
      <c r="UZH1460" s="685" t="s">
        <v>3797</v>
      </c>
      <c r="UZI1460" s="700" t="s">
        <v>8472</v>
      </c>
      <c r="UZJ1460" s="701" t="s">
        <v>8473</v>
      </c>
      <c r="UZK1460" s="701" t="s">
        <v>81</v>
      </c>
      <c r="UZL1460" s="713" t="s">
        <v>4302</v>
      </c>
      <c r="UZM1460" s="746" t="s">
        <v>82</v>
      </c>
      <c r="UZN1460" s="704" t="s">
        <v>8025</v>
      </c>
      <c r="UZO1460" s="705">
        <v>44179</v>
      </c>
      <c r="UZP1460" s="685" t="s">
        <v>3797</v>
      </c>
      <c r="UZQ1460" s="700" t="s">
        <v>8472</v>
      </c>
      <c r="UZR1460" s="701" t="s">
        <v>8473</v>
      </c>
      <c r="UZS1460" s="701" t="s">
        <v>81</v>
      </c>
      <c r="UZT1460" s="713" t="s">
        <v>4302</v>
      </c>
      <c r="UZU1460" s="746" t="s">
        <v>82</v>
      </c>
      <c r="UZV1460" s="704" t="s">
        <v>8025</v>
      </c>
      <c r="UZW1460" s="705">
        <v>44179</v>
      </c>
      <c r="UZX1460" s="685" t="s">
        <v>3797</v>
      </c>
      <c r="UZY1460" s="700" t="s">
        <v>8472</v>
      </c>
      <c r="UZZ1460" s="701" t="s">
        <v>8473</v>
      </c>
      <c r="VAA1460" s="701" t="s">
        <v>81</v>
      </c>
      <c r="VAB1460" s="713" t="s">
        <v>4302</v>
      </c>
      <c r="VAC1460" s="746" t="s">
        <v>82</v>
      </c>
      <c r="VAD1460" s="704" t="s">
        <v>8025</v>
      </c>
      <c r="VAE1460" s="705">
        <v>44179</v>
      </c>
      <c r="VAF1460" s="685" t="s">
        <v>3797</v>
      </c>
      <c r="VAG1460" s="700" t="s">
        <v>8472</v>
      </c>
      <c r="VAH1460" s="701" t="s">
        <v>8473</v>
      </c>
      <c r="VAI1460" s="701" t="s">
        <v>81</v>
      </c>
      <c r="VAJ1460" s="713" t="s">
        <v>4302</v>
      </c>
      <c r="VAK1460" s="746" t="s">
        <v>82</v>
      </c>
      <c r="VAL1460" s="704" t="s">
        <v>8025</v>
      </c>
      <c r="VAM1460" s="705">
        <v>44179</v>
      </c>
      <c r="VAN1460" s="685" t="s">
        <v>3797</v>
      </c>
      <c r="VAO1460" s="700" t="s">
        <v>8472</v>
      </c>
      <c r="VAP1460" s="701" t="s">
        <v>8473</v>
      </c>
      <c r="VAQ1460" s="701" t="s">
        <v>81</v>
      </c>
      <c r="VAR1460" s="713" t="s">
        <v>4302</v>
      </c>
      <c r="VAS1460" s="746" t="s">
        <v>82</v>
      </c>
      <c r="VAT1460" s="704" t="s">
        <v>8025</v>
      </c>
      <c r="VAU1460" s="705">
        <v>44179</v>
      </c>
      <c r="VAV1460" s="685" t="s">
        <v>3797</v>
      </c>
      <c r="VAW1460" s="700" t="s">
        <v>8472</v>
      </c>
      <c r="VAX1460" s="701" t="s">
        <v>8473</v>
      </c>
      <c r="VAY1460" s="701" t="s">
        <v>81</v>
      </c>
      <c r="VAZ1460" s="713" t="s">
        <v>4302</v>
      </c>
      <c r="VBA1460" s="746" t="s">
        <v>82</v>
      </c>
      <c r="VBB1460" s="704" t="s">
        <v>8025</v>
      </c>
      <c r="VBC1460" s="705">
        <v>44179</v>
      </c>
      <c r="VBD1460" s="685" t="s">
        <v>3797</v>
      </c>
      <c r="VBE1460" s="700" t="s">
        <v>8472</v>
      </c>
      <c r="VBF1460" s="701" t="s">
        <v>8473</v>
      </c>
      <c r="VBG1460" s="701" t="s">
        <v>81</v>
      </c>
      <c r="VBH1460" s="713" t="s">
        <v>4302</v>
      </c>
      <c r="VBI1460" s="746" t="s">
        <v>82</v>
      </c>
      <c r="VBJ1460" s="704" t="s">
        <v>8025</v>
      </c>
      <c r="VBK1460" s="705">
        <v>44179</v>
      </c>
      <c r="VBL1460" s="685" t="s">
        <v>3797</v>
      </c>
      <c r="VBM1460" s="700" t="s">
        <v>8472</v>
      </c>
      <c r="VBN1460" s="701" t="s">
        <v>8473</v>
      </c>
      <c r="VBO1460" s="701" t="s">
        <v>81</v>
      </c>
      <c r="VBP1460" s="713" t="s">
        <v>4302</v>
      </c>
      <c r="VBQ1460" s="746" t="s">
        <v>82</v>
      </c>
      <c r="VBR1460" s="704" t="s">
        <v>8025</v>
      </c>
      <c r="VBS1460" s="705">
        <v>44179</v>
      </c>
      <c r="VBT1460" s="685" t="s">
        <v>3797</v>
      </c>
      <c r="VBU1460" s="700" t="s">
        <v>8472</v>
      </c>
      <c r="VBV1460" s="701" t="s">
        <v>8473</v>
      </c>
      <c r="VBW1460" s="701" t="s">
        <v>81</v>
      </c>
      <c r="VBX1460" s="713" t="s">
        <v>4302</v>
      </c>
      <c r="VBY1460" s="746" t="s">
        <v>82</v>
      </c>
      <c r="VBZ1460" s="704" t="s">
        <v>8025</v>
      </c>
      <c r="VCA1460" s="705">
        <v>44179</v>
      </c>
      <c r="VCB1460" s="685" t="s">
        <v>3797</v>
      </c>
      <c r="VCC1460" s="700" t="s">
        <v>8472</v>
      </c>
      <c r="VCD1460" s="701" t="s">
        <v>8473</v>
      </c>
      <c r="VCE1460" s="701" t="s">
        <v>81</v>
      </c>
      <c r="VCF1460" s="713" t="s">
        <v>4302</v>
      </c>
      <c r="VCG1460" s="746" t="s">
        <v>82</v>
      </c>
      <c r="VCH1460" s="704" t="s">
        <v>8025</v>
      </c>
      <c r="VCI1460" s="705">
        <v>44179</v>
      </c>
      <c r="VCJ1460" s="685" t="s">
        <v>3797</v>
      </c>
      <c r="VCK1460" s="700" t="s">
        <v>8472</v>
      </c>
      <c r="VCL1460" s="701" t="s">
        <v>8473</v>
      </c>
      <c r="VCM1460" s="701" t="s">
        <v>81</v>
      </c>
      <c r="VCN1460" s="713" t="s">
        <v>4302</v>
      </c>
      <c r="VCO1460" s="746" t="s">
        <v>82</v>
      </c>
      <c r="VCP1460" s="704" t="s">
        <v>8025</v>
      </c>
      <c r="VCQ1460" s="705">
        <v>44179</v>
      </c>
      <c r="VCR1460" s="685" t="s">
        <v>3797</v>
      </c>
      <c r="VCS1460" s="700" t="s">
        <v>8472</v>
      </c>
      <c r="VCT1460" s="701" t="s">
        <v>8473</v>
      </c>
      <c r="VCU1460" s="701" t="s">
        <v>81</v>
      </c>
      <c r="VCV1460" s="713" t="s">
        <v>4302</v>
      </c>
      <c r="VCW1460" s="746" t="s">
        <v>82</v>
      </c>
      <c r="VCX1460" s="704" t="s">
        <v>8025</v>
      </c>
      <c r="VCY1460" s="705">
        <v>44179</v>
      </c>
      <c r="VCZ1460" s="685" t="s">
        <v>3797</v>
      </c>
      <c r="VDA1460" s="700" t="s">
        <v>8472</v>
      </c>
      <c r="VDB1460" s="701" t="s">
        <v>8473</v>
      </c>
      <c r="VDC1460" s="701" t="s">
        <v>81</v>
      </c>
      <c r="VDD1460" s="713" t="s">
        <v>4302</v>
      </c>
      <c r="VDE1460" s="746" t="s">
        <v>82</v>
      </c>
      <c r="VDF1460" s="704" t="s">
        <v>8025</v>
      </c>
      <c r="VDG1460" s="705">
        <v>44179</v>
      </c>
      <c r="VDH1460" s="685" t="s">
        <v>3797</v>
      </c>
      <c r="VDI1460" s="700" t="s">
        <v>8472</v>
      </c>
      <c r="VDJ1460" s="701" t="s">
        <v>8473</v>
      </c>
      <c r="VDK1460" s="701" t="s">
        <v>81</v>
      </c>
      <c r="VDL1460" s="713" t="s">
        <v>4302</v>
      </c>
      <c r="VDM1460" s="746" t="s">
        <v>82</v>
      </c>
      <c r="VDN1460" s="704" t="s">
        <v>8025</v>
      </c>
      <c r="VDO1460" s="705">
        <v>44179</v>
      </c>
      <c r="VDP1460" s="685" t="s">
        <v>3797</v>
      </c>
      <c r="VDQ1460" s="700" t="s">
        <v>8472</v>
      </c>
      <c r="VDR1460" s="701" t="s">
        <v>8473</v>
      </c>
      <c r="VDS1460" s="701" t="s">
        <v>81</v>
      </c>
      <c r="VDT1460" s="713" t="s">
        <v>4302</v>
      </c>
      <c r="VDU1460" s="746" t="s">
        <v>82</v>
      </c>
      <c r="VDV1460" s="704" t="s">
        <v>8025</v>
      </c>
      <c r="VDW1460" s="705">
        <v>44179</v>
      </c>
      <c r="VDX1460" s="685" t="s">
        <v>3797</v>
      </c>
      <c r="VDY1460" s="700" t="s">
        <v>8472</v>
      </c>
      <c r="VDZ1460" s="701" t="s">
        <v>8473</v>
      </c>
      <c r="VEA1460" s="701" t="s">
        <v>81</v>
      </c>
      <c r="VEB1460" s="713" t="s">
        <v>4302</v>
      </c>
      <c r="VEC1460" s="746" t="s">
        <v>82</v>
      </c>
      <c r="VED1460" s="704" t="s">
        <v>8025</v>
      </c>
      <c r="VEE1460" s="705">
        <v>44179</v>
      </c>
      <c r="VEF1460" s="685" t="s">
        <v>3797</v>
      </c>
      <c r="VEG1460" s="700" t="s">
        <v>8472</v>
      </c>
      <c r="VEH1460" s="701" t="s">
        <v>8473</v>
      </c>
      <c r="VEI1460" s="701" t="s">
        <v>81</v>
      </c>
      <c r="VEJ1460" s="713" t="s">
        <v>4302</v>
      </c>
      <c r="VEK1460" s="746" t="s">
        <v>82</v>
      </c>
      <c r="VEL1460" s="704" t="s">
        <v>8025</v>
      </c>
      <c r="VEM1460" s="705">
        <v>44179</v>
      </c>
      <c r="VEN1460" s="685" t="s">
        <v>3797</v>
      </c>
      <c r="VEO1460" s="700" t="s">
        <v>8472</v>
      </c>
      <c r="VEP1460" s="701" t="s">
        <v>8473</v>
      </c>
      <c r="VEQ1460" s="701" t="s">
        <v>81</v>
      </c>
      <c r="VER1460" s="713" t="s">
        <v>4302</v>
      </c>
      <c r="VES1460" s="746" t="s">
        <v>82</v>
      </c>
      <c r="VET1460" s="704" t="s">
        <v>8025</v>
      </c>
      <c r="VEU1460" s="705">
        <v>44179</v>
      </c>
      <c r="VEV1460" s="685" t="s">
        <v>3797</v>
      </c>
      <c r="VEW1460" s="700" t="s">
        <v>8472</v>
      </c>
      <c r="VEX1460" s="701" t="s">
        <v>8473</v>
      </c>
      <c r="VEY1460" s="701" t="s">
        <v>81</v>
      </c>
      <c r="VEZ1460" s="713" t="s">
        <v>4302</v>
      </c>
      <c r="VFA1460" s="746" t="s">
        <v>82</v>
      </c>
      <c r="VFB1460" s="704" t="s">
        <v>8025</v>
      </c>
      <c r="VFC1460" s="705">
        <v>44179</v>
      </c>
      <c r="VFD1460" s="685" t="s">
        <v>3797</v>
      </c>
      <c r="VFE1460" s="700" t="s">
        <v>8472</v>
      </c>
      <c r="VFF1460" s="701" t="s">
        <v>8473</v>
      </c>
      <c r="VFG1460" s="701" t="s">
        <v>81</v>
      </c>
      <c r="VFH1460" s="713" t="s">
        <v>4302</v>
      </c>
      <c r="VFI1460" s="746" t="s">
        <v>82</v>
      </c>
      <c r="VFJ1460" s="704" t="s">
        <v>8025</v>
      </c>
      <c r="VFK1460" s="705">
        <v>44179</v>
      </c>
      <c r="VFL1460" s="685" t="s">
        <v>3797</v>
      </c>
      <c r="VFM1460" s="700" t="s">
        <v>8472</v>
      </c>
      <c r="VFN1460" s="701" t="s">
        <v>8473</v>
      </c>
      <c r="VFO1460" s="701" t="s">
        <v>81</v>
      </c>
      <c r="VFP1460" s="713" t="s">
        <v>4302</v>
      </c>
      <c r="VFQ1460" s="746" t="s">
        <v>82</v>
      </c>
      <c r="VFR1460" s="704" t="s">
        <v>8025</v>
      </c>
      <c r="VFS1460" s="705">
        <v>44179</v>
      </c>
      <c r="VFT1460" s="685" t="s">
        <v>3797</v>
      </c>
      <c r="VFU1460" s="700" t="s">
        <v>8472</v>
      </c>
      <c r="VFV1460" s="701" t="s">
        <v>8473</v>
      </c>
      <c r="VFW1460" s="701" t="s">
        <v>81</v>
      </c>
      <c r="VFX1460" s="713" t="s">
        <v>4302</v>
      </c>
      <c r="VFY1460" s="746" t="s">
        <v>82</v>
      </c>
      <c r="VFZ1460" s="704" t="s">
        <v>8025</v>
      </c>
      <c r="VGA1460" s="705">
        <v>44179</v>
      </c>
      <c r="VGB1460" s="685" t="s">
        <v>3797</v>
      </c>
      <c r="VGC1460" s="700" t="s">
        <v>8472</v>
      </c>
      <c r="VGD1460" s="701" t="s">
        <v>8473</v>
      </c>
      <c r="VGE1460" s="701" t="s">
        <v>81</v>
      </c>
      <c r="VGF1460" s="713" t="s">
        <v>4302</v>
      </c>
      <c r="VGG1460" s="746" t="s">
        <v>82</v>
      </c>
      <c r="VGH1460" s="704" t="s">
        <v>8025</v>
      </c>
      <c r="VGI1460" s="705">
        <v>44179</v>
      </c>
      <c r="VGJ1460" s="685" t="s">
        <v>3797</v>
      </c>
      <c r="VGK1460" s="700" t="s">
        <v>8472</v>
      </c>
      <c r="VGL1460" s="701" t="s">
        <v>8473</v>
      </c>
      <c r="VGM1460" s="701" t="s">
        <v>81</v>
      </c>
      <c r="VGN1460" s="713" t="s">
        <v>4302</v>
      </c>
      <c r="VGO1460" s="746" t="s">
        <v>82</v>
      </c>
      <c r="VGP1460" s="704" t="s">
        <v>8025</v>
      </c>
      <c r="VGQ1460" s="705">
        <v>44179</v>
      </c>
      <c r="VGR1460" s="685" t="s">
        <v>3797</v>
      </c>
      <c r="VGS1460" s="700" t="s">
        <v>8472</v>
      </c>
      <c r="VGT1460" s="701" t="s">
        <v>8473</v>
      </c>
      <c r="VGU1460" s="701" t="s">
        <v>81</v>
      </c>
      <c r="VGV1460" s="713" t="s">
        <v>4302</v>
      </c>
      <c r="VGW1460" s="746" t="s">
        <v>82</v>
      </c>
      <c r="VGX1460" s="704" t="s">
        <v>8025</v>
      </c>
      <c r="VGY1460" s="705">
        <v>44179</v>
      </c>
      <c r="VGZ1460" s="685" t="s">
        <v>3797</v>
      </c>
      <c r="VHA1460" s="700" t="s">
        <v>8472</v>
      </c>
      <c r="VHB1460" s="701" t="s">
        <v>8473</v>
      </c>
      <c r="VHC1460" s="701" t="s">
        <v>81</v>
      </c>
      <c r="VHD1460" s="713" t="s">
        <v>4302</v>
      </c>
      <c r="VHE1460" s="746" t="s">
        <v>82</v>
      </c>
      <c r="VHF1460" s="704" t="s">
        <v>8025</v>
      </c>
      <c r="VHG1460" s="705">
        <v>44179</v>
      </c>
      <c r="VHH1460" s="685" t="s">
        <v>3797</v>
      </c>
      <c r="VHI1460" s="700" t="s">
        <v>8472</v>
      </c>
      <c r="VHJ1460" s="701" t="s">
        <v>8473</v>
      </c>
      <c r="VHK1460" s="701" t="s">
        <v>81</v>
      </c>
      <c r="VHL1460" s="713" t="s">
        <v>4302</v>
      </c>
      <c r="VHM1460" s="746" t="s">
        <v>82</v>
      </c>
      <c r="VHN1460" s="704" t="s">
        <v>8025</v>
      </c>
      <c r="VHO1460" s="705">
        <v>44179</v>
      </c>
      <c r="VHP1460" s="685" t="s">
        <v>3797</v>
      </c>
      <c r="VHQ1460" s="700" t="s">
        <v>8472</v>
      </c>
      <c r="VHR1460" s="701" t="s">
        <v>8473</v>
      </c>
      <c r="VHS1460" s="701" t="s">
        <v>81</v>
      </c>
      <c r="VHT1460" s="713" t="s">
        <v>4302</v>
      </c>
      <c r="VHU1460" s="746" t="s">
        <v>82</v>
      </c>
      <c r="VHV1460" s="704" t="s">
        <v>8025</v>
      </c>
      <c r="VHW1460" s="705">
        <v>44179</v>
      </c>
      <c r="VHX1460" s="685" t="s">
        <v>3797</v>
      </c>
      <c r="VHY1460" s="700" t="s">
        <v>8472</v>
      </c>
      <c r="VHZ1460" s="701" t="s">
        <v>8473</v>
      </c>
      <c r="VIA1460" s="701" t="s">
        <v>81</v>
      </c>
      <c r="VIB1460" s="713" t="s">
        <v>4302</v>
      </c>
      <c r="VIC1460" s="746" t="s">
        <v>82</v>
      </c>
      <c r="VID1460" s="704" t="s">
        <v>8025</v>
      </c>
      <c r="VIE1460" s="705">
        <v>44179</v>
      </c>
      <c r="VIF1460" s="685" t="s">
        <v>3797</v>
      </c>
      <c r="VIG1460" s="700" t="s">
        <v>8472</v>
      </c>
      <c r="VIH1460" s="701" t="s">
        <v>8473</v>
      </c>
      <c r="VII1460" s="701" t="s">
        <v>81</v>
      </c>
      <c r="VIJ1460" s="713" t="s">
        <v>4302</v>
      </c>
      <c r="VIK1460" s="746" t="s">
        <v>82</v>
      </c>
      <c r="VIL1460" s="704" t="s">
        <v>8025</v>
      </c>
      <c r="VIM1460" s="705">
        <v>44179</v>
      </c>
      <c r="VIN1460" s="685" t="s">
        <v>3797</v>
      </c>
      <c r="VIO1460" s="700" t="s">
        <v>8472</v>
      </c>
      <c r="VIP1460" s="701" t="s">
        <v>8473</v>
      </c>
      <c r="VIQ1460" s="701" t="s">
        <v>81</v>
      </c>
      <c r="VIR1460" s="713" t="s">
        <v>4302</v>
      </c>
      <c r="VIS1460" s="746" t="s">
        <v>82</v>
      </c>
      <c r="VIT1460" s="704" t="s">
        <v>8025</v>
      </c>
      <c r="VIU1460" s="705">
        <v>44179</v>
      </c>
      <c r="VIV1460" s="685" t="s">
        <v>3797</v>
      </c>
      <c r="VIW1460" s="700" t="s">
        <v>8472</v>
      </c>
      <c r="VIX1460" s="701" t="s">
        <v>8473</v>
      </c>
      <c r="VIY1460" s="701" t="s">
        <v>81</v>
      </c>
      <c r="VIZ1460" s="713" t="s">
        <v>4302</v>
      </c>
      <c r="VJA1460" s="746" t="s">
        <v>82</v>
      </c>
      <c r="VJB1460" s="704" t="s">
        <v>8025</v>
      </c>
      <c r="VJC1460" s="705">
        <v>44179</v>
      </c>
      <c r="VJD1460" s="685" t="s">
        <v>3797</v>
      </c>
      <c r="VJE1460" s="700" t="s">
        <v>8472</v>
      </c>
      <c r="VJF1460" s="701" t="s">
        <v>8473</v>
      </c>
      <c r="VJG1460" s="701" t="s">
        <v>81</v>
      </c>
      <c r="VJH1460" s="713" t="s">
        <v>4302</v>
      </c>
      <c r="VJI1460" s="746" t="s">
        <v>82</v>
      </c>
      <c r="VJJ1460" s="704" t="s">
        <v>8025</v>
      </c>
      <c r="VJK1460" s="705">
        <v>44179</v>
      </c>
      <c r="VJL1460" s="685" t="s">
        <v>3797</v>
      </c>
      <c r="VJM1460" s="700" t="s">
        <v>8472</v>
      </c>
      <c r="VJN1460" s="701" t="s">
        <v>8473</v>
      </c>
      <c r="VJO1460" s="701" t="s">
        <v>81</v>
      </c>
      <c r="VJP1460" s="713" t="s">
        <v>4302</v>
      </c>
      <c r="VJQ1460" s="746" t="s">
        <v>82</v>
      </c>
      <c r="VJR1460" s="704" t="s">
        <v>8025</v>
      </c>
      <c r="VJS1460" s="705">
        <v>44179</v>
      </c>
      <c r="VJT1460" s="685" t="s">
        <v>3797</v>
      </c>
      <c r="VJU1460" s="700" t="s">
        <v>8472</v>
      </c>
      <c r="VJV1460" s="701" t="s">
        <v>8473</v>
      </c>
      <c r="VJW1460" s="701" t="s">
        <v>81</v>
      </c>
      <c r="VJX1460" s="713" t="s">
        <v>4302</v>
      </c>
      <c r="VJY1460" s="746" t="s">
        <v>82</v>
      </c>
      <c r="VJZ1460" s="704" t="s">
        <v>8025</v>
      </c>
      <c r="VKA1460" s="705">
        <v>44179</v>
      </c>
      <c r="VKB1460" s="685" t="s">
        <v>3797</v>
      </c>
      <c r="VKC1460" s="700" t="s">
        <v>8472</v>
      </c>
      <c r="VKD1460" s="701" t="s">
        <v>8473</v>
      </c>
      <c r="VKE1460" s="701" t="s">
        <v>81</v>
      </c>
      <c r="VKF1460" s="713" t="s">
        <v>4302</v>
      </c>
      <c r="VKG1460" s="746" t="s">
        <v>82</v>
      </c>
      <c r="VKH1460" s="704" t="s">
        <v>8025</v>
      </c>
      <c r="VKI1460" s="705">
        <v>44179</v>
      </c>
      <c r="VKJ1460" s="685" t="s">
        <v>3797</v>
      </c>
      <c r="VKK1460" s="700" t="s">
        <v>8472</v>
      </c>
      <c r="VKL1460" s="701" t="s">
        <v>8473</v>
      </c>
      <c r="VKM1460" s="701" t="s">
        <v>81</v>
      </c>
      <c r="VKN1460" s="713" t="s">
        <v>4302</v>
      </c>
      <c r="VKO1460" s="746" t="s">
        <v>82</v>
      </c>
      <c r="VKP1460" s="704" t="s">
        <v>8025</v>
      </c>
      <c r="VKQ1460" s="705">
        <v>44179</v>
      </c>
      <c r="VKR1460" s="685" t="s">
        <v>3797</v>
      </c>
      <c r="VKS1460" s="700" t="s">
        <v>8472</v>
      </c>
      <c r="VKT1460" s="701" t="s">
        <v>8473</v>
      </c>
      <c r="VKU1460" s="701" t="s">
        <v>81</v>
      </c>
      <c r="VKV1460" s="713" t="s">
        <v>4302</v>
      </c>
      <c r="VKW1460" s="746" t="s">
        <v>82</v>
      </c>
      <c r="VKX1460" s="704" t="s">
        <v>8025</v>
      </c>
      <c r="VKY1460" s="705">
        <v>44179</v>
      </c>
      <c r="VKZ1460" s="685" t="s">
        <v>3797</v>
      </c>
      <c r="VLA1460" s="700" t="s">
        <v>8472</v>
      </c>
      <c r="VLB1460" s="701" t="s">
        <v>8473</v>
      </c>
      <c r="VLC1460" s="701" t="s">
        <v>81</v>
      </c>
      <c r="VLD1460" s="713" t="s">
        <v>4302</v>
      </c>
      <c r="VLE1460" s="746" t="s">
        <v>82</v>
      </c>
      <c r="VLF1460" s="704" t="s">
        <v>8025</v>
      </c>
      <c r="VLG1460" s="705">
        <v>44179</v>
      </c>
      <c r="VLH1460" s="685" t="s">
        <v>3797</v>
      </c>
      <c r="VLI1460" s="700" t="s">
        <v>8472</v>
      </c>
      <c r="VLJ1460" s="701" t="s">
        <v>8473</v>
      </c>
      <c r="VLK1460" s="701" t="s">
        <v>81</v>
      </c>
      <c r="VLL1460" s="713" t="s">
        <v>4302</v>
      </c>
      <c r="VLM1460" s="746" t="s">
        <v>82</v>
      </c>
      <c r="VLN1460" s="704" t="s">
        <v>8025</v>
      </c>
      <c r="VLO1460" s="705">
        <v>44179</v>
      </c>
      <c r="VLP1460" s="685" t="s">
        <v>3797</v>
      </c>
      <c r="VLQ1460" s="700" t="s">
        <v>8472</v>
      </c>
      <c r="VLR1460" s="701" t="s">
        <v>8473</v>
      </c>
      <c r="VLS1460" s="701" t="s">
        <v>81</v>
      </c>
      <c r="VLT1460" s="713" t="s">
        <v>4302</v>
      </c>
      <c r="VLU1460" s="746" t="s">
        <v>82</v>
      </c>
      <c r="VLV1460" s="704" t="s">
        <v>8025</v>
      </c>
      <c r="VLW1460" s="705">
        <v>44179</v>
      </c>
      <c r="VLX1460" s="685" t="s">
        <v>3797</v>
      </c>
      <c r="VLY1460" s="700" t="s">
        <v>8472</v>
      </c>
      <c r="VLZ1460" s="701" t="s">
        <v>8473</v>
      </c>
      <c r="VMA1460" s="701" t="s">
        <v>81</v>
      </c>
      <c r="VMB1460" s="713" t="s">
        <v>4302</v>
      </c>
      <c r="VMC1460" s="746" t="s">
        <v>82</v>
      </c>
      <c r="VMD1460" s="704" t="s">
        <v>8025</v>
      </c>
      <c r="VME1460" s="705">
        <v>44179</v>
      </c>
      <c r="VMF1460" s="685" t="s">
        <v>3797</v>
      </c>
      <c r="VMG1460" s="700" t="s">
        <v>8472</v>
      </c>
      <c r="VMH1460" s="701" t="s">
        <v>8473</v>
      </c>
      <c r="VMI1460" s="701" t="s">
        <v>81</v>
      </c>
      <c r="VMJ1460" s="713" t="s">
        <v>4302</v>
      </c>
      <c r="VMK1460" s="746" t="s">
        <v>82</v>
      </c>
      <c r="VML1460" s="704" t="s">
        <v>8025</v>
      </c>
      <c r="VMM1460" s="705">
        <v>44179</v>
      </c>
      <c r="VMN1460" s="685" t="s">
        <v>3797</v>
      </c>
      <c r="VMO1460" s="700" t="s">
        <v>8472</v>
      </c>
      <c r="VMP1460" s="701" t="s">
        <v>8473</v>
      </c>
      <c r="VMQ1460" s="701" t="s">
        <v>81</v>
      </c>
      <c r="VMR1460" s="713" t="s">
        <v>4302</v>
      </c>
      <c r="VMS1460" s="746" t="s">
        <v>82</v>
      </c>
      <c r="VMT1460" s="704" t="s">
        <v>8025</v>
      </c>
      <c r="VMU1460" s="705">
        <v>44179</v>
      </c>
      <c r="VMV1460" s="685" t="s">
        <v>3797</v>
      </c>
      <c r="VMW1460" s="700" t="s">
        <v>8472</v>
      </c>
      <c r="VMX1460" s="701" t="s">
        <v>8473</v>
      </c>
      <c r="VMY1460" s="701" t="s">
        <v>81</v>
      </c>
      <c r="VMZ1460" s="713" t="s">
        <v>4302</v>
      </c>
      <c r="VNA1460" s="746" t="s">
        <v>82</v>
      </c>
      <c r="VNB1460" s="704" t="s">
        <v>8025</v>
      </c>
      <c r="VNC1460" s="705">
        <v>44179</v>
      </c>
      <c r="VND1460" s="685" t="s">
        <v>3797</v>
      </c>
      <c r="VNE1460" s="700" t="s">
        <v>8472</v>
      </c>
      <c r="VNF1460" s="701" t="s">
        <v>8473</v>
      </c>
      <c r="VNG1460" s="701" t="s">
        <v>81</v>
      </c>
      <c r="VNH1460" s="713" t="s">
        <v>4302</v>
      </c>
      <c r="VNI1460" s="746" t="s">
        <v>82</v>
      </c>
      <c r="VNJ1460" s="704" t="s">
        <v>8025</v>
      </c>
      <c r="VNK1460" s="705">
        <v>44179</v>
      </c>
      <c r="VNL1460" s="685" t="s">
        <v>3797</v>
      </c>
      <c r="VNM1460" s="700" t="s">
        <v>8472</v>
      </c>
      <c r="VNN1460" s="701" t="s">
        <v>8473</v>
      </c>
      <c r="VNO1460" s="701" t="s">
        <v>81</v>
      </c>
      <c r="VNP1460" s="713" t="s">
        <v>4302</v>
      </c>
      <c r="VNQ1460" s="746" t="s">
        <v>82</v>
      </c>
      <c r="VNR1460" s="704" t="s">
        <v>8025</v>
      </c>
      <c r="VNS1460" s="705">
        <v>44179</v>
      </c>
      <c r="VNT1460" s="685" t="s">
        <v>3797</v>
      </c>
      <c r="VNU1460" s="700" t="s">
        <v>8472</v>
      </c>
      <c r="VNV1460" s="701" t="s">
        <v>8473</v>
      </c>
      <c r="VNW1460" s="701" t="s">
        <v>81</v>
      </c>
      <c r="VNX1460" s="713" t="s">
        <v>4302</v>
      </c>
      <c r="VNY1460" s="746" t="s">
        <v>82</v>
      </c>
      <c r="VNZ1460" s="704" t="s">
        <v>8025</v>
      </c>
      <c r="VOA1460" s="705">
        <v>44179</v>
      </c>
      <c r="VOB1460" s="685" t="s">
        <v>3797</v>
      </c>
      <c r="VOC1460" s="700" t="s">
        <v>8472</v>
      </c>
      <c r="VOD1460" s="701" t="s">
        <v>8473</v>
      </c>
      <c r="VOE1460" s="701" t="s">
        <v>81</v>
      </c>
      <c r="VOF1460" s="713" t="s">
        <v>4302</v>
      </c>
      <c r="VOG1460" s="746" t="s">
        <v>82</v>
      </c>
      <c r="VOH1460" s="704" t="s">
        <v>8025</v>
      </c>
      <c r="VOI1460" s="705">
        <v>44179</v>
      </c>
      <c r="VOJ1460" s="685" t="s">
        <v>3797</v>
      </c>
      <c r="VOK1460" s="700" t="s">
        <v>8472</v>
      </c>
      <c r="VOL1460" s="701" t="s">
        <v>8473</v>
      </c>
      <c r="VOM1460" s="701" t="s">
        <v>81</v>
      </c>
      <c r="VON1460" s="713" t="s">
        <v>4302</v>
      </c>
      <c r="VOO1460" s="746" t="s">
        <v>82</v>
      </c>
      <c r="VOP1460" s="704" t="s">
        <v>8025</v>
      </c>
      <c r="VOQ1460" s="705">
        <v>44179</v>
      </c>
      <c r="VOR1460" s="685" t="s">
        <v>3797</v>
      </c>
      <c r="VOS1460" s="700" t="s">
        <v>8472</v>
      </c>
      <c r="VOT1460" s="701" t="s">
        <v>8473</v>
      </c>
      <c r="VOU1460" s="701" t="s">
        <v>81</v>
      </c>
      <c r="VOV1460" s="713" t="s">
        <v>4302</v>
      </c>
      <c r="VOW1460" s="746" t="s">
        <v>82</v>
      </c>
      <c r="VOX1460" s="704" t="s">
        <v>8025</v>
      </c>
      <c r="VOY1460" s="705">
        <v>44179</v>
      </c>
      <c r="VOZ1460" s="685" t="s">
        <v>3797</v>
      </c>
      <c r="VPA1460" s="700" t="s">
        <v>8472</v>
      </c>
      <c r="VPB1460" s="701" t="s">
        <v>8473</v>
      </c>
      <c r="VPC1460" s="701" t="s">
        <v>81</v>
      </c>
      <c r="VPD1460" s="713" t="s">
        <v>4302</v>
      </c>
      <c r="VPE1460" s="746" t="s">
        <v>82</v>
      </c>
      <c r="VPF1460" s="704" t="s">
        <v>8025</v>
      </c>
      <c r="VPG1460" s="705">
        <v>44179</v>
      </c>
      <c r="VPH1460" s="685" t="s">
        <v>3797</v>
      </c>
      <c r="VPI1460" s="700" t="s">
        <v>8472</v>
      </c>
      <c r="VPJ1460" s="701" t="s">
        <v>8473</v>
      </c>
      <c r="VPK1460" s="701" t="s">
        <v>81</v>
      </c>
      <c r="VPL1460" s="713" t="s">
        <v>4302</v>
      </c>
      <c r="VPM1460" s="746" t="s">
        <v>82</v>
      </c>
      <c r="VPN1460" s="704" t="s">
        <v>8025</v>
      </c>
      <c r="VPO1460" s="705">
        <v>44179</v>
      </c>
      <c r="VPP1460" s="685" t="s">
        <v>3797</v>
      </c>
      <c r="VPQ1460" s="700" t="s">
        <v>8472</v>
      </c>
      <c r="VPR1460" s="701" t="s">
        <v>8473</v>
      </c>
      <c r="VPS1460" s="701" t="s">
        <v>81</v>
      </c>
      <c r="VPT1460" s="713" t="s">
        <v>4302</v>
      </c>
      <c r="VPU1460" s="746" t="s">
        <v>82</v>
      </c>
      <c r="VPV1460" s="704" t="s">
        <v>8025</v>
      </c>
      <c r="VPW1460" s="705">
        <v>44179</v>
      </c>
      <c r="VPX1460" s="685" t="s">
        <v>3797</v>
      </c>
      <c r="VPY1460" s="700" t="s">
        <v>8472</v>
      </c>
      <c r="VPZ1460" s="701" t="s">
        <v>8473</v>
      </c>
      <c r="VQA1460" s="701" t="s">
        <v>81</v>
      </c>
      <c r="VQB1460" s="713" t="s">
        <v>4302</v>
      </c>
      <c r="VQC1460" s="746" t="s">
        <v>82</v>
      </c>
      <c r="VQD1460" s="704" t="s">
        <v>8025</v>
      </c>
      <c r="VQE1460" s="705">
        <v>44179</v>
      </c>
      <c r="VQF1460" s="685" t="s">
        <v>3797</v>
      </c>
      <c r="VQG1460" s="700" t="s">
        <v>8472</v>
      </c>
      <c r="VQH1460" s="701" t="s">
        <v>8473</v>
      </c>
      <c r="VQI1460" s="701" t="s">
        <v>81</v>
      </c>
      <c r="VQJ1460" s="713" t="s">
        <v>4302</v>
      </c>
      <c r="VQK1460" s="746" t="s">
        <v>82</v>
      </c>
      <c r="VQL1460" s="704" t="s">
        <v>8025</v>
      </c>
      <c r="VQM1460" s="705">
        <v>44179</v>
      </c>
      <c r="VQN1460" s="685" t="s">
        <v>3797</v>
      </c>
      <c r="VQO1460" s="700" t="s">
        <v>8472</v>
      </c>
      <c r="VQP1460" s="701" t="s">
        <v>8473</v>
      </c>
      <c r="VQQ1460" s="701" t="s">
        <v>81</v>
      </c>
      <c r="VQR1460" s="713" t="s">
        <v>4302</v>
      </c>
      <c r="VQS1460" s="746" t="s">
        <v>82</v>
      </c>
      <c r="VQT1460" s="704" t="s">
        <v>8025</v>
      </c>
      <c r="VQU1460" s="705">
        <v>44179</v>
      </c>
      <c r="VQV1460" s="685" t="s">
        <v>3797</v>
      </c>
      <c r="VQW1460" s="700" t="s">
        <v>8472</v>
      </c>
      <c r="VQX1460" s="701" t="s">
        <v>8473</v>
      </c>
      <c r="VQY1460" s="701" t="s">
        <v>81</v>
      </c>
      <c r="VQZ1460" s="713" t="s">
        <v>4302</v>
      </c>
      <c r="VRA1460" s="746" t="s">
        <v>82</v>
      </c>
      <c r="VRB1460" s="704" t="s">
        <v>8025</v>
      </c>
      <c r="VRC1460" s="705">
        <v>44179</v>
      </c>
      <c r="VRD1460" s="685" t="s">
        <v>3797</v>
      </c>
      <c r="VRE1460" s="700" t="s">
        <v>8472</v>
      </c>
      <c r="VRF1460" s="701" t="s">
        <v>8473</v>
      </c>
      <c r="VRG1460" s="701" t="s">
        <v>81</v>
      </c>
      <c r="VRH1460" s="713" t="s">
        <v>4302</v>
      </c>
      <c r="VRI1460" s="746" t="s">
        <v>82</v>
      </c>
      <c r="VRJ1460" s="704" t="s">
        <v>8025</v>
      </c>
      <c r="VRK1460" s="705">
        <v>44179</v>
      </c>
      <c r="VRL1460" s="685" t="s">
        <v>3797</v>
      </c>
      <c r="VRM1460" s="700" t="s">
        <v>8472</v>
      </c>
      <c r="VRN1460" s="701" t="s">
        <v>8473</v>
      </c>
      <c r="VRO1460" s="701" t="s">
        <v>81</v>
      </c>
      <c r="VRP1460" s="713" t="s">
        <v>4302</v>
      </c>
      <c r="VRQ1460" s="746" t="s">
        <v>82</v>
      </c>
      <c r="VRR1460" s="704" t="s">
        <v>8025</v>
      </c>
      <c r="VRS1460" s="705">
        <v>44179</v>
      </c>
      <c r="VRT1460" s="685" t="s">
        <v>3797</v>
      </c>
      <c r="VRU1460" s="700" t="s">
        <v>8472</v>
      </c>
      <c r="VRV1460" s="701" t="s">
        <v>8473</v>
      </c>
      <c r="VRW1460" s="701" t="s">
        <v>81</v>
      </c>
      <c r="VRX1460" s="713" t="s">
        <v>4302</v>
      </c>
      <c r="VRY1460" s="746" t="s">
        <v>82</v>
      </c>
      <c r="VRZ1460" s="704" t="s">
        <v>8025</v>
      </c>
      <c r="VSA1460" s="705">
        <v>44179</v>
      </c>
      <c r="VSB1460" s="685" t="s">
        <v>3797</v>
      </c>
      <c r="VSC1460" s="700" t="s">
        <v>8472</v>
      </c>
      <c r="VSD1460" s="701" t="s">
        <v>8473</v>
      </c>
      <c r="VSE1460" s="701" t="s">
        <v>81</v>
      </c>
      <c r="VSF1460" s="713" t="s">
        <v>4302</v>
      </c>
      <c r="VSG1460" s="746" t="s">
        <v>82</v>
      </c>
      <c r="VSH1460" s="704" t="s">
        <v>8025</v>
      </c>
      <c r="VSI1460" s="705">
        <v>44179</v>
      </c>
      <c r="VSJ1460" s="685" t="s">
        <v>3797</v>
      </c>
      <c r="VSK1460" s="700" t="s">
        <v>8472</v>
      </c>
      <c r="VSL1460" s="701" t="s">
        <v>8473</v>
      </c>
      <c r="VSM1460" s="701" t="s">
        <v>81</v>
      </c>
      <c r="VSN1460" s="713" t="s">
        <v>4302</v>
      </c>
      <c r="VSO1460" s="746" t="s">
        <v>82</v>
      </c>
      <c r="VSP1460" s="704" t="s">
        <v>8025</v>
      </c>
      <c r="VSQ1460" s="705">
        <v>44179</v>
      </c>
      <c r="VSR1460" s="685" t="s">
        <v>3797</v>
      </c>
      <c r="VSS1460" s="700" t="s">
        <v>8472</v>
      </c>
      <c r="VST1460" s="701" t="s">
        <v>8473</v>
      </c>
      <c r="VSU1460" s="701" t="s">
        <v>81</v>
      </c>
      <c r="VSV1460" s="713" t="s">
        <v>4302</v>
      </c>
      <c r="VSW1460" s="746" t="s">
        <v>82</v>
      </c>
      <c r="VSX1460" s="704" t="s">
        <v>8025</v>
      </c>
      <c r="VSY1460" s="705">
        <v>44179</v>
      </c>
      <c r="VSZ1460" s="685" t="s">
        <v>3797</v>
      </c>
      <c r="VTA1460" s="700" t="s">
        <v>8472</v>
      </c>
      <c r="VTB1460" s="701" t="s">
        <v>8473</v>
      </c>
      <c r="VTC1460" s="701" t="s">
        <v>81</v>
      </c>
      <c r="VTD1460" s="713" t="s">
        <v>4302</v>
      </c>
      <c r="VTE1460" s="746" t="s">
        <v>82</v>
      </c>
      <c r="VTF1460" s="704" t="s">
        <v>8025</v>
      </c>
      <c r="VTG1460" s="705">
        <v>44179</v>
      </c>
      <c r="VTH1460" s="685" t="s">
        <v>3797</v>
      </c>
      <c r="VTI1460" s="700" t="s">
        <v>8472</v>
      </c>
      <c r="VTJ1460" s="701" t="s">
        <v>8473</v>
      </c>
      <c r="VTK1460" s="701" t="s">
        <v>81</v>
      </c>
      <c r="VTL1460" s="713" t="s">
        <v>4302</v>
      </c>
      <c r="VTM1460" s="746" t="s">
        <v>82</v>
      </c>
      <c r="VTN1460" s="704" t="s">
        <v>8025</v>
      </c>
      <c r="VTO1460" s="705">
        <v>44179</v>
      </c>
      <c r="VTP1460" s="685" t="s">
        <v>3797</v>
      </c>
      <c r="VTQ1460" s="700" t="s">
        <v>8472</v>
      </c>
      <c r="VTR1460" s="701" t="s">
        <v>8473</v>
      </c>
      <c r="VTS1460" s="701" t="s">
        <v>81</v>
      </c>
      <c r="VTT1460" s="713" t="s">
        <v>4302</v>
      </c>
      <c r="VTU1460" s="746" t="s">
        <v>82</v>
      </c>
      <c r="VTV1460" s="704" t="s">
        <v>8025</v>
      </c>
      <c r="VTW1460" s="705">
        <v>44179</v>
      </c>
      <c r="VTX1460" s="685" t="s">
        <v>3797</v>
      </c>
      <c r="VTY1460" s="700" t="s">
        <v>8472</v>
      </c>
      <c r="VTZ1460" s="701" t="s">
        <v>8473</v>
      </c>
      <c r="VUA1460" s="701" t="s">
        <v>81</v>
      </c>
      <c r="VUB1460" s="713" t="s">
        <v>4302</v>
      </c>
      <c r="VUC1460" s="746" t="s">
        <v>82</v>
      </c>
      <c r="VUD1460" s="704" t="s">
        <v>8025</v>
      </c>
      <c r="VUE1460" s="705">
        <v>44179</v>
      </c>
      <c r="VUF1460" s="685" t="s">
        <v>3797</v>
      </c>
      <c r="VUG1460" s="700" t="s">
        <v>8472</v>
      </c>
      <c r="VUH1460" s="701" t="s">
        <v>8473</v>
      </c>
      <c r="VUI1460" s="701" t="s">
        <v>81</v>
      </c>
      <c r="VUJ1460" s="713" t="s">
        <v>4302</v>
      </c>
      <c r="VUK1460" s="746" t="s">
        <v>82</v>
      </c>
      <c r="VUL1460" s="704" t="s">
        <v>8025</v>
      </c>
      <c r="VUM1460" s="705">
        <v>44179</v>
      </c>
      <c r="VUN1460" s="685" t="s">
        <v>3797</v>
      </c>
      <c r="VUO1460" s="700" t="s">
        <v>8472</v>
      </c>
      <c r="VUP1460" s="701" t="s">
        <v>8473</v>
      </c>
      <c r="VUQ1460" s="701" t="s">
        <v>81</v>
      </c>
      <c r="VUR1460" s="713" t="s">
        <v>4302</v>
      </c>
      <c r="VUS1460" s="746" t="s">
        <v>82</v>
      </c>
      <c r="VUT1460" s="704" t="s">
        <v>8025</v>
      </c>
      <c r="VUU1460" s="705">
        <v>44179</v>
      </c>
      <c r="VUV1460" s="685" t="s">
        <v>3797</v>
      </c>
      <c r="VUW1460" s="700" t="s">
        <v>8472</v>
      </c>
      <c r="VUX1460" s="701" t="s">
        <v>8473</v>
      </c>
      <c r="VUY1460" s="701" t="s">
        <v>81</v>
      </c>
      <c r="VUZ1460" s="713" t="s">
        <v>4302</v>
      </c>
      <c r="VVA1460" s="746" t="s">
        <v>82</v>
      </c>
      <c r="VVB1460" s="704" t="s">
        <v>8025</v>
      </c>
      <c r="VVC1460" s="705">
        <v>44179</v>
      </c>
      <c r="VVD1460" s="685" t="s">
        <v>3797</v>
      </c>
      <c r="VVE1460" s="700" t="s">
        <v>8472</v>
      </c>
      <c r="VVF1460" s="701" t="s">
        <v>8473</v>
      </c>
      <c r="VVG1460" s="701" t="s">
        <v>81</v>
      </c>
      <c r="VVH1460" s="713" t="s">
        <v>4302</v>
      </c>
      <c r="VVI1460" s="746" t="s">
        <v>82</v>
      </c>
      <c r="VVJ1460" s="704" t="s">
        <v>8025</v>
      </c>
      <c r="VVK1460" s="705">
        <v>44179</v>
      </c>
      <c r="VVL1460" s="685" t="s">
        <v>3797</v>
      </c>
      <c r="VVM1460" s="700" t="s">
        <v>8472</v>
      </c>
      <c r="VVN1460" s="701" t="s">
        <v>8473</v>
      </c>
      <c r="VVO1460" s="701" t="s">
        <v>81</v>
      </c>
      <c r="VVP1460" s="713" t="s">
        <v>4302</v>
      </c>
      <c r="VVQ1460" s="746" t="s">
        <v>82</v>
      </c>
      <c r="VVR1460" s="704" t="s">
        <v>8025</v>
      </c>
      <c r="VVS1460" s="705">
        <v>44179</v>
      </c>
      <c r="VVT1460" s="685" t="s">
        <v>3797</v>
      </c>
      <c r="VVU1460" s="700" t="s">
        <v>8472</v>
      </c>
      <c r="VVV1460" s="701" t="s">
        <v>8473</v>
      </c>
      <c r="VVW1460" s="701" t="s">
        <v>81</v>
      </c>
      <c r="VVX1460" s="713" t="s">
        <v>4302</v>
      </c>
      <c r="VVY1460" s="746" t="s">
        <v>82</v>
      </c>
      <c r="VVZ1460" s="704" t="s">
        <v>8025</v>
      </c>
      <c r="VWA1460" s="705">
        <v>44179</v>
      </c>
      <c r="VWB1460" s="685" t="s">
        <v>3797</v>
      </c>
      <c r="VWC1460" s="700" t="s">
        <v>8472</v>
      </c>
      <c r="VWD1460" s="701" t="s">
        <v>8473</v>
      </c>
      <c r="VWE1460" s="701" t="s">
        <v>81</v>
      </c>
      <c r="VWF1460" s="713" t="s">
        <v>4302</v>
      </c>
      <c r="VWG1460" s="746" t="s">
        <v>82</v>
      </c>
      <c r="VWH1460" s="704" t="s">
        <v>8025</v>
      </c>
      <c r="VWI1460" s="705">
        <v>44179</v>
      </c>
      <c r="VWJ1460" s="685" t="s">
        <v>3797</v>
      </c>
      <c r="VWK1460" s="700" t="s">
        <v>8472</v>
      </c>
      <c r="VWL1460" s="701" t="s">
        <v>8473</v>
      </c>
      <c r="VWM1460" s="701" t="s">
        <v>81</v>
      </c>
      <c r="VWN1460" s="713" t="s">
        <v>4302</v>
      </c>
      <c r="VWO1460" s="746" t="s">
        <v>82</v>
      </c>
      <c r="VWP1460" s="704" t="s">
        <v>8025</v>
      </c>
      <c r="VWQ1460" s="705">
        <v>44179</v>
      </c>
      <c r="VWR1460" s="685" t="s">
        <v>3797</v>
      </c>
      <c r="VWS1460" s="700" t="s">
        <v>8472</v>
      </c>
      <c r="VWT1460" s="701" t="s">
        <v>8473</v>
      </c>
      <c r="VWU1460" s="701" t="s">
        <v>81</v>
      </c>
      <c r="VWV1460" s="713" t="s">
        <v>4302</v>
      </c>
      <c r="VWW1460" s="746" t="s">
        <v>82</v>
      </c>
      <c r="VWX1460" s="704" t="s">
        <v>8025</v>
      </c>
      <c r="VWY1460" s="705">
        <v>44179</v>
      </c>
      <c r="VWZ1460" s="685" t="s">
        <v>3797</v>
      </c>
      <c r="VXA1460" s="700" t="s">
        <v>8472</v>
      </c>
      <c r="VXB1460" s="701" t="s">
        <v>8473</v>
      </c>
      <c r="VXC1460" s="701" t="s">
        <v>81</v>
      </c>
      <c r="VXD1460" s="713" t="s">
        <v>4302</v>
      </c>
      <c r="VXE1460" s="746" t="s">
        <v>82</v>
      </c>
      <c r="VXF1460" s="704" t="s">
        <v>8025</v>
      </c>
      <c r="VXG1460" s="705">
        <v>44179</v>
      </c>
      <c r="VXH1460" s="685" t="s">
        <v>3797</v>
      </c>
      <c r="VXI1460" s="700" t="s">
        <v>8472</v>
      </c>
      <c r="VXJ1460" s="701" t="s">
        <v>8473</v>
      </c>
      <c r="VXK1460" s="701" t="s">
        <v>81</v>
      </c>
      <c r="VXL1460" s="713" t="s">
        <v>4302</v>
      </c>
      <c r="VXM1460" s="746" t="s">
        <v>82</v>
      </c>
      <c r="VXN1460" s="704" t="s">
        <v>8025</v>
      </c>
      <c r="VXO1460" s="705">
        <v>44179</v>
      </c>
      <c r="VXP1460" s="685" t="s">
        <v>3797</v>
      </c>
      <c r="VXQ1460" s="700" t="s">
        <v>8472</v>
      </c>
      <c r="VXR1460" s="701" t="s">
        <v>8473</v>
      </c>
      <c r="VXS1460" s="701" t="s">
        <v>81</v>
      </c>
      <c r="VXT1460" s="713" t="s">
        <v>4302</v>
      </c>
      <c r="VXU1460" s="746" t="s">
        <v>82</v>
      </c>
      <c r="VXV1460" s="704" t="s">
        <v>8025</v>
      </c>
      <c r="VXW1460" s="705">
        <v>44179</v>
      </c>
      <c r="VXX1460" s="685" t="s">
        <v>3797</v>
      </c>
      <c r="VXY1460" s="700" t="s">
        <v>8472</v>
      </c>
      <c r="VXZ1460" s="701" t="s">
        <v>8473</v>
      </c>
      <c r="VYA1460" s="701" t="s">
        <v>81</v>
      </c>
      <c r="VYB1460" s="713" t="s">
        <v>4302</v>
      </c>
      <c r="VYC1460" s="746" t="s">
        <v>82</v>
      </c>
      <c r="VYD1460" s="704" t="s">
        <v>8025</v>
      </c>
      <c r="VYE1460" s="705">
        <v>44179</v>
      </c>
      <c r="VYF1460" s="685" t="s">
        <v>3797</v>
      </c>
      <c r="VYG1460" s="700" t="s">
        <v>8472</v>
      </c>
      <c r="VYH1460" s="701" t="s">
        <v>8473</v>
      </c>
      <c r="VYI1460" s="701" t="s">
        <v>81</v>
      </c>
      <c r="VYJ1460" s="713" t="s">
        <v>4302</v>
      </c>
      <c r="VYK1460" s="746" t="s">
        <v>82</v>
      </c>
      <c r="VYL1460" s="704" t="s">
        <v>8025</v>
      </c>
      <c r="VYM1460" s="705">
        <v>44179</v>
      </c>
      <c r="VYN1460" s="685" t="s">
        <v>3797</v>
      </c>
      <c r="VYO1460" s="700" t="s">
        <v>8472</v>
      </c>
      <c r="VYP1460" s="701" t="s">
        <v>8473</v>
      </c>
      <c r="VYQ1460" s="701" t="s">
        <v>81</v>
      </c>
      <c r="VYR1460" s="713" t="s">
        <v>4302</v>
      </c>
      <c r="VYS1460" s="746" t="s">
        <v>82</v>
      </c>
      <c r="VYT1460" s="704" t="s">
        <v>8025</v>
      </c>
      <c r="VYU1460" s="705">
        <v>44179</v>
      </c>
      <c r="VYV1460" s="685" t="s">
        <v>3797</v>
      </c>
      <c r="VYW1460" s="700" t="s">
        <v>8472</v>
      </c>
      <c r="VYX1460" s="701" t="s">
        <v>8473</v>
      </c>
      <c r="VYY1460" s="701" t="s">
        <v>81</v>
      </c>
      <c r="VYZ1460" s="713" t="s">
        <v>4302</v>
      </c>
      <c r="VZA1460" s="746" t="s">
        <v>82</v>
      </c>
      <c r="VZB1460" s="704" t="s">
        <v>8025</v>
      </c>
      <c r="VZC1460" s="705">
        <v>44179</v>
      </c>
      <c r="VZD1460" s="685" t="s">
        <v>3797</v>
      </c>
      <c r="VZE1460" s="700" t="s">
        <v>8472</v>
      </c>
      <c r="VZF1460" s="701" t="s">
        <v>8473</v>
      </c>
      <c r="VZG1460" s="701" t="s">
        <v>81</v>
      </c>
      <c r="VZH1460" s="713" t="s">
        <v>4302</v>
      </c>
      <c r="VZI1460" s="746" t="s">
        <v>82</v>
      </c>
      <c r="VZJ1460" s="704" t="s">
        <v>8025</v>
      </c>
      <c r="VZK1460" s="705">
        <v>44179</v>
      </c>
      <c r="VZL1460" s="685" t="s">
        <v>3797</v>
      </c>
      <c r="VZM1460" s="700" t="s">
        <v>8472</v>
      </c>
      <c r="VZN1460" s="701" t="s">
        <v>8473</v>
      </c>
      <c r="VZO1460" s="701" t="s">
        <v>81</v>
      </c>
      <c r="VZP1460" s="713" t="s">
        <v>4302</v>
      </c>
      <c r="VZQ1460" s="746" t="s">
        <v>82</v>
      </c>
      <c r="VZR1460" s="704" t="s">
        <v>8025</v>
      </c>
      <c r="VZS1460" s="705">
        <v>44179</v>
      </c>
      <c r="VZT1460" s="685" t="s">
        <v>3797</v>
      </c>
      <c r="VZU1460" s="700" t="s">
        <v>8472</v>
      </c>
      <c r="VZV1460" s="701" t="s">
        <v>8473</v>
      </c>
      <c r="VZW1460" s="701" t="s">
        <v>81</v>
      </c>
      <c r="VZX1460" s="713" t="s">
        <v>4302</v>
      </c>
      <c r="VZY1460" s="746" t="s">
        <v>82</v>
      </c>
      <c r="VZZ1460" s="704" t="s">
        <v>8025</v>
      </c>
      <c r="WAA1460" s="705">
        <v>44179</v>
      </c>
      <c r="WAB1460" s="685" t="s">
        <v>3797</v>
      </c>
      <c r="WAC1460" s="700" t="s">
        <v>8472</v>
      </c>
      <c r="WAD1460" s="701" t="s">
        <v>8473</v>
      </c>
      <c r="WAE1460" s="701" t="s">
        <v>81</v>
      </c>
      <c r="WAF1460" s="713" t="s">
        <v>4302</v>
      </c>
      <c r="WAG1460" s="746" t="s">
        <v>82</v>
      </c>
      <c r="WAH1460" s="704" t="s">
        <v>8025</v>
      </c>
      <c r="WAI1460" s="705">
        <v>44179</v>
      </c>
      <c r="WAJ1460" s="685" t="s">
        <v>3797</v>
      </c>
      <c r="WAK1460" s="700" t="s">
        <v>8472</v>
      </c>
      <c r="WAL1460" s="701" t="s">
        <v>8473</v>
      </c>
      <c r="WAM1460" s="701" t="s">
        <v>81</v>
      </c>
      <c r="WAN1460" s="713" t="s">
        <v>4302</v>
      </c>
      <c r="WAO1460" s="746" t="s">
        <v>82</v>
      </c>
      <c r="WAP1460" s="704" t="s">
        <v>8025</v>
      </c>
      <c r="WAQ1460" s="705">
        <v>44179</v>
      </c>
      <c r="WAR1460" s="685" t="s">
        <v>3797</v>
      </c>
      <c r="WAS1460" s="700" t="s">
        <v>8472</v>
      </c>
      <c r="WAT1460" s="701" t="s">
        <v>8473</v>
      </c>
      <c r="WAU1460" s="701" t="s">
        <v>81</v>
      </c>
      <c r="WAV1460" s="713" t="s">
        <v>4302</v>
      </c>
      <c r="WAW1460" s="746" t="s">
        <v>82</v>
      </c>
      <c r="WAX1460" s="704" t="s">
        <v>8025</v>
      </c>
      <c r="WAY1460" s="705">
        <v>44179</v>
      </c>
      <c r="WAZ1460" s="685" t="s">
        <v>3797</v>
      </c>
      <c r="WBA1460" s="700" t="s">
        <v>8472</v>
      </c>
      <c r="WBB1460" s="701" t="s">
        <v>8473</v>
      </c>
      <c r="WBC1460" s="701" t="s">
        <v>81</v>
      </c>
      <c r="WBD1460" s="713" t="s">
        <v>4302</v>
      </c>
      <c r="WBE1460" s="746" t="s">
        <v>82</v>
      </c>
      <c r="WBF1460" s="704" t="s">
        <v>8025</v>
      </c>
      <c r="WBG1460" s="705">
        <v>44179</v>
      </c>
      <c r="WBH1460" s="685" t="s">
        <v>3797</v>
      </c>
      <c r="WBI1460" s="700" t="s">
        <v>8472</v>
      </c>
      <c r="WBJ1460" s="701" t="s">
        <v>8473</v>
      </c>
      <c r="WBK1460" s="701" t="s">
        <v>81</v>
      </c>
      <c r="WBL1460" s="713" t="s">
        <v>4302</v>
      </c>
      <c r="WBM1460" s="746" t="s">
        <v>82</v>
      </c>
      <c r="WBN1460" s="704" t="s">
        <v>8025</v>
      </c>
      <c r="WBO1460" s="705">
        <v>44179</v>
      </c>
      <c r="WBP1460" s="685" t="s">
        <v>3797</v>
      </c>
      <c r="WBQ1460" s="700" t="s">
        <v>8472</v>
      </c>
      <c r="WBR1460" s="701" t="s">
        <v>8473</v>
      </c>
      <c r="WBS1460" s="701" t="s">
        <v>81</v>
      </c>
      <c r="WBT1460" s="713" t="s">
        <v>4302</v>
      </c>
      <c r="WBU1460" s="746" t="s">
        <v>82</v>
      </c>
      <c r="WBV1460" s="704" t="s">
        <v>8025</v>
      </c>
      <c r="WBW1460" s="705">
        <v>44179</v>
      </c>
      <c r="WBX1460" s="685" t="s">
        <v>3797</v>
      </c>
      <c r="WBY1460" s="700" t="s">
        <v>8472</v>
      </c>
      <c r="WBZ1460" s="701" t="s">
        <v>8473</v>
      </c>
      <c r="WCA1460" s="701" t="s">
        <v>81</v>
      </c>
      <c r="WCB1460" s="713" t="s">
        <v>4302</v>
      </c>
      <c r="WCC1460" s="746" t="s">
        <v>82</v>
      </c>
      <c r="WCD1460" s="704" t="s">
        <v>8025</v>
      </c>
      <c r="WCE1460" s="705">
        <v>44179</v>
      </c>
      <c r="WCF1460" s="685" t="s">
        <v>3797</v>
      </c>
      <c r="WCG1460" s="700" t="s">
        <v>8472</v>
      </c>
      <c r="WCH1460" s="701" t="s">
        <v>8473</v>
      </c>
      <c r="WCI1460" s="701" t="s">
        <v>81</v>
      </c>
      <c r="WCJ1460" s="713" t="s">
        <v>4302</v>
      </c>
      <c r="WCK1460" s="746" t="s">
        <v>82</v>
      </c>
      <c r="WCL1460" s="704" t="s">
        <v>8025</v>
      </c>
      <c r="WCM1460" s="705">
        <v>44179</v>
      </c>
      <c r="WCN1460" s="685" t="s">
        <v>3797</v>
      </c>
      <c r="WCO1460" s="700" t="s">
        <v>8472</v>
      </c>
      <c r="WCP1460" s="701" t="s">
        <v>8473</v>
      </c>
      <c r="WCQ1460" s="701" t="s">
        <v>81</v>
      </c>
      <c r="WCR1460" s="713" t="s">
        <v>4302</v>
      </c>
      <c r="WCS1460" s="746" t="s">
        <v>82</v>
      </c>
      <c r="WCT1460" s="704" t="s">
        <v>8025</v>
      </c>
      <c r="WCU1460" s="705">
        <v>44179</v>
      </c>
      <c r="WCV1460" s="685" t="s">
        <v>3797</v>
      </c>
      <c r="WCW1460" s="700" t="s">
        <v>8472</v>
      </c>
      <c r="WCX1460" s="701" t="s">
        <v>8473</v>
      </c>
      <c r="WCY1460" s="701" t="s">
        <v>81</v>
      </c>
      <c r="WCZ1460" s="713" t="s">
        <v>4302</v>
      </c>
      <c r="WDA1460" s="746" t="s">
        <v>82</v>
      </c>
      <c r="WDB1460" s="704" t="s">
        <v>8025</v>
      </c>
      <c r="WDC1460" s="705">
        <v>44179</v>
      </c>
      <c r="WDD1460" s="685" t="s">
        <v>3797</v>
      </c>
      <c r="WDE1460" s="700" t="s">
        <v>8472</v>
      </c>
      <c r="WDF1460" s="701" t="s">
        <v>8473</v>
      </c>
      <c r="WDG1460" s="701" t="s">
        <v>81</v>
      </c>
      <c r="WDH1460" s="713" t="s">
        <v>4302</v>
      </c>
      <c r="WDI1460" s="746" t="s">
        <v>82</v>
      </c>
      <c r="WDJ1460" s="704" t="s">
        <v>8025</v>
      </c>
      <c r="WDK1460" s="705">
        <v>44179</v>
      </c>
      <c r="WDL1460" s="685" t="s">
        <v>3797</v>
      </c>
      <c r="WDM1460" s="700" t="s">
        <v>8472</v>
      </c>
      <c r="WDN1460" s="701" t="s">
        <v>8473</v>
      </c>
      <c r="WDO1460" s="701" t="s">
        <v>81</v>
      </c>
      <c r="WDP1460" s="713" t="s">
        <v>4302</v>
      </c>
      <c r="WDQ1460" s="746" t="s">
        <v>82</v>
      </c>
      <c r="WDR1460" s="704" t="s">
        <v>8025</v>
      </c>
      <c r="WDS1460" s="705">
        <v>44179</v>
      </c>
      <c r="WDT1460" s="685" t="s">
        <v>3797</v>
      </c>
      <c r="WDU1460" s="700" t="s">
        <v>8472</v>
      </c>
      <c r="WDV1460" s="701" t="s">
        <v>8473</v>
      </c>
      <c r="WDW1460" s="701" t="s">
        <v>81</v>
      </c>
      <c r="WDX1460" s="713" t="s">
        <v>4302</v>
      </c>
      <c r="WDY1460" s="746" t="s">
        <v>82</v>
      </c>
      <c r="WDZ1460" s="704" t="s">
        <v>8025</v>
      </c>
      <c r="WEA1460" s="705">
        <v>44179</v>
      </c>
      <c r="WEB1460" s="685" t="s">
        <v>3797</v>
      </c>
      <c r="WEC1460" s="700" t="s">
        <v>8472</v>
      </c>
      <c r="WED1460" s="701" t="s">
        <v>8473</v>
      </c>
      <c r="WEE1460" s="701" t="s">
        <v>81</v>
      </c>
      <c r="WEF1460" s="713" t="s">
        <v>4302</v>
      </c>
      <c r="WEG1460" s="746" t="s">
        <v>82</v>
      </c>
      <c r="WEH1460" s="704" t="s">
        <v>8025</v>
      </c>
      <c r="WEI1460" s="705">
        <v>44179</v>
      </c>
      <c r="WEJ1460" s="685" t="s">
        <v>3797</v>
      </c>
      <c r="WEK1460" s="700" t="s">
        <v>8472</v>
      </c>
      <c r="WEL1460" s="701" t="s">
        <v>8473</v>
      </c>
      <c r="WEM1460" s="701" t="s">
        <v>81</v>
      </c>
      <c r="WEN1460" s="713" t="s">
        <v>4302</v>
      </c>
      <c r="WEO1460" s="746" t="s">
        <v>82</v>
      </c>
      <c r="WEP1460" s="704" t="s">
        <v>8025</v>
      </c>
      <c r="WEQ1460" s="705">
        <v>44179</v>
      </c>
      <c r="WER1460" s="685" t="s">
        <v>3797</v>
      </c>
      <c r="WES1460" s="700" t="s">
        <v>8472</v>
      </c>
      <c r="WET1460" s="701" t="s">
        <v>8473</v>
      </c>
      <c r="WEU1460" s="701" t="s">
        <v>81</v>
      </c>
      <c r="WEV1460" s="713" t="s">
        <v>4302</v>
      </c>
      <c r="WEW1460" s="746" t="s">
        <v>82</v>
      </c>
      <c r="WEX1460" s="704" t="s">
        <v>8025</v>
      </c>
      <c r="WEY1460" s="705">
        <v>44179</v>
      </c>
      <c r="WEZ1460" s="685" t="s">
        <v>3797</v>
      </c>
      <c r="WFA1460" s="700" t="s">
        <v>8472</v>
      </c>
      <c r="WFB1460" s="701" t="s">
        <v>8473</v>
      </c>
      <c r="WFC1460" s="701" t="s">
        <v>81</v>
      </c>
      <c r="WFD1460" s="713" t="s">
        <v>4302</v>
      </c>
      <c r="WFE1460" s="746" t="s">
        <v>82</v>
      </c>
      <c r="WFF1460" s="704" t="s">
        <v>8025</v>
      </c>
      <c r="WFG1460" s="705">
        <v>44179</v>
      </c>
      <c r="WFH1460" s="685" t="s">
        <v>3797</v>
      </c>
      <c r="WFI1460" s="700" t="s">
        <v>8472</v>
      </c>
      <c r="WFJ1460" s="701" t="s">
        <v>8473</v>
      </c>
      <c r="WFK1460" s="701" t="s">
        <v>81</v>
      </c>
      <c r="WFL1460" s="713" t="s">
        <v>4302</v>
      </c>
      <c r="WFM1460" s="746" t="s">
        <v>82</v>
      </c>
      <c r="WFN1460" s="704" t="s">
        <v>8025</v>
      </c>
      <c r="WFO1460" s="705">
        <v>44179</v>
      </c>
      <c r="WFP1460" s="685" t="s">
        <v>3797</v>
      </c>
      <c r="WFQ1460" s="700" t="s">
        <v>8472</v>
      </c>
      <c r="WFR1460" s="701" t="s">
        <v>8473</v>
      </c>
      <c r="WFS1460" s="701" t="s">
        <v>81</v>
      </c>
      <c r="WFT1460" s="713" t="s">
        <v>4302</v>
      </c>
      <c r="WFU1460" s="746" t="s">
        <v>82</v>
      </c>
      <c r="WFV1460" s="704" t="s">
        <v>8025</v>
      </c>
      <c r="WFW1460" s="705">
        <v>44179</v>
      </c>
      <c r="WFX1460" s="685" t="s">
        <v>3797</v>
      </c>
      <c r="WFY1460" s="700" t="s">
        <v>8472</v>
      </c>
      <c r="WFZ1460" s="701" t="s">
        <v>8473</v>
      </c>
      <c r="WGA1460" s="701" t="s">
        <v>81</v>
      </c>
      <c r="WGB1460" s="713" t="s">
        <v>4302</v>
      </c>
      <c r="WGC1460" s="746" t="s">
        <v>82</v>
      </c>
      <c r="WGD1460" s="704" t="s">
        <v>8025</v>
      </c>
      <c r="WGE1460" s="705">
        <v>44179</v>
      </c>
      <c r="WGF1460" s="685" t="s">
        <v>3797</v>
      </c>
      <c r="WGG1460" s="700" t="s">
        <v>8472</v>
      </c>
      <c r="WGH1460" s="701" t="s">
        <v>8473</v>
      </c>
      <c r="WGI1460" s="701" t="s">
        <v>81</v>
      </c>
      <c r="WGJ1460" s="713" t="s">
        <v>4302</v>
      </c>
      <c r="WGK1460" s="746" t="s">
        <v>82</v>
      </c>
      <c r="WGL1460" s="704" t="s">
        <v>8025</v>
      </c>
      <c r="WGM1460" s="705">
        <v>44179</v>
      </c>
      <c r="WGN1460" s="685" t="s">
        <v>3797</v>
      </c>
      <c r="WGO1460" s="700" t="s">
        <v>8472</v>
      </c>
      <c r="WGP1460" s="701" t="s">
        <v>8473</v>
      </c>
      <c r="WGQ1460" s="701" t="s">
        <v>81</v>
      </c>
      <c r="WGR1460" s="713" t="s">
        <v>4302</v>
      </c>
      <c r="WGS1460" s="746" t="s">
        <v>82</v>
      </c>
      <c r="WGT1460" s="704" t="s">
        <v>8025</v>
      </c>
      <c r="WGU1460" s="705">
        <v>44179</v>
      </c>
      <c r="WGV1460" s="685" t="s">
        <v>3797</v>
      </c>
      <c r="WGW1460" s="700" t="s">
        <v>8472</v>
      </c>
      <c r="WGX1460" s="701" t="s">
        <v>8473</v>
      </c>
      <c r="WGY1460" s="701" t="s">
        <v>81</v>
      </c>
      <c r="WGZ1460" s="713" t="s">
        <v>4302</v>
      </c>
      <c r="WHA1460" s="746" t="s">
        <v>82</v>
      </c>
      <c r="WHB1460" s="704" t="s">
        <v>8025</v>
      </c>
      <c r="WHC1460" s="705">
        <v>44179</v>
      </c>
      <c r="WHD1460" s="685" t="s">
        <v>3797</v>
      </c>
      <c r="WHE1460" s="700" t="s">
        <v>8472</v>
      </c>
      <c r="WHF1460" s="701" t="s">
        <v>8473</v>
      </c>
      <c r="WHG1460" s="701" t="s">
        <v>81</v>
      </c>
      <c r="WHH1460" s="713" t="s">
        <v>4302</v>
      </c>
      <c r="WHI1460" s="746" t="s">
        <v>82</v>
      </c>
      <c r="WHJ1460" s="704" t="s">
        <v>8025</v>
      </c>
      <c r="WHK1460" s="705">
        <v>44179</v>
      </c>
      <c r="WHL1460" s="685" t="s">
        <v>3797</v>
      </c>
      <c r="WHM1460" s="700" t="s">
        <v>8472</v>
      </c>
      <c r="WHN1460" s="701" t="s">
        <v>8473</v>
      </c>
      <c r="WHO1460" s="701" t="s">
        <v>81</v>
      </c>
      <c r="WHP1460" s="713" t="s">
        <v>4302</v>
      </c>
      <c r="WHQ1460" s="746" t="s">
        <v>82</v>
      </c>
      <c r="WHR1460" s="704" t="s">
        <v>8025</v>
      </c>
      <c r="WHS1460" s="705">
        <v>44179</v>
      </c>
      <c r="WHT1460" s="685" t="s">
        <v>3797</v>
      </c>
      <c r="WHU1460" s="700" t="s">
        <v>8472</v>
      </c>
      <c r="WHV1460" s="701" t="s">
        <v>8473</v>
      </c>
      <c r="WHW1460" s="701" t="s">
        <v>81</v>
      </c>
      <c r="WHX1460" s="713" t="s">
        <v>4302</v>
      </c>
      <c r="WHY1460" s="746" t="s">
        <v>82</v>
      </c>
      <c r="WHZ1460" s="704" t="s">
        <v>8025</v>
      </c>
      <c r="WIA1460" s="705">
        <v>44179</v>
      </c>
      <c r="WIB1460" s="685" t="s">
        <v>3797</v>
      </c>
      <c r="WIC1460" s="700" t="s">
        <v>8472</v>
      </c>
      <c r="WID1460" s="701" t="s">
        <v>8473</v>
      </c>
      <c r="WIE1460" s="701" t="s">
        <v>81</v>
      </c>
      <c r="WIF1460" s="713" t="s">
        <v>4302</v>
      </c>
      <c r="WIG1460" s="746" t="s">
        <v>82</v>
      </c>
      <c r="WIH1460" s="704" t="s">
        <v>8025</v>
      </c>
      <c r="WII1460" s="705">
        <v>44179</v>
      </c>
      <c r="WIJ1460" s="685" t="s">
        <v>3797</v>
      </c>
      <c r="WIK1460" s="700" t="s">
        <v>8472</v>
      </c>
      <c r="WIL1460" s="701" t="s">
        <v>8473</v>
      </c>
      <c r="WIM1460" s="701" t="s">
        <v>81</v>
      </c>
      <c r="WIN1460" s="713" t="s">
        <v>4302</v>
      </c>
      <c r="WIO1460" s="746" t="s">
        <v>82</v>
      </c>
      <c r="WIP1460" s="704" t="s">
        <v>8025</v>
      </c>
      <c r="WIQ1460" s="705">
        <v>44179</v>
      </c>
      <c r="WIR1460" s="685" t="s">
        <v>3797</v>
      </c>
      <c r="WIS1460" s="700" t="s">
        <v>8472</v>
      </c>
      <c r="WIT1460" s="701" t="s">
        <v>8473</v>
      </c>
      <c r="WIU1460" s="701" t="s">
        <v>81</v>
      </c>
      <c r="WIV1460" s="713" t="s">
        <v>4302</v>
      </c>
      <c r="WIW1460" s="746" t="s">
        <v>82</v>
      </c>
      <c r="WIX1460" s="704" t="s">
        <v>8025</v>
      </c>
      <c r="WIY1460" s="705">
        <v>44179</v>
      </c>
      <c r="WIZ1460" s="685" t="s">
        <v>3797</v>
      </c>
      <c r="WJA1460" s="700" t="s">
        <v>8472</v>
      </c>
      <c r="WJB1460" s="701" t="s">
        <v>8473</v>
      </c>
      <c r="WJC1460" s="701" t="s">
        <v>81</v>
      </c>
      <c r="WJD1460" s="713" t="s">
        <v>4302</v>
      </c>
      <c r="WJE1460" s="746" t="s">
        <v>82</v>
      </c>
      <c r="WJF1460" s="704" t="s">
        <v>8025</v>
      </c>
      <c r="WJG1460" s="705">
        <v>44179</v>
      </c>
      <c r="WJH1460" s="685" t="s">
        <v>3797</v>
      </c>
      <c r="WJI1460" s="700" t="s">
        <v>8472</v>
      </c>
      <c r="WJJ1460" s="701" t="s">
        <v>8473</v>
      </c>
      <c r="WJK1460" s="701" t="s">
        <v>81</v>
      </c>
      <c r="WJL1460" s="713" t="s">
        <v>4302</v>
      </c>
      <c r="WJM1460" s="746" t="s">
        <v>82</v>
      </c>
      <c r="WJN1460" s="704" t="s">
        <v>8025</v>
      </c>
      <c r="WJO1460" s="705">
        <v>44179</v>
      </c>
      <c r="WJP1460" s="685" t="s">
        <v>3797</v>
      </c>
      <c r="WJQ1460" s="700" t="s">
        <v>8472</v>
      </c>
      <c r="WJR1460" s="701" t="s">
        <v>8473</v>
      </c>
      <c r="WJS1460" s="701" t="s">
        <v>81</v>
      </c>
      <c r="WJT1460" s="713" t="s">
        <v>4302</v>
      </c>
      <c r="WJU1460" s="746" t="s">
        <v>82</v>
      </c>
      <c r="WJV1460" s="704" t="s">
        <v>8025</v>
      </c>
      <c r="WJW1460" s="705">
        <v>44179</v>
      </c>
      <c r="WJX1460" s="685" t="s">
        <v>3797</v>
      </c>
      <c r="WJY1460" s="700" t="s">
        <v>8472</v>
      </c>
      <c r="WJZ1460" s="701" t="s">
        <v>8473</v>
      </c>
      <c r="WKA1460" s="701" t="s">
        <v>81</v>
      </c>
      <c r="WKB1460" s="713" t="s">
        <v>4302</v>
      </c>
      <c r="WKC1460" s="746" t="s">
        <v>82</v>
      </c>
      <c r="WKD1460" s="704" t="s">
        <v>8025</v>
      </c>
      <c r="WKE1460" s="705">
        <v>44179</v>
      </c>
      <c r="WKF1460" s="685" t="s">
        <v>3797</v>
      </c>
      <c r="WKG1460" s="700" t="s">
        <v>8472</v>
      </c>
      <c r="WKH1460" s="701" t="s">
        <v>8473</v>
      </c>
      <c r="WKI1460" s="701" t="s">
        <v>81</v>
      </c>
      <c r="WKJ1460" s="713" t="s">
        <v>4302</v>
      </c>
      <c r="WKK1460" s="746" t="s">
        <v>82</v>
      </c>
      <c r="WKL1460" s="704" t="s">
        <v>8025</v>
      </c>
      <c r="WKM1460" s="705">
        <v>44179</v>
      </c>
      <c r="WKN1460" s="685" t="s">
        <v>3797</v>
      </c>
      <c r="WKO1460" s="700" t="s">
        <v>8472</v>
      </c>
      <c r="WKP1460" s="701" t="s">
        <v>8473</v>
      </c>
      <c r="WKQ1460" s="701" t="s">
        <v>81</v>
      </c>
      <c r="WKR1460" s="713" t="s">
        <v>4302</v>
      </c>
      <c r="WKS1460" s="746" t="s">
        <v>82</v>
      </c>
      <c r="WKT1460" s="704" t="s">
        <v>8025</v>
      </c>
      <c r="WKU1460" s="705">
        <v>44179</v>
      </c>
      <c r="WKV1460" s="685" t="s">
        <v>3797</v>
      </c>
      <c r="WKW1460" s="700" t="s">
        <v>8472</v>
      </c>
      <c r="WKX1460" s="701" t="s">
        <v>8473</v>
      </c>
      <c r="WKY1460" s="701" t="s">
        <v>81</v>
      </c>
      <c r="WKZ1460" s="713" t="s">
        <v>4302</v>
      </c>
      <c r="WLA1460" s="746" t="s">
        <v>82</v>
      </c>
      <c r="WLB1460" s="704" t="s">
        <v>8025</v>
      </c>
      <c r="WLC1460" s="705">
        <v>44179</v>
      </c>
      <c r="WLD1460" s="685" t="s">
        <v>3797</v>
      </c>
      <c r="WLE1460" s="700" t="s">
        <v>8472</v>
      </c>
      <c r="WLF1460" s="701" t="s">
        <v>8473</v>
      </c>
      <c r="WLG1460" s="701" t="s">
        <v>81</v>
      </c>
      <c r="WLH1460" s="713" t="s">
        <v>4302</v>
      </c>
      <c r="WLI1460" s="746" t="s">
        <v>82</v>
      </c>
      <c r="WLJ1460" s="704" t="s">
        <v>8025</v>
      </c>
      <c r="WLK1460" s="705">
        <v>44179</v>
      </c>
      <c r="WLL1460" s="685" t="s">
        <v>3797</v>
      </c>
      <c r="WLM1460" s="700" t="s">
        <v>8472</v>
      </c>
      <c r="WLN1460" s="701" t="s">
        <v>8473</v>
      </c>
      <c r="WLO1460" s="701" t="s">
        <v>81</v>
      </c>
      <c r="WLP1460" s="713" t="s">
        <v>4302</v>
      </c>
      <c r="WLQ1460" s="746" t="s">
        <v>82</v>
      </c>
      <c r="WLR1460" s="704" t="s">
        <v>8025</v>
      </c>
      <c r="WLS1460" s="705">
        <v>44179</v>
      </c>
      <c r="WLT1460" s="685" t="s">
        <v>3797</v>
      </c>
      <c r="WLU1460" s="700" t="s">
        <v>8472</v>
      </c>
      <c r="WLV1460" s="701" t="s">
        <v>8473</v>
      </c>
      <c r="WLW1460" s="701" t="s">
        <v>81</v>
      </c>
      <c r="WLX1460" s="713" t="s">
        <v>4302</v>
      </c>
      <c r="WLY1460" s="746" t="s">
        <v>82</v>
      </c>
      <c r="WLZ1460" s="704" t="s">
        <v>8025</v>
      </c>
      <c r="WMA1460" s="705">
        <v>44179</v>
      </c>
      <c r="WMB1460" s="685" t="s">
        <v>3797</v>
      </c>
      <c r="WMC1460" s="700" t="s">
        <v>8472</v>
      </c>
      <c r="WMD1460" s="701" t="s">
        <v>8473</v>
      </c>
      <c r="WME1460" s="701" t="s">
        <v>81</v>
      </c>
      <c r="WMF1460" s="713" t="s">
        <v>4302</v>
      </c>
      <c r="WMG1460" s="746" t="s">
        <v>82</v>
      </c>
      <c r="WMH1460" s="704" t="s">
        <v>8025</v>
      </c>
      <c r="WMI1460" s="705">
        <v>44179</v>
      </c>
      <c r="WMJ1460" s="685" t="s">
        <v>3797</v>
      </c>
      <c r="WMK1460" s="700" t="s">
        <v>8472</v>
      </c>
      <c r="WML1460" s="701" t="s">
        <v>8473</v>
      </c>
      <c r="WMM1460" s="701" t="s">
        <v>81</v>
      </c>
      <c r="WMN1460" s="713" t="s">
        <v>4302</v>
      </c>
      <c r="WMO1460" s="746" t="s">
        <v>82</v>
      </c>
      <c r="WMP1460" s="704" t="s">
        <v>8025</v>
      </c>
      <c r="WMQ1460" s="705">
        <v>44179</v>
      </c>
      <c r="WMR1460" s="685" t="s">
        <v>3797</v>
      </c>
      <c r="WMS1460" s="700" t="s">
        <v>8472</v>
      </c>
      <c r="WMT1460" s="701" t="s">
        <v>8473</v>
      </c>
      <c r="WMU1460" s="701" t="s">
        <v>81</v>
      </c>
      <c r="WMV1460" s="713" t="s">
        <v>4302</v>
      </c>
      <c r="WMW1460" s="746" t="s">
        <v>82</v>
      </c>
      <c r="WMX1460" s="704" t="s">
        <v>8025</v>
      </c>
      <c r="WMY1460" s="705">
        <v>44179</v>
      </c>
      <c r="WMZ1460" s="685" t="s">
        <v>3797</v>
      </c>
      <c r="WNA1460" s="700" t="s">
        <v>8472</v>
      </c>
      <c r="WNB1460" s="701" t="s">
        <v>8473</v>
      </c>
      <c r="WNC1460" s="701" t="s">
        <v>81</v>
      </c>
      <c r="WND1460" s="713" t="s">
        <v>4302</v>
      </c>
      <c r="WNE1460" s="746" t="s">
        <v>82</v>
      </c>
      <c r="WNF1460" s="704" t="s">
        <v>8025</v>
      </c>
      <c r="WNG1460" s="705">
        <v>44179</v>
      </c>
      <c r="WNH1460" s="685" t="s">
        <v>3797</v>
      </c>
      <c r="WNI1460" s="700" t="s">
        <v>8472</v>
      </c>
      <c r="WNJ1460" s="701" t="s">
        <v>8473</v>
      </c>
      <c r="WNK1460" s="701" t="s">
        <v>81</v>
      </c>
      <c r="WNL1460" s="713" t="s">
        <v>4302</v>
      </c>
      <c r="WNM1460" s="746" t="s">
        <v>82</v>
      </c>
      <c r="WNN1460" s="704" t="s">
        <v>8025</v>
      </c>
      <c r="WNO1460" s="705">
        <v>44179</v>
      </c>
      <c r="WNP1460" s="685" t="s">
        <v>3797</v>
      </c>
      <c r="WNQ1460" s="700" t="s">
        <v>8472</v>
      </c>
      <c r="WNR1460" s="701" t="s">
        <v>8473</v>
      </c>
      <c r="WNS1460" s="701" t="s">
        <v>81</v>
      </c>
      <c r="WNT1460" s="713" t="s">
        <v>4302</v>
      </c>
      <c r="WNU1460" s="746" t="s">
        <v>82</v>
      </c>
      <c r="WNV1460" s="704" t="s">
        <v>8025</v>
      </c>
      <c r="WNW1460" s="705">
        <v>44179</v>
      </c>
      <c r="WNX1460" s="685" t="s">
        <v>3797</v>
      </c>
      <c r="WNY1460" s="700" t="s">
        <v>8472</v>
      </c>
      <c r="WNZ1460" s="701" t="s">
        <v>8473</v>
      </c>
      <c r="WOA1460" s="701" t="s">
        <v>81</v>
      </c>
      <c r="WOB1460" s="713" t="s">
        <v>4302</v>
      </c>
      <c r="WOC1460" s="746" t="s">
        <v>82</v>
      </c>
      <c r="WOD1460" s="704" t="s">
        <v>8025</v>
      </c>
      <c r="WOE1460" s="705">
        <v>44179</v>
      </c>
      <c r="WOF1460" s="685" t="s">
        <v>3797</v>
      </c>
      <c r="WOG1460" s="700" t="s">
        <v>8472</v>
      </c>
      <c r="WOH1460" s="701" t="s">
        <v>8473</v>
      </c>
      <c r="WOI1460" s="701" t="s">
        <v>81</v>
      </c>
      <c r="WOJ1460" s="713" t="s">
        <v>4302</v>
      </c>
      <c r="WOK1460" s="746" t="s">
        <v>82</v>
      </c>
      <c r="WOL1460" s="704" t="s">
        <v>8025</v>
      </c>
      <c r="WOM1460" s="705">
        <v>44179</v>
      </c>
      <c r="WON1460" s="685" t="s">
        <v>3797</v>
      </c>
      <c r="WOO1460" s="700" t="s">
        <v>8472</v>
      </c>
      <c r="WOP1460" s="701" t="s">
        <v>8473</v>
      </c>
      <c r="WOQ1460" s="701" t="s">
        <v>81</v>
      </c>
      <c r="WOR1460" s="713" t="s">
        <v>4302</v>
      </c>
      <c r="WOS1460" s="746" t="s">
        <v>82</v>
      </c>
      <c r="WOT1460" s="704" t="s">
        <v>8025</v>
      </c>
      <c r="WOU1460" s="705">
        <v>44179</v>
      </c>
      <c r="WOV1460" s="685" t="s">
        <v>3797</v>
      </c>
      <c r="WOW1460" s="700" t="s">
        <v>8472</v>
      </c>
      <c r="WOX1460" s="701" t="s">
        <v>8473</v>
      </c>
      <c r="WOY1460" s="701" t="s">
        <v>81</v>
      </c>
      <c r="WOZ1460" s="713" t="s">
        <v>4302</v>
      </c>
      <c r="WPA1460" s="746" t="s">
        <v>82</v>
      </c>
      <c r="WPB1460" s="704" t="s">
        <v>8025</v>
      </c>
      <c r="WPC1460" s="705">
        <v>44179</v>
      </c>
      <c r="WPD1460" s="685" t="s">
        <v>3797</v>
      </c>
      <c r="WPE1460" s="700" t="s">
        <v>8472</v>
      </c>
      <c r="WPF1460" s="701" t="s">
        <v>8473</v>
      </c>
      <c r="WPG1460" s="701" t="s">
        <v>81</v>
      </c>
      <c r="WPH1460" s="713" t="s">
        <v>4302</v>
      </c>
      <c r="WPI1460" s="746" t="s">
        <v>82</v>
      </c>
      <c r="WPJ1460" s="704" t="s">
        <v>8025</v>
      </c>
      <c r="WPK1460" s="705">
        <v>44179</v>
      </c>
      <c r="WPL1460" s="685" t="s">
        <v>3797</v>
      </c>
      <c r="WPM1460" s="700" t="s">
        <v>8472</v>
      </c>
      <c r="WPN1460" s="701" t="s">
        <v>8473</v>
      </c>
      <c r="WPO1460" s="701" t="s">
        <v>81</v>
      </c>
      <c r="WPP1460" s="713" t="s">
        <v>4302</v>
      </c>
      <c r="WPQ1460" s="746" t="s">
        <v>82</v>
      </c>
      <c r="WPR1460" s="704" t="s">
        <v>8025</v>
      </c>
      <c r="WPS1460" s="705">
        <v>44179</v>
      </c>
      <c r="WPT1460" s="685" t="s">
        <v>3797</v>
      </c>
      <c r="WPU1460" s="700" t="s">
        <v>8472</v>
      </c>
      <c r="WPV1460" s="701" t="s">
        <v>8473</v>
      </c>
      <c r="WPW1460" s="701" t="s">
        <v>81</v>
      </c>
      <c r="WPX1460" s="713" t="s">
        <v>4302</v>
      </c>
      <c r="WPY1460" s="746" t="s">
        <v>82</v>
      </c>
      <c r="WPZ1460" s="704" t="s">
        <v>8025</v>
      </c>
      <c r="WQA1460" s="705">
        <v>44179</v>
      </c>
      <c r="WQB1460" s="685" t="s">
        <v>3797</v>
      </c>
      <c r="WQC1460" s="700" t="s">
        <v>8472</v>
      </c>
      <c r="WQD1460" s="701" t="s">
        <v>8473</v>
      </c>
      <c r="WQE1460" s="701" t="s">
        <v>81</v>
      </c>
      <c r="WQF1460" s="713" t="s">
        <v>4302</v>
      </c>
      <c r="WQG1460" s="746" t="s">
        <v>82</v>
      </c>
      <c r="WQH1460" s="704" t="s">
        <v>8025</v>
      </c>
      <c r="WQI1460" s="705">
        <v>44179</v>
      </c>
      <c r="WQJ1460" s="685" t="s">
        <v>3797</v>
      </c>
      <c r="WQK1460" s="700" t="s">
        <v>8472</v>
      </c>
      <c r="WQL1460" s="701" t="s">
        <v>8473</v>
      </c>
      <c r="WQM1460" s="701" t="s">
        <v>81</v>
      </c>
      <c r="WQN1460" s="713" t="s">
        <v>4302</v>
      </c>
      <c r="WQO1460" s="746" t="s">
        <v>82</v>
      </c>
      <c r="WQP1460" s="704" t="s">
        <v>8025</v>
      </c>
      <c r="WQQ1460" s="705">
        <v>44179</v>
      </c>
      <c r="WQR1460" s="685" t="s">
        <v>3797</v>
      </c>
      <c r="WQS1460" s="700" t="s">
        <v>8472</v>
      </c>
      <c r="WQT1460" s="701" t="s">
        <v>8473</v>
      </c>
      <c r="WQU1460" s="701" t="s">
        <v>81</v>
      </c>
      <c r="WQV1460" s="713" t="s">
        <v>4302</v>
      </c>
      <c r="WQW1460" s="746" t="s">
        <v>82</v>
      </c>
      <c r="WQX1460" s="704" t="s">
        <v>8025</v>
      </c>
      <c r="WQY1460" s="705">
        <v>44179</v>
      </c>
      <c r="WQZ1460" s="685" t="s">
        <v>3797</v>
      </c>
      <c r="WRA1460" s="700" t="s">
        <v>8472</v>
      </c>
      <c r="WRB1460" s="701" t="s">
        <v>8473</v>
      </c>
      <c r="WRC1460" s="701" t="s">
        <v>81</v>
      </c>
      <c r="WRD1460" s="713" t="s">
        <v>4302</v>
      </c>
      <c r="WRE1460" s="746" t="s">
        <v>82</v>
      </c>
      <c r="WRF1460" s="704" t="s">
        <v>8025</v>
      </c>
      <c r="WRG1460" s="705">
        <v>44179</v>
      </c>
      <c r="WRH1460" s="685" t="s">
        <v>3797</v>
      </c>
      <c r="WRI1460" s="700" t="s">
        <v>8472</v>
      </c>
      <c r="WRJ1460" s="701" t="s">
        <v>8473</v>
      </c>
      <c r="WRK1460" s="701" t="s">
        <v>81</v>
      </c>
      <c r="WRL1460" s="713" t="s">
        <v>4302</v>
      </c>
      <c r="WRM1460" s="746" t="s">
        <v>82</v>
      </c>
      <c r="WRN1460" s="704" t="s">
        <v>8025</v>
      </c>
      <c r="WRO1460" s="705">
        <v>44179</v>
      </c>
      <c r="WRP1460" s="685" t="s">
        <v>3797</v>
      </c>
      <c r="WRQ1460" s="700" t="s">
        <v>8472</v>
      </c>
      <c r="WRR1460" s="701" t="s">
        <v>8473</v>
      </c>
      <c r="WRS1460" s="701" t="s">
        <v>81</v>
      </c>
      <c r="WRT1460" s="713" t="s">
        <v>4302</v>
      </c>
      <c r="WRU1460" s="746" t="s">
        <v>82</v>
      </c>
      <c r="WRV1460" s="704" t="s">
        <v>8025</v>
      </c>
      <c r="WRW1460" s="705">
        <v>44179</v>
      </c>
      <c r="WRX1460" s="685" t="s">
        <v>3797</v>
      </c>
      <c r="WRY1460" s="700" t="s">
        <v>8472</v>
      </c>
      <c r="WRZ1460" s="701" t="s">
        <v>8473</v>
      </c>
      <c r="WSA1460" s="701" t="s">
        <v>81</v>
      </c>
      <c r="WSB1460" s="713" t="s">
        <v>4302</v>
      </c>
      <c r="WSC1460" s="746" t="s">
        <v>82</v>
      </c>
      <c r="WSD1460" s="704" t="s">
        <v>8025</v>
      </c>
      <c r="WSE1460" s="705">
        <v>44179</v>
      </c>
      <c r="WSF1460" s="685" t="s">
        <v>3797</v>
      </c>
      <c r="WSG1460" s="700" t="s">
        <v>8472</v>
      </c>
      <c r="WSH1460" s="701" t="s">
        <v>8473</v>
      </c>
      <c r="WSI1460" s="701" t="s">
        <v>81</v>
      </c>
      <c r="WSJ1460" s="713" t="s">
        <v>4302</v>
      </c>
      <c r="WSK1460" s="746" t="s">
        <v>82</v>
      </c>
      <c r="WSL1460" s="704" t="s">
        <v>8025</v>
      </c>
      <c r="WSM1460" s="705">
        <v>44179</v>
      </c>
      <c r="WSN1460" s="685" t="s">
        <v>3797</v>
      </c>
      <c r="WSO1460" s="700" t="s">
        <v>8472</v>
      </c>
      <c r="WSP1460" s="701" t="s">
        <v>8473</v>
      </c>
      <c r="WSQ1460" s="701" t="s">
        <v>81</v>
      </c>
      <c r="WSR1460" s="713" t="s">
        <v>4302</v>
      </c>
      <c r="WSS1460" s="746" t="s">
        <v>82</v>
      </c>
      <c r="WST1460" s="704" t="s">
        <v>8025</v>
      </c>
      <c r="WSU1460" s="705">
        <v>44179</v>
      </c>
      <c r="WSV1460" s="685" t="s">
        <v>3797</v>
      </c>
      <c r="WSW1460" s="700" t="s">
        <v>8472</v>
      </c>
      <c r="WSX1460" s="701" t="s">
        <v>8473</v>
      </c>
      <c r="WSY1460" s="701" t="s">
        <v>81</v>
      </c>
      <c r="WSZ1460" s="713" t="s">
        <v>4302</v>
      </c>
      <c r="WTA1460" s="746" t="s">
        <v>82</v>
      </c>
      <c r="WTB1460" s="704" t="s">
        <v>8025</v>
      </c>
      <c r="WTC1460" s="705">
        <v>44179</v>
      </c>
      <c r="WTD1460" s="685" t="s">
        <v>3797</v>
      </c>
      <c r="WTE1460" s="700" t="s">
        <v>8472</v>
      </c>
      <c r="WTF1460" s="701" t="s">
        <v>8473</v>
      </c>
      <c r="WTG1460" s="701" t="s">
        <v>81</v>
      </c>
      <c r="WTH1460" s="713" t="s">
        <v>4302</v>
      </c>
      <c r="WTI1460" s="746" t="s">
        <v>82</v>
      </c>
      <c r="WTJ1460" s="704" t="s">
        <v>8025</v>
      </c>
      <c r="WTK1460" s="705">
        <v>44179</v>
      </c>
      <c r="WTL1460" s="685" t="s">
        <v>3797</v>
      </c>
      <c r="WTM1460" s="700" t="s">
        <v>8472</v>
      </c>
      <c r="WTN1460" s="701" t="s">
        <v>8473</v>
      </c>
      <c r="WTO1460" s="701" t="s">
        <v>81</v>
      </c>
      <c r="WTP1460" s="713" t="s">
        <v>4302</v>
      </c>
      <c r="WTQ1460" s="746" t="s">
        <v>82</v>
      </c>
      <c r="WTR1460" s="704" t="s">
        <v>8025</v>
      </c>
      <c r="WTS1460" s="705">
        <v>44179</v>
      </c>
      <c r="WTT1460" s="685" t="s">
        <v>3797</v>
      </c>
      <c r="WTU1460" s="700" t="s">
        <v>8472</v>
      </c>
      <c r="WTV1460" s="701" t="s">
        <v>8473</v>
      </c>
      <c r="WTW1460" s="701" t="s">
        <v>81</v>
      </c>
      <c r="WTX1460" s="713" t="s">
        <v>4302</v>
      </c>
      <c r="WTY1460" s="746" t="s">
        <v>82</v>
      </c>
      <c r="WTZ1460" s="704" t="s">
        <v>8025</v>
      </c>
      <c r="WUA1460" s="705">
        <v>44179</v>
      </c>
      <c r="WUB1460" s="685" t="s">
        <v>3797</v>
      </c>
      <c r="WUC1460" s="700" t="s">
        <v>8472</v>
      </c>
      <c r="WUD1460" s="701" t="s">
        <v>8473</v>
      </c>
      <c r="WUE1460" s="701" t="s">
        <v>81</v>
      </c>
      <c r="WUF1460" s="713" t="s">
        <v>4302</v>
      </c>
      <c r="WUG1460" s="746" t="s">
        <v>82</v>
      </c>
      <c r="WUH1460" s="704" t="s">
        <v>8025</v>
      </c>
      <c r="WUI1460" s="705">
        <v>44179</v>
      </c>
      <c r="WUJ1460" s="685" t="s">
        <v>3797</v>
      </c>
      <c r="WUK1460" s="700" t="s">
        <v>8472</v>
      </c>
      <c r="WUL1460" s="701" t="s">
        <v>8473</v>
      </c>
      <c r="WUM1460" s="701" t="s">
        <v>81</v>
      </c>
      <c r="WUN1460" s="713" t="s">
        <v>4302</v>
      </c>
      <c r="WUO1460" s="746" t="s">
        <v>82</v>
      </c>
      <c r="WUP1460" s="704" t="s">
        <v>8025</v>
      </c>
      <c r="WUQ1460" s="705">
        <v>44179</v>
      </c>
      <c r="WUR1460" s="685" t="s">
        <v>3797</v>
      </c>
      <c r="WUS1460" s="700" t="s">
        <v>8472</v>
      </c>
      <c r="WUT1460" s="701" t="s">
        <v>8473</v>
      </c>
      <c r="WUU1460" s="701" t="s">
        <v>81</v>
      </c>
      <c r="WUV1460" s="713" t="s">
        <v>4302</v>
      </c>
      <c r="WUW1460" s="746" t="s">
        <v>82</v>
      </c>
      <c r="WUX1460" s="704" t="s">
        <v>8025</v>
      </c>
      <c r="WUY1460" s="705">
        <v>44179</v>
      </c>
      <c r="WUZ1460" s="685" t="s">
        <v>3797</v>
      </c>
      <c r="WVA1460" s="700" t="s">
        <v>8472</v>
      </c>
      <c r="WVB1460" s="701" t="s">
        <v>8473</v>
      </c>
      <c r="WVC1460" s="701" t="s">
        <v>81</v>
      </c>
      <c r="WVD1460" s="713" t="s">
        <v>4302</v>
      </c>
      <c r="WVE1460" s="746" t="s">
        <v>82</v>
      </c>
      <c r="WVF1460" s="704" t="s">
        <v>8025</v>
      </c>
      <c r="WVG1460" s="705">
        <v>44179</v>
      </c>
      <c r="WVH1460" s="685" t="s">
        <v>3797</v>
      </c>
      <c r="WVI1460" s="700" t="s">
        <v>8472</v>
      </c>
      <c r="WVJ1460" s="701" t="s">
        <v>8473</v>
      </c>
      <c r="WVK1460" s="701" t="s">
        <v>81</v>
      </c>
      <c r="WVL1460" s="713" t="s">
        <v>4302</v>
      </c>
      <c r="WVM1460" s="746" t="s">
        <v>82</v>
      </c>
      <c r="WVN1460" s="704" t="s">
        <v>8025</v>
      </c>
      <c r="WVO1460" s="705">
        <v>44179</v>
      </c>
      <c r="WVP1460" s="685" t="s">
        <v>3797</v>
      </c>
      <c r="WVQ1460" s="700" t="s">
        <v>8472</v>
      </c>
      <c r="WVR1460" s="701" t="s">
        <v>8473</v>
      </c>
      <c r="WVS1460" s="701" t="s">
        <v>81</v>
      </c>
      <c r="WVT1460" s="713" t="s">
        <v>4302</v>
      </c>
      <c r="WVU1460" s="746" t="s">
        <v>82</v>
      </c>
      <c r="WVV1460" s="704" t="s">
        <v>8025</v>
      </c>
      <c r="WVW1460" s="705">
        <v>44179</v>
      </c>
      <c r="WVX1460" s="685" t="s">
        <v>3797</v>
      </c>
      <c r="WVY1460" s="700" t="s">
        <v>8472</v>
      </c>
      <c r="WVZ1460" s="701" t="s">
        <v>8473</v>
      </c>
      <c r="WWA1460" s="701" t="s">
        <v>81</v>
      </c>
      <c r="WWB1460" s="713" t="s">
        <v>4302</v>
      </c>
      <c r="WWC1460" s="746" t="s">
        <v>82</v>
      </c>
      <c r="WWD1460" s="704" t="s">
        <v>8025</v>
      </c>
      <c r="WWE1460" s="705">
        <v>44179</v>
      </c>
      <c r="WWF1460" s="685" t="s">
        <v>3797</v>
      </c>
      <c r="WWG1460" s="700" t="s">
        <v>8472</v>
      </c>
      <c r="WWH1460" s="701" t="s">
        <v>8473</v>
      </c>
      <c r="WWI1460" s="701" t="s">
        <v>81</v>
      </c>
      <c r="WWJ1460" s="713" t="s">
        <v>4302</v>
      </c>
      <c r="WWK1460" s="746" t="s">
        <v>82</v>
      </c>
      <c r="WWL1460" s="704" t="s">
        <v>8025</v>
      </c>
      <c r="WWM1460" s="705">
        <v>44179</v>
      </c>
      <c r="WWN1460" s="685" t="s">
        <v>3797</v>
      </c>
      <c r="WWO1460" s="700" t="s">
        <v>8472</v>
      </c>
      <c r="WWP1460" s="701" t="s">
        <v>8473</v>
      </c>
      <c r="WWQ1460" s="701" t="s">
        <v>81</v>
      </c>
      <c r="WWR1460" s="713" t="s">
        <v>4302</v>
      </c>
      <c r="WWS1460" s="746" t="s">
        <v>82</v>
      </c>
      <c r="WWT1460" s="704" t="s">
        <v>8025</v>
      </c>
      <c r="WWU1460" s="705">
        <v>44179</v>
      </c>
      <c r="WWV1460" s="685" t="s">
        <v>3797</v>
      </c>
      <c r="WWW1460" s="700" t="s">
        <v>8472</v>
      </c>
      <c r="WWX1460" s="701" t="s">
        <v>8473</v>
      </c>
      <c r="WWY1460" s="701" t="s">
        <v>81</v>
      </c>
      <c r="WWZ1460" s="713" t="s">
        <v>4302</v>
      </c>
      <c r="WXA1460" s="746" t="s">
        <v>82</v>
      </c>
      <c r="WXB1460" s="704" t="s">
        <v>8025</v>
      </c>
      <c r="WXC1460" s="705">
        <v>44179</v>
      </c>
      <c r="WXD1460" s="685" t="s">
        <v>3797</v>
      </c>
      <c r="WXE1460" s="700" t="s">
        <v>8472</v>
      </c>
      <c r="WXF1460" s="701" t="s">
        <v>8473</v>
      </c>
      <c r="WXG1460" s="701" t="s">
        <v>81</v>
      </c>
      <c r="WXH1460" s="713" t="s">
        <v>4302</v>
      </c>
      <c r="WXI1460" s="746" t="s">
        <v>82</v>
      </c>
      <c r="WXJ1460" s="704" t="s">
        <v>8025</v>
      </c>
      <c r="WXK1460" s="705">
        <v>44179</v>
      </c>
      <c r="WXL1460" s="685" t="s">
        <v>3797</v>
      </c>
      <c r="WXM1460" s="700" t="s">
        <v>8472</v>
      </c>
      <c r="WXN1460" s="701" t="s">
        <v>8473</v>
      </c>
      <c r="WXO1460" s="701" t="s">
        <v>81</v>
      </c>
      <c r="WXP1460" s="713" t="s">
        <v>4302</v>
      </c>
      <c r="WXQ1460" s="746" t="s">
        <v>82</v>
      </c>
      <c r="WXR1460" s="704" t="s">
        <v>8025</v>
      </c>
      <c r="WXS1460" s="705">
        <v>44179</v>
      </c>
      <c r="WXT1460" s="685" t="s">
        <v>3797</v>
      </c>
      <c r="WXU1460" s="700" t="s">
        <v>8472</v>
      </c>
      <c r="WXV1460" s="701" t="s">
        <v>8473</v>
      </c>
      <c r="WXW1460" s="701" t="s">
        <v>81</v>
      </c>
      <c r="WXX1460" s="713" t="s">
        <v>4302</v>
      </c>
      <c r="WXY1460" s="746" t="s">
        <v>82</v>
      </c>
      <c r="WXZ1460" s="704" t="s">
        <v>8025</v>
      </c>
      <c r="WYA1460" s="705">
        <v>44179</v>
      </c>
      <c r="WYB1460" s="685" t="s">
        <v>3797</v>
      </c>
      <c r="WYC1460" s="700" t="s">
        <v>8472</v>
      </c>
      <c r="WYD1460" s="701" t="s">
        <v>8473</v>
      </c>
      <c r="WYE1460" s="701" t="s">
        <v>81</v>
      </c>
      <c r="WYF1460" s="713" t="s">
        <v>4302</v>
      </c>
      <c r="WYG1460" s="746" t="s">
        <v>82</v>
      </c>
      <c r="WYH1460" s="704" t="s">
        <v>8025</v>
      </c>
      <c r="WYI1460" s="705">
        <v>44179</v>
      </c>
      <c r="WYJ1460" s="685" t="s">
        <v>3797</v>
      </c>
      <c r="WYK1460" s="700" t="s">
        <v>8472</v>
      </c>
      <c r="WYL1460" s="701" t="s">
        <v>8473</v>
      </c>
      <c r="WYM1460" s="701" t="s">
        <v>81</v>
      </c>
      <c r="WYN1460" s="713" t="s">
        <v>4302</v>
      </c>
      <c r="WYO1460" s="746" t="s">
        <v>82</v>
      </c>
      <c r="WYP1460" s="704" t="s">
        <v>8025</v>
      </c>
      <c r="WYQ1460" s="705">
        <v>44179</v>
      </c>
      <c r="WYR1460" s="685" t="s">
        <v>3797</v>
      </c>
      <c r="WYS1460" s="700" t="s">
        <v>8472</v>
      </c>
      <c r="WYT1460" s="701" t="s">
        <v>8473</v>
      </c>
      <c r="WYU1460" s="701" t="s">
        <v>81</v>
      </c>
      <c r="WYV1460" s="713" t="s">
        <v>4302</v>
      </c>
      <c r="WYW1460" s="746" t="s">
        <v>82</v>
      </c>
      <c r="WYX1460" s="704" t="s">
        <v>8025</v>
      </c>
      <c r="WYY1460" s="705">
        <v>44179</v>
      </c>
      <c r="WYZ1460" s="685" t="s">
        <v>3797</v>
      </c>
      <c r="WZA1460" s="700" t="s">
        <v>8472</v>
      </c>
      <c r="WZB1460" s="701" t="s">
        <v>8473</v>
      </c>
      <c r="WZC1460" s="701" t="s">
        <v>81</v>
      </c>
      <c r="WZD1460" s="713" t="s">
        <v>4302</v>
      </c>
      <c r="WZE1460" s="746" t="s">
        <v>82</v>
      </c>
      <c r="WZF1460" s="704" t="s">
        <v>8025</v>
      </c>
      <c r="WZG1460" s="705">
        <v>44179</v>
      </c>
      <c r="WZH1460" s="685" t="s">
        <v>3797</v>
      </c>
      <c r="WZI1460" s="700" t="s">
        <v>8472</v>
      </c>
      <c r="WZJ1460" s="701" t="s">
        <v>8473</v>
      </c>
      <c r="WZK1460" s="701" t="s">
        <v>81</v>
      </c>
      <c r="WZL1460" s="713" t="s">
        <v>4302</v>
      </c>
      <c r="WZM1460" s="746" t="s">
        <v>82</v>
      </c>
      <c r="WZN1460" s="704" t="s">
        <v>8025</v>
      </c>
      <c r="WZO1460" s="705">
        <v>44179</v>
      </c>
      <c r="WZP1460" s="685" t="s">
        <v>3797</v>
      </c>
      <c r="WZQ1460" s="700" t="s">
        <v>8472</v>
      </c>
      <c r="WZR1460" s="701" t="s">
        <v>8473</v>
      </c>
      <c r="WZS1460" s="701" t="s">
        <v>81</v>
      </c>
      <c r="WZT1460" s="713" t="s">
        <v>4302</v>
      </c>
      <c r="WZU1460" s="746" t="s">
        <v>82</v>
      </c>
      <c r="WZV1460" s="704" t="s">
        <v>8025</v>
      </c>
      <c r="WZW1460" s="705">
        <v>44179</v>
      </c>
      <c r="WZX1460" s="685" t="s">
        <v>3797</v>
      </c>
      <c r="WZY1460" s="700" t="s">
        <v>8472</v>
      </c>
      <c r="WZZ1460" s="701" t="s">
        <v>8473</v>
      </c>
      <c r="XAA1460" s="701" t="s">
        <v>81</v>
      </c>
      <c r="XAB1460" s="713" t="s">
        <v>4302</v>
      </c>
      <c r="XAC1460" s="746" t="s">
        <v>82</v>
      </c>
      <c r="XAD1460" s="704" t="s">
        <v>8025</v>
      </c>
      <c r="XAE1460" s="705">
        <v>44179</v>
      </c>
      <c r="XAF1460" s="685" t="s">
        <v>3797</v>
      </c>
      <c r="XAG1460" s="700" t="s">
        <v>8472</v>
      </c>
      <c r="XAH1460" s="701" t="s">
        <v>8473</v>
      </c>
      <c r="XAI1460" s="701" t="s">
        <v>81</v>
      </c>
      <c r="XAJ1460" s="713" t="s">
        <v>4302</v>
      </c>
      <c r="XAK1460" s="746" t="s">
        <v>82</v>
      </c>
      <c r="XAL1460" s="704" t="s">
        <v>8025</v>
      </c>
      <c r="XAM1460" s="705">
        <v>44179</v>
      </c>
      <c r="XAN1460" s="685" t="s">
        <v>3797</v>
      </c>
      <c r="XAO1460" s="700" t="s">
        <v>8472</v>
      </c>
      <c r="XAP1460" s="701" t="s">
        <v>8473</v>
      </c>
      <c r="XAQ1460" s="701" t="s">
        <v>81</v>
      </c>
      <c r="XAR1460" s="713" t="s">
        <v>4302</v>
      </c>
      <c r="XAS1460" s="746" t="s">
        <v>82</v>
      </c>
      <c r="XAT1460" s="704" t="s">
        <v>8025</v>
      </c>
      <c r="XAU1460" s="705">
        <v>44179</v>
      </c>
      <c r="XAV1460" s="685" t="s">
        <v>3797</v>
      </c>
      <c r="XAW1460" s="700" t="s">
        <v>8472</v>
      </c>
      <c r="XAX1460" s="701" t="s">
        <v>8473</v>
      </c>
      <c r="XAY1460" s="701" t="s">
        <v>81</v>
      </c>
      <c r="XAZ1460" s="713" t="s">
        <v>4302</v>
      </c>
      <c r="XBA1460" s="746" t="s">
        <v>82</v>
      </c>
      <c r="XBB1460" s="704" t="s">
        <v>8025</v>
      </c>
      <c r="XBC1460" s="705">
        <v>44179</v>
      </c>
      <c r="XBD1460" s="685" t="s">
        <v>3797</v>
      </c>
      <c r="XBE1460" s="700" t="s">
        <v>8472</v>
      </c>
      <c r="XBF1460" s="701" t="s">
        <v>8473</v>
      </c>
      <c r="XBG1460" s="701" t="s">
        <v>81</v>
      </c>
      <c r="XBH1460" s="713" t="s">
        <v>4302</v>
      </c>
      <c r="XBI1460" s="746" t="s">
        <v>82</v>
      </c>
      <c r="XBJ1460" s="704" t="s">
        <v>8025</v>
      </c>
      <c r="XBK1460" s="705">
        <v>44179</v>
      </c>
      <c r="XBL1460" s="685" t="s">
        <v>3797</v>
      </c>
      <c r="XBM1460" s="700" t="s">
        <v>8472</v>
      </c>
      <c r="XBN1460" s="701" t="s">
        <v>8473</v>
      </c>
      <c r="XBO1460" s="701" t="s">
        <v>81</v>
      </c>
      <c r="XBP1460" s="713" t="s">
        <v>4302</v>
      </c>
      <c r="XBQ1460" s="746" t="s">
        <v>82</v>
      </c>
      <c r="XBR1460" s="704" t="s">
        <v>8025</v>
      </c>
      <c r="XBS1460" s="705">
        <v>44179</v>
      </c>
      <c r="XBT1460" s="685" t="s">
        <v>3797</v>
      </c>
      <c r="XBU1460" s="700" t="s">
        <v>8472</v>
      </c>
      <c r="XBV1460" s="701" t="s">
        <v>8473</v>
      </c>
      <c r="XBW1460" s="701" t="s">
        <v>81</v>
      </c>
      <c r="XBX1460" s="713" t="s">
        <v>4302</v>
      </c>
      <c r="XBY1460" s="746" t="s">
        <v>82</v>
      </c>
      <c r="XBZ1460" s="704" t="s">
        <v>8025</v>
      </c>
      <c r="XCA1460" s="705">
        <v>44179</v>
      </c>
      <c r="XCB1460" s="685" t="s">
        <v>3797</v>
      </c>
      <c r="XCC1460" s="700" t="s">
        <v>8472</v>
      </c>
      <c r="XCD1460" s="701" t="s">
        <v>8473</v>
      </c>
      <c r="XCE1460" s="701" t="s">
        <v>81</v>
      </c>
      <c r="XCF1460" s="713" t="s">
        <v>4302</v>
      </c>
      <c r="XCG1460" s="746" t="s">
        <v>82</v>
      </c>
      <c r="XCH1460" s="704" t="s">
        <v>8025</v>
      </c>
      <c r="XCI1460" s="705">
        <v>44179</v>
      </c>
      <c r="XCJ1460" s="685" t="s">
        <v>3797</v>
      </c>
      <c r="XCK1460" s="700" t="s">
        <v>8472</v>
      </c>
      <c r="XCL1460" s="701" t="s">
        <v>8473</v>
      </c>
      <c r="XCM1460" s="701" t="s">
        <v>81</v>
      </c>
      <c r="XCN1460" s="713" t="s">
        <v>4302</v>
      </c>
      <c r="XCO1460" s="746" t="s">
        <v>82</v>
      </c>
      <c r="XCP1460" s="704" t="s">
        <v>8025</v>
      </c>
      <c r="XCQ1460" s="705">
        <v>44179</v>
      </c>
      <c r="XCR1460" s="685" t="s">
        <v>3797</v>
      </c>
      <c r="XCS1460" s="700" t="s">
        <v>8472</v>
      </c>
      <c r="XCT1460" s="701" t="s">
        <v>8473</v>
      </c>
      <c r="XCU1460" s="701" t="s">
        <v>81</v>
      </c>
      <c r="XCV1460" s="713" t="s">
        <v>4302</v>
      </c>
      <c r="XCW1460" s="746" t="s">
        <v>82</v>
      </c>
      <c r="XCX1460" s="704" t="s">
        <v>8025</v>
      </c>
      <c r="XCY1460" s="705">
        <v>44179</v>
      </c>
      <c r="XCZ1460" s="685" t="s">
        <v>3797</v>
      </c>
      <c r="XDA1460" s="700" t="s">
        <v>8472</v>
      </c>
      <c r="XDB1460" s="701" t="s">
        <v>8473</v>
      </c>
      <c r="XDC1460" s="701" t="s">
        <v>81</v>
      </c>
      <c r="XDD1460" s="713" t="s">
        <v>4302</v>
      </c>
      <c r="XDE1460" s="746" t="s">
        <v>82</v>
      </c>
      <c r="XDF1460" s="704" t="s">
        <v>8025</v>
      </c>
      <c r="XDG1460" s="705">
        <v>44179</v>
      </c>
      <c r="XDH1460" s="685" t="s">
        <v>3797</v>
      </c>
      <c r="XDI1460" s="700" t="s">
        <v>8472</v>
      </c>
      <c r="XDJ1460" s="701" t="s">
        <v>8473</v>
      </c>
      <c r="XDK1460" s="701" t="s">
        <v>81</v>
      </c>
      <c r="XDL1460" s="713" t="s">
        <v>4302</v>
      </c>
      <c r="XDM1460" s="746" t="s">
        <v>82</v>
      </c>
      <c r="XDN1460" s="704" t="s">
        <v>8025</v>
      </c>
      <c r="XDO1460" s="705">
        <v>44179</v>
      </c>
      <c r="XDP1460" s="685" t="s">
        <v>3797</v>
      </c>
      <c r="XDQ1460" s="700" t="s">
        <v>8472</v>
      </c>
      <c r="XDR1460" s="701" t="s">
        <v>8473</v>
      </c>
      <c r="XDS1460" s="701" t="s">
        <v>81</v>
      </c>
      <c r="XDT1460" s="713" t="s">
        <v>4302</v>
      </c>
      <c r="XDU1460" s="746" t="s">
        <v>82</v>
      </c>
      <c r="XDV1460" s="704" t="s">
        <v>8025</v>
      </c>
      <c r="XDW1460" s="705">
        <v>44179</v>
      </c>
      <c r="XDX1460" s="685" t="s">
        <v>3797</v>
      </c>
      <c r="XDY1460" s="700" t="s">
        <v>8472</v>
      </c>
      <c r="XDZ1460" s="701" t="s">
        <v>8473</v>
      </c>
      <c r="XEA1460" s="701" t="s">
        <v>81</v>
      </c>
      <c r="XEB1460" s="713" t="s">
        <v>4302</v>
      </c>
      <c r="XEC1460" s="746" t="s">
        <v>82</v>
      </c>
      <c r="XED1460" s="704" t="s">
        <v>8025</v>
      </c>
      <c r="XEE1460" s="705">
        <v>44179</v>
      </c>
      <c r="XEF1460" s="685" t="s">
        <v>3797</v>
      </c>
      <c r="XEG1460" s="700" t="s">
        <v>8472</v>
      </c>
      <c r="XEH1460" s="701" t="s">
        <v>8473</v>
      </c>
      <c r="XEI1460" s="701" t="s">
        <v>81</v>
      </c>
      <c r="XEJ1460" s="713" t="s">
        <v>4302</v>
      </c>
      <c r="XEK1460" s="746" t="s">
        <v>82</v>
      </c>
      <c r="XEL1460" s="704" t="s">
        <v>8025</v>
      </c>
      <c r="XEM1460" s="705">
        <v>44179</v>
      </c>
      <c r="XEN1460" s="685" t="s">
        <v>3797</v>
      </c>
      <c r="XEO1460" s="700" t="s">
        <v>8472</v>
      </c>
      <c r="XEP1460" s="701" t="s">
        <v>8473</v>
      </c>
      <c r="XEQ1460" s="701" t="s">
        <v>81</v>
      </c>
      <c r="XER1460" s="713" t="s">
        <v>4302</v>
      </c>
      <c r="XES1460" s="746" t="s">
        <v>82</v>
      </c>
      <c r="XET1460" s="704" t="s">
        <v>8025</v>
      </c>
      <c r="XEU1460" s="705">
        <v>44179</v>
      </c>
      <c r="XEV1460" s="685" t="s">
        <v>3797</v>
      </c>
      <c r="XEW1460" s="700" t="s">
        <v>8472</v>
      </c>
      <c r="XEX1460" s="701" t="s">
        <v>8473</v>
      </c>
      <c r="XEY1460" s="701" t="s">
        <v>81</v>
      </c>
      <c r="XEZ1460" s="713" t="s">
        <v>4302</v>
      </c>
      <c r="XFA1460" s="746" t="s">
        <v>82</v>
      </c>
      <c r="XFB1460" s="704" t="s">
        <v>8025</v>
      </c>
      <c r="XFC1460" s="705">
        <v>44179</v>
      </c>
      <c r="XFD1460" s="685" t="s">
        <v>3797</v>
      </c>
    </row>
    <row r="1461" spans="1:16384" s="3" customFormat="1" ht="33.75" customHeight="1" x14ac:dyDescent="0.25">
      <c r="A1461" s="64" t="s">
        <v>2428</v>
      </c>
      <c r="B1461" s="2" t="s">
        <v>2429</v>
      </c>
      <c r="C1461" s="6" t="s">
        <v>743</v>
      </c>
      <c r="D1461" s="45" t="s">
        <v>946</v>
      </c>
      <c r="E1461" s="55" t="s">
        <v>163</v>
      </c>
      <c r="F1461" s="49" t="s">
        <v>700</v>
      </c>
      <c r="G1461" s="36">
        <v>38995</v>
      </c>
      <c r="H1461" s="67" t="s">
        <v>37</v>
      </c>
      <c r="I1461" s="36">
        <v>40360</v>
      </c>
    </row>
    <row r="1462" spans="1:16384" s="3" customFormat="1" ht="33.75" customHeight="1" x14ac:dyDescent="0.25">
      <c r="A1462" s="64" t="s">
        <v>2430</v>
      </c>
      <c r="B1462" s="2" t="s">
        <v>61</v>
      </c>
      <c r="C1462" s="20" t="s">
        <v>344</v>
      </c>
      <c r="D1462" s="45" t="s">
        <v>914</v>
      </c>
      <c r="E1462" s="55" t="s">
        <v>148</v>
      </c>
      <c r="F1462" s="49" t="s">
        <v>2431</v>
      </c>
      <c r="G1462" s="36">
        <v>39958</v>
      </c>
      <c r="H1462" s="67" t="s">
        <v>37</v>
      </c>
      <c r="I1462" s="36">
        <v>40118</v>
      </c>
    </row>
    <row r="1463" spans="1:16384" s="3" customFormat="1" ht="33.75" customHeight="1" x14ac:dyDescent="0.25">
      <c r="A1463" s="64" t="s">
        <v>2432</v>
      </c>
      <c r="B1463" s="2" t="s">
        <v>54</v>
      </c>
      <c r="C1463" s="20" t="s">
        <v>95</v>
      </c>
      <c r="D1463" s="45" t="s">
        <v>12</v>
      </c>
      <c r="E1463" s="50" t="s">
        <v>1812</v>
      </c>
      <c r="F1463" s="49" t="s">
        <v>177</v>
      </c>
      <c r="G1463" s="36">
        <v>40883</v>
      </c>
      <c r="H1463" s="67" t="s">
        <v>37</v>
      </c>
      <c r="I1463" s="36">
        <v>41091</v>
      </c>
    </row>
    <row r="1464" spans="1:16384" s="3" customFormat="1" ht="33.75" customHeight="1" x14ac:dyDescent="0.25">
      <c r="A1464" s="117" t="s">
        <v>6919</v>
      </c>
      <c r="B1464" s="9" t="s">
        <v>1119</v>
      </c>
      <c r="C1464" s="9" t="s">
        <v>95</v>
      </c>
      <c r="D1464" s="35" t="s">
        <v>4302</v>
      </c>
      <c r="E1464" s="53" t="s">
        <v>6920</v>
      </c>
      <c r="F1464" s="119" t="s">
        <v>656</v>
      </c>
      <c r="G1464" s="7">
        <v>42704</v>
      </c>
      <c r="H1464" s="67" t="s">
        <v>37</v>
      </c>
      <c r="I1464" s="36">
        <v>43009</v>
      </c>
    </row>
    <row r="1465" spans="1:16384" s="3" customFormat="1" ht="33.75" customHeight="1" x14ac:dyDescent="0.25">
      <c r="A1465" s="64" t="s">
        <v>2433</v>
      </c>
      <c r="B1465" s="2" t="s">
        <v>34</v>
      </c>
      <c r="C1465" s="20" t="s">
        <v>357</v>
      </c>
      <c r="D1465" s="45" t="s">
        <v>940</v>
      </c>
      <c r="E1465" s="48" t="s">
        <v>47</v>
      </c>
      <c r="F1465" s="49" t="s">
        <v>174</v>
      </c>
      <c r="G1465" s="36">
        <v>38400</v>
      </c>
      <c r="H1465" s="41" t="s">
        <v>37</v>
      </c>
      <c r="I1465" s="36">
        <v>38749</v>
      </c>
    </row>
    <row r="1466" spans="1:16384" s="3" customFormat="1" ht="33.75" customHeight="1" x14ac:dyDescent="0.25">
      <c r="A1466" s="64" t="s">
        <v>4667</v>
      </c>
      <c r="B1466" s="2" t="s">
        <v>68</v>
      </c>
      <c r="C1466" s="20" t="s">
        <v>95</v>
      </c>
      <c r="D1466" s="45" t="s">
        <v>940</v>
      </c>
      <c r="E1466" s="48" t="s">
        <v>782</v>
      </c>
      <c r="F1466" s="49" t="s">
        <v>200</v>
      </c>
      <c r="G1466" s="144">
        <v>38083</v>
      </c>
      <c r="H1466" s="41" t="s">
        <v>37</v>
      </c>
      <c r="I1466" s="144">
        <v>38443</v>
      </c>
    </row>
    <row r="1467" spans="1:16384" s="3" customFormat="1" ht="33.75" customHeight="1" x14ac:dyDescent="0.25">
      <c r="A1467" s="882" t="s">
        <v>7001</v>
      </c>
      <c r="B1467" s="904" t="s">
        <v>7002</v>
      </c>
      <c r="C1467" s="904" t="s">
        <v>351</v>
      </c>
      <c r="D1467" s="859" t="s">
        <v>12</v>
      </c>
      <c r="E1467" s="854" t="s">
        <v>460</v>
      </c>
      <c r="F1467" s="854" t="s">
        <v>295</v>
      </c>
      <c r="G1467" s="837">
        <v>42816</v>
      </c>
      <c r="H1467" s="994" t="s">
        <v>37</v>
      </c>
      <c r="I1467" s="794">
        <v>43313</v>
      </c>
    </row>
    <row r="1468" spans="1:16384" s="3" customFormat="1" ht="33.75" customHeight="1" x14ac:dyDescent="0.25">
      <c r="A1468" s="882" t="s">
        <v>8692</v>
      </c>
      <c r="B1468" s="904" t="s">
        <v>46</v>
      </c>
      <c r="C1468" s="904" t="s">
        <v>7398</v>
      </c>
      <c r="D1468" s="859" t="s">
        <v>946</v>
      </c>
      <c r="E1468" s="854" t="s">
        <v>74</v>
      </c>
      <c r="F1468" s="854" t="s">
        <v>240</v>
      </c>
      <c r="G1468" s="837">
        <v>44333</v>
      </c>
      <c r="H1468" s="69" t="s">
        <v>3797</v>
      </c>
      <c r="I1468" s="794"/>
    </row>
    <row r="1469" spans="1:16384" s="3" customFormat="1" ht="33.75" customHeight="1" x14ac:dyDescent="0.25">
      <c r="A1469" s="64" t="s">
        <v>1700</v>
      </c>
      <c r="B1469" s="2" t="s">
        <v>1039</v>
      </c>
      <c r="C1469" s="6" t="s">
        <v>101</v>
      </c>
      <c r="D1469" s="45" t="s">
        <v>942</v>
      </c>
      <c r="E1469" s="52" t="s">
        <v>841</v>
      </c>
      <c r="F1469" s="49" t="s">
        <v>839</v>
      </c>
      <c r="G1469" s="8">
        <v>41922</v>
      </c>
      <c r="H1469" s="42" t="s">
        <v>37</v>
      </c>
      <c r="I1469" s="144">
        <v>43313</v>
      </c>
    </row>
    <row r="1470" spans="1:16384" s="3" customFormat="1" ht="33.75" customHeight="1" x14ac:dyDescent="0.25">
      <c r="A1470" s="64" t="s">
        <v>609</v>
      </c>
      <c r="B1470" s="2" t="s">
        <v>86</v>
      </c>
      <c r="C1470" s="2" t="s">
        <v>101</v>
      </c>
      <c r="D1470" s="45" t="s">
        <v>928</v>
      </c>
      <c r="E1470" s="48" t="s">
        <v>138</v>
      </c>
      <c r="F1470" s="49" t="s">
        <v>90</v>
      </c>
      <c r="G1470" s="144">
        <v>40857</v>
      </c>
      <c r="H1470" s="41" t="s">
        <v>37</v>
      </c>
      <c r="I1470" s="144">
        <v>41275</v>
      </c>
    </row>
    <row r="1471" spans="1:16384" s="3" customFormat="1" ht="33.75" customHeight="1" x14ac:dyDescent="0.25">
      <c r="A1471" s="64" t="s">
        <v>4668</v>
      </c>
      <c r="B1471" s="2" t="s">
        <v>4669</v>
      </c>
      <c r="C1471" s="20" t="s">
        <v>350</v>
      </c>
      <c r="D1471" s="45" t="s">
        <v>936</v>
      </c>
      <c r="E1471" s="48" t="s">
        <v>823</v>
      </c>
      <c r="F1471" s="49" t="s">
        <v>90</v>
      </c>
      <c r="G1471" s="144">
        <v>38758</v>
      </c>
      <c r="H1471" s="41" t="s">
        <v>37</v>
      </c>
      <c r="I1471" s="144">
        <v>38883</v>
      </c>
    </row>
    <row r="1472" spans="1:16384" s="3" customFormat="1" ht="33.75" customHeight="1" x14ac:dyDescent="0.25">
      <c r="A1472" s="64" t="s">
        <v>4670</v>
      </c>
      <c r="B1472" s="2" t="s">
        <v>108</v>
      </c>
      <c r="C1472" s="20" t="s">
        <v>101</v>
      </c>
      <c r="D1472" s="45" t="s">
        <v>914</v>
      </c>
      <c r="E1472" s="48" t="s">
        <v>65</v>
      </c>
      <c r="F1472" s="49" t="s">
        <v>2576</v>
      </c>
      <c r="G1472" s="144">
        <v>38770</v>
      </c>
      <c r="H1472" s="67" t="s">
        <v>37</v>
      </c>
      <c r="I1472" s="144">
        <v>38808</v>
      </c>
    </row>
    <row r="1473" spans="1:9" ht="33.75" customHeight="1" x14ac:dyDescent="0.25">
      <c r="A1473" s="64" t="s">
        <v>2434</v>
      </c>
      <c r="B1473" s="2" t="s">
        <v>68</v>
      </c>
      <c r="C1473" s="20" t="s">
        <v>2435</v>
      </c>
      <c r="D1473" s="45" t="s">
        <v>948</v>
      </c>
      <c r="E1473" s="55" t="s">
        <v>190</v>
      </c>
      <c r="F1473" s="49" t="s">
        <v>236</v>
      </c>
      <c r="G1473" s="36">
        <v>39436</v>
      </c>
      <c r="H1473" s="41" t="s">
        <v>37</v>
      </c>
      <c r="I1473" s="36">
        <v>39692</v>
      </c>
    </row>
    <row r="1474" spans="1:9" ht="33.75" customHeight="1" x14ac:dyDescent="0.25">
      <c r="A1474" s="64" t="s">
        <v>1400</v>
      </c>
      <c r="B1474" s="2" t="s">
        <v>1218</v>
      </c>
      <c r="C1474" s="20" t="s">
        <v>345</v>
      </c>
      <c r="D1474" s="45" t="s">
        <v>12</v>
      </c>
      <c r="E1474" s="48" t="s">
        <v>3856</v>
      </c>
      <c r="F1474" s="49" t="s">
        <v>1122</v>
      </c>
      <c r="G1474" s="144">
        <v>37316</v>
      </c>
      <c r="H1474" s="41" t="s">
        <v>37</v>
      </c>
      <c r="I1474" s="144">
        <v>37591</v>
      </c>
    </row>
    <row r="1475" spans="1:9" ht="33.75" customHeight="1" x14ac:dyDescent="0.25">
      <c r="A1475" s="828" t="s">
        <v>1400</v>
      </c>
      <c r="B1475" s="888" t="s">
        <v>675</v>
      </c>
      <c r="C1475" s="888" t="s">
        <v>95</v>
      </c>
      <c r="D1475" s="887" t="s">
        <v>940</v>
      </c>
      <c r="E1475" s="890" t="s">
        <v>782</v>
      </c>
      <c r="F1475" s="891" t="s">
        <v>8709</v>
      </c>
      <c r="G1475" s="885">
        <v>44495</v>
      </c>
      <c r="H1475" s="41" t="s">
        <v>37</v>
      </c>
      <c r="I1475" s="794">
        <v>44774</v>
      </c>
    </row>
    <row r="1476" spans="1:9" ht="33.75" customHeight="1" x14ac:dyDescent="0.25">
      <c r="A1476" s="297" t="s">
        <v>1400</v>
      </c>
      <c r="B1476" s="296" t="s">
        <v>128</v>
      </c>
      <c r="C1476" s="296" t="s">
        <v>95</v>
      </c>
      <c r="D1476" s="295" t="s">
        <v>4302</v>
      </c>
      <c r="E1476" s="298" t="s">
        <v>176</v>
      </c>
      <c r="F1476" s="298" t="s">
        <v>177</v>
      </c>
      <c r="G1476" s="299">
        <v>43174</v>
      </c>
      <c r="H1476" s="41" t="s">
        <v>37</v>
      </c>
      <c r="I1476" s="144">
        <v>43556</v>
      </c>
    </row>
    <row r="1477" spans="1:9" ht="33.75" customHeight="1" x14ac:dyDescent="0.25">
      <c r="A1477" s="64" t="s">
        <v>1400</v>
      </c>
      <c r="B1477" s="2" t="s">
        <v>29</v>
      </c>
      <c r="C1477" s="20" t="s">
        <v>101</v>
      </c>
      <c r="D1477" s="45" t="s">
        <v>951</v>
      </c>
      <c r="E1477" s="48" t="s">
        <v>666</v>
      </c>
      <c r="F1477" s="49" t="s">
        <v>667</v>
      </c>
      <c r="G1477" s="144">
        <v>38329</v>
      </c>
      <c r="H1477" s="41" t="s">
        <v>37</v>
      </c>
      <c r="I1477" s="144">
        <v>38523</v>
      </c>
    </row>
    <row r="1478" spans="1:9" ht="33.75" customHeight="1" x14ac:dyDescent="0.25">
      <c r="A1478" s="64" t="s">
        <v>1400</v>
      </c>
      <c r="B1478" s="2" t="s">
        <v>29</v>
      </c>
      <c r="C1478" s="20" t="s">
        <v>345</v>
      </c>
      <c r="D1478" s="45" t="s">
        <v>940</v>
      </c>
      <c r="E1478" s="48" t="s">
        <v>253</v>
      </c>
      <c r="F1478" s="49" t="s">
        <v>1464</v>
      </c>
      <c r="G1478" s="144">
        <v>37686</v>
      </c>
      <c r="H1478" s="41" t="s">
        <v>37</v>
      </c>
      <c r="I1478" s="144">
        <v>38169</v>
      </c>
    </row>
    <row r="1479" spans="1:9" ht="33.75" customHeight="1" x14ac:dyDescent="0.25">
      <c r="A1479" s="64" t="s">
        <v>1400</v>
      </c>
      <c r="B1479" s="2" t="s">
        <v>397</v>
      </c>
      <c r="C1479" s="20" t="s">
        <v>345</v>
      </c>
      <c r="D1479" s="45" t="s">
        <v>941</v>
      </c>
      <c r="E1479" s="48" t="s">
        <v>3856</v>
      </c>
      <c r="F1479" s="49" t="s">
        <v>103</v>
      </c>
      <c r="G1479" s="144">
        <v>36538</v>
      </c>
      <c r="H1479" s="67" t="s">
        <v>37</v>
      </c>
      <c r="I1479" s="144">
        <v>37288</v>
      </c>
    </row>
    <row r="1480" spans="1:9" ht="33.75" customHeight="1" x14ac:dyDescent="0.25">
      <c r="A1480" s="64" t="s">
        <v>1400</v>
      </c>
      <c r="B1480" s="2" t="s">
        <v>68</v>
      </c>
      <c r="C1480" s="20" t="s">
        <v>344</v>
      </c>
      <c r="D1480" s="45" t="s">
        <v>940</v>
      </c>
      <c r="E1480" s="55" t="s">
        <v>82</v>
      </c>
      <c r="F1480" s="49" t="s">
        <v>214</v>
      </c>
      <c r="G1480" s="36">
        <v>39393</v>
      </c>
      <c r="H1480" s="67" t="s">
        <v>37</v>
      </c>
      <c r="I1480" s="36">
        <v>39600</v>
      </c>
    </row>
    <row r="1481" spans="1:9" ht="33.75" customHeight="1" x14ac:dyDescent="0.25">
      <c r="A1481" s="64" t="s">
        <v>1400</v>
      </c>
      <c r="B1481" s="2" t="s">
        <v>1426</v>
      </c>
      <c r="C1481" s="20" t="s">
        <v>348</v>
      </c>
      <c r="D1481" s="45" t="s">
        <v>12</v>
      </c>
      <c r="E1481" s="55" t="s">
        <v>66</v>
      </c>
      <c r="F1481" s="49" t="s">
        <v>639</v>
      </c>
      <c r="G1481" s="36">
        <v>39794</v>
      </c>
      <c r="H1481" s="42" t="s">
        <v>37</v>
      </c>
      <c r="I1481" s="36">
        <v>40148</v>
      </c>
    </row>
    <row r="1482" spans="1:9" ht="33.75" customHeight="1" x14ac:dyDescent="0.25">
      <c r="A1482" s="830" t="s">
        <v>1400</v>
      </c>
      <c r="B1482" s="831" t="s">
        <v>655</v>
      </c>
      <c r="C1482" s="790" t="s">
        <v>101</v>
      </c>
      <c r="D1482" s="833" t="s">
        <v>1401</v>
      </c>
      <c r="E1482" s="792" t="s">
        <v>57</v>
      </c>
      <c r="F1482" s="834" t="s">
        <v>1020</v>
      </c>
      <c r="G1482" s="789">
        <v>41626</v>
      </c>
      <c r="H1482" s="42" t="s">
        <v>37</v>
      </c>
      <c r="I1482" s="794">
        <v>41821</v>
      </c>
    </row>
    <row r="1483" spans="1:9" ht="33.75" customHeight="1" x14ac:dyDescent="0.25">
      <c r="A1483" s="64" t="s">
        <v>1400</v>
      </c>
      <c r="B1483" s="2" t="s">
        <v>61</v>
      </c>
      <c r="C1483" s="20" t="s">
        <v>95</v>
      </c>
      <c r="D1483" s="45" t="s">
        <v>12</v>
      </c>
      <c r="E1483" s="50" t="s">
        <v>1812</v>
      </c>
      <c r="F1483" s="49" t="s">
        <v>811</v>
      </c>
      <c r="G1483" s="36">
        <v>39524</v>
      </c>
      <c r="H1483" s="41" t="s">
        <v>37</v>
      </c>
      <c r="I1483" s="144">
        <v>41626</v>
      </c>
    </row>
    <row r="1484" spans="1:9" ht="33.75" customHeight="1" x14ac:dyDescent="0.25">
      <c r="A1484" s="372" t="s">
        <v>2436</v>
      </c>
      <c r="B1484" s="341" t="s">
        <v>1279</v>
      </c>
      <c r="C1484" s="341" t="s">
        <v>358</v>
      </c>
      <c r="D1484" s="370" t="s">
        <v>4302</v>
      </c>
      <c r="E1484" s="371" t="s">
        <v>1295</v>
      </c>
      <c r="F1484" s="369" t="s">
        <v>7584</v>
      </c>
      <c r="G1484" s="343">
        <v>43416</v>
      </c>
      <c r="H1484" s="41" t="s">
        <v>37</v>
      </c>
      <c r="I1484" s="144">
        <v>43647</v>
      </c>
    </row>
    <row r="1485" spans="1:9" ht="33.75" customHeight="1" x14ac:dyDescent="0.25">
      <c r="A1485" s="505" t="s">
        <v>2436</v>
      </c>
      <c r="B1485" s="501" t="s">
        <v>981</v>
      </c>
      <c r="C1485" s="501" t="s">
        <v>7836</v>
      </c>
      <c r="D1485" s="500" t="s">
        <v>914</v>
      </c>
      <c r="E1485" s="503" t="s">
        <v>6658</v>
      </c>
      <c r="F1485" s="504" t="s">
        <v>1061</v>
      </c>
      <c r="G1485" s="502">
        <v>43887</v>
      </c>
      <c r="H1485" s="41" t="s">
        <v>41</v>
      </c>
      <c r="I1485" s="499">
        <v>43993</v>
      </c>
    </row>
    <row r="1486" spans="1:9" ht="33.75" customHeight="1" x14ac:dyDescent="0.25">
      <c r="A1486" s="505" t="s">
        <v>2436</v>
      </c>
      <c r="B1486" s="501" t="s">
        <v>981</v>
      </c>
      <c r="C1486" s="501" t="s">
        <v>7836</v>
      </c>
      <c r="D1486" s="500" t="s">
        <v>914</v>
      </c>
      <c r="E1486" s="503" t="s">
        <v>6658</v>
      </c>
      <c r="F1486" s="504" t="s">
        <v>1061</v>
      </c>
      <c r="G1486" s="841">
        <v>44445</v>
      </c>
      <c r="H1486" s="67" t="s">
        <v>37</v>
      </c>
      <c r="I1486" s="794">
        <v>44621</v>
      </c>
    </row>
    <row r="1487" spans="1:9" ht="33.75" customHeight="1" x14ac:dyDescent="0.25">
      <c r="A1487" s="64" t="s">
        <v>2436</v>
      </c>
      <c r="B1487" s="2" t="s">
        <v>1287</v>
      </c>
      <c r="C1487" s="2" t="s">
        <v>4309</v>
      </c>
      <c r="D1487" s="45" t="s">
        <v>940</v>
      </c>
      <c r="E1487" s="48" t="s">
        <v>111</v>
      </c>
      <c r="F1487" s="49" t="s">
        <v>3510</v>
      </c>
      <c r="G1487" s="144">
        <v>36655</v>
      </c>
      <c r="H1487" s="67" t="s">
        <v>37</v>
      </c>
      <c r="I1487" s="144">
        <v>36982</v>
      </c>
    </row>
    <row r="1488" spans="1:9" ht="33.75" customHeight="1" x14ac:dyDescent="0.25">
      <c r="A1488" s="64" t="s">
        <v>2436</v>
      </c>
      <c r="B1488" s="2" t="s">
        <v>1287</v>
      </c>
      <c r="C1488" s="20" t="s">
        <v>348</v>
      </c>
      <c r="D1488" s="45" t="s">
        <v>940</v>
      </c>
      <c r="E1488" s="55" t="s">
        <v>66</v>
      </c>
      <c r="F1488" s="49" t="s">
        <v>2411</v>
      </c>
      <c r="G1488" s="36">
        <v>39178</v>
      </c>
      <c r="H1488" s="67" t="s">
        <v>37</v>
      </c>
      <c r="I1488" s="36">
        <v>39630</v>
      </c>
    </row>
    <row r="1489" spans="1:9" ht="33.75" customHeight="1" x14ac:dyDescent="0.25">
      <c r="A1489" s="64" t="s">
        <v>2436</v>
      </c>
      <c r="B1489" s="2" t="s">
        <v>209</v>
      </c>
      <c r="C1489" s="20" t="s">
        <v>447</v>
      </c>
      <c r="D1489" s="45" t="s">
        <v>928</v>
      </c>
      <c r="E1489" s="55" t="s">
        <v>920</v>
      </c>
      <c r="F1489" s="49" t="s">
        <v>133</v>
      </c>
      <c r="G1489" s="36">
        <v>40177</v>
      </c>
      <c r="H1489" s="67" t="s">
        <v>37</v>
      </c>
      <c r="I1489" s="36">
        <v>40695</v>
      </c>
    </row>
    <row r="1490" spans="1:9" ht="33.75" customHeight="1" x14ac:dyDescent="0.25">
      <c r="A1490" s="64" t="s">
        <v>2436</v>
      </c>
      <c r="B1490" s="2" t="s">
        <v>1497</v>
      </c>
      <c r="C1490" s="20" t="s">
        <v>101</v>
      </c>
      <c r="D1490" s="45" t="s">
        <v>951</v>
      </c>
      <c r="E1490" s="48" t="s">
        <v>394</v>
      </c>
      <c r="F1490" s="49" t="s">
        <v>123</v>
      </c>
      <c r="G1490" s="36">
        <v>42277</v>
      </c>
      <c r="H1490" s="67" t="s">
        <v>37</v>
      </c>
      <c r="I1490" s="36">
        <v>42466</v>
      </c>
    </row>
    <row r="1491" spans="1:9" ht="33.75" customHeight="1" x14ac:dyDescent="0.25">
      <c r="A1491" s="64" t="s">
        <v>2437</v>
      </c>
      <c r="B1491" s="2" t="s">
        <v>403</v>
      </c>
      <c r="C1491" s="20" t="s">
        <v>2230</v>
      </c>
      <c r="D1491" s="45" t="s">
        <v>941</v>
      </c>
      <c r="E1491" s="48" t="s">
        <v>35</v>
      </c>
      <c r="F1491" s="49" t="s">
        <v>1860</v>
      </c>
      <c r="G1491" s="36">
        <v>39792</v>
      </c>
      <c r="H1491" s="41" t="s">
        <v>37</v>
      </c>
      <c r="I1491" s="36">
        <v>40210</v>
      </c>
    </row>
    <row r="1492" spans="1:9" ht="33.75" customHeight="1" x14ac:dyDescent="0.25">
      <c r="A1492" s="64" t="s">
        <v>4671</v>
      </c>
      <c r="B1492" s="2" t="s">
        <v>46</v>
      </c>
      <c r="C1492" s="2" t="s">
        <v>4672</v>
      </c>
      <c r="D1492" s="45" t="s">
        <v>931</v>
      </c>
      <c r="E1492" s="48" t="s">
        <v>35</v>
      </c>
      <c r="F1492" s="49" t="s">
        <v>281</v>
      </c>
      <c r="G1492" s="144">
        <v>38357</v>
      </c>
      <c r="H1492" s="41" t="s">
        <v>37</v>
      </c>
      <c r="I1492" s="144">
        <v>38443</v>
      </c>
    </row>
    <row r="1493" spans="1:9" ht="33.75" customHeight="1" x14ac:dyDescent="0.25">
      <c r="A1493" s="876" t="s">
        <v>2438</v>
      </c>
      <c r="B1493" s="877" t="s">
        <v>68</v>
      </c>
      <c r="C1493" s="877" t="s">
        <v>95</v>
      </c>
      <c r="D1493" s="932" t="s">
        <v>12</v>
      </c>
      <c r="E1493" s="879" t="s">
        <v>3856</v>
      </c>
      <c r="F1493" s="880" t="s">
        <v>103</v>
      </c>
      <c r="G1493" s="934">
        <v>44942</v>
      </c>
      <c r="H1493" s="808" t="s">
        <v>3797</v>
      </c>
      <c r="I1493" s="794"/>
    </row>
    <row r="1494" spans="1:9" ht="33.75" customHeight="1" x14ac:dyDescent="0.25">
      <c r="A1494" s="64" t="s">
        <v>2438</v>
      </c>
      <c r="B1494" s="2" t="s">
        <v>59</v>
      </c>
      <c r="C1494" s="2" t="s">
        <v>30</v>
      </c>
      <c r="D1494" s="45" t="s">
        <v>951</v>
      </c>
      <c r="E1494" s="48" t="s">
        <v>394</v>
      </c>
      <c r="F1494" s="49" t="s">
        <v>123</v>
      </c>
      <c r="G1494" s="144">
        <v>36969</v>
      </c>
      <c r="H1494" s="67" t="s">
        <v>37</v>
      </c>
      <c r="I1494" s="144">
        <v>37172</v>
      </c>
    </row>
    <row r="1495" spans="1:9" ht="33.75" customHeight="1" x14ac:dyDescent="0.25">
      <c r="A1495" s="64" t="s">
        <v>2438</v>
      </c>
      <c r="B1495" s="2" t="s">
        <v>46</v>
      </c>
      <c r="C1495" s="20" t="s">
        <v>101</v>
      </c>
      <c r="D1495" s="45" t="s">
        <v>951</v>
      </c>
      <c r="E1495" s="55" t="s">
        <v>666</v>
      </c>
      <c r="F1495" s="49" t="s">
        <v>90</v>
      </c>
      <c r="G1495" s="36">
        <v>40129</v>
      </c>
      <c r="H1495" s="42" t="s">
        <v>37</v>
      </c>
      <c r="I1495" s="36">
        <v>40401</v>
      </c>
    </row>
    <row r="1496" spans="1:9" ht="33.75" customHeight="1" x14ac:dyDescent="0.25">
      <c r="A1496" s="830" t="s">
        <v>8970</v>
      </c>
      <c r="B1496" s="831" t="s">
        <v>4144</v>
      </c>
      <c r="C1496" s="831" t="s">
        <v>351</v>
      </c>
      <c r="D1496" s="864" t="s">
        <v>934</v>
      </c>
      <c r="E1496" s="855" t="s">
        <v>66</v>
      </c>
      <c r="F1496" s="834" t="s">
        <v>6557</v>
      </c>
      <c r="G1496" s="794">
        <v>44813</v>
      </c>
      <c r="H1496" s="69" t="s">
        <v>3797</v>
      </c>
      <c r="I1496" s="787"/>
    </row>
    <row r="1497" spans="1:9" ht="33.75" customHeight="1" x14ac:dyDescent="0.25">
      <c r="A1497" s="64" t="s">
        <v>879</v>
      </c>
      <c r="B1497" s="2" t="s">
        <v>49</v>
      </c>
      <c r="C1497" s="2" t="s">
        <v>95</v>
      </c>
      <c r="D1497" s="45" t="s">
        <v>940</v>
      </c>
      <c r="E1497" s="53" t="s">
        <v>782</v>
      </c>
      <c r="F1497" s="49" t="s">
        <v>338</v>
      </c>
      <c r="G1497" s="144">
        <v>41074</v>
      </c>
      <c r="H1497" s="42" t="s">
        <v>37</v>
      </c>
      <c r="I1497" s="144">
        <v>41395</v>
      </c>
    </row>
    <row r="1498" spans="1:9" ht="33.75" customHeight="1" x14ac:dyDescent="0.25">
      <c r="A1498" s="372" t="s">
        <v>7583</v>
      </c>
      <c r="B1498" s="341" t="s">
        <v>78</v>
      </c>
      <c r="C1498" s="341" t="s">
        <v>95</v>
      </c>
      <c r="D1498" s="370" t="s">
        <v>4302</v>
      </c>
      <c r="E1498" s="371" t="s">
        <v>72</v>
      </c>
      <c r="F1498" s="369" t="s">
        <v>1411</v>
      </c>
      <c r="G1498" s="343">
        <v>43417</v>
      </c>
      <c r="H1498" s="42" t="s">
        <v>37</v>
      </c>
      <c r="I1498" s="104">
        <v>43891</v>
      </c>
    </row>
    <row r="1499" spans="1:9" ht="33.75" customHeight="1" x14ac:dyDescent="0.25">
      <c r="A1499" s="88" t="s">
        <v>7166</v>
      </c>
      <c r="B1499" s="96" t="s">
        <v>162</v>
      </c>
      <c r="C1499" s="96" t="s">
        <v>30</v>
      </c>
      <c r="D1499" s="97" t="s">
        <v>949</v>
      </c>
      <c r="E1499" s="98" t="s">
        <v>230</v>
      </c>
      <c r="F1499" s="89" t="s">
        <v>1038</v>
      </c>
      <c r="G1499" s="140">
        <v>43028</v>
      </c>
      <c r="H1499" s="41" t="s">
        <v>37</v>
      </c>
      <c r="I1499" s="104">
        <v>43252</v>
      </c>
    </row>
    <row r="1500" spans="1:9" ht="33.75" customHeight="1" x14ac:dyDescent="0.25">
      <c r="A1500" s="64" t="s">
        <v>1119</v>
      </c>
      <c r="B1500" s="2" t="s">
        <v>109</v>
      </c>
      <c r="C1500" s="20" t="s">
        <v>350</v>
      </c>
      <c r="D1500" s="45" t="s">
        <v>942</v>
      </c>
      <c r="E1500" s="48" t="s">
        <v>1260</v>
      </c>
      <c r="F1500" s="49" t="s">
        <v>1262</v>
      </c>
      <c r="G1500" s="144">
        <v>37578</v>
      </c>
      <c r="H1500" s="42" t="s">
        <v>37</v>
      </c>
      <c r="I1500" s="144">
        <v>38124</v>
      </c>
    </row>
    <row r="1501" spans="1:9" ht="33.75" customHeight="1" x14ac:dyDescent="0.25">
      <c r="A1501" s="64" t="s">
        <v>1119</v>
      </c>
      <c r="B1501" s="2" t="s">
        <v>4017</v>
      </c>
      <c r="C1501" s="20" t="s">
        <v>1581</v>
      </c>
      <c r="D1501" s="45" t="s">
        <v>934</v>
      </c>
      <c r="E1501" s="48" t="s">
        <v>66</v>
      </c>
      <c r="F1501" s="49" t="s">
        <v>38</v>
      </c>
      <c r="G1501" s="36">
        <v>42064</v>
      </c>
      <c r="H1501" s="43" t="s">
        <v>41</v>
      </c>
      <c r="I1501" s="36">
        <v>42461</v>
      </c>
    </row>
    <row r="1502" spans="1:9" ht="33.75" customHeight="1" x14ac:dyDescent="0.25">
      <c r="A1502" s="64" t="s">
        <v>1119</v>
      </c>
      <c r="B1502" s="831" t="s">
        <v>255</v>
      </c>
      <c r="C1502" s="832" t="s">
        <v>7398</v>
      </c>
      <c r="D1502" s="833" t="s">
        <v>942</v>
      </c>
      <c r="E1502" s="855" t="s">
        <v>3792</v>
      </c>
      <c r="F1502" s="834" t="s">
        <v>9079</v>
      </c>
      <c r="G1502" s="787">
        <v>44953</v>
      </c>
      <c r="H1502" s="69" t="s">
        <v>3797</v>
      </c>
      <c r="I1502" s="787"/>
    </row>
    <row r="1503" spans="1:9" ht="33.75" customHeight="1" x14ac:dyDescent="0.25">
      <c r="A1503" s="64" t="s">
        <v>1119</v>
      </c>
      <c r="B1503" s="2" t="s">
        <v>61</v>
      </c>
      <c r="C1503" s="37" t="s">
        <v>1887</v>
      </c>
      <c r="D1503" s="45" t="s">
        <v>941</v>
      </c>
      <c r="E1503" s="59" t="s">
        <v>3789</v>
      </c>
      <c r="F1503" s="49" t="s">
        <v>759</v>
      </c>
      <c r="G1503" s="38">
        <v>40533</v>
      </c>
      <c r="H1503" s="43" t="s">
        <v>41</v>
      </c>
      <c r="I1503" s="38">
        <v>40807</v>
      </c>
    </row>
    <row r="1504" spans="1:9" ht="33.75" customHeight="1" x14ac:dyDescent="0.25">
      <c r="A1504" s="64" t="s">
        <v>1119</v>
      </c>
      <c r="B1504" s="2" t="s">
        <v>46</v>
      </c>
      <c r="C1504" s="2" t="s">
        <v>1155</v>
      </c>
      <c r="D1504" s="45" t="s">
        <v>1156</v>
      </c>
      <c r="E1504" s="48" t="s">
        <v>912</v>
      </c>
      <c r="F1504" s="49" t="s">
        <v>913</v>
      </c>
      <c r="G1504" s="144">
        <v>41543</v>
      </c>
      <c r="H1504" s="41" t="s">
        <v>37</v>
      </c>
      <c r="I1504" s="144">
        <v>41791</v>
      </c>
    </row>
    <row r="1505" spans="1:9" ht="33.75" customHeight="1" x14ac:dyDescent="0.25">
      <c r="A1505" s="64" t="s">
        <v>1119</v>
      </c>
      <c r="B1505" s="2" t="s">
        <v>211</v>
      </c>
      <c r="C1505" s="2" t="s">
        <v>351</v>
      </c>
      <c r="D1505" s="45" t="s">
        <v>941</v>
      </c>
      <c r="E1505" s="48" t="s">
        <v>66</v>
      </c>
      <c r="F1505" s="49" t="s">
        <v>1993</v>
      </c>
      <c r="G1505" s="144">
        <v>38280</v>
      </c>
      <c r="H1505" s="41" t="s">
        <v>37</v>
      </c>
      <c r="I1505" s="144">
        <v>38518</v>
      </c>
    </row>
    <row r="1506" spans="1:9" ht="33.75" customHeight="1" x14ac:dyDescent="0.25">
      <c r="A1506" s="64" t="s">
        <v>1119</v>
      </c>
      <c r="B1506" s="2" t="s">
        <v>710</v>
      </c>
      <c r="C1506" s="6" t="s">
        <v>7043</v>
      </c>
      <c r="D1506" s="45" t="s">
        <v>940</v>
      </c>
      <c r="E1506" s="48" t="s">
        <v>167</v>
      </c>
      <c r="F1506" s="49" t="s">
        <v>99</v>
      </c>
      <c r="G1506" s="144">
        <v>37271</v>
      </c>
      <c r="H1506" s="42" t="s">
        <v>37</v>
      </c>
      <c r="I1506" s="144">
        <v>37530</v>
      </c>
    </row>
    <row r="1507" spans="1:9" ht="33.75" customHeight="1" x14ac:dyDescent="0.25">
      <c r="A1507" s="64" t="s">
        <v>563</v>
      </c>
      <c r="B1507" s="2" t="s">
        <v>113</v>
      </c>
      <c r="C1507" s="2" t="s">
        <v>101</v>
      </c>
      <c r="D1507" s="45" t="s">
        <v>914</v>
      </c>
      <c r="E1507" s="55" t="s">
        <v>148</v>
      </c>
      <c r="F1507" s="49" t="s">
        <v>564</v>
      </c>
      <c r="G1507" s="144">
        <v>41173</v>
      </c>
      <c r="H1507" s="42" t="s">
        <v>37</v>
      </c>
      <c r="I1507" s="144">
        <v>41334</v>
      </c>
    </row>
    <row r="1508" spans="1:9" ht="33.75" customHeight="1" x14ac:dyDescent="0.25">
      <c r="A1508" s="505" t="s">
        <v>8157</v>
      </c>
      <c r="B1508" s="501" t="s">
        <v>3909</v>
      </c>
      <c r="C1508" s="501" t="s">
        <v>95</v>
      </c>
      <c r="D1508" s="500" t="s">
        <v>4302</v>
      </c>
      <c r="E1508" s="547" t="s">
        <v>176</v>
      </c>
      <c r="F1508" s="548" t="s">
        <v>1411</v>
      </c>
      <c r="G1508" s="502">
        <v>43997</v>
      </c>
      <c r="H1508" s="42" t="s">
        <v>37</v>
      </c>
      <c r="I1508" s="499">
        <v>44378</v>
      </c>
    </row>
    <row r="1509" spans="1:9" ht="33.75" customHeight="1" x14ac:dyDescent="0.25">
      <c r="A1509" s="64" t="s">
        <v>4147</v>
      </c>
      <c r="B1509" s="2" t="s">
        <v>2148</v>
      </c>
      <c r="C1509" s="20" t="s">
        <v>344</v>
      </c>
      <c r="D1509" s="45" t="s">
        <v>12</v>
      </c>
      <c r="E1509" s="48" t="s">
        <v>66</v>
      </c>
      <c r="F1509" s="49" t="s">
        <v>4148</v>
      </c>
      <c r="G1509" s="36">
        <v>42269</v>
      </c>
      <c r="H1509" s="42" t="s">
        <v>37</v>
      </c>
      <c r="I1509" s="36">
        <v>42522</v>
      </c>
    </row>
    <row r="1510" spans="1:9" ht="33.75" customHeight="1" x14ac:dyDescent="0.25">
      <c r="A1510" s="64" t="s">
        <v>1174</v>
      </c>
      <c r="B1510" s="2" t="s">
        <v>1075</v>
      </c>
      <c r="C1510" s="6" t="s">
        <v>351</v>
      </c>
      <c r="D1510" s="45" t="s">
        <v>941</v>
      </c>
      <c r="E1510" s="48" t="s">
        <v>47</v>
      </c>
      <c r="F1510" s="49" t="s">
        <v>48</v>
      </c>
      <c r="G1510" s="8">
        <v>41547</v>
      </c>
      <c r="H1510" s="42" t="s">
        <v>37</v>
      </c>
      <c r="I1510" s="144">
        <v>41640</v>
      </c>
    </row>
    <row r="1511" spans="1:9" ht="33.75" customHeight="1" x14ac:dyDescent="0.25">
      <c r="A1511" s="64" t="s">
        <v>1108</v>
      </c>
      <c r="B1511" s="2" t="s">
        <v>94</v>
      </c>
      <c r="C1511" s="21" t="s">
        <v>76</v>
      </c>
      <c r="D1511" s="45" t="s">
        <v>930</v>
      </c>
      <c r="E1511" s="55" t="s">
        <v>799</v>
      </c>
      <c r="F1511" s="49" t="s">
        <v>115</v>
      </c>
      <c r="G1511" s="22">
        <v>41446</v>
      </c>
      <c r="H1511" s="41" t="s">
        <v>37</v>
      </c>
      <c r="I1511" s="144">
        <v>41671</v>
      </c>
    </row>
    <row r="1512" spans="1:9" ht="33.75" customHeight="1" x14ac:dyDescent="0.25">
      <c r="A1512" s="372" t="s">
        <v>7672</v>
      </c>
      <c r="B1512" s="341" t="s">
        <v>290</v>
      </c>
      <c r="C1512" s="341" t="s">
        <v>7450</v>
      </c>
      <c r="D1512" s="342" t="s">
        <v>7445</v>
      </c>
      <c r="E1512" s="395" t="s">
        <v>3818</v>
      </c>
      <c r="F1512" s="396" t="s">
        <v>3623</v>
      </c>
      <c r="G1512" s="397">
        <v>43276</v>
      </c>
      <c r="H1512" s="41" t="s">
        <v>37</v>
      </c>
      <c r="I1512" s="144">
        <v>43620</v>
      </c>
    </row>
    <row r="1513" spans="1:9" ht="33.75" customHeight="1" x14ac:dyDescent="0.25">
      <c r="A1513" s="64" t="s">
        <v>1235</v>
      </c>
      <c r="B1513" s="2" t="s">
        <v>59</v>
      </c>
      <c r="C1513" s="20" t="s">
        <v>350</v>
      </c>
      <c r="D1513" s="45" t="s">
        <v>942</v>
      </c>
      <c r="E1513" s="48" t="s">
        <v>3792</v>
      </c>
      <c r="F1513" s="49" t="s">
        <v>142</v>
      </c>
      <c r="G1513" s="144">
        <v>37960</v>
      </c>
      <c r="H1513" s="67" t="s">
        <v>37</v>
      </c>
      <c r="I1513" s="144">
        <v>38169</v>
      </c>
    </row>
    <row r="1514" spans="1:9" ht="33.75" customHeight="1" x14ac:dyDescent="0.25">
      <c r="A1514" s="64" t="s">
        <v>1235</v>
      </c>
      <c r="B1514" s="2" t="s">
        <v>110</v>
      </c>
      <c r="C1514" s="20" t="s">
        <v>101</v>
      </c>
      <c r="D1514" s="45" t="s">
        <v>948</v>
      </c>
      <c r="E1514" s="55" t="s">
        <v>190</v>
      </c>
      <c r="F1514" s="49" t="s">
        <v>191</v>
      </c>
      <c r="G1514" s="36">
        <v>39500</v>
      </c>
      <c r="H1514" s="43" t="s">
        <v>41</v>
      </c>
      <c r="I1514" s="36">
        <v>39753</v>
      </c>
    </row>
    <row r="1515" spans="1:9" ht="33.75" customHeight="1" x14ac:dyDescent="0.25">
      <c r="A1515" s="64" t="s">
        <v>1235</v>
      </c>
      <c r="B1515" s="2" t="s">
        <v>1236</v>
      </c>
      <c r="C1515" s="37" t="s">
        <v>7015</v>
      </c>
      <c r="D1515" s="45" t="s">
        <v>12</v>
      </c>
      <c r="E1515" s="48" t="s">
        <v>47</v>
      </c>
      <c r="F1515" s="49" t="s">
        <v>48</v>
      </c>
      <c r="G1515" s="38">
        <v>39843</v>
      </c>
      <c r="H1515" s="69" t="s">
        <v>3797</v>
      </c>
      <c r="I1515" s="38">
        <v>40092</v>
      </c>
    </row>
    <row r="1516" spans="1:9" ht="33.75" customHeight="1" x14ac:dyDescent="0.25">
      <c r="A1516" s="74" t="s">
        <v>1235</v>
      </c>
      <c r="B1516" s="6" t="s">
        <v>1236</v>
      </c>
      <c r="C1516" s="6" t="s">
        <v>347</v>
      </c>
      <c r="D1516" s="73" t="s">
        <v>941</v>
      </c>
      <c r="E1516" s="52" t="s">
        <v>35</v>
      </c>
      <c r="F1516" s="72" t="s">
        <v>749</v>
      </c>
      <c r="G1516" s="8">
        <v>42848</v>
      </c>
      <c r="H1516" s="43" t="s">
        <v>41</v>
      </c>
      <c r="I1516" s="36">
        <v>43390</v>
      </c>
    </row>
    <row r="1517" spans="1:9" ht="33.75" customHeight="1" x14ac:dyDescent="0.25">
      <c r="A1517" s="64" t="s">
        <v>1235</v>
      </c>
      <c r="B1517" s="2" t="s">
        <v>49</v>
      </c>
      <c r="C1517" s="20" t="s">
        <v>344</v>
      </c>
      <c r="D1517" s="45" t="s">
        <v>940</v>
      </c>
      <c r="E1517" s="55" t="s">
        <v>66</v>
      </c>
      <c r="F1517" s="49" t="s">
        <v>702</v>
      </c>
      <c r="G1517" s="36">
        <v>39797</v>
      </c>
      <c r="H1517" s="412" t="s">
        <v>37</v>
      </c>
      <c r="I1517" s="413">
        <v>39814</v>
      </c>
    </row>
    <row r="1518" spans="1:9" ht="33.75" customHeight="1" x14ac:dyDescent="0.25">
      <c r="A1518" s="64" t="s">
        <v>1235</v>
      </c>
      <c r="B1518" s="2" t="s">
        <v>59</v>
      </c>
      <c r="C1518" s="20" t="s">
        <v>350</v>
      </c>
      <c r="D1518" s="45" t="s">
        <v>928</v>
      </c>
      <c r="E1518" s="55" t="s">
        <v>3791</v>
      </c>
      <c r="F1518" s="49" t="s">
        <v>1666</v>
      </c>
      <c r="G1518" s="36">
        <v>40119</v>
      </c>
      <c r="H1518" s="903" t="s">
        <v>41</v>
      </c>
      <c r="I1518" s="36">
        <v>40360</v>
      </c>
    </row>
    <row r="1519" spans="1:9" ht="33.75" customHeight="1" x14ac:dyDescent="0.25">
      <c r="A1519" s="791" t="s">
        <v>1092</v>
      </c>
      <c r="B1519" s="790" t="s">
        <v>59</v>
      </c>
      <c r="C1519" s="790" t="s">
        <v>1802</v>
      </c>
      <c r="D1519" s="788" t="s">
        <v>7445</v>
      </c>
      <c r="E1519" s="792" t="s">
        <v>394</v>
      </c>
      <c r="F1519" s="793" t="s">
        <v>123</v>
      </c>
      <c r="G1519" s="789">
        <v>44452</v>
      </c>
      <c r="H1519" s="67" t="s">
        <v>37</v>
      </c>
      <c r="I1519" s="787">
        <v>44736</v>
      </c>
    </row>
    <row r="1520" spans="1:9" ht="33.75" customHeight="1" x14ac:dyDescent="0.25">
      <c r="A1520" s="695" t="s">
        <v>1092</v>
      </c>
      <c r="B1520" s="687" t="s">
        <v>255</v>
      </c>
      <c r="C1520" s="687" t="s">
        <v>76</v>
      </c>
      <c r="D1520" s="696" t="s">
        <v>650</v>
      </c>
      <c r="E1520" s="697" t="s">
        <v>157</v>
      </c>
      <c r="F1520" s="698" t="s">
        <v>7262</v>
      </c>
      <c r="G1520" s="688">
        <v>43980</v>
      </c>
      <c r="H1520" s="856" t="s">
        <v>3797</v>
      </c>
      <c r="I1520" s="679"/>
    </row>
    <row r="1521" spans="1:9" ht="33.75" customHeight="1" x14ac:dyDescent="0.25">
      <c r="A1521" s="695" t="s">
        <v>1092</v>
      </c>
      <c r="B1521" s="790" t="s">
        <v>128</v>
      </c>
      <c r="C1521" s="790" t="s">
        <v>7398</v>
      </c>
      <c r="D1521" s="788" t="s">
        <v>928</v>
      </c>
      <c r="E1521" s="863" t="s">
        <v>3976</v>
      </c>
      <c r="F1521" s="792" t="s">
        <v>1663</v>
      </c>
      <c r="G1521" s="789">
        <v>44760</v>
      </c>
      <c r="H1521" s="856" t="s">
        <v>3797</v>
      </c>
      <c r="I1521" s="787"/>
    </row>
    <row r="1522" spans="1:9" ht="33.75" customHeight="1" x14ac:dyDescent="0.25">
      <c r="A1522" s="882" t="s">
        <v>773</v>
      </c>
      <c r="B1522" s="853" t="s">
        <v>500</v>
      </c>
      <c r="C1522" s="853" t="s">
        <v>776</v>
      </c>
      <c r="D1522" s="859" t="s">
        <v>12</v>
      </c>
      <c r="E1522" s="854" t="s">
        <v>35</v>
      </c>
      <c r="F1522" s="860" t="s">
        <v>844</v>
      </c>
      <c r="G1522" s="837">
        <v>43494</v>
      </c>
      <c r="H1522" s="992" t="s">
        <v>37</v>
      </c>
      <c r="I1522" s="993">
        <v>43952</v>
      </c>
    </row>
    <row r="1523" spans="1:9" ht="33.75" customHeight="1" x14ac:dyDescent="0.25">
      <c r="A1523" s="905" t="s">
        <v>1092</v>
      </c>
      <c r="B1523" s="840" t="s">
        <v>8965</v>
      </c>
      <c r="C1523" s="840" t="s">
        <v>344</v>
      </c>
      <c r="D1523" s="870" t="s">
        <v>940</v>
      </c>
      <c r="E1523" s="892" t="s">
        <v>66</v>
      </c>
      <c r="F1523" s="893" t="s">
        <v>7579</v>
      </c>
      <c r="G1523" s="841">
        <v>44769</v>
      </c>
      <c r="H1523" s="970" t="s">
        <v>3797</v>
      </c>
      <c r="I1523" s="787"/>
    </row>
    <row r="1524" spans="1:9" ht="33.75" customHeight="1" x14ac:dyDescent="0.25">
      <c r="A1524" s="64" t="s">
        <v>1235</v>
      </c>
      <c r="B1524" s="2" t="s">
        <v>1236</v>
      </c>
      <c r="C1524" s="21" t="s">
        <v>347</v>
      </c>
      <c r="D1524" s="45" t="s">
        <v>940</v>
      </c>
      <c r="E1524" s="48" t="s">
        <v>47</v>
      </c>
      <c r="F1524" s="49" t="s">
        <v>48</v>
      </c>
      <c r="G1524" s="22">
        <v>41025</v>
      </c>
      <c r="H1524" s="67" t="s">
        <v>37</v>
      </c>
      <c r="I1524" s="144">
        <v>41389</v>
      </c>
    </row>
    <row r="1525" spans="1:9" ht="33.75" customHeight="1" x14ac:dyDescent="0.25">
      <c r="A1525" s="64" t="s">
        <v>1763</v>
      </c>
      <c r="B1525" s="2" t="s">
        <v>1279</v>
      </c>
      <c r="C1525" s="2" t="s">
        <v>95</v>
      </c>
      <c r="D1525" s="45" t="s">
        <v>940</v>
      </c>
      <c r="E1525" s="48" t="s">
        <v>176</v>
      </c>
      <c r="F1525" s="49" t="s">
        <v>165</v>
      </c>
      <c r="G1525" s="7">
        <v>41858</v>
      </c>
      <c r="H1525" s="41" t="s">
        <v>37</v>
      </c>
      <c r="I1525" s="144">
        <v>42125</v>
      </c>
    </row>
    <row r="1526" spans="1:9" ht="33.75" customHeight="1" x14ac:dyDescent="0.25">
      <c r="A1526" s="344" t="s">
        <v>1763</v>
      </c>
      <c r="B1526" s="341" t="s">
        <v>2993</v>
      </c>
      <c r="C1526" s="341" t="s">
        <v>351</v>
      </c>
      <c r="D1526" s="342" t="s">
        <v>4302</v>
      </c>
      <c r="E1526" s="490" t="s">
        <v>35</v>
      </c>
      <c r="F1526" s="489" t="s">
        <v>7587</v>
      </c>
      <c r="G1526" s="343">
        <v>43713</v>
      </c>
      <c r="H1526" s="491" t="s">
        <v>3797</v>
      </c>
      <c r="I1526" s="311"/>
    </row>
    <row r="1527" spans="1:9" ht="33.75" customHeight="1" x14ac:dyDescent="0.25">
      <c r="A1527" s="64" t="s">
        <v>4673</v>
      </c>
      <c r="B1527" s="2" t="s">
        <v>94</v>
      </c>
      <c r="C1527" s="20" t="s">
        <v>348</v>
      </c>
      <c r="D1527" s="45" t="s">
        <v>940</v>
      </c>
      <c r="E1527" s="48" t="s">
        <v>176</v>
      </c>
      <c r="F1527" s="49" t="s">
        <v>102</v>
      </c>
      <c r="G1527" s="144">
        <v>38638</v>
      </c>
      <c r="H1527" s="41" t="s">
        <v>37</v>
      </c>
      <c r="I1527" s="144">
        <v>39022</v>
      </c>
    </row>
    <row r="1528" spans="1:9" ht="33.75" customHeight="1" x14ac:dyDescent="0.25">
      <c r="A1528" s="331" t="s">
        <v>1092</v>
      </c>
      <c r="B1528" s="332" t="s">
        <v>44</v>
      </c>
      <c r="C1528" s="332" t="s">
        <v>101</v>
      </c>
      <c r="D1528" s="334" t="s">
        <v>928</v>
      </c>
      <c r="E1528" s="414" t="s">
        <v>74</v>
      </c>
      <c r="F1528" s="415" t="s">
        <v>258</v>
      </c>
      <c r="G1528" s="416">
        <v>43502</v>
      </c>
      <c r="H1528" s="69" t="s">
        <v>3797</v>
      </c>
      <c r="I1528" s="311"/>
    </row>
    <row r="1529" spans="1:9" ht="33.75" customHeight="1" x14ac:dyDescent="0.25">
      <c r="A1529" s="64" t="s">
        <v>1092</v>
      </c>
      <c r="B1529" s="2" t="s">
        <v>128</v>
      </c>
      <c r="C1529" s="20" t="s">
        <v>350</v>
      </c>
      <c r="D1529" s="45" t="s">
        <v>942</v>
      </c>
      <c r="E1529" s="48" t="s">
        <v>1260</v>
      </c>
      <c r="F1529" s="49" t="s">
        <v>1262</v>
      </c>
      <c r="G1529" s="144">
        <v>37748</v>
      </c>
      <c r="H1529" s="67" t="s">
        <v>37</v>
      </c>
      <c r="I1529" s="144">
        <v>38124</v>
      </c>
    </row>
    <row r="1530" spans="1:9" ht="33.75" customHeight="1" x14ac:dyDescent="0.25">
      <c r="A1530" s="64" t="s">
        <v>1092</v>
      </c>
      <c r="B1530" s="2" t="s">
        <v>813</v>
      </c>
      <c r="C1530" s="20" t="s">
        <v>1598</v>
      </c>
      <c r="D1530" s="45" t="s">
        <v>12</v>
      </c>
      <c r="E1530" s="48" t="s">
        <v>35</v>
      </c>
      <c r="F1530" s="49" t="s">
        <v>536</v>
      </c>
      <c r="G1530" s="36">
        <v>39961</v>
      </c>
      <c r="H1530" s="42" t="s">
        <v>37</v>
      </c>
      <c r="I1530" s="36">
        <v>40330</v>
      </c>
    </row>
    <row r="1531" spans="1:9" ht="33.75" customHeight="1" x14ac:dyDescent="0.25">
      <c r="A1531" s="64" t="s">
        <v>1092</v>
      </c>
      <c r="B1531" s="2" t="s">
        <v>46</v>
      </c>
      <c r="C1531" s="6" t="s">
        <v>101</v>
      </c>
      <c r="D1531" s="45" t="s">
        <v>959</v>
      </c>
      <c r="E1531" s="52" t="s">
        <v>1091</v>
      </c>
      <c r="F1531" s="49" t="s">
        <v>736</v>
      </c>
      <c r="G1531" s="8">
        <v>41228</v>
      </c>
      <c r="H1531" s="41" t="s">
        <v>37</v>
      </c>
      <c r="I1531" s="8">
        <v>41435</v>
      </c>
    </row>
    <row r="1532" spans="1:9" ht="33.75" customHeight="1" x14ac:dyDescent="0.25">
      <c r="A1532" s="64" t="s">
        <v>773</v>
      </c>
      <c r="B1532" s="2" t="s">
        <v>226</v>
      </c>
      <c r="C1532" s="20" t="s">
        <v>344</v>
      </c>
      <c r="D1532" s="45" t="s">
        <v>934</v>
      </c>
      <c r="E1532" s="48" t="s">
        <v>66</v>
      </c>
      <c r="F1532" s="49" t="s">
        <v>4674</v>
      </c>
      <c r="G1532" s="144">
        <v>39132</v>
      </c>
      <c r="H1532" s="42" t="s">
        <v>37</v>
      </c>
      <c r="I1532" s="22" t="s">
        <v>7028</v>
      </c>
    </row>
    <row r="1533" spans="1:9" ht="33.75" customHeight="1" x14ac:dyDescent="0.25">
      <c r="A1533" s="64" t="s">
        <v>773</v>
      </c>
      <c r="B1533" s="2" t="s">
        <v>774</v>
      </c>
      <c r="C1533" s="2" t="s">
        <v>775</v>
      </c>
      <c r="D1533" s="45" t="s">
        <v>25</v>
      </c>
      <c r="E1533" s="48" t="s">
        <v>4375</v>
      </c>
      <c r="F1533" s="49" t="s">
        <v>779</v>
      </c>
      <c r="G1533" s="144">
        <v>40496</v>
      </c>
      <c r="H1533" s="41" t="s">
        <v>37</v>
      </c>
      <c r="I1533" s="144">
        <v>41275</v>
      </c>
    </row>
    <row r="1534" spans="1:9" ht="33.75" customHeight="1" x14ac:dyDescent="0.25">
      <c r="A1534" s="64" t="s">
        <v>4675</v>
      </c>
      <c r="B1534" s="2" t="s">
        <v>44</v>
      </c>
      <c r="C1534" s="2" t="s">
        <v>351</v>
      </c>
      <c r="D1534" s="45" t="s">
        <v>941</v>
      </c>
      <c r="E1534" s="48" t="s">
        <v>66</v>
      </c>
      <c r="F1534" s="49" t="s">
        <v>1993</v>
      </c>
      <c r="G1534" s="144">
        <v>39064</v>
      </c>
      <c r="H1534" s="67" t="s">
        <v>37</v>
      </c>
      <c r="I1534" s="144">
        <v>39234</v>
      </c>
    </row>
    <row r="1535" spans="1:9" ht="33.75" customHeight="1" x14ac:dyDescent="0.25">
      <c r="A1535" s="527" t="s">
        <v>8165</v>
      </c>
      <c r="B1535" s="526" t="s">
        <v>108</v>
      </c>
      <c r="C1535" s="504" t="s">
        <v>8166</v>
      </c>
      <c r="D1535" s="528" t="s">
        <v>928</v>
      </c>
      <c r="E1535" s="503" t="s">
        <v>8163</v>
      </c>
      <c r="F1535" s="504" t="s">
        <v>136</v>
      </c>
      <c r="G1535" s="525">
        <v>43999</v>
      </c>
      <c r="H1535" s="67" t="s">
        <v>37</v>
      </c>
      <c r="I1535" s="499">
        <v>44378</v>
      </c>
    </row>
    <row r="1536" spans="1:9" ht="33.75" customHeight="1" x14ac:dyDescent="0.25">
      <c r="A1536" s="337" t="s">
        <v>7973</v>
      </c>
      <c r="B1536" s="338" t="s">
        <v>68</v>
      </c>
      <c r="C1536" s="338" t="s">
        <v>7196</v>
      </c>
      <c r="D1536" s="339" t="s">
        <v>12</v>
      </c>
      <c r="E1536" s="335" t="s">
        <v>7367</v>
      </c>
      <c r="F1536" s="336" t="s">
        <v>153</v>
      </c>
      <c r="G1536" s="322">
        <v>43741</v>
      </c>
      <c r="H1536" s="399" t="s">
        <v>3797</v>
      </c>
      <c r="I1536" s="311"/>
    </row>
    <row r="1537" spans="1:9" ht="33.75" customHeight="1" x14ac:dyDescent="0.25">
      <c r="A1537" s="74" t="s">
        <v>8104</v>
      </c>
      <c r="B1537" s="6" t="s">
        <v>1727</v>
      </c>
      <c r="C1537" s="6" t="s">
        <v>351</v>
      </c>
      <c r="D1537" s="73" t="s">
        <v>941</v>
      </c>
      <c r="E1537" s="52" t="s">
        <v>35</v>
      </c>
      <c r="F1537" s="72" t="s">
        <v>1351</v>
      </c>
      <c r="G1537" s="8">
        <v>43788</v>
      </c>
      <c r="H1537" s="67" t="s">
        <v>37</v>
      </c>
      <c r="I1537" s="144">
        <v>44013</v>
      </c>
    </row>
    <row r="1538" spans="1:9" ht="33.75" customHeight="1" x14ac:dyDescent="0.25">
      <c r="A1538" s="64" t="s">
        <v>2439</v>
      </c>
      <c r="B1538" s="2" t="s">
        <v>61</v>
      </c>
      <c r="C1538" s="20" t="s">
        <v>2440</v>
      </c>
      <c r="D1538" s="45" t="s">
        <v>931</v>
      </c>
      <c r="E1538" s="55" t="s">
        <v>227</v>
      </c>
      <c r="F1538" s="49" t="s">
        <v>1682</v>
      </c>
      <c r="G1538" s="36">
        <v>39506</v>
      </c>
      <c r="H1538" s="67" t="s">
        <v>37</v>
      </c>
      <c r="I1538" s="36">
        <v>39630</v>
      </c>
    </row>
    <row r="1539" spans="1:9" ht="33.75" customHeight="1" x14ac:dyDescent="0.25">
      <c r="A1539" s="64" t="s">
        <v>2441</v>
      </c>
      <c r="B1539" s="2" t="s">
        <v>68</v>
      </c>
      <c r="C1539" s="20" t="s">
        <v>2442</v>
      </c>
      <c r="D1539" s="45" t="s">
        <v>953</v>
      </c>
      <c r="E1539" s="55" t="s">
        <v>3791</v>
      </c>
      <c r="F1539" s="49" t="s">
        <v>600</v>
      </c>
      <c r="G1539" s="36">
        <v>39764</v>
      </c>
      <c r="H1539" s="41" t="s">
        <v>37</v>
      </c>
      <c r="I1539" s="36">
        <v>39873</v>
      </c>
    </row>
    <row r="1540" spans="1:9" ht="33.75" customHeight="1" x14ac:dyDescent="0.25">
      <c r="A1540" s="337" t="s">
        <v>7972</v>
      </c>
      <c r="B1540" s="338" t="s">
        <v>61</v>
      </c>
      <c r="C1540" s="338" t="s">
        <v>1598</v>
      </c>
      <c r="D1540" s="339" t="s">
        <v>12</v>
      </c>
      <c r="E1540" s="335" t="s">
        <v>7367</v>
      </c>
      <c r="F1540" s="336" t="s">
        <v>530</v>
      </c>
      <c r="G1540" s="322">
        <v>43763</v>
      </c>
      <c r="H1540" s="41" t="s">
        <v>37</v>
      </c>
      <c r="I1540" s="294">
        <v>44256</v>
      </c>
    </row>
    <row r="1541" spans="1:9" ht="33.75" customHeight="1" x14ac:dyDescent="0.25">
      <c r="A1541" s="64" t="s">
        <v>4676</v>
      </c>
      <c r="B1541" s="2" t="s">
        <v>255</v>
      </c>
      <c r="C1541" s="20" t="s">
        <v>348</v>
      </c>
      <c r="D1541" s="45" t="s">
        <v>940</v>
      </c>
      <c r="E1541" s="48" t="s">
        <v>66</v>
      </c>
      <c r="F1541" s="49" t="s">
        <v>1458</v>
      </c>
      <c r="G1541" s="144">
        <v>35976</v>
      </c>
      <c r="H1541" s="67" t="s">
        <v>37</v>
      </c>
      <c r="I1541" s="144">
        <v>36557</v>
      </c>
    </row>
    <row r="1542" spans="1:9" ht="33.75" customHeight="1" x14ac:dyDescent="0.25">
      <c r="A1542" s="64" t="s">
        <v>2443</v>
      </c>
      <c r="B1542" s="2" t="s">
        <v>213</v>
      </c>
      <c r="C1542" s="20" t="s">
        <v>350</v>
      </c>
      <c r="D1542" s="45" t="s">
        <v>940</v>
      </c>
      <c r="E1542" s="55" t="s">
        <v>2444</v>
      </c>
      <c r="F1542" s="49" t="s">
        <v>93</v>
      </c>
      <c r="G1542" s="36">
        <v>39491</v>
      </c>
      <c r="H1542" s="41" t="s">
        <v>37</v>
      </c>
      <c r="I1542" s="36">
        <v>39814</v>
      </c>
    </row>
    <row r="1543" spans="1:9" ht="33.75" customHeight="1" x14ac:dyDescent="0.25">
      <c r="A1543" s="64" t="s">
        <v>516</v>
      </c>
      <c r="B1543" s="2" t="s">
        <v>109</v>
      </c>
      <c r="C1543" s="20" t="s">
        <v>350</v>
      </c>
      <c r="D1543" s="45" t="s">
        <v>951</v>
      </c>
      <c r="E1543" s="48" t="s">
        <v>134</v>
      </c>
      <c r="F1543" s="49" t="s">
        <v>722</v>
      </c>
      <c r="G1543" s="144">
        <v>38260</v>
      </c>
      <c r="H1543" s="67" t="s">
        <v>37</v>
      </c>
      <c r="I1543" s="144">
        <v>38450</v>
      </c>
    </row>
    <row r="1544" spans="1:9" ht="33.75" customHeight="1" x14ac:dyDescent="0.25">
      <c r="A1544" s="64" t="s">
        <v>516</v>
      </c>
      <c r="B1544" s="2" t="s">
        <v>94</v>
      </c>
      <c r="C1544" s="20" t="s">
        <v>350</v>
      </c>
      <c r="D1544" s="45" t="s">
        <v>951</v>
      </c>
      <c r="E1544" s="55" t="s">
        <v>2002</v>
      </c>
      <c r="F1544" s="49" t="s">
        <v>240</v>
      </c>
      <c r="G1544" s="36">
        <v>40967</v>
      </c>
      <c r="H1544" s="41" t="s">
        <v>37</v>
      </c>
      <c r="I1544" s="36">
        <v>41240</v>
      </c>
    </row>
    <row r="1545" spans="1:9" ht="33.75" customHeight="1" x14ac:dyDescent="0.25">
      <c r="A1545" s="64" t="s">
        <v>2445</v>
      </c>
      <c r="B1545" s="2" t="s">
        <v>1725</v>
      </c>
      <c r="C1545" s="20" t="s">
        <v>101</v>
      </c>
      <c r="D1545" s="45" t="s">
        <v>951</v>
      </c>
      <c r="E1545" s="48" t="s">
        <v>1469</v>
      </c>
      <c r="F1545" s="49" t="s">
        <v>1057</v>
      </c>
      <c r="G1545" s="144">
        <v>36265</v>
      </c>
      <c r="H1545" s="67" t="s">
        <v>37</v>
      </c>
      <c r="I1545" s="144">
        <v>36600</v>
      </c>
    </row>
    <row r="1546" spans="1:9" ht="33.75" customHeight="1" x14ac:dyDescent="0.25">
      <c r="A1546" s="64" t="s">
        <v>2445</v>
      </c>
      <c r="B1546" s="2" t="s">
        <v>1039</v>
      </c>
      <c r="C1546" s="20" t="s">
        <v>7036</v>
      </c>
      <c r="D1546" s="45" t="s">
        <v>928</v>
      </c>
      <c r="E1546" s="55" t="s">
        <v>920</v>
      </c>
      <c r="F1546" s="49" t="s">
        <v>133</v>
      </c>
      <c r="G1546" s="36">
        <v>39444</v>
      </c>
      <c r="H1546" s="42" t="s">
        <v>37</v>
      </c>
      <c r="I1546" s="36">
        <v>40575</v>
      </c>
    </row>
    <row r="1547" spans="1:9" ht="33.75" customHeight="1" x14ac:dyDescent="0.25">
      <c r="A1547" s="64" t="s">
        <v>880</v>
      </c>
      <c r="B1547" s="2" t="s">
        <v>104</v>
      </c>
      <c r="C1547" s="2" t="s">
        <v>101</v>
      </c>
      <c r="D1547" s="45" t="s">
        <v>928</v>
      </c>
      <c r="E1547" s="48" t="s">
        <v>134</v>
      </c>
      <c r="F1547" s="49" t="s">
        <v>136</v>
      </c>
      <c r="G1547" s="144">
        <v>41366</v>
      </c>
      <c r="H1547" s="42" t="s">
        <v>37</v>
      </c>
      <c r="I1547" s="144">
        <v>41671</v>
      </c>
    </row>
    <row r="1548" spans="1:9" ht="33.75" customHeight="1" x14ac:dyDescent="0.25">
      <c r="A1548" s="765" t="s">
        <v>8520</v>
      </c>
      <c r="B1548" s="766" t="s">
        <v>1478</v>
      </c>
      <c r="C1548" s="766" t="s">
        <v>351</v>
      </c>
      <c r="D1548" s="767" t="s">
        <v>951</v>
      </c>
      <c r="E1548" s="768" t="s">
        <v>666</v>
      </c>
      <c r="F1548" s="768" t="s">
        <v>6497</v>
      </c>
      <c r="G1548" s="769">
        <v>44250</v>
      </c>
      <c r="H1548" s="42" t="s">
        <v>37</v>
      </c>
      <c r="I1548" s="771">
        <v>44707</v>
      </c>
    </row>
    <row r="1549" spans="1:9" ht="33.75" customHeight="1" x14ac:dyDescent="0.25">
      <c r="A1549" s="88" t="s">
        <v>6972</v>
      </c>
      <c r="B1549" s="96" t="s">
        <v>68</v>
      </c>
      <c r="C1549" s="96" t="s">
        <v>101</v>
      </c>
      <c r="D1549" s="97" t="s">
        <v>914</v>
      </c>
      <c r="E1549" s="98" t="s">
        <v>6658</v>
      </c>
      <c r="F1549" s="89" t="s">
        <v>2576</v>
      </c>
      <c r="G1549" s="140">
        <v>42751</v>
      </c>
      <c r="H1549" s="41" t="s">
        <v>37</v>
      </c>
      <c r="I1549" s="104">
        <v>43040</v>
      </c>
    </row>
    <row r="1550" spans="1:9" ht="33.75" customHeight="1" x14ac:dyDescent="0.25">
      <c r="A1550" s="74" t="s">
        <v>7819</v>
      </c>
      <c r="B1550" s="6" t="s">
        <v>255</v>
      </c>
      <c r="C1550" s="6" t="s">
        <v>101</v>
      </c>
      <c r="D1550" s="73" t="s">
        <v>949</v>
      </c>
      <c r="E1550" s="52" t="s">
        <v>230</v>
      </c>
      <c r="F1550" s="72" t="s">
        <v>3435</v>
      </c>
      <c r="G1550" s="8">
        <v>43584</v>
      </c>
      <c r="H1550" s="41" t="s">
        <v>37</v>
      </c>
      <c r="I1550" s="144">
        <v>43891</v>
      </c>
    </row>
    <row r="1551" spans="1:9" ht="33.75" customHeight="1" x14ac:dyDescent="0.25">
      <c r="A1551" s="64" t="s">
        <v>4677</v>
      </c>
      <c r="B1551" s="2" t="s">
        <v>64</v>
      </c>
      <c r="C1551" s="20" t="s">
        <v>348</v>
      </c>
      <c r="D1551" s="45" t="s">
        <v>12</v>
      </c>
      <c r="E1551" s="48" t="s">
        <v>66</v>
      </c>
      <c r="F1551" s="49" t="s">
        <v>1154</v>
      </c>
      <c r="G1551" s="144">
        <v>37677</v>
      </c>
      <c r="H1551" s="41" t="s">
        <v>37</v>
      </c>
      <c r="I1551" s="144">
        <v>38353</v>
      </c>
    </row>
    <row r="1552" spans="1:9" ht="33.75" customHeight="1" x14ac:dyDescent="0.25">
      <c r="A1552" s="64" t="s">
        <v>4678</v>
      </c>
      <c r="B1552" s="2" t="s">
        <v>730</v>
      </c>
      <c r="C1552" s="20" t="s">
        <v>350</v>
      </c>
      <c r="D1552" s="45" t="s">
        <v>928</v>
      </c>
      <c r="E1552" s="48" t="s">
        <v>439</v>
      </c>
      <c r="F1552" s="49" t="s">
        <v>58</v>
      </c>
      <c r="G1552" s="144">
        <v>39415</v>
      </c>
      <c r="H1552" s="67" t="s">
        <v>37</v>
      </c>
      <c r="I1552" s="22">
        <v>39508</v>
      </c>
    </row>
    <row r="1553" spans="1:9" ht="33.75" customHeight="1" x14ac:dyDescent="0.25">
      <c r="A1553" s="838" t="s">
        <v>4678</v>
      </c>
      <c r="B1553" s="840" t="s">
        <v>54</v>
      </c>
      <c r="C1553" s="790" t="s">
        <v>101</v>
      </c>
      <c r="D1553" s="870" t="s">
        <v>946</v>
      </c>
      <c r="E1553" s="792" t="s">
        <v>74</v>
      </c>
      <c r="F1553" s="793" t="s">
        <v>258</v>
      </c>
      <c r="G1553" s="841">
        <v>44508</v>
      </c>
      <c r="H1553" s="401" t="s">
        <v>3797</v>
      </c>
      <c r="I1553" s="837"/>
    </row>
    <row r="1554" spans="1:9" ht="33.75" customHeight="1" x14ac:dyDescent="0.25">
      <c r="A1554" s="64" t="s">
        <v>4678</v>
      </c>
      <c r="B1554" s="2" t="s">
        <v>788</v>
      </c>
      <c r="C1554" s="20" t="s">
        <v>7398</v>
      </c>
      <c r="D1554" s="45" t="s">
        <v>946</v>
      </c>
      <c r="E1554" s="48" t="s">
        <v>134</v>
      </c>
      <c r="F1554" s="49" t="s">
        <v>722</v>
      </c>
      <c r="G1554" s="144">
        <v>43507</v>
      </c>
      <c r="H1554" s="67" t="s">
        <v>37</v>
      </c>
      <c r="I1554" s="22">
        <v>43647</v>
      </c>
    </row>
    <row r="1555" spans="1:9" ht="33.75" customHeight="1" x14ac:dyDescent="0.25">
      <c r="A1555" s="319" t="s">
        <v>4678</v>
      </c>
      <c r="B1555" s="318" t="s">
        <v>42</v>
      </c>
      <c r="C1555" s="318" t="s">
        <v>101</v>
      </c>
      <c r="D1555" s="327" t="s">
        <v>7817</v>
      </c>
      <c r="E1555" s="330" t="s">
        <v>74</v>
      </c>
      <c r="F1555" s="329" t="s">
        <v>240</v>
      </c>
      <c r="G1555" s="317">
        <v>43710</v>
      </c>
      <c r="H1555" s="67" t="s">
        <v>37</v>
      </c>
      <c r="I1555" s="322">
        <v>43922</v>
      </c>
    </row>
    <row r="1556" spans="1:9" ht="33.75" customHeight="1" x14ac:dyDescent="0.25">
      <c r="A1556" s="64" t="s">
        <v>2446</v>
      </c>
      <c r="B1556" s="2" t="s">
        <v>188</v>
      </c>
      <c r="C1556" s="20" t="s">
        <v>101</v>
      </c>
      <c r="D1556" s="45" t="s">
        <v>946</v>
      </c>
      <c r="E1556" s="48" t="s">
        <v>792</v>
      </c>
      <c r="F1556" s="49" t="s">
        <v>93</v>
      </c>
      <c r="G1556" s="36">
        <v>39750</v>
      </c>
      <c r="H1556" s="67" t="s">
        <v>37</v>
      </c>
      <c r="I1556" s="36">
        <v>40179</v>
      </c>
    </row>
    <row r="1557" spans="1:9" ht="33.75" customHeight="1" x14ac:dyDescent="0.25">
      <c r="A1557" s="830" t="s">
        <v>6574</v>
      </c>
      <c r="B1557" s="831" t="s">
        <v>2644</v>
      </c>
      <c r="C1557" s="831" t="s">
        <v>6575</v>
      </c>
      <c r="D1557" s="988" t="s">
        <v>12</v>
      </c>
      <c r="E1557" s="855" t="s">
        <v>66</v>
      </c>
      <c r="F1557" s="834" t="s">
        <v>639</v>
      </c>
      <c r="G1557" s="794">
        <v>42380</v>
      </c>
      <c r="H1557" s="994" t="s">
        <v>37</v>
      </c>
      <c r="I1557" s="794">
        <v>42795</v>
      </c>
    </row>
    <row r="1558" spans="1:9" ht="33.75" customHeight="1" x14ac:dyDescent="0.25">
      <c r="A1558" s="64" t="s">
        <v>2447</v>
      </c>
      <c r="B1558" s="2" t="s">
        <v>2165</v>
      </c>
      <c r="C1558" s="20" t="s">
        <v>6917</v>
      </c>
      <c r="D1558" s="45" t="s">
        <v>940</v>
      </c>
      <c r="E1558" s="48" t="s">
        <v>176</v>
      </c>
      <c r="F1558" s="49" t="s">
        <v>366</v>
      </c>
      <c r="G1558" s="36">
        <v>40276</v>
      </c>
      <c r="H1558" s="67" t="s">
        <v>37</v>
      </c>
      <c r="I1558" s="36">
        <v>40664</v>
      </c>
    </row>
    <row r="1559" spans="1:9" ht="33.75" customHeight="1" x14ac:dyDescent="0.25">
      <c r="A1559" s="64" t="s">
        <v>1845</v>
      </c>
      <c r="B1559" s="2" t="s">
        <v>77</v>
      </c>
      <c r="C1559" s="9" t="s">
        <v>1013</v>
      </c>
      <c r="D1559" s="45" t="s">
        <v>12</v>
      </c>
      <c r="E1559" s="48" t="s">
        <v>35</v>
      </c>
      <c r="F1559" s="49" t="s">
        <v>972</v>
      </c>
      <c r="G1559" s="32">
        <v>41961</v>
      </c>
      <c r="H1559" s="41" t="s">
        <v>37</v>
      </c>
      <c r="I1559" s="144">
        <v>42461</v>
      </c>
    </row>
    <row r="1560" spans="1:9" ht="33.75" customHeight="1" x14ac:dyDescent="0.25">
      <c r="A1560" s="64" t="s">
        <v>4679</v>
      </c>
      <c r="B1560" s="2" t="s">
        <v>46</v>
      </c>
      <c r="C1560" s="20" t="s">
        <v>348</v>
      </c>
      <c r="D1560" s="45" t="s">
        <v>940</v>
      </c>
      <c r="E1560" s="48" t="s">
        <v>66</v>
      </c>
      <c r="F1560" s="49" t="s">
        <v>203</v>
      </c>
      <c r="G1560" s="144">
        <v>37608</v>
      </c>
      <c r="H1560" s="41" t="s">
        <v>37</v>
      </c>
      <c r="I1560" s="144">
        <v>38078</v>
      </c>
    </row>
    <row r="1561" spans="1:9" ht="33.75" customHeight="1" x14ac:dyDescent="0.25">
      <c r="A1561" s="64" t="s">
        <v>4680</v>
      </c>
      <c r="B1561" s="2" t="s">
        <v>94</v>
      </c>
      <c r="C1561" s="20" t="s">
        <v>101</v>
      </c>
      <c r="D1561" s="45" t="s">
        <v>946</v>
      </c>
      <c r="E1561" s="48" t="s">
        <v>74</v>
      </c>
      <c r="F1561" s="49" t="s">
        <v>123</v>
      </c>
      <c r="G1561" s="144">
        <v>38109</v>
      </c>
      <c r="H1561" s="41" t="s">
        <v>37</v>
      </c>
      <c r="I1561" s="144">
        <v>38534</v>
      </c>
    </row>
    <row r="1562" spans="1:9" ht="33.75" customHeight="1" x14ac:dyDescent="0.25">
      <c r="A1562" s="64" t="s">
        <v>4681</v>
      </c>
      <c r="B1562" s="2" t="s">
        <v>2206</v>
      </c>
      <c r="C1562" s="2"/>
      <c r="D1562" s="45" t="s">
        <v>650</v>
      </c>
      <c r="E1562" s="48" t="s">
        <v>155</v>
      </c>
      <c r="F1562" s="49" t="s">
        <v>4682</v>
      </c>
      <c r="G1562" s="144">
        <v>38113</v>
      </c>
      <c r="H1562" s="41" t="s">
        <v>37</v>
      </c>
      <c r="I1562" s="144">
        <v>38754</v>
      </c>
    </row>
    <row r="1563" spans="1:9" ht="33.75" customHeight="1" x14ac:dyDescent="0.25">
      <c r="A1563" s="64" t="s">
        <v>4683</v>
      </c>
      <c r="B1563" s="2" t="s">
        <v>68</v>
      </c>
      <c r="C1563" s="2" t="s">
        <v>4684</v>
      </c>
      <c r="D1563" s="45" t="s">
        <v>940</v>
      </c>
      <c r="E1563" s="48" t="s">
        <v>66</v>
      </c>
      <c r="F1563" s="49" t="s">
        <v>647</v>
      </c>
      <c r="G1563" s="144">
        <v>37085</v>
      </c>
      <c r="H1563" s="42" t="s">
        <v>41</v>
      </c>
      <c r="I1563" s="144">
        <v>37438</v>
      </c>
    </row>
    <row r="1564" spans="1:9" ht="33.75" customHeight="1" x14ac:dyDescent="0.25">
      <c r="A1564" s="64" t="s">
        <v>1819</v>
      </c>
      <c r="B1564" s="2" t="s">
        <v>727</v>
      </c>
      <c r="C1564" s="2" t="s">
        <v>346</v>
      </c>
      <c r="D1564" s="45" t="s">
        <v>940</v>
      </c>
      <c r="E1564" s="55" t="s">
        <v>43</v>
      </c>
      <c r="F1564" s="49" t="s">
        <v>1639</v>
      </c>
      <c r="G1564" s="144">
        <v>41438</v>
      </c>
      <c r="H1564" s="67" t="s">
        <v>37</v>
      </c>
      <c r="I1564" s="144">
        <v>41947</v>
      </c>
    </row>
    <row r="1565" spans="1:9" ht="33.75" customHeight="1" x14ac:dyDescent="0.25">
      <c r="A1565" s="117" t="s">
        <v>1819</v>
      </c>
      <c r="B1565" s="9" t="s">
        <v>727</v>
      </c>
      <c r="C1565" s="9" t="s">
        <v>346</v>
      </c>
      <c r="D1565" s="45" t="s">
        <v>940</v>
      </c>
      <c r="E1565" s="53" t="s">
        <v>43</v>
      </c>
      <c r="F1565" s="119" t="s">
        <v>1639</v>
      </c>
      <c r="G1565" s="7">
        <v>42348</v>
      </c>
      <c r="H1565" s="67" t="s">
        <v>37</v>
      </c>
      <c r="I1565" s="144">
        <v>42887</v>
      </c>
    </row>
    <row r="1566" spans="1:9" ht="33.75" customHeight="1" x14ac:dyDescent="0.25">
      <c r="A1566" s="64" t="s">
        <v>2448</v>
      </c>
      <c r="B1566" s="2" t="s">
        <v>2449</v>
      </c>
      <c r="C1566" s="20" t="s">
        <v>95</v>
      </c>
      <c r="D1566" s="45" t="s">
        <v>941</v>
      </c>
      <c r="E1566" s="50" t="s">
        <v>1812</v>
      </c>
      <c r="F1566" s="49" t="s">
        <v>1586</v>
      </c>
      <c r="G1566" s="36">
        <v>40274</v>
      </c>
      <c r="H1566" s="41" t="s">
        <v>37</v>
      </c>
      <c r="I1566" s="36">
        <v>40878</v>
      </c>
    </row>
    <row r="1567" spans="1:9" ht="33.75" customHeight="1" x14ac:dyDescent="0.25">
      <c r="A1567" s="64" t="s">
        <v>2450</v>
      </c>
      <c r="B1567" s="2" t="s">
        <v>29</v>
      </c>
      <c r="C1567" s="20" t="s">
        <v>344</v>
      </c>
      <c r="D1567" s="45" t="s">
        <v>914</v>
      </c>
      <c r="E1567" s="48" t="s">
        <v>65</v>
      </c>
      <c r="F1567" s="49" t="s">
        <v>4685</v>
      </c>
      <c r="G1567" s="144">
        <v>39422</v>
      </c>
      <c r="H1567" s="67" t="s">
        <v>37</v>
      </c>
      <c r="I1567" s="22">
        <v>39508</v>
      </c>
    </row>
    <row r="1568" spans="1:9" ht="33.75" customHeight="1" x14ac:dyDescent="0.25">
      <c r="A1568" s="64" t="s">
        <v>2450</v>
      </c>
      <c r="B1568" s="2" t="s">
        <v>108</v>
      </c>
      <c r="C1568" s="20" t="s">
        <v>101</v>
      </c>
      <c r="D1568" s="45" t="s">
        <v>953</v>
      </c>
      <c r="E1568" s="59" t="s">
        <v>74</v>
      </c>
      <c r="F1568" s="49" t="s">
        <v>1023</v>
      </c>
      <c r="G1568" s="36">
        <v>39525</v>
      </c>
      <c r="H1568" s="41" t="s">
        <v>37</v>
      </c>
      <c r="I1568" s="36">
        <v>39619</v>
      </c>
    </row>
    <row r="1569" spans="1:9" ht="33.75" customHeight="1" x14ac:dyDescent="0.25">
      <c r="A1569" s="876" t="s">
        <v>2450</v>
      </c>
      <c r="B1569" s="877" t="s">
        <v>61</v>
      </c>
      <c r="C1569" s="877" t="s">
        <v>95</v>
      </c>
      <c r="D1569" s="878" t="s">
        <v>12</v>
      </c>
      <c r="E1569" s="879" t="s">
        <v>3856</v>
      </c>
      <c r="F1569" s="880" t="s">
        <v>279</v>
      </c>
      <c r="G1569" s="934">
        <v>44658</v>
      </c>
      <c r="H1569" s="42" t="s">
        <v>41</v>
      </c>
      <c r="I1569" s="787">
        <v>44872</v>
      </c>
    </row>
    <row r="1570" spans="1:9" ht="33.75" customHeight="1" x14ac:dyDescent="0.25">
      <c r="A1570" s="385" t="s">
        <v>2450</v>
      </c>
      <c r="B1570" s="366" t="s">
        <v>49</v>
      </c>
      <c r="C1570" s="366" t="s">
        <v>101</v>
      </c>
      <c r="D1570" s="354" t="s">
        <v>948</v>
      </c>
      <c r="E1570" s="386" t="s">
        <v>190</v>
      </c>
      <c r="F1570" s="387" t="s">
        <v>270</v>
      </c>
      <c r="G1570" s="363">
        <v>43493</v>
      </c>
      <c r="H1570" s="41" t="s">
        <v>37</v>
      </c>
      <c r="I1570" s="144">
        <v>43800</v>
      </c>
    </row>
    <row r="1571" spans="1:9" ht="33.75" customHeight="1" x14ac:dyDescent="0.25">
      <c r="A1571" s="74" t="s">
        <v>8234</v>
      </c>
      <c r="B1571" s="6" t="s">
        <v>3747</v>
      </c>
      <c r="C1571" s="6" t="s">
        <v>101</v>
      </c>
      <c r="D1571" s="73" t="s">
        <v>914</v>
      </c>
      <c r="E1571" s="52" t="s">
        <v>728</v>
      </c>
      <c r="F1571" s="72" t="s">
        <v>146</v>
      </c>
      <c r="G1571" s="8">
        <v>43909</v>
      </c>
      <c r="H1571" s="41" t="s">
        <v>37</v>
      </c>
      <c r="I1571" s="144">
        <v>44197</v>
      </c>
    </row>
    <row r="1572" spans="1:9" ht="33.75" customHeight="1" x14ac:dyDescent="0.25">
      <c r="A1572" s="64" t="s">
        <v>4686</v>
      </c>
      <c r="B1572" s="2" t="s">
        <v>77</v>
      </c>
      <c r="C1572" s="20" t="s">
        <v>348</v>
      </c>
      <c r="D1572" s="45" t="s">
        <v>943</v>
      </c>
      <c r="E1572" s="48" t="s">
        <v>912</v>
      </c>
      <c r="F1572" s="49" t="s">
        <v>913</v>
      </c>
      <c r="G1572" s="144">
        <v>37599</v>
      </c>
      <c r="H1572" s="67" t="s">
        <v>37</v>
      </c>
      <c r="I1572" s="144">
        <v>38385</v>
      </c>
    </row>
    <row r="1573" spans="1:9" ht="33.75" customHeight="1" x14ac:dyDescent="0.25">
      <c r="A1573" s="64" t="s">
        <v>2451</v>
      </c>
      <c r="B1573" s="2" t="s">
        <v>1098</v>
      </c>
      <c r="C1573" s="20" t="s">
        <v>1598</v>
      </c>
      <c r="D1573" s="45" t="s">
        <v>12</v>
      </c>
      <c r="E1573" s="48" t="s">
        <v>35</v>
      </c>
      <c r="F1573" s="49" t="s">
        <v>536</v>
      </c>
      <c r="G1573" s="36">
        <v>40234</v>
      </c>
      <c r="H1573" s="41" t="s">
        <v>37</v>
      </c>
      <c r="I1573" s="36">
        <v>40664</v>
      </c>
    </row>
    <row r="1574" spans="1:9" ht="33.75" customHeight="1" x14ac:dyDescent="0.25">
      <c r="A1574" s="791" t="s">
        <v>2451</v>
      </c>
      <c r="B1574" s="790" t="s">
        <v>59</v>
      </c>
      <c r="C1574" s="790" t="s">
        <v>101</v>
      </c>
      <c r="D1574" s="788" t="s">
        <v>928</v>
      </c>
      <c r="E1574" s="792" t="s">
        <v>134</v>
      </c>
      <c r="F1574" s="954" t="s">
        <v>136</v>
      </c>
      <c r="G1574" s="789">
        <v>44837</v>
      </c>
      <c r="H1574" s="814" t="s">
        <v>3797</v>
      </c>
      <c r="I1574" s="787"/>
    </row>
    <row r="1575" spans="1:9" ht="33.75" customHeight="1" x14ac:dyDescent="0.25">
      <c r="A1575" s="64" t="s">
        <v>4687</v>
      </c>
      <c r="B1575" s="2" t="s">
        <v>98</v>
      </c>
      <c r="C1575" s="2" t="s">
        <v>6856</v>
      </c>
      <c r="D1575" s="45" t="s">
        <v>928</v>
      </c>
      <c r="E1575" s="48" t="s">
        <v>920</v>
      </c>
      <c r="F1575" s="49" t="s">
        <v>4396</v>
      </c>
      <c r="G1575" s="144">
        <v>37578</v>
      </c>
      <c r="H1575" s="67" t="s">
        <v>37</v>
      </c>
      <c r="I1575" s="144">
        <v>38047</v>
      </c>
    </row>
    <row r="1576" spans="1:9" ht="33.75" customHeight="1" x14ac:dyDescent="0.25">
      <c r="A1576" s="64" t="s">
        <v>2452</v>
      </c>
      <c r="B1576" s="2" t="s">
        <v>29</v>
      </c>
      <c r="C1576" s="20" t="s">
        <v>30</v>
      </c>
      <c r="D1576" s="45" t="s">
        <v>928</v>
      </c>
      <c r="E1576" s="55" t="s">
        <v>134</v>
      </c>
      <c r="F1576" s="49" t="s">
        <v>254</v>
      </c>
      <c r="G1576" s="36">
        <v>40165</v>
      </c>
      <c r="H1576" s="43" t="s">
        <v>41</v>
      </c>
      <c r="I1576" s="36">
        <v>40165</v>
      </c>
    </row>
    <row r="1577" spans="1:9" ht="33.75" customHeight="1" x14ac:dyDescent="0.25">
      <c r="A1577" s="64" t="s">
        <v>1889</v>
      </c>
      <c r="B1577" s="2" t="s">
        <v>68</v>
      </c>
      <c r="C1577" s="20" t="s">
        <v>95</v>
      </c>
      <c r="D1577" s="45" t="s">
        <v>940</v>
      </c>
      <c r="E1577" s="48" t="s">
        <v>176</v>
      </c>
      <c r="F1577" s="49" t="s">
        <v>166</v>
      </c>
      <c r="G1577" s="38">
        <v>39513</v>
      </c>
      <c r="H1577" s="41" t="s">
        <v>37</v>
      </c>
      <c r="I1577" s="38">
        <v>41149</v>
      </c>
    </row>
    <row r="1578" spans="1:9" ht="33.75" customHeight="1" x14ac:dyDescent="0.25">
      <c r="A1578" s="830" t="s">
        <v>8971</v>
      </c>
      <c r="B1578" s="831" t="s">
        <v>1218</v>
      </c>
      <c r="C1578" s="831" t="s">
        <v>351</v>
      </c>
      <c r="D1578" s="864" t="s">
        <v>934</v>
      </c>
      <c r="E1578" s="855" t="s">
        <v>66</v>
      </c>
      <c r="F1578" s="834" t="s">
        <v>6656</v>
      </c>
      <c r="G1578" s="794">
        <v>44813</v>
      </c>
      <c r="H1578" s="69" t="s">
        <v>3797</v>
      </c>
      <c r="I1578" s="885"/>
    </row>
    <row r="1579" spans="1:9" ht="33.75" customHeight="1" x14ac:dyDescent="0.25">
      <c r="A1579" s="64" t="s">
        <v>4688</v>
      </c>
      <c r="B1579" s="2" t="s">
        <v>98</v>
      </c>
      <c r="C1579" s="20" t="s">
        <v>101</v>
      </c>
      <c r="D1579" s="45" t="s">
        <v>936</v>
      </c>
      <c r="E1579" s="48" t="s">
        <v>74</v>
      </c>
      <c r="F1579" s="49" t="s">
        <v>240</v>
      </c>
      <c r="G1579" s="144">
        <v>39106</v>
      </c>
      <c r="H1579" s="41" t="s">
        <v>37</v>
      </c>
      <c r="I1579" s="144">
        <v>39234</v>
      </c>
    </row>
    <row r="1580" spans="1:9" ht="33.75" customHeight="1" x14ac:dyDescent="0.25">
      <c r="A1580" s="830" t="s">
        <v>8698</v>
      </c>
      <c r="B1580" s="831" t="s">
        <v>3260</v>
      </c>
      <c r="C1580" s="832" t="s">
        <v>7398</v>
      </c>
      <c r="D1580" s="833" t="s">
        <v>929</v>
      </c>
      <c r="E1580" s="855" t="s">
        <v>8465</v>
      </c>
      <c r="F1580" s="834" t="s">
        <v>2836</v>
      </c>
      <c r="G1580" s="794">
        <v>44364</v>
      </c>
      <c r="H1580" s="41" t="s">
        <v>37</v>
      </c>
      <c r="I1580" s="794">
        <v>44652</v>
      </c>
    </row>
    <row r="1581" spans="1:9" ht="33.75" customHeight="1" x14ac:dyDescent="0.25">
      <c r="A1581" s="183" t="s">
        <v>222</v>
      </c>
      <c r="B1581" s="184" t="s">
        <v>109</v>
      </c>
      <c r="C1581" s="184" t="s">
        <v>358</v>
      </c>
      <c r="D1581" s="182" t="s">
        <v>3863</v>
      </c>
      <c r="E1581" s="186" t="s">
        <v>1524</v>
      </c>
      <c r="F1581" s="187" t="s">
        <v>485</v>
      </c>
      <c r="G1581" s="185">
        <v>42962</v>
      </c>
      <c r="H1581" s="69" t="s">
        <v>3797</v>
      </c>
      <c r="I1581" s="188"/>
    </row>
    <row r="1582" spans="1:9" ht="33.75" customHeight="1" x14ac:dyDescent="0.25">
      <c r="A1582" s="64" t="s">
        <v>222</v>
      </c>
      <c r="B1582" s="2" t="s">
        <v>59</v>
      </c>
      <c r="C1582" s="20" t="s">
        <v>350</v>
      </c>
      <c r="D1582" s="45" t="s">
        <v>940</v>
      </c>
      <c r="E1582" s="48" t="s">
        <v>82</v>
      </c>
      <c r="F1582" s="49" t="s">
        <v>4480</v>
      </c>
      <c r="G1582" s="144">
        <v>37168</v>
      </c>
      <c r="H1582" s="42" t="s">
        <v>37</v>
      </c>
      <c r="I1582" s="144">
        <v>43435</v>
      </c>
    </row>
    <row r="1583" spans="1:9" ht="33.75" customHeight="1" x14ac:dyDescent="0.25">
      <c r="A1583" s="64" t="s">
        <v>222</v>
      </c>
      <c r="B1583" s="2" t="s">
        <v>61</v>
      </c>
      <c r="C1583" s="2" t="s">
        <v>347</v>
      </c>
      <c r="D1583" s="45" t="s">
        <v>935</v>
      </c>
      <c r="E1583" s="48" t="s">
        <v>4205</v>
      </c>
      <c r="F1583" s="49" t="s">
        <v>223</v>
      </c>
      <c r="G1583" s="144">
        <v>40967</v>
      </c>
      <c r="H1583" s="67" t="s">
        <v>37</v>
      </c>
      <c r="I1583" s="144">
        <v>41380</v>
      </c>
    </row>
    <row r="1584" spans="1:9" ht="33.75" customHeight="1" x14ac:dyDescent="0.25">
      <c r="A1584" s="74" t="s">
        <v>222</v>
      </c>
      <c r="B1584" s="6" t="s">
        <v>255</v>
      </c>
      <c r="C1584" s="6" t="s">
        <v>8198</v>
      </c>
      <c r="D1584" s="73" t="s">
        <v>941</v>
      </c>
      <c r="E1584" s="52" t="s">
        <v>3789</v>
      </c>
      <c r="F1584" s="72" t="s">
        <v>759</v>
      </c>
      <c r="G1584" s="8">
        <v>43962</v>
      </c>
      <c r="H1584" s="67" t="s">
        <v>37</v>
      </c>
      <c r="I1584" s="144">
        <v>44136</v>
      </c>
    </row>
    <row r="1585" spans="1:9" ht="33.75" customHeight="1" x14ac:dyDescent="0.25">
      <c r="A1585" s="64" t="s">
        <v>2453</v>
      </c>
      <c r="B1585" s="2" t="s">
        <v>46</v>
      </c>
      <c r="C1585" s="20" t="s">
        <v>76</v>
      </c>
      <c r="D1585" s="45" t="s">
        <v>930</v>
      </c>
      <c r="E1585" s="55" t="s">
        <v>705</v>
      </c>
      <c r="F1585" s="49" t="s">
        <v>250</v>
      </c>
      <c r="G1585" s="36">
        <v>40984</v>
      </c>
      <c r="H1585" s="41" t="s">
        <v>37</v>
      </c>
      <c r="I1585" s="36">
        <v>41197</v>
      </c>
    </row>
    <row r="1586" spans="1:9" ht="33.75" customHeight="1" x14ac:dyDescent="0.25">
      <c r="A1586" s="88" t="s">
        <v>7066</v>
      </c>
      <c r="B1586" s="96" t="s">
        <v>29</v>
      </c>
      <c r="C1586" s="96" t="s">
        <v>101</v>
      </c>
      <c r="D1586" s="109" t="s">
        <v>953</v>
      </c>
      <c r="E1586" s="98" t="s">
        <v>74</v>
      </c>
      <c r="F1586" s="89" t="s">
        <v>1023</v>
      </c>
      <c r="G1586" s="140">
        <v>42892</v>
      </c>
      <c r="H1586" s="41" t="s">
        <v>37</v>
      </c>
      <c r="I1586" s="87">
        <v>43108</v>
      </c>
    </row>
    <row r="1587" spans="1:9" ht="33.75" customHeight="1" x14ac:dyDescent="0.25">
      <c r="A1587" s="764" t="s">
        <v>8517</v>
      </c>
      <c r="B1587" s="736" t="s">
        <v>1824</v>
      </c>
      <c r="C1587" s="736" t="s">
        <v>351</v>
      </c>
      <c r="D1587" s="737" t="s">
        <v>12</v>
      </c>
      <c r="E1587" s="738" t="s">
        <v>7367</v>
      </c>
      <c r="F1587" s="739" t="s">
        <v>1206</v>
      </c>
      <c r="G1587" s="740">
        <v>44286</v>
      </c>
      <c r="H1587" s="41" t="s">
        <v>37</v>
      </c>
      <c r="I1587" s="679">
        <v>44743</v>
      </c>
    </row>
    <row r="1588" spans="1:9" ht="33.75" customHeight="1" x14ac:dyDescent="0.25">
      <c r="A1588" s="64" t="s">
        <v>2454</v>
      </c>
      <c r="B1588" s="2" t="s">
        <v>104</v>
      </c>
      <c r="C1588" s="2" t="s">
        <v>1598</v>
      </c>
      <c r="D1588" s="45" t="s">
        <v>939</v>
      </c>
      <c r="E1588" s="48" t="s">
        <v>47</v>
      </c>
      <c r="F1588" s="49" t="s">
        <v>1269</v>
      </c>
      <c r="G1588" s="144">
        <v>37768</v>
      </c>
      <c r="H1588" s="67" t="s">
        <v>37</v>
      </c>
      <c r="I1588" s="144">
        <v>43108</v>
      </c>
    </row>
    <row r="1589" spans="1:9" ht="33.75" customHeight="1" x14ac:dyDescent="0.25">
      <c r="A1589" s="64" t="s">
        <v>2454</v>
      </c>
      <c r="B1589" s="2" t="s">
        <v>64</v>
      </c>
      <c r="C1589" s="20" t="s">
        <v>95</v>
      </c>
      <c r="D1589" s="45" t="s">
        <v>940</v>
      </c>
      <c r="E1589" s="55" t="s">
        <v>253</v>
      </c>
      <c r="F1589" s="49" t="s">
        <v>1125</v>
      </c>
      <c r="G1589" s="36">
        <v>39422</v>
      </c>
      <c r="H1589" s="41" t="s">
        <v>37</v>
      </c>
      <c r="I1589" s="36">
        <v>39569</v>
      </c>
    </row>
    <row r="1590" spans="1:9" ht="33.75" customHeight="1" x14ac:dyDescent="0.25">
      <c r="A1590" s="505" t="s">
        <v>8155</v>
      </c>
      <c r="B1590" s="501" t="s">
        <v>7369</v>
      </c>
      <c r="C1590" s="501" t="s">
        <v>95</v>
      </c>
      <c r="D1590" s="500" t="s">
        <v>4302</v>
      </c>
      <c r="E1590" s="547" t="s">
        <v>176</v>
      </c>
      <c r="F1590" s="548" t="s">
        <v>8156</v>
      </c>
      <c r="G1590" s="502">
        <v>43992</v>
      </c>
      <c r="H1590" s="41" t="s">
        <v>37</v>
      </c>
      <c r="I1590" s="518">
        <v>44378</v>
      </c>
    </row>
    <row r="1591" spans="1:9" ht="33.75" customHeight="1" x14ac:dyDescent="0.25">
      <c r="A1591" s="64" t="s">
        <v>4689</v>
      </c>
      <c r="B1591" s="2" t="s">
        <v>46</v>
      </c>
      <c r="C1591" s="2" t="s">
        <v>1948</v>
      </c>
      <c r="D1591" s="45" t="s">
        <v>12</v>
      </c>
      <c r="E1591" s="48" t="s">
        <v>47</v>
      </c>
      <c r="F1591" s="49" t="s">
        <v>48</v>
      </c>
      <c r="G1591" s="144">
        <v>38489</v>
      </c>
      <c r="H1591" s="41" t="s">
        <v>37</v>
      </c>
      <c r="I1591" s="144">
        <v>38687</v>
      </c>
    </row>
    <row r="1592" spans="1:9" ht="33.75" customHeight="1" x14ac:dyDescent="0.25">
      <c r="A1592" s="791" t="s">
        <v>8924</v>
      </c>
      <c r="B1592" s="790" t="s">
        <v>119</v>
      </c>
      <c r="C1592" s="790" t="s">
        <v>351</v>
      </c>
      <c r="D1592" s="788" t="s">
        <v>941</v>
      </c>
      <c r="E1592" s="792" t="s">
        <v>3856</v>
      </c>
      <c r="F1592" s="793" t="s">
        <v>102</v>
      </c>
      <c r="G1592" s="789">
        <v>44599</v>
      </c>
      <c r="H1592" s="41" t="s">
        <v>37</v>
      </c>
      <c r="I1592" s="794">
        <v>44927</v>
      </c>
    </row>
    <row r="1593" spans="1:9" ht="33.75" customHeight="1" x14ac:dyDescent="0.25">
      <c r="A1593" s="64" t="s">
        <v>4690</v>
      </c>
      <c r="B1593" s="2" t="s">
        <v>64</v>
      </c>
      <c r="C1593" s="20" t="s">
        <v>357</v>
      </c>
      <c r="D1593" s="45" t="s">
        <v>12</v>
      </c>
      <c r="E1593" s="48" t="s">
        <v>35</v>
      </c>
      <c r="F1593" s="49" t="s">
        <v>817</v>
      </c>
      <c r="G1593" s="144">
        <v>37424</v>
      </c>
      <c r="H1593" s="41" t="s">
        <v>37</v>
      </c>
      <c r="I1593" s="144">
        <v>37956</v>
      </c>
    </row>
    <row r="1594" spans="1:9" ht="33.75" customHeight="1" x14ac:dyDescent="0.25">
      <c r="A1594" s="64" t="s">
        <v>6498</v>
      </c>
      <c r="B1594" s="2" t="s">
        <v>46</v>
      </c>
      <c r="C1594" s="2" t="s">
        <v>101</v>
      </c>
      <c r="D1594" s="45" t="s">
        <v>951</v>
      </c>
      <c r="E1594" s="48" t="s">
        <v>134</v>
      </c>
      <c r="F1594" s="49" t="s">
        <v>4219</v>
      </c>
      <c r="G1594" s="144">
        <v>42387</v>
      </c>
      <c r="H1594" s="43" t="s">
        <v>41</v>
      </c>
      <c r="I1594" s="144">
        <v>42527</v>
      </c>
    </row>
    <row r="1595" spans="1:9" ht="33.75" customHeight="1" x14ac:dyDescent="0.25">
      <c r="A1595" s="64" t="s">
        <v>1890</v>
      </c>
      <c r="B1595" s="2" t="s">
        <v>403</v>
      </c>
      <c r="C1595" s="37" t="s">
        <v>1891</v>
      </c>
      <c r="D1595" s="45" t="s">
        <v>650</v>
      </c>
      <c r="E1595" s="54" t="s">
        <v>155</v>
      </c>
      <c r="F1595" s="49" t="s">
        <v>1892</v>
      </c>
      <c r="G1595" s="38">
        <v>39832</v>
      </c>
      <c r="H1595" s="67" t="s">
        <v>37</v>
      </c>
      <c r="I1595" s="38">
        <v>40879</v>
      </c>
    </row>
    <row r="1596" spans="1:9" ht="33.75" customHeight="1" x14ac:dyDescent="0.25">
      <c r="A1596" s="64" t="s">
        <v>1890</v>
      </c>
      <c r="B1596" s="2" t="s">
        <v>403</v>
      </c>
      <c r="C1596" s="2" t="s">
        <v>351</v>
      </c>
      <c r="D1596" s="45" t="s">
        <v>930</v>
      </c>
      <c r="E1596" s="55" t="s">
        <v>799</v>
      </c>
      <c r="F1596" s="49" t="s">
        <v>115</v>
      </c>
      <c r="G1596" s="36">
        <v>40697</v>
      </c>
      <c r="H1596" s="67" t="s">
        <v>37</v>
      </c>
      <c r="I1596" s="36">
        <v>41091</v>
      </c>
    </row>
    <row r="1597" spans="1:9" ht="33.75" customHeight="1" x14ac:dyDescent="0.25">
      <c r="A1597" s="64" t="s">
        <v>2455</v>
      </c>
      <c r="B1597" s="2" t="s">
        <v>981</v>
      </c>
      <c r="C1597" s="20" t="s">
        <v>344</v>
      </c>
      <c r="D1597" s="45" t="s">
        <v>941</v>
      </c>
      <c r="E1597" s="55" t="s">
        <v>66</v>
      </c>
      <c r="F1597" s="49" t="s">
        <v>413</v>
      </c>
      <c r="G1597" s="36">
        <v>39519</v>
      </c>
      <c r="H1597" s="67" t="s">
        <v>37</v>
      </c>
      <c r="I1597" s="36">
        <v>39783</v>
      </c>
    </row>
    <row r="1598" spans="1:9" ht="33.75" customHeight="1" x14ac:dyDescent="0.25">
      <c r="A1598" s="830" t="s">
        <v>4145</v>
      </c>
      <c r="B1598" s="831" t="s">
        <v>4094</v>
      </c>
      <c r="C1598" s="831" t="s">
        <v>95</v>
      </c>
      <c r="D1598" s="988" t="s">
        <v>12</v>
      </c>
      <c r="E1598" s="855" t="s">
        <v>3856</v>
      </c>
      <c r="F1598" s="834" t="s">
        <v>107</v>
      </c>
      <c r="G1598" s="993">
        <v>42264</v>
      </c>
      <c r="H1598" s="997" t="s">
        <v>37</v>
      </c>
      <c r="I1598" s="993">
        <v>42614</v>
      </c>
    </row>
    <row r="1599" spans="1:9" ht="33.75" customHeight="1" x14ac:dyDescent="0.25">
      <c r="A1599" s="64" t="s">
        <v>6506</v>
      </c>
      <c r="B1599" s="2" t="s">
        <v>981</v>
      </c>
      <c r="C1599" s="2" t="s">
        <v>95</v>
      </c>
      <c r="D1599" s="45" t="s">
        <v>940</v>
      </c>
      <c r="E1599" s="48" t="s">
        <v>176</v>
      </c>
      <c r="F1599" s="49" t="s">
        <v>761</v>
      </c>
      <c r="G1599" s="144">
        <v>42320</v>
      </c>
      <c r="H1599" s="41" t="s">
        <v>37</v>
      </c>
      <c r="I1599" s="144">
        <v>42572</v>
      </c>
    </row>
    <row r="1600" spans="1:9" ht="33.75" customHeight="1" x14ac:dyDescent="0.25">
      <c r="A1600" s="120" t="s">
        <v>6506</v>
      </c>
      <c r="B1600" s="27" t="s">
        <v>981</v>
      </c>
      <c r="C1600" s="27" t="s">
        <v>95</v>
      </c>
      <c r="D1600" s="45" t="s">
        <v>940</v>
      </c>
      <c r="E1600" s="57" t="s">
        <v>782</v>
      </c>
      <c r="F1600" s="57" t="s">
        <v>4029</v>
      </c>
      <c r="G1600" s="7">
        <v>42754</v>
      </c>
      <c r="H1600" s="41" t="s">
        <v>37</v>
      </c>
      <c r="I1600" s="144">
        <v>43160</v>
      </c>
    </row>
    <row r="1601" spans="1:9" ht="33.75" customHeight="1" x14ac:dyDescent="0.25">
      <c r="A1601" s="64" t="s">
        <v>4691</v>
      </c>
      <c r="B1601" s="2" t="s">
        <v>1514</v>
      </c>
      <c r="C1601" s="2" t="s">
        <v>1598</v>
      </c>
      <c r="D1601" s="45" t="s">
        <v>940</v>
      </c>
      <c r="E1601" s="48" t="s">
        <v>117</v>
      </c>
      <c r="F1601" s="49" t="s">
        <v>3077</v>
      </c>
      <c r="G1601" s="144">
        <v>37284</v>
      </c>
      <c r="H1601" s="41" t="s">
        <v>37</v>
      </c>
      <c r="I1601" s="144">
        <v>38930</v>
      </c>
    </row>
    <row r="1602" spans="1:9" ht="33.75" customHeight="1" x14ac:dyDescent="0.25">
      <c r="A1602" s="64" t="s">
        <v>4691</v>
      </c>
      <c r="B1602" s="2" t="s">
        <v>788</v>
      </c>
      <c r="C1602" s="2" t="s">
        <v>1891</v>
      </c>
      <c r="D1602" s="45" t="s">
        <v>939</v>
      </c>
      <c r="E1602" s="48" t="s">
        <v>47</v>
      </c>
      <c r="F1602" s="49" t="s">
        <v>1269</v>
      </c>
      <c r="G1602" s="144">
        <v>39119</v>
      </c>
      <c r="H1602" s="41" t="s">
        <v>37</v>
      </c>
      <c r="I1602" s="36">
        <v>39417</v>
      </c>
    </row>
    <row r="1603" spans="1:9" ht="33.75" customHeight="1" x14ac:dyDescent="0.25">
      <c r="A1603" s="64" t="s">
        <v>4692</v>
      </c>
      <c r="B1603" s="2" t="s">
        <v>78</v>
      </c>
      <c r="C1603" s="2" t="s">
        <v>1948</v>
      </c>
      <c r="D1603" s="45" t="s">
        <v>939</v>
      </c>
      <c r="E1603" s="48" t="s">
        <v>47</v>
      </c>
      <c r="F1603" s="49" t="s">
        <v>1269</v>
      </c>
      <c r="G1603" s="144">
        <v>39119</v>
      </c>
      <c r="H1603" s="67" t="s">
        <v>37</v>
      </c>
      <c r="I1603" s="144">
        <v>39295</v>
      </c>
    </row>
    <row r="1604" spans="1:9" ht="33.75" customHeight="1" x14ac:dyDescent="0.25">
      <c r="A1604" s="64" t="s">
        <v>2456</v>
      </c>
      <c r="B1604" s="2" t="s">
        <v>59</v>
      </c>
      <c r="C1604" s="20" t="s">
        <v>2457</v>
      </c>
      <c r="D1604" s="45" t="s">
        <v>940</v>
      </c>
      <c r="E1604" s="48" t="s">
        <v>35</v>
      </c>
      <c r="F1604" s="49" t="s">
        <v>2458</v>
      </c>
      <c r="G1604" s="36">
        <v>38736</v>
      </c>
      <c r="H1604" s="67" t="s">
        <v>37</v>
      </c>
      <c r="I1604" s="36">
        <v>39142</v>
      </c>
    </row>
    <row r="1605" spans="1:9" ht="33.75" customHeight="1" x14ac:dyDescent="0.25">
      <c r="A1605" s="64" t="s">
        <v>1305</v>
      </c>
      <c r="B1605" s="2" t="s">
        <v>1287</v>
      </c>
      <c r="C1605" s="6" t="s">
        <v>101</v>
      </c>
      <c r="D1605" s="45" t="s">
        <v>936</v>
      </c>
      <c r="E1605" s="52" t="s">
        <v>320</v>
      </c>
      <c r="F1605" s="49" t="s">
        <v>321</v>
      </c>
      <c r="G1605" s="8">
        <v>41382</v>
      </c>
      <c r="H1605" s="67" t="s">
        <v>37</v>
      </c>
      <c r="I1605" s="144">
        <v>42005</v>
      </c>
    </row>
    <row r="1606" spans="1:9" ht="33.75" customHeight="1" x14ac:dyDescent="0.25">
      <c r="A1606" s="64" t="s">
        <v>1305</v>
      </c>
      <c r="B1606" s="2" t="s">
        <v>1287</v>
      </c>
      <c r="C1606" s="20" t="s">
        <v>101</v>
      </c>
      <c r="D1606" s="45" t="s">
        <v>936</v>
      </c>
      <c r="E1606" s="55" t="s">
        <v>320</v>
      </c>
      <c r="F1606" s="49" t="s">
        <v>321</v>
      </c>
      <c r="G1606" s="36">
        <v>39715</v>
      </c>
      <c r="H1606" s="433" t="s">
        <v>41</v>
      </c>
      <c r="I1606" s="144">
        <v>40179</v>
      </c>
    </row>
    <row r="1607" spans="1:9" ht="33.75" customHeight="1" x14ac:dyDescent="0.25">
      <c r="A1607" s="64" t="s">
        <v>1893</v>
      </c>
      <c r="B1607" s="2" t="s">
        <v>441</v>
      </c>
      <c r="C1607" s="37" t="s">
        <v>1598</v>
      </c>
      <c r="D1607" s="45" t="s">
        <v>940</v>
      </c>
      <c r="E1607" s="59" t="s">
        <v>318</v>
      </c>
      <c r="F1607" s="49" t="s">
        <v>319</v>
      </c>
      <c r="G1607" s="38">
        <v>40563</v>
      </c>
      <c r="H1607" s="67" t="s">
        <v>37</v>
      </c>
      <c r="I1607" s="38">
        <v>40815</v>
      </c>
    </row>
    <row r="1608" spans="1:9" ht="33.75" customHeight="1" x14ac:dyDescent="0.25">
      <c r="A1608" s="64" t="s">
        <v>6670</v>
      </c>
      <c r="B1608" s="2" t="s">
        <v>54</v>
      </c>
      <c r="C1608" s="2" t="s">
        <v>344</v>
      </c>
      <c r="D1608" s="45" t="s">
        <v>941</v>
      </c>
      <c r="E1608" s="48" t="s">
        <v>66</v>
      </c>
      <c r="F1608" s="49" t="s">
        <v>142</v>
      </c>
      <c r="G1608" s="144">
        <v>42571</v>
      </c>
      <c r="H1608" s="67" t="s">
        <v>37</v>
      </c>
      <c r="I1608" s="144">
        <v>42826</v>
      </c>
    </row>
    <row r="1609" spans="1:9" ht="33.75" customHeight="1" x14ac:dyDescent="0.25">
      <c r="A1609" s="64" t="s">
        <v>2459</v>
      </c>
      <c r="B1609" s="2" t="s">
        <v>68</v>
      </c>
      <c r="C1609" s="20" t="s">
        <v>1598</v>
      </c>
      <c r="D1609" s="45" t="s">
        <v>935</v>
      </c>
      <c r="E1609" s="48" t="s">
        <v>4205</v>
      </c>
      <c r="F1609" s="49" t="s">
        <v>223</v>
      </c>
      <c r="G1609" s="36">
        <v>39734</v>
      </c>
      <c r="H1609" s="41" t="s">
        <v>37</v>
      </c>
      <c r="I1609" s="36">
        <v>39870</v>
      </c>
    </row>
    <row r="1610" spans="1:9" ht="33.75" customHeight="1" x14ac:dyDescent="0.25">
      <c r="A1610" s="183" t="s">
        <v>7265</v>
      </c>
      <c r="B1610" s="184" t="s">
        <v>53</v>
      </c>
      <c r="C1610" s="184" t="s">
        <v>101</v>
      </c>
      <c r="D1610" s="45" t="s">
        <v>946</v>
      </c>
      <c r="E1610" s="186" t="s">
        <v>792</v>
      </c>
      <c r="F1610" s="187" t="s">
        <v>51</v>
      </c>
      <c r="G1610" s="185">
        <v>43131</v>
      </c>
      <c r="H1610" s="41" t="s">
        <v>37</v>
      </c>
      <c r="I1610" s="181">
        <v>43221</v>
      </c>
    </row>
    <row r="1611" spans="1:9" ht="33.75" customHeight="1" x14ac:dyDescent="0.25">
      <c r="A1611" s="64" t="s">
        <v>4693</v>
      </c>
      <c r="B1611" s="2" t="s">
        <v>68</v>
      </c>
      <c r="C1611" s="20" t="s">
        <v>101</v>
      </c>
      <c r="D1611" s="45" t="s">
        <v>946</v>
      </c>
      <c r="E1611" s="48" t="s">
        <v>74</v>
      </c>
      <c r="F1611" s="49" t="s">
        <v>123</v>
      </c>
      <c r="G1611" s="144">
        <v>38504</v>
      </c>
      <c r="H1611" s="41" t="s">
        <v>37</v>
      </c>
      <c r="I1611" s="144">
        <v>38808</v>
      </c>
    </row>
    <row r="1612" spans="1:9" ht="33.75" customHeight="1" x14ac:dyDescent="0.25">
      <c r="A1612" s="64" t="s">
        <v>1157</v>
      </c>
      <c r="B1612" s="2" t="s">
        <v>42</v>
      </c>
      <c r="C1612" s="20" t="s">
        <v>350</v>
      </c>
      <c r="D1612" s="45" t="s">
        <v>929</v>
      </c>
      <c r="E1612" s="48" t="s">
        <v>65</v>
      </c>
      <c r="F1612" s="49" t="s">
        <v>4694</v>
      </c>
      <c r="G1612" s="144">
        <v>36649</v>
      </c>
      <c r="H1612" s="42" t="s">
        <v>37</v>
      </c>
      <c r="I1612" s="144">
        <v>36982</v>
      </c>
    </row>
    <row r="1613" spans="1:9" ht="33.75" customHeight="1" x14ac:dyDescent="0.25">
      <c r="A1613" s="64" t="s">
        <v>1157</v>
      </c>
      <c r="B1613" s="2" t="s">
        <v>98</v>
      </c>
      <c r="C1613" s="6" t="s">
        <v>1142</v>
      </c>
      <c r="D1613" s="45" t="s">
        <v>949</v>
      </c>
      <c r="E1613" s="52" t="s">
        <v>317</v>
      </c>
      <c r="F1613" s="49" t="s">
        <v>172</v>
      </c>
      <c r="G1613" s="8">
        <v>41542</v>
      </c>
      <c r="H1613" s="42" t="s">
        <v>37</v>
      </c>
      <c r="I1613" s="144">
        <v>41671</v>
      </c>
    </row>
    <row r="1614" spans="1:9" ht="33.75" customHeight="1" x14ac:dyDescent="0.25">
      <c r="A1614" s="117" t="s">
        <v>6939</v>
      </c>
      <c r="B1614" s="9" t="s">
        <v>128</v>
      </c>
      <c r="C1614" s="9" t="s">
        <v>346</v>
      </c>
      <c r="D1614" s="45" t="s">
        <v>940</v>
      </c>
      <c r="E1614" s="53" t="s">
        <v>43</v>
      </c>
      <c r="F1614" s="119" t="s">
        <v>1113</v>
      </c>
      <c r="G1614" s="7">
        <v>42656</v>
      </c>
      <c r="H1614" s="42" t="s">
        <v>37</v>
      </c>
      <c r="I1614" s="144">
        <v>42979</v>
      </c>
    </row>
    <row r="1615" spans="1:9" ht="33.75" customHeight="1" x14ac:dyDescent="0.25">
      <c r="A1615" s="838" t="s">
        <v>8800</v>
      </c>
      <c r="B1615" s="840" t="s">
        <v>1075</v>
      </c>
      <c r="C1615" s="840" t="s">
        <v>346</v>
      </c>
      <c r="D1615" s="870" t="s">
        <v>940</v>
      </c>
      <c r="E1615" s="863" t="s">
        <v>43</v>
      </c>
      <c r="F1615" s="871" t="s">
        <v>8078</v>
      </c>
      <c r="G1615" s="857">
        <v>44565</v>
      </c>
      <c r="H1615" s="786" t="s">
        <v>3797</v>
      </c>
      <c r="I1615" s="794"/>
    </row>
    <row r="1616" spans="1:9" ht="33.75" customHeight="1" x14ac:dyDescent="0.25">
      <c r="A1616" s="64" t="s">
        <v>4266</v>
      </c>
      <c r="B1616" s="2" t="s">
        <v>677</v>
      </c>
      <c r="C1616" s="20" t="s">
        <v>101</v>
      </c>
      <c r="D1616" s="45" t="s">
        <v>946</v>
      </c>
      <c r="E1616" s="48" t="s">
        <v>163</v>
      </c>
      <c r="F1616" s="49" t="s">
        <v>700</v>
      </c>
      <c r="G1616" s="36">
        <v>42432</v>
      </c>
      <c r="H1616" s="41" t="s">
        <v>37</v>
      </c>
      <c r="I1616" s="36">
        <v>42736</v>
      </c>
    </row>
    <row r="1617" spans="1:9" ht="33.75" customHeight="1" x14ac:dyDescent="0.25">
      <c r="A1617" s="64" t="s">
        <v>4695</v>
      </c>
      <c r="B1617" s="2" t="s">
        <v>119</v>
      </c>
      <c r="C1617" s="20" t="s">
        <v>101</v>
      </c>
      <c r="D1617" s="45" t="s">
        <v>928</v>
      </c>
      <c r="E1617" s="48" t="s">
        <v>134</v>
      </c>
      <c r="F1617" s="49" t="s">
        <v>137</v>
      </c>
      <c r="G1617" s="144">
        <v>38670</v>
      </c>
      <c r="H1617" s="67" t="s">
        <v>37</v>
      </c>
      <c r="I1617" s="144">
        <v>39083</v>
      </c>
    </row>
    <row r="1618" spans="1:9" ht="33.75" customHeight="1" x14ac:dyDescent="0.25">
      <c r="A1618" s="64" t="s">
        <v>642</v>
      </c>
      <c r="B1618" s="2" t="s">
        <v>198</v>
      </c>
      <c r="C1618" s="20" t="s">
        <v>2460</v>
      </c>
      <c r="D1618" s="45" t="s">
        <v>25</v>
      </c>
      <c r="E1618" s="48" t="s">
        <v>4375</v>
      </c>
      <c r="F1618" s="49" t="s">
        <v>1244</v>
      </c>
      <c r="G1618" s="36">
        <v>38335</v>
      </c>
      <c r="H1618" s="42" t="s">
        <v>37</v>
      </c>
      <c r="I1618" s="36">
        <v>39264</v>
      </c>
    </row>
    <row r="1619" spans="1:9" ht="33.75" customHeight="1" x14ac:dyDescent="0.25">
      <c r="A1619" s="64" t="s">
        <v>642</v>
      </c>
      <c r="B1619" s="2" t="s">
        <v>68</v>
      </c>
      <c r="C1619" s="6" t="s">
        <v>1150</v>
      </c>
      <c r="D1619" s="45" t="s">
        <v>940</v>
      </c>
      <c r="E1619" s="48" t="s">
        <v>72</v>
      </c>
      <c r="F1619" s="49" t="s">
        <v>103</v>
      </c>
      <c r="G1619" s="7">
        <v>40883</v>
      </c>
      <c r="H1619" s="42" t="s">
        <v>37</v>
      </c>
      <c r="I1619" s="144">
        <v>41944</v>
      </c>
    </row>
    <row r="1620" spans="1:9" ht="33.75" customHeight="1" x14ac:dyDescent="0.25">
      <c r="A1620" s="120" t="s">
        <v>6935</v>
      </c>
      <c r="B1620" s="27" t="s">
        <v>226</v>
      </c>
      <c r="C1620" s="27" t="s">
        <v>95</v>
      </c>
      <c r="D1620" s="45" t="s">
        <v>940</v>
      </c>
      <c r="E1620" s="48" t="s">
        <v>72</v>
      </c>
      <c r="F1620" s="57" t="s">
        <v>105</v>
      </c>
      <c r="G1620" s="7">
        <v>42803</v>
      </c>
      <c r="H1620" s="69" t="s">
        <v>3797</v>
      </c>
      <c r="I1620" s="144"/>
    </row>
    <row r="1621" spans="1:9" ht="33.75" customHeight="1" x14ac:dyDescent="0.25">
      <c r="A1621" s="830" t="s">
        <v>2461</v>
      </c>
      <c r="B1621" s="831" t="s">
        <v>119</v>
      </c>
      <c r="C1621" s="996" t="s">
        <v>1891</v>
      </c>
      <c r="D1621" s="988" t="s">
        <v>12</v>
      </c>
      <c r="E1621" s="855" t="s">
        <v>47</v>
      </c>
      <c r="F1621" s="834" t="s">
        <v>2462</v>
      </c>
      <c r="G1621" s="993">
        <v>40913</v>
      </c>
      <c r="H1621" s="997" t="s">
        <v>37</v>
      </c>
      <c r="I1621" s="993">
        <v>41061</v>
      </c>
    </row>
    <row r="1622" spans="1:9" ht="33.75" customHeight="1" x14ac:dyDescent="0.25">
      <c r="A1622" s="64" t="s">
        <v>4696</v>
      </c>
      <c r="B1622" s="2" t="s">
        <v>59</v>
      </c>
      <c r="C1622" s="2" t="s">
        <v>6898</v>
      </c>
      <c r="D1622" s="45" t="s">
        <v>931</v>
      </c>
      <c r="E1622" s="48" t="s">
        <v>66</v>
      </c>
      <c r="F1622" s="49" t="s">
        <v>221</v>
      </c>
      <c r="G1622" s="144">
        <v>38751</v>
      </c>
      <c r="H1622" s="41" t="s">
        <v>37</v>
      </c>
      <c r="I1622" s="144">
        <v>39173</v>
      </c>
    </row>
    <row r="1623" spans="1:9" ht="33.75" customHeight="1" x14ac:dyDescent="0.25">
      <c r="A1623" s="64" t="s">
        <v>1850</v>
      </c>
      <c r="B1623" s="2" t="s">
        <v>484</v>
      </c>
      <c r="C1623" s="20" t="s">
        <v>346</v>
      </c>
      <c r="D1623" s="45" t="s">
        <v>12</v>
      </c>
      <c r="E1623" s="55" t="s">
        <v>43</v>
      </c>
      <c r="F1623" s="49" t="s">
        <v>1040</v>
      </c>
      <c r="G1623" s="32">
        <v>41990</v>
      </c>
      <c r="H1623" s="41" t="s">
        <v>37</v>
      </c>
      <c r="I1623" s="144">
        <v>42430</v>
      </c>
    </row>
    <row r="1624" spans="1:9" ht="33.75" customHeight="1" x14ac:dyDescent="0.25">
      <c r="A1624" s="64" t="s">
        <v>4697</v>
      </c>
      <c r="B1624" s="2" t="s">
        <v>68</v>
      </c>
      <c r="C1624" s="20" t="s">
        <v>350</v>
      </c>
      <c r="D1624" s="45" t="s">
        <v>914</v>
      </c>
      <c r="E1624" s="48" t="s">
        <v>148</v>
      </c>
      <c r="F1624" s="49" t="s">
        <v>1394</v>
      </c>
      <c r="G1624" s="144">
        <v>37907</v>
      </c>
      <c r="H1624" s="42" t="s">
        <v>37</v>
      </c>
      <c r="I1624" s="144">
        <v>38018</v>
      </c>
    </row>
    <row r="1625" spans="1:9" ht="33.75" customHeight="1" x14ac:dyDescent="0.25">
      <c r="A1625" s="64" t="s">
        <v>173</v>
      </c>
      <c r="B1625" s="2" t="s">
        <v>46</v>
      </c>
      <c r="C1625" s="2" t="s">
        <v>344</v>
      </c>
      <c r="D1625" s="45" t="s">
        <v>941</v>
      </c>
      <c r="E1625" s="55" t="s">
        <v>66</v>
      </c>
      <c r="F1625" s="49" t="s">
        <v>142</v>
      </c>
      <c r="G1625" s="144">
        <v>40980</v>
      </c>
      <c r="H1625" s="67" t="s">
        <v>37</v>
      </c>
      <c r="I1625" s="144">
        <v>41640</v>
      </c>
    </row>
    <row r="1626" spans="1:9" ht="33.75" customHeight="1" x14ac:dyDescent="0.25">
      <c r="A1626" s="64" t="s">
        <v>2463</v>
      </c>
      <c r="B1626" s="2" t="s">
        <v>68</v>
      </c>
      <c r="C1626" s="20" t="s">
        <v>2055</v>
      </c>
      <c r="D1626" s="45" t="s">
        <v>929</v>
      </c>
      <c r="E1626" s="55" t="s">
        <v>508</v>
      </c>
      <c r="F1626" s="49" t="s">
        <v>221</v>
      </c>
      <c r="G1626" s="36">
        <v>39477</v>
      </c>
      <c r="H1626" s="41" t="s">
        <v>37</v>
      </c>
      <c r="I1626" s="36">
        <v>39569</v>
      </c>
    </row>
    <row r="1627" spans="1:9" ht="33.75" customHeight="1" x14ac:dyDescent="0.25">
      <c r="A1627" s="64" t="s">
        <v>4698</v>
      </c>
      <c r="B1627" s="2" t="s">
        <v>655</v>
      </c>
      <c r="C1627" s="20" t="s">
        <v>101</v>
      </c>
      <c r="D1627" s="45" t="s">
        <v>936</v>
      </c>
      <c r="E1627" s="48" t="s">
        <v>823</v>
      </c>
      <c r="F1627" s="49" t="s">
        <v>1962</v>
      </c>
      <c r="G1627" s="144">
        <v>39356</v>
      </c>
      <c r="H1627" s="41" t="s">
        <v>37</v>
      </c>
      <c r="I1627" s="144">
        <v>39431</v>
      </c>
    </row>
    <row r="1628" spans="1:9" ht="33.75" customHeight="1" x14ac:dyDescent="0.25">
      <c r="A1628" s="64" t="s">
        <v>4698</v>
      </c>
      <c r="B1628" s="2" t="s">
        <v>94</v>
      </c>
      <c r="C1628" s="20" t="s">
        <v>350</v>
      </c>
      <c r="D1628" s="45" t="s">
        <v>929</v>
      </c>
      <c r="E1628" s="48" t="s">
        <v>87</v>
      </c>
      <c r="F1628" s="49" t="s">
        <v>4581</v>
      </c>
      <c r="G1628" s="144">
        <v>36696</v>
      </c>
      <c r="H1628" s="67" t="s">
        <v>37</v>
      </c>
      <c r="I1628" s="144">
        <v>36861</v>
      </c>
    </row>
    <row r="1629" spans="1:9" ht="33.75" customHeight="1" x14ac:dyDescent="0.25">
      <c r="A1629" s="64" t="s">
        <v>2464</v>
      </c>
      <c r="B1629" s="2" t="s">
        <v>98</v>
      </c>
      <c r="C1629" s="20" t="s">
        <v>7101</v>
      </c>
      <c r="D1629" s="45" t="s">
        <v>946</v>
      </c>
      <c r="E1629" s="59" t="s">
        <v>74</v>
      </c>
      <c r="F1629" s="49" t="s">
        <v>240</v>
      </c>
      <c r="G1629" s="36">
        <v>39845</v>
      </c>
      <c r="H1629" s="41" t="s">
        <v>37</v>
      </c>
      <c r="I1629" s="36">
        <v>39995</v>
      </c>
    </row>
    <row r="1630" spans="1:9" ht="33.75" customHeight="1" x14ac:dyDescent="0.25">
      <c r="A1630" s="64" t="s">
        <v>2465</v>
      </c>
      <c r="B1630" s="2" t="s">
        <v>96</v>
      </c>
      <c r="C1630" s="2" t="s">
        <v>2055</v>
      </c>
      <c r="D1630" s="45" t="s">
        <v>940</v>
      </c>
      <c r="E1630" s="48" t="s">
        <v>66</v>
      </c>
      <c r="F1630" s="49" t="s">
        <v>215</v>
      </c>
      <c r="G1630" s="144">
        <v>38476</v>
      </c>
      <c r="H1630" s="41" t="s">
        <v>37</v>
      </c>
      <c r="I1630" s="144">
        <v>39083</v>
      </c>
    </row>
    <row r="1631" spans="1:9" ht="33.75" customHeight="1" x14ac:dyDescent="0.25">
      <c r="A1631" s="64" t="s">
        <v>4699</v>
      </c>
      <c r="B1631" s="2" t="s">
        <v>1797</v>
      </c>
      <c r="C1631" s="20" t="s">
        <v>344</v>
      </c>
      <c r="D1631" s="45" t="s">
        <v>941</v>
      </c>
      <c r="E1631" s="48" t="s">
        <v>66</v>
      </c>
      <c r="F1631" s="49" t="s">
        <v>1035</v>
      </c>
      <c r="G1631" s="144">
        <v>37965</v>
      </c>
      <c r="H1631" s="42" t="s">
        <v>37</v>
      </c>
      <c r="I1631" s="144">
        <v>38245</v>
      </c>
    </row>
    <row r="1632" spans="1:9" ht="33.75" customHeight="1" x14ac:dyDescent="0.25">
      <c r="A1632" s="64" t="s">
        <v>274</v>
      </c>
      <c r="B1632" s="2" t="s">
        <v>104</v>
      </c>
      <c r="C1632" s="2" t="s">
        <v>346</v>
      </c>
      <c r="D1632" s="45" t="s">
        <v>414</v>
      </c>
      <c r="E1632" s="55" t="s">
        <v>43</v>
      </c>
      <c r="F1632" s="49" t="s">
        <v>275</v>
      </c>
      <c r="G1632" s="144">
        <v>41033</v>
      </c>
      <c r="H1632" s="67" t="s">
        <v>37</v>
      </c>
      <c r="I1632" s="144">
        <v>41306</v>
      </c>
    </row>
    <row r="1633" spans="1:9" ht="33.75" customHeight="1" x14ac:dyDescent="0.25">
      <c r="A1633" s="64" t="s">
        <v>2466</v>
      </c>
      <c r="B1633" s="2" t="s">
        <v>49</v>
      </c>
      <c r="C1633" s="20" t="s">
        <v>101</v>
      </c>
      <c r="D1633" s="45" t="s">
        <v>951</v>
      </c>
      <c r="E1633" s="55" t="s">
        <v>666</v>
      </c>
      <c r="F1633" s="49" t="s">
        <v>1089</v>
      </c>
      <c r="G1633" s="36">
        <v>40119</v>
      </c>
      <c r="H1633" s="67" t="s">
        <v>37</v>
      </c>
      <c r="I1633" s="36">
        <v>40513</v>
      </c>
    </row>
    <row r="1634" spans="1:9" ht="33.75" customHeight="1" x14ac:dyDescent="0.25">
      <c r="A1634" s="64" t="s">
        <v>2467</v>
      </c>
      <c r="B1634" s="2" t="s">
        <v>2381</v>
      </c>
      <c r="C1634" s="20" t="s">
        <v>30</v>
      </c>
      <c r="D1634" s="45" t="s">
        <v>951</v>
      </c>
      <c r="E1634" s="55" t="s">
        <v>1091</v>
      </c>
      <c r="F1634" s="49" t="s">
        <v>736</v>
      </c>
      <c r="G1634" s="36">
        <v>39804</v>
      </c>
      <c r="H1634" s="67" t="s">
        <v>37</v>
      </c>
      <c r="I1634" s="36">
        <v>40150</v>
      </c>
    </row>
    <row r="1635" spans="1:9" ht="33.75" customHeight="1" x14ac:dyDescent="0.25">
      <c r="A1635" s="791" t="s">
        <v>2467</v>
      </c>
      <c r="B1635" s="790" t="s">
        <v>113</v>
      </c>
      <c r="C1635" s="790" t="s">
        <v>101</v>
      </c>
      <c r="D1635" s="788" t="s">
        <v>928</v>
      </c>
      <c r="E1635" s="792" t="s">
        <v>439</v>
      </c>
      <c r="F1635" s="793" t="s">
        <v>38</v>
      </c>
      <c r="G1635" s="789">
        <v>44308</v>
      </c>
      <c r="H1635" s="67" t="s">
        <v>37</v>
      </c>
      <c r="I1635" s="787">
        <v>44621</v>
      </c>
    </row>
    <row r="1636" spans="1:9" ht="33.75" customHeight="1" x14ac:dyDescent="0.25">
      <c r="A1636" s="305" t="s">
        <v>7853</v>
      </c>
      <c r="B1636" s="306" t="s">
        <v>535</v>
      </c>
      <c r="C1636" s="307" t="s">
        <v>76</v>
      </c>
      <c r="D1636" s="308" t="s">
        <v>940</v>
      </c>
      <c r="E1636" s="368" t="s">
        <v>35</v>
      </c>
      <c r="F1636" s="310" t="s">
        <v>1670</v>
      </c>
      <c r="G1636" s="294">
        <v>43543</v>
      </c>
      <c r="H1636" s="69" t="s">
        <v>3797</v>
      </c>
      <c r="I1636" s="294"/>
    </row>
    <row r="1637" spans="1:9" ht="33.75" customHeight="1" x14ac:dyDescent="0.25">
      <c r="A1637" s="64" t="s">
        <v>2468</v>
      </c>
      <c r="B1637" s="2" t="s">
        <v>232</v>
      </c>
      <c r="C1637" s="20" t="s">
        <v>365</v>
      </c>
      <c r="D1637" s="45" t="s">
        <v>941</v>
      </c>
      <c r="E1637" s="50" t="s">
        <v>1812</v>
      </c>
      <c r="F1637" s="49" t="s">
        <v>366</v>
      </c>
      <c r="G1637" s="36">
        <v>40931</v>
      </c>
      <c r="H1637" s="67" t="s">
        <v>37</v>
      </c>
      <c r="I1637" s="36">
        <v>41091</v>
      </c>
    </row>
    <row r="1638" spans="1:9" ht="33.75" customHeight="1" x14ac:dyDescent="0.25">
      <c r="A1638" s="64" t="s">
        <v>2469</v>
      </c>
      <c r="B1638" s="2" t="s">
        <v>29</v>
      </c>
      <c r="C1638" s="20" t="s">
        <v>350</v>
      </c>
      <c r="D1638" s="45" t="s">
        <v>936</v>
      </c>
      <c r="E1638" s="55" t="s">
        <v>823</v>
      </c>
      <c r="F1638" s="49" t="s">
        <v>90</v>
      </c>
      <c r="G1638" s="36">
        <v>40408</v>
      </c>
      <c r="H1638" s="67" t="s">
        <v>37</v>
      </c>
      <c r="I1638" s="36">
        <v>41061</v>
      </c>
    </row>
    <row r="1639" spans="1:9" ht="33.75" customHeight="1" x14ac:dyDescent="0.25">
      <c r="A1639" s="101" t="s">
        <v>2469</v>
      </c>
      <c r="B1639" s="100" t="s">
        <v>788</v>
      </c>
      <c r="C1639" s="100" t="s">
        <v>348</v>
      </c>
      <c r="D1639" s="97" t="s">
        <v>1161</v>
      </c>
      <c r="E1639" s="98" t="s">
        <v>66</v>
      </c>
      <c r="F1639" s="102" t="s">
        <v>215</v>
      </c>
      <c r="G1639" s="140">
        <v>42685</v>
      </c>
      <c r="H1639" s="67" t="s">
        <v>37</v>
      </c>
      <c r="I1639" s="87">
        <v>42917</v>
      </c>
    </row>
    <row r="1640" spans="1:9" ht="33.75" customHeight="1" x14ac:dyDescent="0.25">
      <c r="A1640" s="64" t="s">
        <v>517</v>
      </c>
      <c r="B1640" s="2" t="s">
        <v>121</v>
      </c>
      <c r="C1640" s="20" t="s">
        <v>101</v>
      </c>
      <c r="D1640" s="45" t="s">
        <v>951</v>
      </c>
      <c r="E1640" s="55" t="s">
        <v>2002</v>
      </c>
      <c r="F1640" s="49" t="s">
        <v>240</v>
      </c>
      <c r="G1640" s="36">
        <v>40875</v>
      </c>
      <c r="H1640" s="67" t="s">
        <v>37</v>
      </c>
      <c r="I1640" s="36">
        <v>41240</v>
      </c>
    </row>
    <row r="1641" spans="1:9" ht="33.75" customHeight="1" x14ac:dyDescent="0.25">
      <c r="A1641" s="64" t="s">
        <v>2470</v>
      </c>
      <c r="B1641" s="2" t="s">
        <v>86</v>
      </c>
      <c r="C1641" s="20" t="s">
        <v>101</v>
      </c>
      <c r="D1641" s="45" t="s">
        <v>951</v>
      </c>
      <c r="E1641" s="55" t="s">
        <v>666</v>
      </c>
      <c r="F1641" s="49" t="s">
        <v>1103</v>
      </c>
      <c r="G1641" s="36">
        <v>39783</v>
      </c>
      <c r="H1641" s="41" t="s">
        <v>37</v>
      </c>
      <c r="I1641" s="36">
        <v>40203</v>
      </c>
    </row>
    <row r="1642" spans="1:9" ht="33.75" customHeight="1" x14ac:dyDescent="0.25">
      <c r="A1642" s="64" t="s">
        <v>4700</v>
      </c>
      <c r="B1642" s="2" t="s">
        <v>69</v>
      </c>
      <c r="C1642" s="20" t="s">
        <v>350</v>
      </c>
      <c r="D1642" s="45" t="s">
        <v>949</v>
      </c>
      <c r="E1642" s="48" t="s">
        <v>114</v>
      </c>
      <c r="F1642" s="49" t="s">
        <v>413</v>
      </c>
      <c r="G1642" s="144">
        <v>37601</v>
      </c>
      <c r="H1642" s="41" t="s">
        <v>37</v>
      </c>
      <c r="I1642" s="144">
        <v>37681</v>
      </c>
    </row>
    <row r="1643" spans="1:9" ht="33.75" customHeight="1" x14ac:dyDescent="0.25">
      <c r="A1643" s="64" t="s">
        <v>4701</v>
      </c>
      <c r="B1643" s="2" t="s">
        <v>113</v>
      </c>
      <c r="C1643" s="2" t="s">
        <v>1598</v>
      </c>
      <c r="D1643" s="45" t="s">
        <v>940</v>
      </c>
      <c r="E1643" s="48" t="s">
        <v>35</v>
      </c>
      <c r="F1643" s="49" t="s">
        <v>468</v>
      </c>
      <c r="G1643" s="144">
        <v>37546</v>
      </c>
      <c r="H1643" s="67" t="s">
        <v>37</v>
      </c>
      <c r="I1643" s="144">
        <v>37742</v>
      </c>
    </row>
    <row r="1644" spans="1:9" ht="33.75" customHeight="1" x14ac:dyDescent="0.25">
      <c r="A1644" s="64" t="s">
        <v>2471</v>
      </c>
      <c r="B1644" s="2" t="s">
        <v>198</v>
      </c>
      <c r="C1644" s="20" t="s">
        <v>101</v>
      </c>
      <c r="D1644" s="45" t="s">
        <v>949</v>
      </c>
      <c r="E1644" s="55" t="s">
        <v>3794</v>
      </c>
      <c r="F1644" s="49" t="s">
        <v>172</v>
      </c>
      <c r="G1644" s="36">
        <v>41025</v>
      </c>
      <c r="H1644" s="42" t="s">
        <v>37</v>
      </c>
      <c r="I1644" s="36">
        <v>41214</v>
      </c>
    </row>
    <row r="1645" spans="1:9" ht="33.75" customHeight="1" x14ac:dyDescent="0.25">
      <c r="A1645" s="541" t="s">
        <v>8158</v>
      </c>
      <c r="B1645" s="501" t="s">
        <v>46</v>
      </c>
      <c r="C1645" s="501" t="s">
        <v>95</v>
      </c>
      <c r="D1645" s="500" t="s">
        <v>4302</v>
      </c>
      <c r="E1645" s="549" t="s">
        <v>176</v>
      </c>
      <c r="F1645" s="543" t="s">
        <v>7592</v>
      </c>
      <c r="G1645" s="502">
        <v>43992</v>
      </c>
      <c r="H1645" s="42" t="s">
        <v>37</v>
      </c>
      <c r="I1645" s="518">
        <v>44348</v>
      </c>
    </row>
    <row r="1646" spans="1:9" ht="33.75" customHeight="1" x14ac:dyDescent="0.25">
      <c r="A1646" s="64" t="s">
        <v>592</v>
      </c>
      <c r="B1646" s="2" t="s">
        <v>108</v>
      </c>
      <c r="C1646" s="2" t="s">
        <v>351</v>
      </c>
      <c r="D1646" s="45" t="s">
        <v>940</v>
      </c>
      <c r="E1646" s="48" t="s">
        <v>318</v>
      </c>
      <c r="F1646" s="49" t="s">
        <v>319</v>
      </c>
      <c r="G1646" s="144">
        <v>41288</v>
      </c>
      <c r="H1646" s="67" t="s">
        <v>37</v>
      </c>
      <c r="I1646" s="144">
        <v>41640</v>
      </c>
    </row>
    <row r="1647" spans="1:9" ht="33.75" customHeight="1" x14ac:dyDescent="0.25">
      <c r="A1647" s="64" t="s">
        <v>2472</v>
      </c>
      <c r="B1647" s="2" t="s">
        <v>34</v>
      </c>
      <c r="C1647" s="20" t="s">
        <v>1598</v>
      </c>
      <c r="D1647" s="45" t="s">
        <v>940</v>
      </c>
      <c r="E1647" s="48" t="s">
        <v>47</v>
      </c>
      <c r="F1647" s="49" t="s">
        <v>2473</v>
      </c>
      <c r="G1647" s="36">
        <v>39499</v>
      </c>
      <c r="H1647" s="41" t="s">
        <v>37</v>
      </c>
      <c r="I1647" s="36">
        <v>39873</v>
      </c>
    </row>
    <row r="1648" spans="1:9" ht="33.75" customHeight="1" x14ac:dyDescent="0.25">
      <c r="A1648" s="64" t="s">
        <v>4703</v>
      </c>
      <c r="B1648" s="2" t="s">
        <v>68</v>
      </c>
      <c r="C1648" s="2" t="s">
        <v>1142</v>
      </c>
      <c r="D1648" s="45" t="s">
        <v>928</v>
      </c>
      <c r="E1648" s="48" t="s">
        <v>439</v>
      </c>
      <c r="F1648" s="49" t="s">
        <v>38</v>
      </c>
      <c r="G1648" s="144">
        <v>38131</v>
      </c>
      <c r="H1648" s="41" t="s">
        <v>37</v>
      </c>
      <c r="I1648" s="22">
        <v>38473</v>
      </c>
    </row>
    <row r="1649" spans="1:9" ht="33.75" customHeight="1" x14ac:dyDescent="0.25">
      <c r="A1649" s="331" t="s">
        <v>4702</v>
      </c>
      <c r="B1649" s="332" t="s">
        <v>61</v>
      </c>
      <c r="C1649" s="332" t="s">
        <v>101</v>
      </c>
      <c r="D1649" s="334" t="s">
        <v>7354</v>
      </c>
      <c r="E1649" s="330" t="s">
        <v>74</v>
      </c>
      <c r="F1649" s="329" t="s">
        <v>240</v>
      </c>
      <c r="G1649" s="333">
        <v>43367</v>
      </c>
      <c r="H1649" s="41" t="s">
        <v>37</v>
      </c>
      <c r="I1649" s="144">
        <v>37742</v>
      </c>
    </row>
    <row r="1650" spans="1:9" ht="33.75" customHeight="1" x14ac:dyDescent="0.25">
      <c r="A1650" s="64" t="s">
        <v>4702</v>
      </c>
      <c r="B1650" s="2" t="s">
        <v>61</v>
      </c>
      <c r="C1650" s="20" t="s">
        <v>350</v>
      </c>
      <c r="D1650" s="45" t="s">
        <v>949</v>
      </c>
      <c r="E1650" s="48" t="s">
        <v>114</v>
      </c>
      <c r="F1650" s="49" t="s">
        <v>413</v>
      </c>
      <c r="G1650" s="144">
        <v>37671</v>
      </c>
      <c r="H1650" s="67" t="s">
        <v>37</v>
      </c>
      <c r="I1650" s="311">
        <v>43556</v>
      </c>
    </row>
    <row r="1651" spans="1:9" ht="33.75" customHeight="1" x14ac:dyDescent="0.25">
      <c r="A1651" s="695" t="s">
        <v>8466</v>
      </c>
      <c r="B1651" s="687" t="s">
        <v>5232</v>
      </c>
      <c r="C1651" s="687" t="s">
        <v>160</v>
      </c>
      <c r="D1651" s="696" t="s">
        <v>650</v>
      </c>
      <c r="E1651" s="697" t="s">
        <v>157</v>
      </c>
      <c r="F1651" s="698" t="s">
        <v>7262</v>
      </c>
      <c r="G1651" s="688">
        <v>44004</v>
      </c>
      <c r="H1651" s="67" t="s">
        <v>37</v>
      </c>
      <c r="I1651" s="686">
        <v>44711</v>
      </c>
    </row>
    <row r="1652" spans="1:9" ht="33.75" customHeight="1" x14ac:dyDescent="0.25">
      <c r="A1652" s="301" t="s">
        <v>7496</v>
      </c>
      <c r="B1652" s="9" t="s">
        <v>1119</v>
      </c>
      <c r="C1652" s="9" t="s">
        <v>95</v>
      </c>
      <c r="D1652" s="34" t="s">
        <v>4302</v>
      </c>
      <c r="E1652" s="302" t="s">
        <v>167</v>
      </c>
      <c r="F1652" s="303" t="s">
        <v>1411</v>
      </c>
      <c r="G1652" s="7">
        <v>43356</v>
      </c>
      <c r="H1652" s="69" t="s">
        <v>3797</v>
      </c>
      <c r="I1652" s="36"/>
    </row>
    <row r="1653" spans="1:9" ht="33.75" customHeight="1" x14ac:dyDescent="0.25">
      <c r="A1653" s="64" t="s">
        <v>2474</v>
      </c>
      <c r="B1653" s="2" t="s">
        <v>49</v>
      </c>
      <c r="C1653" s="20" t="s">
        <v>95</v>
      </c>
      <c r="D1653" s="45" t="s">
        <v>941</v>
      </c>
      <c r="E1653" s="50" t="s">
        <v>1812</v>
      </c>
      <c r="F1653" s="49" t="s">
        <v>103</v>
      </c>
      <c r="G1653" s="36">
        <v>40868</v>
      </c>
      <c r="H1653" s="67" t="s">
        <v>37</v>
      </c>
      <c r="I1653" s="36">
        <v>41214</v>
      </c>
    </row>
    <row r="1654" spans="1:9" ht="33.75" customHeight="1" x14ac:dyDescent="0.25">
      <c r="A1654" s="64" t="s">
        <v>2474</v>
      </c>
      <c r="B1654" s="2" t="s">
        <v>788</v>
      </c>
      <c r="C1654" s="2" t="s">
        <v>351</v>
      </c>
      <c r="D1654" s="45" t="s">
        <v>4302</v>
      </c>
      <c r="E1654" s="48" t="s">
        <v>35</v>
      </c>
      <c r="F1654" s="49" t="s">
        <v>1293</v>
      </c>
      <c r="G1654" s="144">
        <v>42632</v>
      </c>
      <c r="H1654" s="67" t="s">
        <v>37</v>
      </c>
      <c r="I1654" s="144">
        <v>43221</v>
      </c>
    </row>
    <row r="1655" spans="1:9" ht="33.75" customHeight="1" x14ac:dyDescent="0.25">
      <c r="A1655" s="64" t="s">
        <v>470</v>
      </c>
      <c r="B1655" s="2" t="s">
        <v>42</v>
      </c>
      <c r="C1655" s="20" t="s">
        <v>1598</v>
      </c>
      <c r="D1655" s="45" t="s">
        <v>928</v>
      </c>
      <c r="E1655" s="55" t="s">
        <v>920</v>
      </c>
      <c r="F1655" s="49" t="s">
        <v>139</v>
      </c>
      <c r="G1655" s="36">
        <v>39394</v>
      </c>
      <c r="H1655" s="42" t="s">
        <v>37</v>
      </c>
      <c r="I1655" s="36">
        <v>39904</v>
      </c>
    </row>
    <row r="1656" spans="1:9" ht="33.75" customHeight="1" x14ac:dyDescent="0.25">
      <c r="A1656" s="64" t="s">
        <v>470</v>
      </c>
      <c r="B1656" s="2" t="s">
        <v>68</v>
      </c>
      <c r="C1656" s="2" t="s">
        <v>471</v>
      </c>
      <c r="D1656" s="45" t="s">
        <v>940</v>
      </c>
      <c r="E1656" s="55" t="s">
        <v>66</v>
      </c>
      <c r="F1656" s="49" t="s">
        <v>229</v>
      </c>
      <c r="G1656" s="144">
        <v>41192</v>
      </c>
      <c r="H1656" s="42" t="s">
        <v>37</v>
      </c>
      <c r="I1656" s="144">
        <v>41671</v>
      </c>
    </row>
    <row r="1657" spans="1:9" ht="33.75" customHeight="1" x14ac:dyDescent="0.25">
      <c r="A1657" s="64" t="s">
        <v>1146</v>
      </c>
      <c r="B1657" s="2" t="s">
        <v>186</v>
      </c>
      <c r="C1657" s="2" t="s">
        <v>1142</v>
      </c>
      <c r="D1657" s="45" t="s">
        <v>929</v>
      </c>
      <c r="E1657" s="48" t="s">
        <v>65</v>
      </c>
      <c r="F1657" s="49" t="s">
        <v>755</v>
      </c>
      <c r="G1657" s="144">
        <v>41547</v>
      </c>
      <c r="H1657" s="41" t="s">
        <v>37</v>
      </c>
      <c r="I1657" s="144">
        <v>41944</v>
      </c>
    </row>
    <row r="1658" spans="1:9" ht="33.75" customHeight="1" x14ac:dyDescent="0.25">
      <c r="A1658" s="64" t="s">
        <v>4704</v>
      </c>
      <c r="B1658" s="2" t="s">
        <v>1353</v>
      </c>
      <c r="C1658" s="2" t="s">
        <v>76</v>
      </c>
      <c r="D1658" s="45" t="s">
        <v>650</v>
      </c>
      <c r="E1658" s="48" t="s">
        <v>157</v>
      </c>
      <c r="F1658" s="49" t="s">
        <v>4705</v>
      </c>
      <c r="G1658" s="144">
        <v>36094</v>
      </c>
      <c r="H1658" s="41" t="s">
        <v>37</v>
      </c>
      <c r="I1658" s="144">
        <v>36503</v>
      </c>
    </row>
    <row r="1659" spans="1:9" ht="33.75" customHeight="1" x14ac:dyDescent="0.25">
      <c r="A1659" s="305" t="s">
        <v>7722</v>
      </c>
      <c r="B1659" s="306" t="s">
        <v>110</v>
      </c>
      <c r="C1659" s="306" t="s">
        <v>354</v>
      </c>
      <c r="D1659" s="308" t="s">
        <v>933</v>
      </c>
      <c r="E1659" s="309"/>
      <c r="F1659" s="310" t="s">
        <v>6535</v>
      </c>
      <c r="G1659" s="311">
        <v>43383</v>
      </c>
      <c r="H1659" s="69" t="s">
        <v>3797</v>
      </c>
      <c r="I1659" s="311"/>
    </row>
    <row r="1660" spans="1:9" ht="33.75" customHeight="1" x14ac:dyDescent="0.25">
      <c r="A1660" s="64" t="s">
        <v>4706</v>
      </c>
      <c r="B1660" s="2" t="s">
        <v>4707</v>
      </c>
      <c r="C1660" s="2" t="s">
        <v>2207</v>
      </c>
      <c r="D1660" s="45" t="s">
        <v>12</v>
      </c>
      <c r="E1660" s="48" t="s">
        <v>35</v>
      </c>
      <c r="F1660" s="49" t="s">
        <v>4201</v>
      </c>
      <c r="G1660" s="144">
        <v>36566</v>
      </c>
      <c r="H1660" s="41" t="s">
        <v>37</v>
      </c>
      <c r="I1660" s="144">
        <v>36861</v>
      </c>
    </row>
    <row r="1661" spans="1:9" ht="33.75" customHeight="1" x14ac:dyDescent="0.25">
      <c r="A1661" s="74" t="s">
        <v>4706</v>
      </c>
      <c r="B1661" s="6" t="s">
        <v>46</v>
      </c>
      <c r="C1661" s="6" t="s">
        <v>101</v>
      </c>
      <c r="D1661" s="45" t="s">
        <v>946</v>
      </c>
      <c r="E1661" s="52" t="s">
        <v>688</v>
      </c>
      <c r="F1661" s="72" t="s">
        <v>236</v>
      </c>
      <c r="G1661" s="8">
        <v>42794</v>
      </c>
      <c r="H1661" s="42" t="s">
        <v>37</v>
      </c>
      <c r="I1661" s="144">
        <v>43191</v>
      </c>
    </row>
    <row r="1662" spans="1:9" ht="33.75" customHeight="1" x14ac:dyDescent="0.25">
      <c r="A1662" s="64" t="s">
        <v>3862</v>
      </c>
      <c r="B1662" s="2" t="s">
        <v>59</v>
      </c>
      <c r="C1662" s="2" t="s">
        <v>358</v>
      </c>
      <c r="D1662" s="45" t="s">
        <v>6895</v>
      </c>
      <c r="E1662" s="48" t="s">
        <v>1524</v>
      </c>
      <c r="F1662" s="49" t="s">
        <v>485</v>
      </c>
      <c r="G1662" s="144">
        <v>42082</v>
      </c>
      <c r="H1662" s="42" t="s">
        <v>37</v>
      </c>
      <c r="I1662" s="144">
        <v>42160</v>
      </c>
    </row>
    <row r="1663" spans="1:9" ht="33.75" customHeight="1" x14ac:dyDescent="0.25">
      <c r="A1663" s="882" t="s">
        <v>4708</v>
      </c>
      <c r="B1663" s="853" t="s">
        <v>1440</v>
      </c>
      <c r="C1663" s="853" t="s">
        <v>7374</v>
      </c>
      <c r="D1663" s="859" t="s">
        <v>12</v>
      </c>
      <c r="E1663" s="854" t="s">
        <v>7764</v>
      </c>
      <c r="F1663" s="860" t="s">
        <v>7308</v>
      </c>
      <c r="G1663" s="837">
        <v>43587</v>
      </c>
      <c r="H1663" s="994" t="s">
        <v>37</v>
      </c>
      <c r="I1663" s="794">
        <v>43862</v>
      </c>
    </row>
    <row r="1664" spans="1:9" ht="33.75" customHeight="1" x14ac:dyDescent="0.25">
      <c r="A1664" s="64" t="s">
        <v>1010</v>
      </c>
      <c r="B1664" s="2" t="s">
        <v>730</v>
      </c>
      <c r="C1664" s="6" t="s">
        <v>6871</v>
      </c>
      <c r="D1664" s="45" t="s">
        <v>12</v>
      </c>
      <c r="E1664" s="55" t="s">
        <v>66</v>
      </c>
      <c r="F1664" s="49" t="s">
        <v>1011</v>
      </c>
      <c r="G1664" s="8">
        <v>41421</v>
      </c>
      <c r="H1664" s="41" t="s">
        <v>37</v>
      </c>
      <c r="I1664" s="144">
        <v>41699</v>
      </c>
    </row>
    <row r="1665" spans="1:9" ht="33.75" customHeight="1" x14ac:dyDescent="0.25">
      <c r="A1665" s="74" t="s">
        <v>8206</v>
      </c>
      <c r="B1665" s="6" t="s">
        <v>49</v>
      </c>
      <c r="C1665" s="6" t="s">
        <v>1581</v>
      </c>
      <c r="D1665" s="73" t="s">
        <v>934</v>
      </c>
      <c r="E1665" s="52" t="s">
        <v>66</v>
      </c>
      <c r="F1665" s="72" t="s">
        <v>6656</v>
      </c>
      <c r="G1665" s="8">
        <v>43914</v>
      </c>
      <c r="H1665" s="41" t="s">
        <v>37</v>
      </c>
      <c r="I1665" s="144">
        <v>44166</v>
      </c>
    </row>
    <row r="1666" spans="1:9" ht="33.75" customHeight="1" x14ac:dyDescent="0.25">
      <c r="A1666" s="505" t="s">
        <v>8160</v>
      </c>
      <c r="B1666" s="501" t="s">
        <v>1607</v>
      </c>
      <c r="C1666" s="501" t="s">
        <v>346</v>
      </c>
      <c r="D1666" s="500" t="s">
        <v>4302</v>
      </c>
      <c r="E1666" s="547" t="s">
        <v>43</v>
      </c>
      <c r="F1666" s="548" t="s">
        <v>8161</v>
      </c>
      <c r="G1666" s="502">
        <v>43976</v>
      </c>
      <c r="H1666" s="41" t="s">
        <v>37</v>
      </c>
      <c r="I1666" s="499">
        <v>44470</v>
      </c>
    </row>
    <row r="1667" spans="1:9" ht="33.75" customHeight="1" x14ac:dyDescent="0.25">
      <c r="A1667" s="64" t="s">
        <v>2475</v>
      </c>
      <c r="B1667" s="2" t="s">
        <v>68</v>
      </c>
      <c r="C1667" s="20" t="s">
        <v>95</v>
      </c>
      <c r="D1667" s="45" t="s">
        <v>941</v>
      </c>
      <c r="E1667" s="48" t="s">
        <v>3856</v>
      </c>
      <c r="F1667" s="49" t="s">
        <v>4709</v>
      </c>
      <c r="G1667" s="144">
        <v>39387</v>
      </c>
      <c r="H1667" s="41" t="s">
        <v>37</v>
      </c>
      <c r="I1667" s="22" t="s">
        <v>7026</v>
      </c>
    </row>
    <row r="1668" spans="1:9" ht="33.75" customHeight="1" x14ac:dyDescent="0.25">
      <c r="A1668" s="64" t="s">
        <v>4277</v>
      </c>
      <c r="B1668" s="2" t="s">
        <v>42</v>
      </c>
      <c r="C1668" s="20" t="s">
        <v>344</v>
      </c>
      <c r="D1668" s="45" t="s">
        <v>940</v>
      </c>
      <c r="E1668" s="48" t="s">
        <v>82</v>
      </c>
      <c r="F1668" s="49" t="s">
        <v>1712</v>
      </c>
      <c r="G1668" s="36">
        <v>42384</v>
      </c>
      <c r="H1668" s="41" t="s">
        <v>37</v>
      </c>
      <c r="I1668" s="36">
        <v>42795</v>
      </c>
    </row>
    <row r="1669" spans="1:9" ht="33.75" customHeight="1" x14ac:dyDescent="0.25">
      <c r="A1669" s="690" t="s">
        <v>8446</v>
      </c>
      <c r="B1669" s="691" t="s">
        <v>46</v>
      </c>
      <c r="C1669" s="691" t="s">
        <v>351</v>
      </c>
      <c r="D1669" s="712" t="s">
        <v>4302</v>
      </c>
      <c r="E1669" s="692" t="s">
        <v>1000</v>
      </c>
      <c r="F1669" s="693" t="s">
        <v>8447</v>
      </c>
      <c r="G1669" s="694">
        <v>44201</v>
      </c>
      <c r="H1669" s="41" t="s">
        <v>37</v>
      </c>
      <c r="I1669" s="679">
        <v>44531</v>
      </c>
    </row>
    <row r="1670" spans="1:9" ht="33.75" customHeight="1" x14ac:dyDescent="0.25">
      <c r="A1670" s="64" t="s">
        <v>4710</v>
      </c>
      <c r="B1670" s="2" t="s">
        <v>46</v>
      </c>
      <c r="C1670" s="2" t="s">
        <v>351</v>
      </c>
      <c r="D1670" s="45" t="s">
        <v>914</v>
      </c>
      <c r="E1670" s="48" t="s">
        <v>148</v>
      </c>
      <c r="F1670" s="49" t="s">
        <v>2431</v>
      </c>
      <c r="G1670" s="144">
        <v>38866</v>
      </c>
      <c r="H1670" s="41" t="s">
        <v>37</v>
      </c>
      <c r="I1670" s="144">
        <v>39052</v>
      </c>
    </row>
    <row r="1671" spans="1:9" ht="33.75" customHeight="1" x14ac:dyDescent="0.25">
      <c r="A1671" s="64" t="s">
        <v>4711</v>
      </c>
      <c r="B1671" s="2" t="s">
        <v>675</v>
      </c>
      <c r="C1671" s="20" t="s">
        <v>357</v>
      </c>
      <c r="D1671" s="45" t="s">
        <v>12</v>
      </c>
      <c r="E1671" s="48" t="s">
        <v>35</v>
      </c>
      <c r="F1671" s="49" t="s">
        <v>2112</v>
      </c>
      <c r="G1671" s="144">
        <v>38638</v>
      </c>
      <c r="H1671" s="42" t="s">
        <v>37</v>
      </c>
      <c r="I1671" s="144">
        <v>38961</v>
      </c>
    </row>
    <row r="1672" spans="1:9" ht="33.75" customHeight="1" x14ac:dyDescent="0.25">
      <c r="A1672" s="64" t="s">
        <v>393</v>
      </c>
      <c r="B1672" s="2" t="s">
        <v>288</v>
      </c>
      <c r="C1672" s="2" t="s">
        <v>95</v>
      </c>
      <c r="D1672" s="45" t="s">
        <v>940</v>
      </c>
      <c r="E1672" s="48" t="s">
        <v>176</v>
      </c>
      <c r="F1672" s="49" t="s">
        <v>166</v>
      </c>
      <c r="G1672" s="144">
        <v>41058</v>
      </c>
      <c r="H1672" s="42" t="s">
        <v>37</v>
      </c>
      <c r="I1672" s="144">
        <v>41395</v>
      </c>
    </row>
    <row r="1673" spans="1:9" ht="33.75" customHeight="1" x14ac:dyDescent="0.25">
      <c r="A1673" s="64" t="s">
        <v>3963</v>
      </c>
      <c r="B1673" s="2" t="s">
        <v>1975</v>
      </c>
      <c r="C1673" s="20" t="s">
        <v>344</v>
      </c>
      <c r="D1673" s="45" t="s">
        <v>937</v>
      </c>
      <c r="E1673" s="48" t="s">
        <v>197</v>
      </c>
      <c r="F1673" s="49" t="s">
        <v>116</v>
      </c>
      <c r="G1673" s="36">
        <v>42165</v>
      </c>
      <c r="H1673" s="42" t="s">
        <v>37</v>
      </c>
      <c r="I1673" s="36">
        <v>42461</v>
      </c>
    </row>
    <row r="1674" spans="1:9" ht="33.75" customHeight="1" x14ac:dyDescent="0.25">
      <c r="A1674" s="680" t="s">
        <v>8384</v>
      </c>
      <c r="B1674" s="681" t="s">
        <v>403</v>
      </c>
      <c r="C1674" s="681" t="s">
        <v>95</v>
      </c>
      <c r="D1674" s="681" t="s">
        <v>4302</v>
      </c>
      <c r="E1674" s="682" t="s">
        <v>167</v>
      </c>
      <c r="F1674" s="683" t="s">
        <v>6703</v>
      </c>
      <c r="G1674" s="684">
        <v>44166</v>
      </c>
      <c r="H1674" s="42" t="s">
        <v>37</v>
      </c>
      <c r="I1674" s="679">
        <v>44378</v>
      </c>
    </row>
    <row r="1675" spans="1:9" ht="33.75" customHeight="1" x14ac:dyDescent="0.25">
      <c r="A1675" s="527" t="s">
        <v>8069</v>
      </c>
      <c r="B1675" s="526" t="s">
        <v>8070</v>
      </c>
      <c r="C1675" s="526" t="s">
        <v>1013</v>
      </c>
      <c r="D1675" s="528" t="s">
        <v>948</v>
      </c>
      <c r="E1675" s="503" t="s">
        <v>626</v>
      </c>
      <c r="F1675" s="504" t="s">
        <v>857</v>
      </c>
      <c r="G1675" s="525">
        <v>43861</v>
      </c>
      <c r="H1675" s="41" t="s">
        <v>37</v>
      </c>
      <c r="I1675" s="518">
        <v>44317</v>
      </c>
    </row>
    <row r="1676" spans="1:9" ht="33.75" customHeight="1" x14ac:dyDescent="0.25">
      <c r="A1676" s="64" t="s">
        <v>1471</v>
      </c>
      <c r="B1676" s="2" t="s">
        <v>73</v>
      </c>
      <c r="C1676" s="2" t="s">
        <v>350</v>
      </c>
      <c r="D1676" s="45" t="s">
        <v>959</v>
      </c>
      <c r="E1676" s="48" t="s">
        <v>666</v>
      </c>
      <c r="F1676" s="49" t="s">
        <v>667</v>
      </c>
      <c r="G1676" s="144">
        <v>41558</v>
      </c>
      <c r="H1676" s="41" t="s">
        <v>37</v>
      </c>
      <c r="I1676" s="144">
        <v>41779</v>
      </c>
    </row>
    <row r="1677" spans="1:9" ht="33.75" customHeight="1" x14ac:dyDescent="0.25">
      <c r="A1677" s="64" t="s">
        <v>4712</v>
      </c>
      <c r="B1677" s="2" t="s">
        <v>294</v>
      </c>
      <c r="C1677" s="20" t="s">
        <v>348</v>
      </c>
      <c r="D1677" s="45" t="s">
        <v>940</v>
      </c>
      <c r="E1677" s="48" t="s">
        <v>82</v>
      </c>
      <c r="F1677" s="49" t="s">
        <v>4713</v>
      </c>
      <c r="G1677" s="144">
        <v>36871</v>
      </c>
      <c r="H1677" s="67" t="s">
        <v>37</v>
      </c>
      <c r="I1677" s="144">
        <v>37316</v>
      </c>
    </row>
    <row r="1678" spans="1:9" ht="33.75" customHeight="1" x14ac:dyDescent="0.25">
      <c r="A1678" s="64" t="s">
        <v>2476</v>
      </c>
      <c r="B1678" s="2" t="s">
        <v>1478</v>
      </c>
      <c r="C1678" s="20" t="s">
        <v>345</v>
      </c>
      <c r="D1678" s="45" t="s">
        <v>940</v>
      </c>
      <c r="E1678" s="48" t="s">
        <v>176</v>
      </c>
      <c r="F1678" s="49" t="s">
        <v>99</v>
      </c>
      <c r="G1678" s="36">
        <v>39359</v>
      </c>
      <c r="H1678" s="67" t="s">
        <v>37</v>
      </c>
      <c r="I1678" s="36">
        <v>39569</v>
      </c>
    </row>
    <row r="1679" spans="1:9" ht="33.75" customHeight="1" x14ac:dyDescent="0.25">
      <c r="A1679" s="64" t="s">
        <v>8911</v>
      </c>
      <c r="B1679" s="2" t="s">
        <v>64</v>
      </c>
      <c r="C1679" s="20" t="s">
        <v>8510</v>
      </c>
      <c r="D1679" s="45" t="s">
        <v>929</v>
      </c>
      <c r="E1679" s="48" t="s">
        <v>6658</v>
      </c>
      <c r="F1679" s="49" t="s">
        <v>7255</v>
      </c>
      <c r="G1679" s="36">
        <v>44620</v>
      </c>
      <c r="H1679" s="69" t="s">
        <v>3797</v>
      </c>
      <c r="I1679" s="36"/>
    </row>
    <row r="1680" spans="1:9" ht="33.75" customHeight="1" x14ac:dyDescent="0.25">
      <c r="A1680" s="64" t="s">
        <v>6573</v>
      </c>
      <c r="B1680" s="2" t="s">
        <v>68</v>
      </c>
      <c r="C1680" s="2" t="s">
        <v>95</v>
      </c>
      <c r="D1680" s="45" t="s">
        <v>12</v>
      </c>
      <c r="E1680" s="48" t="s">
        <v>3856</v>
      </c>
      <c r="F1680" s="49" t="s">
        <v>103</v>
      </c>
      <c r="G1680" s="144">
        <v>42377</v>
      </c>
      <c r="H1680" s="41" t="s">
        <v>37</v>
      </c>
      <c r="I1680" s="144">
        <v>42614</v>
      </c>
    </row>
    <row r="1681" spans="1:9" ht="33.75" customHeight="1" x14ac:dyDescent="0.25">
      <c r="A1681" s="64" t="s">
        <v>4714</v>
      </c>
      <c r="B1681" s="2" t="s">
        <v>131</v>
      </c>
      <c r="C1681" s="20" t="s">
        <v>350</v>
      </c>
      <c r="D1681" s="45" t="s">
        <v>928</v>
      </c>
      <c r="E1681" s="48" t="s">
        <v>134</v>
      </c>
      <c r="F1681" s="49" t="s">
        <v>136</v>
      </c>
      <c r="G1681" s="144">
        <v>36315</v>
      </c>
      <c r="H1681" s="67" t="s">
        <v>37</v>
      </c>
      <c r="I1681" s="144">
        <v>36923</v>
      </c>
    </row>
    <row r="1682" spans="1:9" ht="33.75" customHeight="1" x14ac:dyDescent="0.25">
      <c r="A1682" s="64" t="s">
        <v>2477</v>
      </c>
      <c r="B1682" s="2" t="s">
        <v>2478</v>
      </c>
      <c r="C1682" s="20" t="s">
        <v>2479</v>
      </c>
      <c r="D1682" s="45" t="s">
        <v>928</v>
      </c>
      <c r="E1682" s="55" t="s">
        <v>134</v>
      </c>
      <c r="F1682" s="49" t="s">
        <v>136</v>
      </c>
      <c r="G1682" s="36">
        <v>40472</v>
      </c>
      <c r="H1682" s="67" t="s">
        <v>37</v>
      </c>
      <c r="I1682" s="36">
        <v>40634</v>
      </c>
    </row>
    <row r="1683" spans="1:9" ht="33.75" customHeight="1" x14ac:dyDescent="0.25">
      <c r="A1683" s="88" t="s">
        <v>6731</v>
      </c>
      <c r="B1683" s="96" t="s">
        <v>6730</v>
      </c>
      <c r="C1683" s="96"/>
      <c r="D1683" s="97" t="s">
        <v>941</v>
      </c>
      <c r="E1683" s="98" t="s">
        <v>66</v>
      </c>
      <c r="F1683" s="89" t="s">
        <v>172</v>
      </c>
      <c r="G1683" s="140">
        <v>42684</v>
      </c>
      <c r="H1683" s="67" t="s">
        <v>37</v>
      </c>
      <c r="I1683" s="87">
        <v>43040</v>
      </c>
    </row>
    <row r="1684" spans="1:9" ht="33.75" customHeight="1" x14ac:dyDescent="0.25">
      <c r="A1684" s="64" t="s">
        <v>2480</v>
      </c>
      <c r="B1684" s="2" t="s">
        <v>1224</v>
      </c>
      <c r="C1684" s="20" t="s">
        <v>101</v>
      </c>
      <c r="D1684" s="45" t="s">
        <v>946</v>
      </c>
      <c r="E1684" s="55" t="s">
        <v>688</v>
      </c>
      <c r="F1684" s="49" t="s">
        <v>690</v>
      </c>
      <c r="G1684" s="36">
        <v>40687</v>
      </c>
      <c r="H1684" s="41" t="s">
        <v>37</v>
      </c>
      <c r="I1684" s="36">
        <v>40878</v>
      </c>
    </row>
    <row r="1685" spans="1:9" ht="33.75" customHeight="1" x14ac:dyDescent="0.25">
      <c r="A1685" s="64" t="s">
        <v>4715</v>
      </c>
      <c r="B1685" s="2" t="s">
        <v>34</v>
      </c>
      <c r="C1685" s="20" t="s">
        <v>357</v>
      </c>
      <c r="D1685" s="45" t="s">
        <v>941</v>
      </c>
      <c r="E1685" s="48" t="s">
        <v>35</v>
      </c>
      <c r="F1685" s="49" t="s">
        <v>2521</v>
      </c>
      <c r="G1685" s="144">
        <v>37741</v>
      </c>
      <c r="H1685" s="42" t="s">
        <v>37</v>
      </c>
      <c r="I1685" s="144">
        <v>38384</v>
      </c>
    </row>
    <row r="1686" spans="1:9" ht="33.75" customHeight="1" x14ac:dyDescent="0.25">
      <c r="A1686" s="64" t="s">
        <v>819</v>
      </c>
      <c r="B1686" s="2" t="s">
        <v>68</v>
      </c>
      <c r="C1686" s="6" t="s">
        <v>357</v>
      </c>
      <c r="D1686" s="45" t="s">
        <v>12</v>
      </c>
      <c r="E1686" s="48" t="s">
        <v>35</v>
      </c>
      <c r="F1686" s="49" t="s">
        <v>820</v>
      </c>
      <c r="G1686" s="8">
        <v>41291</v>
      </c>
      <c r="H1686" s="67" t="s">
        <v>37</v>
      </c>
      <c r="I1686" s="144">
        <v>41548</v>
      </c>
    </row>
    <row r="1687" spans="1:9" ht="33.75" customHeight="1" x14ac:dyDescent="0.25">
      <c r="A1687" s="64" t="s">
        <v>2481</v>
      </c>
      <c r="B1687" s="2" t="s">
        <v>42</v>
      </c>
      <c r="C1687" s="20" t="s">
        <v>101</v>
      </c>
      <c r="D1687" s="45" t="s">
        <v>1156</v>
      </c>
      <c r="E1687" s="55" t="s">
        <v>285</v>
      </c>
      <c r="F1687" s="49" t="s">
        <v>258</v>
      </c>
      <c r="G1687" s="36">
        <v>40830</v>
      </c>
      <c r="H1687" s="67" t="s">
        <v>37</v>
      </c>
      <c r="I1687" s="36">
        <v>41061</v>
      </c>
    </row>
    <row r="1688" spans="1:9" ht="33.75" customHeight="1" x14ac:dyDescent="0.25">
      <c r="A1688" s="239" t="s">
        <v>7284</v>
      </c>
      <c r="B1688" s="221" t="s">
        <v>109</v>
      </c>
      <c r="C1688" s="221" t="s">
        <v>351</v>
      </c>
      <c r="D1688" s="226" t="s">
        <v>941</v>
      </c>
      <c r="E1688" s="224" t="s">
        <v>70</v>
      </c>
      <c r="F1688" s="238" t="s">
        <v>71</v>
      </c>
      <c r="G1688" s="222">
        <v>43045</v>
      </c>
      <c r="H1688" s="67" t="s">
        <v>37</v>
      </c>
      <c r="I1688" s="227">
        <v>43435</v>
      </c>
    </row>
    <row r="1689" spans="1:9" ht="33.75" customHeight="1" x14ac:dyDescent="0.25">
      <c r="A1689" s="64" t="s">
        <v>4708</v>
      </c>
      <c r="B1689" s="2" t="s">
        <v>804</v>
      </c>
      <c r="C1689" s="2" t="s">
        <v>6701</v>
      </c>
      <c r="D1689" s="45" t="s">
        <v>4302</v>
      </c>
      <c r="E1689" s="48" t="s">
        <v>176</v>
      </c>
      <c r="F1689" s="49" t="s">
        <v>6702</v>
      </c>
      <c r="G1689" s="144">
        <v>42537</v>
      </c>
      <c r="H1689" s="41" t="s">
        <v>37</v>
      </c>
      <c r="I1689" s="144">
        <v>43435</v>
      </c>
    </row>
    <row r="1690" spans="1:9" ht="33.75" customHeight="1" x14ac:dyDescent="0.25">
      <c r="A1690" s="64" t="s">
        <v>4708</v>
      </c>
      <c r="B1690" s="2" t="s">
        <v>46</v>
      </c>
      <c r="C1690" s="20" t="s">
        <v>95</v>
      </c>
      <c r="D1690" s="45" t="s">
        <v>12</v>
      </c>
      <c r="E1690" s="48" t="s">
        <v>3856</v>
      </c>
      <c r="F1690" s="49" t="s">
        <v>103</v>
      </c>
      <c r="G1690" s="144">
        <v>36440</v>
      </c>
      <c r="H1690" s="41" t="s">
        <v>37</v>
      </c>
      <c r="I1690" s="144">
        <v>36540</v>
      </c>
    </row>
    <row r="1691" spans="1:9" ht="33.75" customHeight="1" x14ac:dyDescent="0.25">
      <c r="A1691" s="64" t="s">
        <v>4708</v>
      </c>
      <c r="B1691" s="2" t="s">
        <v>788</v>
      </c>
      <c r="C1691" s="2" t="s">
        <v>152</v>
      </c>
      <c r="D1691" s="45" t="s">
        <v>12</v>
      </c>
      <c r="E1691" s="48" t="s">
        <v>3856</v>
      </c>
      <c r="F1691" s="49" t="s">
        <v>2060</v>
      </c>
      <c r="G1691" s="144">
        <v>38435</v>
      </c>
      <c r="H1691" s="41" t="s">
        <v>37</v>
      </c>
      <c r="I1691" s="144">
        <v>38718</v>
      </c>
    </row>
    <row r="1692" spans="1:9" ht="33.75" customHeight="1" x14ac:dyDescent="0.25">
      <c r="A1692" s="647" t="s">
        <v>8206</v>
      </c>
      <c r="B1692" s="648" t="s">
        <v>49</v>
      </c>
      <c r="C1692" s="648" t="s">
        <v>3424</v>
      </c>
      <c r="D1692" s="649" t="s">
        <v>934</v>
      </c>
      <c r="E1692" s="653" t="s">
        <v>66</v>
      </c>
      <c r="F1692" s="650" t="s">
        <v>8343</v>
      </c>
      <c r="G1692" s="585">
        <v>43914</v>
      </c>
      <c r="H1692" s="69" t="s">
        <v>3797</v>
      </c>
      <c r="I1692" s="585"/>
    </row>
    <row r="1693" spans="1:9" ht="33.75" customHeight="1" x14ac:dyDescent="0.25">
      <c r="A1693" s="74" t="s">
        <v>7807</v>
      </c>
      <c r="B1693" s="6" t="s">
        <v>313</v>
      </c>
      <c r="C1693" s="6" t="s">
        <v>101</v>
      </c>
      <c r="D1693" s="73" t="s">
        <v>941</v>
      </c>
      <c r="E1693" s="48" t="s">
        <v>66</v>
      </c>
      <c r="F1693" s="72" t="s">
        <v>5993</v>
      </c>
      <c r="G1693" s="8">
        <v>43510</v>
      </c>
      <c r="H1693" s="41" t="s">
        <v>37</v>
      </c>
      <c r="I1693" s="144">
        <v>43770</v>
      </c>
    </row>
    <row r="1694" spans="1:9" ht="33.75" customHeight="1" x14ac:dyDescent="0.25">
      <c r="A1694" s="203" t="s">
        <v>7219</v>
      </c>
      <c r="B1694" s="205" t="s">
        <v>7220</v>
      </c>
      <c r="C1694" s="204" t="s">
        <v>152</v>
      </c>
      <c r="D1694" s="210" t="s">
        <v>12</v>
      </c>
      <c r="E1694" s="207" t="s">
        <v>235</v>
      </c>
      <c r="F1694" s="180" t="s">
        <v>236</v>
      </c>
      <c r="G1694" s="181">
        <v>43060</v>
      </c>
      <c r="H1694" s="41" t="s">
        <v>37</v>
      </c>
      <c r="I1694" s="181">
        <v>43525</v>
      </c>
    </row>
    <row r="1695" spans="1:9" ht="33.75" customHeight="1" x14ac:dyDescent="0.25">
      <c r="A1695" s="64" t="s">
        <v>1515</v>
      </c>
      <c r="B1695" s="2" t="s">
        <v>788</v>
      </c>
      <c r="C1695" s="6" t="s">
        <v>101</v>
      </c>
      <c r="D1695" s="45" t="s">
        <v>914</v>
      </c>
      <c r="E1695" s="52" t="s">
        <v>65</v>
      </c>
      <c r="F1695" s="49" t="s">
        <v>1196</v>
      </c>
      <c r="G1695" s="8">
        <v>41537</v>
      </c>
      <c r="H1695" s="41" t="s">
        <v>37</v>
      </c>
      <c r="I1695" s="144">
        <v>41760</v>
      </c>
    </row>
    <row r="1696" spans="1:9" ht="33.75" customHeight="1" x14ac:dyDescent="0.25">
      <c r="A1696" s="372" t="s">
        <v>7654</v>
      </c>
      <c r="B1696" s="341" t="s">
        <v>68</v>
      </c>
      <c r="C1696" s="341" t="s">
        <v>1079</v>
      </c>
      <c r="D1696" s="370" t="s">
        <v>4302</v>
      </c>
      <c r="E1696" s="371" t="s">
        <v>1080</v>
      </c>
      <c r="F1696" s="369" t="s">
        <v>7655</v>
      </c>
      <c r="G1696" s="343">
        <v>43516</v>
      </c>
      <c r="H1696" s="41" t="s">
        <v>37</v>
      </c>
      <c r="I1696" s="144">
        <v>44166</v>
      </c>
    </row>
    <row r="1697" spans="1:12" ht="33.75" customHeight="1" x14ac:dyDescent="0.25">
      <c r="A1697" s="64" t="s">
        <v>4716</v>
      </c>
      <c r="B1697" s="2" t="s">
        <v>1052</v>
      </c>
      <c r="C1697" s="20" t="s">
        <v>344</v>
      </c>
      <c r="D1697" s="45" t="s">
        <v>949</v>
      </c>
      <c r="E1697" s="48" t="s">
        <v>230</v>
      </c>
      <c r="F1697" s="49" t="s">
        <v>1687</v>
      </c>
      <c r="G1697" s="144">
        <v>37172</v>
      </c>
      <c r="H1697" s="41" t="s">
        <v>37</v>
      </c>
      <c r="I1697" s="144">
        <v>37668</v>
      </c>
    </row>
    <row r="1698" spans="1:12" ht="33.75" customHeight="1" x14ac:dyDescent="0.25">
      <c r="A1698" s="64" t="s">
        <v>4717</v>
      </c>
      <c r="B1698" s="2" t="s">
        <v>186</v>
      </c>
      <c r="C1698" s="20" t="s">
        <v>348</v>
      </c>
      <c r="D1698" s="45" t="s">
        <v>940</v>
      </c>
      <c r="E1698" s="48" t="s">
        <v>66</v>
      </c>
      <c r="F1698" s="49" t="s">
        <v>1458</v>
      </c>
      <c r="G1698" s="144">
        <v>36276</v>
      </c>
      <c r="H1698" s="41" t="s">
        <v>37</v>
      </c>
      <c r="I1698" s="144">
        <v>36923</v>
      </c>
    </row>
    <row r="1699" spans="1:12" ht="33.75" customHeight="1" x14ac:dyDescent="0.25">
      <c r="A1699" s="64" t="s">
        <v>4718</v>
      </c>
      <c r="B1699" s="2" t="s">
        <v>4719</v>
      </c>
      <c r="C1699" s="2" t="s">
        <v>30</v>
      </c>
      <c r="D1699" s="45" t="s">
        <v>953</v>
      </c>
      <c r="E1699" s="48" t="s">
        <v>138</v>
      </c>
      <c r="F1699" s="49" t="s">
        <v>4720</v>
      </c>
      <c r="G1699" s="144">
        <v>36586</v>
      </c>
      <c r="H1699" s="41" t="s">
        <v>37</v>
      </c>
      <c r="I1699" s="144">
        <v>36831</v>
      </c>
    </row>
    <row r="1700" spans="1:12" ht="33.75" customHeight="1" x14ac:dyDescent="0.25">
      <c r="A1700" s="64" t="s">
        <v>4718</v>
      </c>
      <c r="B1700" s="2" t="s">
        <v>96</v>
      </c>
      <c r="C1700" s="2" t="s">
        <v>6607</v>
      </c>
      <c r="D1700" s="45" t="s">
        <v>953</v>
      </c>
      <c r="E1700" s="48" t="s">
        <v>57</v>
      </c>
      <c r="F1700" s="49" t="s">
        <v>90</v>
      </c>
      <c r="G1700" s="144">
        <v>42373</v>
      </c>
      <c r="H1700" s="41" t="s">
        <v>37</v>
      </c>
      <c r="I1700" s="144">
        <v>42705</v>
      </c>
    </row>
    <row r="1701" spans="1:12" ht="33.75" customHeight="1" x14ac:dyDescent="0.25">
      <c r="A1701" s="64" t="s">
        <v>4721</v>
      </c>
      <c r="B1701" s="2" t="s">
        <v>68</v>
      </c>
      <c r="C1701" s="20" t="s">
        <v>350</v>
      </c>
      <c r="D1701" s="45" t="s">
        <v>931</v>
      </c>
      <c r="E1701" s="48" t="s">
        <v>227</v>
      </c>
      <c r="F1701" s="49" t="s">
        <v>616</v>
      </c>
      <c r="G1701" s="144">
        <v>37329</v>
      </c>
      <c r="H1701" s="67" t="s">
        <v>41</v>
      </c>
      <c r="I1701" s="144">
        <v>37500</v>
      </c>
    </row>
    <row r="1702" spans="1:12" ht="33.75" customHeight="1" x14ac:dyDescent="0.25">
      <c r="A1702" s="64" t="s">
        <v>4113</v>
      </c>
      <c r="B1702" s="2" t="s">
        <v>1882</v>
      </c>
      <c r="C1702" s="20" t="s">
        <v>1042</v>
      </c>
      <c r="D1702" s="45" t="s">
        <v>937</v>
      </c>
      <c r="E1702" s="48" t="s">
        <v>66</v>
      </c>
      <c r="F1702" s="49" t="s">
        <v>1309</v>
      </c>
      <c r="G1702" s="36">
        <v>42319</v>
      </c>
      <c r="H1702" s="67" t="s">
        <v>37</v>
      </c>
      <c r="I1702" s="36">
        <v>42485</v>
      </c>
    </row>
    <row r="1703" spans="1:12" ht="33.75" customHeight="1" x14ac:dyDescent="0.25">
      <c r="A1703" s="64" t="s">
        <v>4113</v>
      </c>
      <c r="B1703" s="2" t="s">
        <v>1882</v>
      </c>
      <c r="C1703" s="2" t="s">
        <v>1042</v>
      </c>
      <c r="D1703" s="45" t="s">
        <v>937</v>
      </c>
      <c r="E1703" s="48" t="s">
        <v>66</v>
      </c>
      <c r="F1703" s="49" t="s">
        <v>5473</v>
      </c>
      <c r="G1703" s="144">
        <v>42492</v>
      </c>
      <c r="H1703" s="67" t="s">
        <v>37</v>
      </c>
      <c r="I1703" s="144">
        <v>42736</v>
      </c>
      <c r="L1703" s="3" t="s">
        <v>571</v>
      </c>
    </row>
    <row r="1704" spans="1:12" ht="33.75" customHeight="1" x14ac:dyDescent="0.25">
      <c r="A1704" s="64" t="s">
        <v>2482</v>
      </c>
      <c r="B1704" s="2" t="s">
        <v>981</v>
      </c>
      <c r="C1704" s="2" t="s">
        <v>351</v>
      </c>
      <c r="D1704" s="45" t="s">
        <v>939</v>
      </c>
      <c r="E1704" s="48" t="s">
        <v>47</v>
      </c>
      <c r="F1704" s="49" t="s">
        <v>262</v>
      </c>
      <c r="G1704" s="36">
        <v>40505</v>
      </c>
      <c r="H1704" s="41" t="s">
        <v>37</v>
      </c>
      <c r="I1704" s="36">
        <v>40664</v>
      </c>
    </row>
    <row r="1705" spans="1:12" ht="33.75" customHeight="1" x14ac:dyDescent="0.25">
      <c r="A1705" s="64" t="s">
        <v>4722</v>
      </c>
      <c r="B1705" s="2" t="s">
        <v>109</v>
      </c>
      <c r="C1705" s="2" t="s">
        <v>831</v>
      </c>
      <c r="D1705" s="45" t="s">
        <v>940</v>
      </c>
      <c r="E1705" s="48" t="s">
        <v>43</v>
      </c>
      <c r="F1705" s="49" t="s">
        <v>4723</v>
      </c>
      <c r="G1705" s="144">
        <v>36291</v>
      </c>
      <c r="H1705" s="42" t="s">
        <v>37</v>
      </c>
      <c r="I1705" s="144">
        <v>36434</v>
      </c>
    </row>
    <row r="1706" spans="1:12" ht="33.75" customHeight="1" x14ac:dyDescent="0.25">
      <c r="A1706" s="791" t="s">
        <v>9080</v>
      </c>
      <c r="B1706" s="790" t="s">
        <v>68</v>
      </c>
      <c r="C1706" s="790" t="s">
        <v>7948</v>
      </c>
      <c r="D1706" s="791" t="s">
        <v>928</v>
      </c>
      <c r="E1706" s="792" t="s">
        <v>134</v>
      </c>
      <c r="F1706" s="954" t="s">
        <v>1181</v>
      </c>
      <c r="G1706" s="789">
        <v>44915</v>
      </c>
      <c r="H1706" s="808" t="s">
        <v>3797</v>
      </c>
      <c r="I1706" s="794"/>
    </row>
    <row r="1707" spans="1:12" ht="33.75" customHeight="1" x14ac:dyDescent="0.25">
      <c r="A1707" s="64" t="s">
        <v>276</v>
      </c>
      <c r="B1707" s="2" t="s">
        <v>147</v>
      </c>
      <c r="C1707" s="2" t="s">
        <v>347</v>
      </c>
      <c r="D1707" s="45" t="s">
        <v>940</v>
      </c>
      <c r="E1707" s="48" t="s">
        <v>117</v>
      </c>
      <c r="F1707" s="49" t="s">
        <v>118</v>
      </c>
      <c r="G1707" s="144">
        <v>41036</v>
      </c>
      <c r="H1707" s="42" t="s">
        <v>37</v>
      </c>
      <c r="I1707" s="144">
        <v>41275</v>
      </c>
    </row>
    <row r="1708" spans="1:12" ht="33.75" customHeight="1" x14ac:dyDescent="0.25">
      <c r="A1708" s="183" t="s">
        <v>276</v>
      </c>
      <c r="B1708" s="184" t="s">
        <v>186</v>
      </c>
      <c r="C1708" s="184" t="s">
        <v>351</v>
      </c>
      <c r="D1708" s="182" t="s">
        <v>914</v>
      </c>
      <c r="E1708" s="186" t="s">
        <v>148</v>
      </c>
      <c r="F1708" s="187" t="s">
        <v>1576</v>
      </c>
      <c r="G1708" s="185">
        <v>43045</v>
      </c>
      <c r="H1708" s="69" t="s">
        <v>3797</v>
      </c>
      <c r="I1708" s="188"/>
    </row>
    <row r="1709" spans="1:12" ht="33.75" customHeight="1" x14ac:dyDescent="0.25">
      <c r="A1709" s="64" t="s">
        <v>276</v>
      </c>
      <c r="B1709" s="2" t="s">
        <v>121</v>
      </c>
      <c r="C1709" s="2" t="s">
        <v>345</v>
      </c>
      <c r="D1709" s="45" t="s">
        <v>940</v>
      </c>
      <c r="E1709" s="48" t="s">
        <v>1524</v>
      </c>
      <c r="F1709" s="49" t="s">
        <v>1297</v>
      </c>
      <c r="G1709" s="144">
        <v>36838</v>
      </c>
      <c r="H1709" s="42" t="s">
        <v>37</v>
      </c>
      <c r="I1709" s="144">
        <v>43497</v>
      </c>
    </row>
    <row r="1710" spans="1:12" ht="33.75" customHeight="1" x14ac:dyDescent="0.25">
      <c r="A1710" s="65" t="s">
        <v>6804</v>
      </c>
      <c r="B1710" s="121" t="s">
        <v>226</v>
      </c>
      <c r="C1710" s="21" t="s">
        <v>6583</v>
      </c>
      <c r="D1710" s="122" t="s">
        <v>12</v>
      </c>
      <c r="E1710" s="50" t="s">
        <v>66</v>
      </c>
      <c r="F1710" s="61" t="s">
        <v>2653</v>
      </c>
      <c r="G1710" s="22">
        <v>42513</v>
      </c>
      <c r="H1710" s="41" t="s">
        <v>37</v>
      </c>
      <c r="I1710" s="144">
        <v>42979</v>
      </c>
    </row>
    <row r="1711" spans="1:12" ht="33.75" customHeight="1" x14ac:dyDescent="0.25">
      <c r="A1711" s="64" t="s">
        <v>4724</v>
      </c>
      <c r="B1711" s="2" t="s">
        <v>226</v>
      </c>
      <c r="C1711" s="20" t="s">
        <v>350</v>
      </c>
      <c r="D1711" s="45" t="s">
        <v>951</v>
      </c>
      <c r="E1711" s="48" t="s">
        <v>666</v>
      </c>
      <c r="F1711" s="49" t="s">
        <v>1085</v>
      </c>
      <c r="G1711" s="144">
        <v>38273</v>
      </c>
      <c r="H1711" s="41" t="s">
        <v>37</v>
      </c>
      <c r="I1711" s="144">
        <v>38440</v>
      </c>
    </row>
    <row r="1712" spans="1:12" ht="33.75" customHeight="1" x14ac:dyDescent="0.25">
      <c r="A1712" s="64" t="s">
        <v>4725</v>
      </c>
      <c r="B1712" s="2" t="s">
        <v>4726</v>
      </c>
      <c r="C1712" s="20" t="s">
        <v>350</v>
      </c>
      <c r="D1712" s="45" t="s">
        <v>943</v>
      </c>
      <c r="E1712" s="48" t="s">
        <v>912</v>
      </c>
      <c r="F1712" s="49" t="s">
        <v>913</v>
      </c>
      <c r="G1712" s="144">
        <v>38176</v>
      </c>
      <c r="H1712" s="67" t="s">
        <v>37</v>
      </c>
      <c r="I1712" s="144">
        <v>38565</v>
      </c>
    </row>
    <row r="1713" spans="1:9" ht="33.75" customHeight="1" x14ac:dyDescent="0.25">
      <c r="A1713" s="64" t="s">
        <v>2483</v>
      </c>
      <c r="B1713" s="2" t="s">
        <v>92</v>
      </c>
      <c r="C1713" s="20" t="s">
        <v>1099</v>
      </c>
      <c r="D1713" s="45" t="s">
        <v>946</v>
      </c>
      <c r="E1713" s="55" t="s">
        <v>55</v>
      </c>
      <c r="F1713" s="49" t="s">
        <v>56</v>
      </c>
      <c r="G1713" s="36">
        <v>39946</v>
      </c>
      <c r="H1713" s="67" t="s">
        <v>37</v>
      </c>
      <c r="I1713" s="36">
        <v>40179</v>
      </c>
    </row>
    <row r="1714" spans="1:9" ht="33.75" customHeight="1" x14ac:dyDescent="0.25">
      <c r="A1714" s="64" t="s">
        <v>2484</v>
      </c>
      <c r="B1714" s="2" t="s">
        <v>2485</v>
      </c>
      <c r="C1714" s="2" t="s">
        <v>351</v>
      </c>
      <c r="D1714" s="45" t="s">
        <v>941</v>
      </c>
      <c r="E1714" s="48" t="s">
        <v>35</v>
      </c>
      <c r="F1714" s="49" t="s">
        <v>1860</v>
      </c>
      <c r="G1714" s="36">
        <v>40169</v>
      </c>
      <c r="H1714" s="67" t="s">
        <v>37</v>
      </c>
      <c r="I1714" s="36">
        <v>40756</v>
      </c>
    </row>
    <row r="1715" spans="1:9" ht="33.75" customHeight="1" x14ac:dyDescent="0.25">
      <c r="A1715" s="64" t="s">
        <v>2486</v>
      </c>
      <c r="B1715" s="2" t="s">
        <v>46</v>
      </c>
      <c r="C1715" s="20" t="s">
        <v>101</v>
      </c>
      <c r="D1715" s="45" t="s">
        <v>953</v>
      </c>
      <c r="E1715" s="55" t="s">
        <v>57</v>
      </c>
      <c r="F1715" s="49" t="s">
        <v>38</v>
      </c>
      <c r="G1715" s="36">
        <v>39447</v>
      </c>
      <c r="H1715" s="41" t="s">
        <v>37</v>
      </c>
      <c r="I1715" s="36">
        <v>39600</v>
      </c>
    </row>
    <row r="1716" spans="1:9" ht="33.75" customHeight="1" x14ac:dyDescent="0.25">
      <c r="A1716" s="791" t="s">
        <v>8554</v>
      </c>
      <c r="B1716" s="790" t="s">
        <v>42</v>
      </c>
      <c r="C1716" s="790" t="s">
        <v>101</v>
      </c>
      <c r="D1716" s="788" t="s">
        <v>7445</v>
      </c>
      <c r="E1716" s="792" t="s">
        <v>134</v>
      </c>
      <c r="F1716" s="793" t="s">
        <v>1655</v>
      </c>
      <c r="G1716" s="789">
        <v>44335</v>
      </c>
      <c r="H1716" s="41" t="s">
        <v>37</v>
      </c>
      <c r="I1716" s="787">
        <v>44537</v>
      </c>
    </row>
    <row r="1717" spans="1:9" ht="33.75" customHeight="1" x14ac:dyDescent="0.25">
      <c r="A1717" s="578" t="s">
        <v>8260</v>
      </c>
      <c r="B1717" s="583" t="s">
        <v>804</v>
      </c>
      <c r="C1717" s="583" t="s">
        <v>95</v>
      </c>
      <c r="D1717" s="582" t="s">
        <v>4302</v>
      </c>
      <c r="E1717" s="577" t="s">
        <v>253</v>
      </c>
      <c r="F1717" s="576" t="s">
        <v>1411</v>
      </c>
      <c r="G1717" s="579">
        <v>43899</v>
      </c>
      <c r="H1717" s="41" t="s">
        <v>37</v>
      </c>
      <c r="I1717" s="599">
        <v>44348</v>
      </c>
    </row>
    <row r="1718" spans="1:9" ht="33.75" customHeight="1" x14ac:dyDescent="0.25">
      <c r="A1718" s="314" t="s">
        <v>7434</v>
      </c>
      <c r="B1718" s="313" t="s">
        <v>7435</v>
      </c>
      <c r="C1718" s="313" t="s">
        <v>95</v>
      </c>
      <c r="D1718" s="312" t="s">
        <v>4302</v>
      </c>
      <c r="E1718" s="316" t="s">
        <v>253</v>
      </c>
      <c r="F1718" s="316" t="s">
        <v>338</v>
      </c>
      <c r="G1718" s="315">
        <v>43213</v>
      </c>
      <c r="H1718" s="41" t="s">
        <v>37</v>
      </c>
      <c r="I1718" s="144">
        <v>43435</v>
      </c>
    </row>
    <row r="1719" spans="1:9" ht="33.75" customHeight="1" x14ac:dyDescent="0.25">
      <c r="A1719" s="64" t="s">
        <v>4727</v>
      </c>
      <c r="B1719" s="2" t="s">
        <v>131</v>
      </c>
      <c r="C1719" s="20" t="s">
        <v>357</v>
      </c>
      <c r="D1719" s="45" t="s">
        <v>940</v>
      </c>
      <c r="E1719" s="48" t="s">
        <v>35</v>
      </c>
      <c r="F1719" s="49" t="s">
        <v>4728</v>
      </c>
      <c r="G1719" s="144">
        <v>37308</v>
      </c>
      <c r="H1719" s="41" t="s">
        <v>37</v>
      </c>
      <c r="I1719" s="144">
        <v>37713</v>
      </c>
    </row>
    <row r="1720" spans="1:9" ht="33.75" customHeight="1" x14ac:dyDescent="0.25">
      <c r="A1720" s="64" t="s">
        <v>4729</v>
      </c>
      <c r="B1720" s="2" t="s">
        <v>49</v>
      </c>
      <c r="C1720" s="2" t="s">
        <v>2230</v>
      </c>
      <c r="D1720" s="45" t="s">
        <v>940</v>
      </c>
      <c r="E1720" s="48" t="s">
        <v>35</v>
      </c>
      <c r="F1720" s="49" t="s">
        <v>2506</v>
      </c>
      <c r="G1720" s="144">
        <v>38631</v>
      </c>
      <c r="H1720" s="41" t="s">
        <v>37</v>
      </c>
      <c r="I1720" s="144">
        <v>38899</v>
      </c>
    </row>
    <row r="1721" spans="1:9" ht="33.75" customHeight="1" x14ac:dyDescent="0.25">
      <c r="A1721" s="331" t="s">
        <v>7602</v>
      </c>
      <c r="B1721" s="332" t="s">
        <v>49</v>
      </c>
      <c r="C1721" s="332" t="s">
        <v>101</v>
      </c>
      <c r="D1721" s="308" t="s">
        <v>7603</v>
      </c>
      <c r="E1721" s="330" t="s">
        <v>138</v>
      </c>
      <c r="F1721" s="329" t="s">
        <v>2511</v>
      </c>
      <c r="G1721" s="333">
        <v>43381</v>
      </c>
      <c r="H1721" s="41" t="s">
        <v>37</v>
      </c>
      <c r="I1721" s="144">
        <v>43525</v>
      </c>
    </row>
    <row r="1722" spans="1:9" ht="33.75" customHeight="1" x14ac:dyDescent="0.25">
      <c r="A1722" s="64" t="s">
        <v>4730</v>
      </c>
      <c r="B1722" s="2" t="s">
        <v>94</v>
      </c>
      <c r="C1722" s="20" t="s">
        <v>348</v>
      </c>
      <c r="D1722" s="45" t="s">
        <v>12</v>
      </c>
      <c r="E1722" s="48" t="s">
        <v>66</v>
      </c>
      <c r="F1722" s="49" t="s">
        <v>413</v>
      </c>
      <c r="G1722" s="144">
        <v>36444</v>
      </c>
      <c r="H1722" s="67" t="s">
        <v>41</v>
      </c>
      <c r="I1722" s="144">
        <v>36679</v>
      </c>
    </row>
    <row r="1723" spans="1:9" ht="33.75" customHeight="1" x14ac:dyDescent="0.25">
      <c r="A1723" s="64" t="s">
        <v>3908</v>
      </c>
      <c r="B1723" s="2" t="s">
        <v>3909</v>
      </c>
      <c r="C1723" s="20" t="s">
        <v>816</v>
      </c>
      <c r="D1723" s="45" t="s">
        <v>934</v>
      </c>
      <c r="E1723" s="48" t="s">
        <v>47</v>
      </c>
      <c r="F1723" s="49" t="s">
        <v>1269</v>
      </c>
      <c r="G1723" s="36">
        <v>42079</v>
      </c>
      <c r="H1723" s="41" t="s">
        <v>37</v>
      </c>
      <c r="I1723" s="36">
        <v>42177</v>
      </c>
    </row>
    <row r="1724" spans="1:9" ht="33.75" customHeight="1" x14ac:dyDescent="0.25">
      <c r="A1724" s="64" t="s">
        <v>4731</v>
      </c>
      <c r="B1724" s="2" t="s">
        <v>98</v>
      </c>
      <c r="C1724" s="2" t="s">
        <v>160</v>
      </c>
      <c r="D1724" s="45" t="s">
        <v>650</v>
      </c>
      <c r="E1724" s="48" t="s">
        <v>705</v>
      </c>
      <c r="F1724" s="49" t="s">
        <v>4732</v>
      </c>
      <c r="G1724" s="144">
        <v>38462</v>
      </c>
      <c r="H1724" s="41" t="s">
        <v>37</v>
      </c>
      <c r="I1724" s="144">
        <v>38691</v>
      </c>
    </row>
    <row r="1725" spans="1:9" ht="33.75" customHeight="1" x14ac:dyDescent="0.25">
      <c r="A1725" s="64" t="s">
        <v>4733</v>
      </c>
      <c r="B1725" s="2" t="s">
        <v>126</v>
      </c>
      <c r="C1725" s="20" t="s">
        <v>344</v>
      </c>
      <c r="D1725" s="45" t="s">
        <v>12</v>
      </c>
      <c r="E1725" s="48" t="s">
        <v>66</v>
      </c>
      <c r="F1725" s="49" t="s">
        <v>2431</v>
      </c>
      <c r="G1725" s="144">
        <v>39255</v>
      </c>
      <c r="H1725" s="41" t="s">
        <v>37</v>
      </c>
      <c r="I1725" s="144">
        <v>39448</v>
      </c>
    </row>
    <row r="1726" spans="1:9" ht="33.75" customHeight="1" x14ac:dyDescent="0.25">
      <c r="A1726" s="64" t="s">
        <v>4734</v>
      </c>
      <c r="B1726" s="2" t="s">
        <v>1824</v>
      </c>
      <c r="C1726" s="20" t="s">
        <v>471</v>
      </c>
      <c r="D1726" s="45" t="s">
        <v>940</v>
      </c>
      <c r="E1726" s="48" t="s">
        <v>82</v>
      </c>
      <c r="F1726" s="49" t="s">
        <v>4735</v>
      </c>
      <c r="G1726" s="144">
        <v>37784</v>
      </c>
      <c r="H1726" s="41" t="s">
        <v>37</v>
      </c>
      <c r="I1726" s="144">
        <v>38169</v>
      </c>
    </row>
    <row r="1727" spans="1:9" ht="33.75" customHeight="1" x14ac:dyDescent="0.25">
      <c r="A1727" s="722" t="s">
        <v>8414</v>
      </c>
      <c r="B1727" s="723" t="s">
        <v>8415</v>
      </c>
      <c r="C1727" s="724" t="s">
        <v>8416</v>
      </c>
      <c r="D1727" s="725" t="s">
        <v>951</v>
      </c>
      <c r="E1727" s="726" t="s">
        <v>666</v>
      </c>
      <c r="F1727" s="727" t="s">
        <v>1663</v>
      </c>
      <c r="G1727" s="728">
        <v>44085</v>
      </c>
      <c r="H1727" s="636" t="s">
        <v>3797</v>
      </c>
      <c r="I1727" s="686"/>
    </row>
    <row r="1728" spans="1:9" ht="33.75" customHeight="1" x14ac:dyDescent="0.25">
      <c r="A1728" s="722" t="s">
        <v>8718</v>
      </c>
      <c r="B1728" s="723" t="s">
        <v>484</v>
      </c>
      <c r="C1728" s="724" t="s">
        <v>6586</v>
      </c>
      <c r="D1728" s="725" t="s">
        <v>934</v>
      </c>
      <c r="E1728" s="726" t="s">
        <v>117</v>
      </c>
      <c r="F1728" s="727" t="s">
        <v>541</v>
      </c>
      <c r="G1728" s="728">
        <v>44481</v>
      </c>
      <c r="H1728" s="41" t="s">
        <v>37</v>
      </c>
      <c r="I1728" s="794">
        <v>44593</v>
      </c>
    </row>
    <row r="1729" spans="1:9" ht="33.75" customHeight="1" x14ac:dyDescent="0.25">
      <c r="A1729" s="578" t="s">
        <v>8293</v>
      </c>
      <c r="B1729" s="583" t="s">
        <v>198</v>
      </c>
      <c r="C1729" s="583" t="s">
        <v>95</v>
      </c>
      <c r="D1729" s="582" t="s">
        <v>4302</v>
      </c>
      <c r="E1729" s="577" t="s">
        <v>72</v>
      </c>
      <c r="F1729" s="576" t="s">
        <v>8112</v>
      </c>
      <c r="G1729" s="579">
        <v>43963</v>
      </c>
      <c r="H1729" s="41" t="s">
        <v>37</v>
      </c>
      <c r="I1729" s="585">
        <v>44470</v>
      </c>
    </row>
    <row r="1730" spans="1:9" ht="33.75" customHeight="1" x14ac:dyDescent="0.25">
      <c r="A1730" s="64" t="s">
        <v>4736</v>
      </c>
      <c r="B1730" s="2" t="s">
        <v>59</v>
      </c>
      <c r="C1730" s="2" t="s">
        <v>76</v>
      </c>
      <c r="D1730" s="45" t="s">
        <v>930</v>
      </c>
      <c r="E1730" s="48" t="s">
        <v>705</v>
      </c>
      <c r="F1730" s="49" t="s">
        <v>250</v>
      </c>
      <c r="G1730" s="144">
        <v>37316</v>
      </c>
      <c r="H1730" s="41" t="s">
        <v>37</v>
      </c>
      <c r="I1730" s="144">
        <v>37544</v>
      </c>
    </row>
    <row r="1731" spans="1:9" ht="33.75" customHeight="1" x14ac:dyDescent="0.25">
      <c r="A1731" s="64" t="s">
        <v>4736</v>
      </c>
      <c r="B1731" s="2" t="s">
        <v>59</v>
      </c>
      <c r="C1731" s="2" t="s">
        <v>7950</v>
      </c>
      <c r="D1731" s="33" t="s">
        <v>1156</v>
      </c>
      <c r="E1731" s="48" t="s">
        <v>7072</v>
      </c>
      <c r="F1731" s="49" t="s">
        <v>7073</v>
      </c>
      <c r="G1731" s="472">
        <v>43763</v>
      </c>
      <c r="H1731" s="41" t="s">
        <v>37</v>
      </c>
      <c r="I1731" s="144">
        <v>43922</v>
      </c>
    </row>
    <row r="1732" spans="1:9" ht="33.75" customHeight="1" x14ac:dyDescent="0.25">
      <c r="A1732" s="729" t="s">
        <v>8529</v>
      </c>
      <c r="B1732" s="681" t="s">
        <v>59</v>
      </c>
      <c r="C1732" s="681" t="s">
        <v>95</v>
      </c>
      <c r="D1732" s="709" t="s">
        <v>4302</v>
      </c>
      <c r="E1732" s="731" t="s">
        <v>253</v>
      </c>
      <c r="F1732" s="732" t="s">
        <v>1411</v>
      </c>
      <c r="G1732" s="684">
        <v>44235</v>
      </c>
      <c r="H1732" s="41" t="s">
        <v>37</v>
      </c>
      <c r="I1732" s="686">
        <v>44531</v>
      </c>
    </row>
    <row r="1733" spans="1:9" ht="33.75" customHeight="1" x14ac:dyDescent="0.25">
      <c r="A1733" s="64" t="s">
        <v>4737</v>
      </c>
      <c r="B1733" s="2" t="s">
        <v>226</v>
      </c>
      <c r="C1733" s="2" t="s">
        <v>2741</v>
      </c>
      <c r="D1733" s="45" t="s">
        <v>940</v>
      </c>
      <c r="E1733" s="48" t="s">
        <v>782</v>
      </c>
      <c r="F1733" s="49" t="s">
        <v>366</v>
      </c>
      <c r="G1733" s="144">
        <v>36804</v>
      </c>
      <c r="H1733" s="42" t="s">
        <v>37</v>
      </c>
      <c r="I1733" s="144">
        <v>37104</v>
      </c>
    </row>
    <row r="1734" spans="1:9" ht="33.75" customHeight="1" x14ac:dyDescent="0.25">
      <c r="A1734" s="64" t="s">
        <v>540</v>
      </c>
      <c r="B1734" s="2" t="s">
        <v>297</v>
      </c>
      <c r="C1734" s="2" t="s">
        <v>347</v>
      </c>
      <c r="D1734" s="45" t="s">
        <v>955</v>
      </c>
      <c r="E1734" s="48" t="s">
        <v>460</v>
      </c>
      <c r="F1734" s="49" t="s">
        <v>541</v>
      </c>
      <c r="G1734" s="144">
        <v>41197</v>
      </c>
      <c r="H1734" s="41" t="s">
        <v>37</v>
      </c>
      <c r="I1734" s="144">
        <v>41334</v>
      </c>
    </row>
    <row r="1735" spans="1:9" ht="33.75" customHeight="1" x14ac:dyDescent="0.25">
      <c r="A1735" s="64" t="s">
        <v>4738</v>
      </c>
      <c r="B1735" s="2" t="s">
        <v>381</v>
      </c>
      <c r="C1735" s="2" t="s">
        <v>160</v>
      </c>
      <c r="D1735" s="45" t="s">
        <v>930</v>
      </c>
      <c r="E1735" s="48" t="s">
        <v>705</v>
      </c>
      <c r="F1735" s="49" t="s">
        <v>250</v>
      </c>
      <c r="G1735" s="144">
        <v>36231</v>
      </c>
      <c r="H1735" s="41" t="s">
        <v>37</v>
      </c>
      <c r="I1735" s="144">
        <v>37347</v>
      </c>
    </row>
    <row r="1736" spans="1:9" ht="33.75" customHeight="1" x14ac:dyDescent="0.25">
      <c r="A1736" s="700" t="s">
        <v>8445</v>
      </c>
      <c r="B1736" s="701" t="s">
        <v>61</v>
      </c>
      <c r="C1736" s="701" t="s">
        <v>347</v>
      </c>
      <c r="D1736" s="713" t="s">
        <v>4302</v>
      </c>
      <c r="E1736" s="746" t="s">
        <v>35</v>
      </c>
      <c r="F1736" s="704" t="s">
        <v>7574</v>
      </c>
      <c r="G1736" s="705">
        <v>44179</v>
      </c>
      <c r="H1736" s="41" t="s">
        <v>37</v>
      </c>
      <c r="I1736" s="686">
        <v>44713</v>
      </c>
    </row>
    <row r="1737" spans="1:9" ht="33.75" customHeight="1" x14ac:dyDescent="0.25">
      <c r="A1737" s="905" t="s">
        <v>8938</v>
      </c>
      <c r="B1737" s="840" t="s">
        <v>584</v>
      </c>
      <c r="C1737" s="840" t="s">
        <v>351</v>
      </c>
      <c r="D1737" s="870" t="s">
        <v>940</v>
      </c>
      <c r="E1737" s="892" t="s">
        <v>66</v>
      </c>
      <c r="F1737" s="893" t="s">
        <v>8197</v>
      </c>
      <c r="G1737" s="841">
        <v>44742</v>
      </c>
      <c r="H1737" s="786" t="s">
        <v>3797</v>
      </c>
      <c r="I1737" s="794"/>
    </row>
    <row r="1738" spans="1:9" ht="33.75" customHeight="1" x14ac:dyDescent="0.25">
      <c r="A1738" s="64" t="s">
        <v>4739</v>
      </c>
      <c r="B1738" s="2" t="s">
        <v>119</v>
      </c>
      <c r="C1738" s="2"/>
      <c r="D1738" s="45" t="s">
        <v>650</v>
      </c>
      <c r="E1738" s="48" t="s">
        <v>155</v>
      </c>
      <c r="F1738" s="49" t="s">
        <v>4401</v>
      </c>
      <c r="G1738" s="144">
        <v>37369</v>
      </c>
      <c r="H1738" s="41" t="s">
        <v>37</v>
      </c>
      <c r="I1738" s="144">
        <v>37546</v>
      </c>
    </row>
    <row r="1739" spans="1:9" ht="33.75" customHeight="1" x14ac:dyDescent="0.25">
      <c r="A1739" s="64" t="s">
        <v>4740</v>
      </c>
      <c r="B1739" s="2" t="s">
        <v>2175</v>
      </c>
      <c r="C1739" s="2" t="s">
        <v>357</v>
      </c>
      <c r="D1739" s="45" t="s">
        <v>940</v>
      </c>
      <c r="E1739" s="48" t="s">
        <v>35</v>
      </c>
      <c r="F1739" s="49" t="s">
        <v>468</v>
      </c>
      <c r="G1739" s="144">
        <v>38155</v>
      </c>
      <c r="H1739" s="41" t="s">
        <v>37</v>
      </c>
      <c r="I1739" s="144">
        <v>38504</v>
      </c>
    </row>
    <row r="1740" spans="1:9" ht="33.75" customHeight="1" x14ac:dyDescent="0.25">
      <c r="A1740" s="791" t="s">
        <v>4740</v>
      </c>
      <c r="B1740" s="790" t="s">
        <v>64</v>
      </c>
      <c r="C1740" s="831" t="s">
        <v>1142</v>
      </c>
      <c r="D1740" s="864" t="s">
        <v>1401</v>
      </c>
      <c r="E1740" s="855" t="s">
        <v>74</v>
      </c>
      <c r="F1740" s="834" t="s">
        <v>1023</v>
      </c>
      <c r="G1740" s="794">
        <v>43074</v>
      </c>
      <c r="H1740" s="41" t="s">
        <v>37</v>
      </c>
      <c r="I1740" s="794">
        <v>43282</v>
      </c>
    </row>
    <row r="1741" spans="1:9" ht="33.75" customHeight="1" x14ac:dyDescent="0.25">
      <c r="A1741" s="64" t="s">
        <v>7010</v>
      </c>
      <c r="B1741" s="2" t="s">
        <v>49</v>
      </c>
      <c r="C1741" s="2" t="s">
        <v>351</v>
      </c>
      <c r="D1741" s="45" t="s">
        <v>948</v>
      </c>
      <c r="E1741" s="48" t="s">
        <v>626</v>
      </c>
      <c r="F1741" s="49" t="s">
        <v>1333</v>
      </c>
      <c r="G1741" s="144">
        <v>42893</v>
      </c>
      <c r="H1741" s="41" t="s">
        <v>37</v>
      </c>
      <c r="I1741" s="144">
        <v>43282</v>
      </c>
    </row>
    <row r="1742" spans="1:9" ht="33.75" customHeight="1" x14ac:dyDescent="0.25">
      <c r="A1742" s="64" t="s">
        <v>2074</v>
      </c>
      <c r="B1742" s="2" t="s">
        <v>1344</v>
      </c>
      <c r="C1742" s="20" t="s">
        <v>101</v>
      </c>
      <c r="D1742" s="45" t="s">
        <v>946</v>
      </c>
      <c r="E1742" s="55" t="s">
        <v>688</v>
      </c>
      <c r="F1742" s="49" t="s">
        <v>690</v>
      </c>
      <c r="G1742" s="36">
        <v>39714</v>
      </c>
      <c r="H1742" s="67" t="s">
        <v>41</v>
      </c>
      <c r="I1742" s="144"/>
    </row>
    <row r="1743" spans="1:9" ht="33.75" customHeight="1" x14ac:dyDescent="0.25">
      <c r="A1743" s="331" t="s">
        <v>7666</v>
      </c>
      <c r="B1743" s="332" t="s">
        <v>981</v>
      </c>
      <c r="C1743" s="332" t="s">
        <v>351</v>
      </c>
      <c r="D1743" s="334" t="s">
        <v>650</v>
      </c>
      <c r="E1743" s="329" t="s">
        <v>705</v>
      </c>
      <c r="F1743" s="329" t="s">
        <v>250</v>
      </c>
      <c r="G1743" s="333">
        <v>43529</v>
      </c>
      <c r="H1743" s="41" t="s">
        <v>37</v>
      </c>
      <c r="I1743" s="144">
        <v>43864</v>
      </c>
    </row>
    <row r="1744" spans="1:9" ht="33.75" customHeight="1" x14ac:dyDescent="0.25">
      <c r="A1744" s="64" t="s">
        <v>1069</v>
      </c>
      <c r="B1744" s="2" t="s">
        <v>1070</v>
      </c>
      <c r="C1744" s="6" t="s">
        <v>81</v>
      </c>
      <c r="D1744" s="45" t="s">
        <v>941</v>
      </c>
      <c r="E1744" s="52" t="s">
        <v>70</v>
      </c>
      <c r="F1744" s="49" t="s">
        <v>71</v>
      </c>
      <c r="G1744" s="8">
        <v>41456</v>
      </c>
      <c r="H1744" s="67" t="s">
        <v>41</v>
      </c>
      <c r="I1744" s="144">
        <v>42374</v>
      </c>
    </row>
    <row r="1745" spans="1:9" ht="33.75" customHeight="1" x14ac:dyDescent="0.25">
      <c r="A1745" s="830" t="s">
        <v>6571</v>
      </c>
      <c r="B1745" s="831" t="s">
        <v>4498</v>
      </c>
      <c r="C1745" s="831" t="s">
        <v>6572</v>
      </c>
      <c r="D1745" s="988" t="s">
        <v>12</v>
      </c>
      <c r="E1745" s="855" t="s">
        <v>212</v>
      </c>
      <c r="F1745" s="834" t="s">
        <v>71</v>
      </c>
      <c r="G1745" s="794">
        <v>42353</v>
      </c>
      <c r="H1745" s="903" t="s">
        <v>41</v>
      </c>
      <c r="I1745" s="794">
        <v>43719</v>
      </c>
    </row>
    <row r="1746" spans="1:9" ht="33.75" customHeight="1" x14ac:dyDescent="0.25">
      <c r="A1746" s="319" t="s">
        <v>7453</v>
      </c>
      <c r="B1746" s="318" t="s">
        <v>49</v>
      </c>
      <c r="C1746" s="318" t="s">
        <v>7454</v>
      </c>
      <c r="D1746" s="327" t="s">
        <v>7445</v>
      </c>
      <c r="E1746" s="330" t="s">
        <v>666</v>
      </c>
      <c r="F1746" s="329" t="s">
        <v>1089</v>
      </c>
      <c r="G1746" s="317">
        <v>43199</v>
      </c>
      <c r="H1746" s="42" t="s">
        <v>37</v>
      </c>
      <c r="I1746" s="333">
        <v>43396</v>
      </c>
    </row>
    <row r="1747" spans="1:9" ht="33.75" customHeight="1" x14ac:dyDescent="0.25">
      <c r="A1747" s="613" t="s">
        <v>8362</v>
      </c>
      <c r="B1747" s="593" t="s">
        <v>2775</v>
      </c>
      <c r="C1747" s="593" t="s">
        <v>8363</v>
      </c>
      <c r="D1747" s="614" t="s">
        <v>946</v>
      </c>
      <c r="E1747" s="626" t="s">
        <v>74</v>
      </c>
      <c r="F1747" s="627" t="s">
        <v>240</v>
      </c>
      <c r="G1747" s="640">
        <v>44089</v>
      </c>
      <c r="H1747" s="42" t="s">
        <v>37</v>
      </c>
      <c r="I1747" s="608">
        <v>44378</v>
      </c>
    </row>
    <row r="1748" spans="1:9" ht="33.75" customHeight="1" x14ac:dyDescent="0.25">
      <c r="A1748" s="64" t="s">
        <v>1385</v>
      </c>
      <c r="B1748" s="2" t="s">
        <v>788</v>
      </c>
      <c r="C1748" s="6" t="s">
        <v>351</v>
      </c>
      <c r="D1748" s="45" t="s">
        <v>931</v>
      </c>
      <c r="E1748" s="52" t="s">
        <v>1386</v>
      </c>
      <c r="F1748" s="49" t="s">
        <v>1387</v>
      </c>
      <c r="G1748" s="8">
        <v>41653</v>
      </c>
      <c r="H1748" s="42" t="s">
        <v>37</v>
      </c>
      <c r="I1748" s="144">
        <v>42005</v>
      </c>
    </row>
    <row r="1749" spans="1:9" ht="33.75" customHeight="1" x14ac:dyDescent="0.25">
      <c r="A1749" s="64" t="s">
        <v>4192</v>
      </c>
      <c r="B1749" s="2" t="s">
        <v>3747</v>
      </c>
      <c r="C1749" s="20" t="s">
        <v>351</v>
      </c>
      <c r="D1749" s="45" t="s">
        <v>12</v>
      </c>
      <c r="E1749" s="48" t="s">
        <v>460</v>
      </c>
      <c r="F1749" s="49" t="s">
        <v>1293</v>
      </c>
      <c r="G1749" s="36">
        <v>42320</v>
      </c>
      <c r="H1749" s="67" t="s">
        <v>37</v>
      </c>
      <c r="I1749" s="36">
        <v>42522</v>
      </c>
    </row>
    <row r="1750" spans="1:9" ht="33.75" customHeight="1" x14ac:dyDescent="0.25">
      <c r="A1750" s="64" t="s">
        <v>2487</v>
      </c>
      <c r="B1750" s="2" t="s">
        <v>226</v>
      </c>
      <c r="C1750" s="20" t="s">
        <v>344</v>
      </c>
      <c r="D1750" s="45" t="s">
        <v>914</v>
      </c>
      <c r="E1750" s="55" t="s">
        <v>728</v>
      </c>
      <c r="F1750" s="49" t="s">
        <v>270</v>
      </c>
      <c r="G1750" s="36">
        <v>40521</v>
      </c>
      <c r="H1750" s="41" t="s">
        <v>37</v>
      </c>
      <c r="I1750" s="36">
        <v>40848</v>
      </c>
    </row>
    <row r="1751" spans="1:9" ht="33.75" customHeight="1" x14ac:dyDescent="0.25">
      <c r="A1751" s="64" t="s">
        <v>4741</v>
      </c>
      <c r="B1751" s="2" t="s">
        <v>4742</v>
      </c>
      <c r="C1751" s="20" t="s">
        <v>101</v>
      </c>
      <c r="D1751" s="45" t="s">
        <v>951</v>
      </c>
      <c r="E1751" s="48" t="s">
        <v>394</v>
      </c>
      <c r="F1751" s="49" t="s">
        <v>58</v>
      </c>
      <c r="G1751" s="144">
        <v>39098</v>
      </c>
      <c r="H1751" s="41" t="s">
        <v>37</v>
      </c>
      <c r="I1751" s="144">
        <v>39377</v>
      </c>
    </row>
    <row r="1752" spans="1:9" ht="33.75" customHeight="1" x14ac:dyDescent="0.25">
      <c r="A1752" s="64" t="s">
        <v>4743</v>
      </c>
      <c r="B1752" s="2" t="s">
        <v>313</v>
      </c>
      <c r="C1752" s="2" t="s">
        <v>1598</v>
      </c>
      <c r="D1752" s="45" t="s">
        <v>941</v>
      </c>
      <c r="E1752" s="48" t="s">
        <v>47</v>
      </c>
      <c r="F1752" s="49" t="s">
        <v>4744</v>
      </c>
      <c r="G1752" s="144">
        <v>36662</v>
      </c>
      <c r="H1752" s="41" t="s">
        <v>37</v>
      </c>
      <c r="I1752" s="144">
        <v>37500</v>
      </c>
    </row>
    <row r="1753" spans="1:9" ht="33.75" customHeight="1" x14ac:dyDescent="0.25">
      <c r="A1753" s="64" t="s">
        <v>4745</v>
      </c>
      <c r="B1753" s="2" t="s">
        <v>78</v>
      </c>
      <c r="C1753" s="2" t="s">
        <v>1099</v>
      </c>
      <c r="D1753" s="45" t="s">
        <v>914</v>
      </c>
      <c r="E1753" s="48" t="s">
        <v>728</v>
      </c>
      <c r="F1753" s="49" t="s">
        <v>2326</v>
      </c>
      <c r="G1753" s="144">
        <v>36509</v>
      </c>
      <c r="H1753" s="41" t="s">
        <v>37</v>
      </c>
      <c r="I1753" s="144">
        <v>36619</v>
      </c>
    </row>
    <row r="1754" spans="1:9" ht="33.75" customHeight="1" x14ac:dyDescent="0.25">
      <c r="A1754" s="64" t="s">
        <v>4746</v>
      </c>
      <c r="B1754" s="2" t="s">
        <v>109</v>
      </c>
      <c r="C1754" s="20" t="s">
        <v>6708</v>
      </c>
      <c r="D1754" s="45" t="s">
        <v>951</v>
      </c>
      <c r="E1754" s="48" t="s">
        <v>1660</v>
      </c>
      <c r="F1754" s="49" t="s">
        <v>2326</v>
      </c>
      <c r="G1754" s="144">
        <v>36812</v>
      </c>
      <c r="H1754" s="41" t="s">
        <v>37</v>
      </c>
      <c r="I1754" s="144">
        <v>37043</v>
      </c>
    </row>
    <row r="1755" spans="1:9" ht="33.75" customHeight="1" x14ac:dyDescent="0.25">
      <c r="A1755" s="64" t="s">
        <v>4747</v>
      </c>
      <c r="B1755" s="2" t="s">
        <v>3478</v>
      </c>
      <c r="C1755" s="20" t="s">
        <v>348</v>
      </c>
      <c r="D1755" s="45" t="s">
        <v>951</v>
      </c>
      <c r="E1755" s="48" t="s">
        <v>134</v>
      </c>
      <c r="F1755" s="49" t="s">
        <v>925</v>
      </c>
      <c r="G1755" s="144">
        <v>36313</v>
      </c>
      <c r="H1755" s="41" t="s">
        <v>37</v>
      </c>
      <c r="I1755" s="144">
        <v>36677</v>
      </c>
    </row>
    <row r="1756" spans="1:9" ht="33.75" customHeight="1" x14ac:dyDescent="0.25">
      <c r="A1756" s="64" t="s">
        <v>6503</v>
      </c>
      <c r="B1756" s="2" t="s">
        <v>61</v>
      </c>
      <c r="C1756" s="2" t="s">
        <v>347</v>
      </c>
      <c r="D1756" s="45" t="s">
        <v>4058</v>
      </c>
      <c r="E1756" s="48" t="s">
        <v>117</v>
      </c>
      <c r="F1756" s="49" t="s">
        <v>118</v>
      </c>
      <c r="G1756" s="144">
        <v>42451</v>
      </c>
      <c r="H1756" s="69" t="s">
        <v>3797</v>
      </c>
      <c r="I1756" s="144"/>
    </row>
    <row r="1757" spans="1:9" ht="33.75" customHeight="1" x14ac:dyDescent="0.25">
      <c r="A1757" s="183" t="s">
        <v>7190</v>
      </c>
      <c r="B1757" s="184" t="s">
        <v>49</v>
      </c>
      <c r="C1757" s="184" t="s">
        <v>101</v>
      </c>
      <c r="D1757" s="182" t="s">
        <v>914</v>
      </c>
      <c r="E1757" s="186" t="s">
        <v>148</v>
      </c>
      <c r="F1757" s="187" t="s">
        <v>2614</v>
      </c>
      <c r="G1757" s="185">
        <v>43059</v>
      </c>
      <c r="H1757" s="41" t="s">
        <v>37</v>
      </c>
      <c r="I1757" s="144">
        <v>43497</v>
      </c>
    </row>
    <row r="1758" spans="1:9" ht="33.75" customHeight="1" x14ac:dyDescent="0.25">
      <c r="A1758" s="527" t="s">
        <v>6503</v>
      </c>
      <c r="B1758" s="526" t="s">
        <v>46</v>
      </c>
      <c r="C1758" s="526" t="s">
        <v>7196</v>
      </c>
      <c r="D1758" s="528" t="s">
        <v>940</v>
      </c>
      <c r="E1758" s="503" t="s">
        <v>82</v>
      </c>
      <c r="F1758" s="504" t="s">
        <v>214</v>
      </c>
      <c r="G1758" s="525">
        <v>43588</v>
      </c>
      <c r="H1758" s="41" t="s">
        <v>37</v>
      </c>
      <c r="I1758" s="499">
        <v>43891</v>
      </c>
    </row>
    <row r="1759" spans="1:9" ht="33.75" customHeight="1" x14ac:dyDescent="0.25">
      <c r="A1759" s="331" t="s">
        <v>6503</v>
      </c>
      <c r="B1759" s="332" t="s">
        <v>126</v>
      </c>
      <c r="C1759" s="332" t="s">
        <v>8054</v>
      </c>
      <c r="D1759" s="334" t="s">
        <v>940</v>
      </c>
      <c r="E1759" s="330" t="s">
        <v>8055</v>
      </c>
      <c r="F1759" s="329" t="s">
        <v>115</v>
      </c>
      <c r="G1759" s="333">
        <v>43647</v>
      </c>
      <c r="H1759" s="399" t="s">
        <v>571</v>
      </c>
      <c r="I1759" s="311"/>
    </row>
    <row r="1760" spans="1:9" ht="33.75" customHeight="1" x14ac:dyDescent="0.25">
      <c r="A1760" s="64" t="s">
        <v>4748</v>
      </c>
      <c r="B1760" s="2" t="s">
        <v>710</v>
      </c>
      <c r="C1760" s="20" t="s">
        <v>101</v>
      </c>
      <c r="D1760" s="45" t="s">
        <v>942</v>
      </c>
      <c r="E1760" s="48" t="s">
        <v>1260</v>
      </c>
      <c r="F1760" s="49" t="s">
        <v>1262</v>
      </c>
      <c r="G1760" s="144">
        <v>38379</v>
      </c>
      <c r="H1760" s="42" t="s">
        <v>37</v>
      </c>
      <c r="I1760" s="144">
        <v>38657</v>
      </c>
    </row>
    <row r="1761" spans="1:9" ht="33.75" customHeight="1" x14ac:dyDescent="0.25">
      <c r="A1761" s="64" t="s">
        <v>1259</v>
      </c>
      <c r="B1761" s="2" t="s">
        <v>98</v>
      </c>
      <c r="C1761" s="6" t="s">
        <v>101</v>
      </c>
      <c r="D1761" s="45" t="s">
        <v>942</v>
      </c>
      <c r="E1761" s="55" t="s">
        <v>1260</v>
      </c>
      <c r="F1761" s="49" t="s">
        <v>127</v>
      </c>
      <c r="G1761" s="8">
        <v>41549</v>
      </c>
      <c r="H1761" s="42" t="s">
        <v>37</v>
      </c>
      <c r="I1761" s="144">
        <v>41699</v>
      </c>
    </row>
    <row r="1762" spans="1:9" ht="33.75" customHeight="1" x14ac:dyDescent="0.25">
      <c r="A1762" s="1012" t="s">
        <v>9103</v>
      </c>
      <c r="B1762" s="1013" t="s">
        <v>86</v>
      </c>
      <c r="C1762" s="1013" t="s">
        <v>344</v>
      </c>
      <c r="D1762" s="1011" t="s">
        <v>940</v>
      </c>
      <c r="E1762" s="1013" t="s">
        <v>66</v>
      </c>
      <c r="F1762" s="1014" t="s">
        <v>4042</v>
      </c>
      <c r="G1762" s="1015">
        <v>44953</v>
      </c>
      <c r="H1762" s="808" t="s">
        <v>3797</v>
      </c>
      <c r="I1762" s="794"/>
    </row>
    <row r="1763" spans="1:9" ht="33.75" customHeight="1" x14ac:dyDescent="0.25">
      <c r="A1763" s="64" t="s">
        <v>1844</v>
      </c>
      <c r="B1763" s="2" t="s">
        <v>1267</v>
      </c>
      <c r="C1763" s="6" t="s">
        <v>1142</v>
      </c>
      <c r="D1763" s="45" t="s">
        <v>1156</v>
      </c>
      <c r="E1763" s="52" t="s">
        <v>476</v>
      </c>
      <c r="F1763" s="49" t="s">
        <v>477</v>
      </c>
      <c r="G1763" s="8">
        <v>42025</v>
      </c>
      <c r="H1763" s="42" t="s">
        <v>37</v>
      </c>
      <c r="I1763" s="144">
        <v>42430</v>
      </c>
    </row>
    <row r="1764" spans="1:9" ht="33.75" customHeight="1" x14ac:dyDescent="0.25">
      <c r="A1764" s="64" t="s">
        <v>3808</v>
      </c>
      <c r="B1764" s="2" t="s">
        <v>2131</v>
      </c>
      <c r="C1764" s="6" t="s">
        <v>76</v>
      </c>
      <c r="D1764" s="45" t="s">
        <v>930</v>
      </c>
      <c r="E1764" s="52" t="s">
        <v>799</v>
      </c>
      <c r="F1764" s="49" t="s">
        <v>115</v>
      </c>
      <c r="G1764" s="8">
        <v>42020</v>
      </c>
      <c r="H1764" s="43" t="s">
        <v>41</v>
      </c>
      <c r="I1764" s="144">
        <v>42675</v>
      </c>
    </row>
    <row r="1765" spans="1:9" ht="33.75" customHeight="1" x14ac:dyDescent="0.25">
      <c r="A1765" s="64" t="s">
        <v>1894</v>
      </c>
      <c r="B1765" s="2" t="s">
        <v>288</v>
      </c>
      <c r="C1765" s="20" t="s">
        <v>348</v>
      </c>
      <c r="D1765" s="45" t="s">
        <v>941</v>
      </c>
      <c r="E1765" s="48" t="s">
        <v>47</v>
      </c>
      <c r="F1765" s="49" t="s">
        <v>174</v>
      </c>
      <c r="G1765" s="38">
        <v>39588</v>
      </c>
      <c r="H1765" s="67" t="s">
        <v>37</v>
      </c>
      <c r="I1765" s="38">
        <v>39988</v>
      </c>
    </row>
    <row r="1766" spans="1:9" ht="33.75" customHeight="1" x14ac:dyDescent="0.25">
      <c r="A1766" s="64" t="s">
        <v>1894</v>
      </c>
      <c r="B1766" s="2" t="s">
        <v>677</v>
      </c>
      <c r="C1766" s="20" t="s">
        <v>101</v>
      </c>
      <c r="D1766" s="45" t="s">
        <v>951</v>
      </c>
      <c r="E1766" s="55" t="s">
        <v>2002</v>
      </c>
      <c r="F1766" s="49" t="s">
        <v>240</v>
      </c>
      <c r="G1766" s="36">
        <v>40465</v>
      </c>
      <c r="H1766" s="67" t="s">
        <v>37</v>
      </c>
      <c r="I1766" s="36">
        <v>40693</v>
      </c>
    </row>
    <row r="1767" spans="1:9" ht="33.75" customHeight="1" x14ac:dyDescent="0.25">
      <c r="A1767" s="64" t="s">
        <v>2488</v>
      </c>
      <c r="B1767" s="2" t="s">
        <v>677</v>
      </c>
      <c r="C1767" s="20" t="s">
        <v>95</v>
      </c>
      <c r="D1767" s="45" t="s">
        <v>940</v>
      </c>
      <c r="E1767" s="55" t="s">
        <v>253</v>
      </c>
      <c r="F1767" s="49" t="s">
        <v>1464</v>
      </c>
      <c r="G1767" s="36">
        <v>39975</v>
      </c>
      <c r="H1767" s="41" t="s">
        <v>37</v>
      </c>
      <c r="I1767" s="36">
        <v>40330</v>
      </c>
    </row>
    <row r="1768" spans="1:9" ht="33.75" customHeight="1" x14ac:dyDescent="0.25">
      <c r="A1768" s="64" t="s">
        <v>4749</v>
      </c>
      <c r="B1768" s="2" t="s">
        <v>1039</v>
      </c>
      <c r="C1768" s="2" t="s">
        <v>6864</v>
      </c>
      <c r="D1768" s="45" t="s">
        <v>940</v>
      </c>
      <c r="E1768" s="48" t="s">
        <v>176</v>
      </c>
      <c r="F1768" s="49" t="s">
        <v>2708</v>
      </c>
      <c r="G1768" s="144">
        <v>37271</v>
      </c>
      <c r="H1768" s="41" t="s">
        <v>37</v>
      </c>
      <c r="I1768" s="144">
        <v>37438</v>
      </c>
    </row>
    <row r="1769" spans="1:9" ht="33.75" customHeight="1" x14ac:dyDescent="0.25">
      <c r="A1769" s="64" t="s">
        <v>4749</v>
      </c>
      <c r="B1769" s="2" t="s">
        <v>49</v>
      </c>
      <c r="C1769" s="20" t="s">
        <v>344</v>
      </c>
      <c r="D1769" s="45" t="s">
        <v>941</v>
      </c>
      <c r="E1769" s="48" t="s">
        <v>66</v>
      </c>
      <c r="F1769" s="49" t="s">
        <v>215</v>
      </c>
      <c r="G1769" s="144">
        <v>38847</v>
      </c>
      <c r="H1769" s="41" t="s">
        <v>37</v>
      </c>
      <c r="I1769" s="144">
        <v>39052</v>
      </c>
    </row>
    <row r="1770" spans="1:9" ht="33.75" customHeight="1" x14ac:dyDescent="0.25">
      <c r="A1770" s="64" t="s">
        <v>4750</v>
      </c>
      <c r="B1770" s="2" t="s">
        <v>1953</v>
      </c>
      <c r="C1770" s="20" t="s">
        <v>350</v>
      </c>
      <c r="D1770" s="45" t="s">
        <v>951</v>
      </c>
      <c r="E1770" s="48" t="s">
        <v>394</v>
      </c>
      <c r="F1770" s="49" t="s">
        <v>58</v>
      </c>
      <c r="G1770" s="144">
        <v>37161</v>
      </c>
      <c r="H1770" s="41" t="s">
        <v>37</v>
      </c>
      <c r="I1770" s="144">
        <v>37406</v>
      </c>
    </row>
    <row r="1771" spans="1:9" ht="33.75" customHeight="1" x14ac:dyDescent="0.25">
      <c r="A1771" s="64" t="s">
        <v>4751</v>
      </c>
      <c r="B1771" s="2" t="s">
        <v>1224</v>
      </c>
      <c r="C1771" s="20" t="s">
        <v>357</v>
      </c>
      <c r="D1771" s="45" t="s">
        <v>940</v>
      </c>
      <c r="E1771" s="48" t="s">
        <v>35</v>
      </c>
      <c r="F1771" s="49" t="s">
        <v>2142</v>
      </c>
      <c r="G1771" s="174">
        <v>36965</v>
      </c>
      <c r="H1771" s="41" t="s">
        <v>37</v>
      </c>
      <c r="I1771" s="144">
        <v>37653</v>
      </c>
    </row>
    <row r="1772" spans="1:9" ht="33.75" customHeight="1" x14ac:dyDescent="0.25">
      <c r="A1772" s="173" t="s">
        <v>4751</v>
      </c>
      <c r="B1772" s="172" t="s">
        <v>7184</v>
      </c>
      <c r="C1772" s="172" t="s">
        <v>346</v>
      </c>
      <c r="D1772" s="171" t="s">
        <v>948</v>
      </c>
      <c r="E1772" s="170" t="s">
        <v>626</v>
      </c>
      <c r="F1772" s="170" t="s">
        <v>1333</v>
      </c>
      <c r="G1772" s="156">
        <v>43040</v>
      </c>
      <c r="H1772" s="69" t="s">
        <v>3797</v>
      </c>
      <c r="I1772" s="104"/>
    </row>
    <row r="1773" spans="1:9" ht="33.75" customHeight="1" x14ac:dyDescent="0.25">
      <c r="A1773" s="695" t="s">
        <v>8536</v>
      </c>
      <c r="B1773" s="687" t="s">
        <v>94</v>
      </c>
      <c r="C1773" s="687" t="s">
        <v>101</v>
      </c>
      <c r="D1773" s="696" t="s">
        <v>949</v>
      </c>
      <c r="E1773" s="697" t="s">
        <v>317</v>
      </c>
      <c r="F1773" s="698" t="s">
        <v>1689</v>
      </c>
      <c r="G1773" s="688">
        <v>44244</v>
      </c>
      <c r="H1773" s="41" t="s">
        <v>37</v>
      </c>
      <c r="I1773" s="686">
        <v>44531</v>
      </c>
    </row>
    <row r="1774" spans="1:9" ht="33.75" customHeight="1" x14ac:dyDescent="0.25">
      <c r="A1774" s="64" t="s">
        <v>4050</v>
      </c>
      <c r="B1774" s="2" t="s">
        <v>788</v>
      </c>
      <c r="C1774" s="20" t="s">
        <v>4051</v>
      </c>
      <c r="D1774" s="45" t="s">
        <v>1653</v>
      </c>
      <c r="E1774" s="48" t="s">
        <v>394</v>
      </c>
      <c r="F1774" s="49" t="s">
        <v>3623</v>
      </c>
      <c r="G1774" s="36">
        <v>41957</v>
      </c>
      <c r="H1774" s="41" t="s">
        <v>37</v>
      </c>
      <c r="I1774" s="36">
        <v>43282</v>
      </c>
    </row>
    <row r="1775" spans="1:9" ht="33.75" customHeight="1" x14ac:dyDescent="0.25">
      <c r="A1775" s="64" t="s">
        <v>4752</v>
      </c>
      <c r="B1775" s="2" t="s">
        <v>290</v>
      </c>
      <c r="C1775" s="20" t="s">
        <v>350</v>
      </c>
      <c r="D1775" s="45" t="s">
        <v>929</v>
      </c>
      <c r="E1775" s="48" t="s">
        <v>728</v>
      </c>
      <c r="F1775" s="49" t="s">
        <v>51</v>
      </c>
      <c r="G1775" s="144">
        <v>36551</v>
      </c>
      <c r="H1775" s="41" t="s">
        <v>37</v>
      </c>
      <c r="I1775" s="144">
        <v>36708</v>
      </c>
    </row>
    <row r="1776" spans="1:9" ht="33.75" customHeight="1" x14ac:dyDescent="0.25">
      <c r="A1776" s="64" t="s">
        <v>4753</v>
      </c>
      <c r="B1776" s="2" t="s">
        <v>4754</v>
      </c>
      <c r="C1776" s="2" t="s">
        <v>30</v>
      </c>
      <c r="D1776" s="45" t="s">
        <v>946</v>
      </c>
      <c r="E1776" s="48" t="s">
        <v>696</v>
      </c>
      <c r="F1776" s="49" t="s">
        <v>1445</v>
      </c>
      <c r="G1776" s="144">
        <v>37217</v>
      </c>
      <c r="H1776" s="41" t="s">
        <v>37</v>
      </c>
      <c r="I1776" s="144">
        <v>37347</v>
      </c>
    </row>
    <row r="1777" spans="1:9" ht="33.75" customHeight="1" x14ac:dyDescent="0.25">
      <c r="A1777" s="64" t="s">
        <v>4755</v>
      </c>
      <c r="B1777" s="2" t="s">
        <v>34</v>
      </c>
      <c r="C1777" s="2" t="s">
        <v>160</v>
      </c>
      <c r="D1777" s="45" t="s">
        <v>650</v>
      </c>
      <c r="E1777" s="48" t="s">
        <v>705</v>
      </c>
      <c r="F1777" s="49" t="s">
        <v>4095</v>
      </c>
      <c r="G1777" s="144">
        <v>38320</v>
      </c>
      <c r="H1777" s="43" t="s">
        <v>41</v>
      </c>
      <c r="I1777" s="144">
        <v>38631</v>
      </c>
    </row>
    <row r="1778" spans="1:9" ht="33.75" customHeight="1" x14ac:dyDescent="0.25">
      <c r="A1778" s="64" t="s">
        <v>1531</v>
      </c>
      <c r="B1778" s="2" t="s">
        <v>1532</v>
      </c>
      <c r="C1778" s="30" t="s">
        <v>1533</v>
      </c>
      <c r="D1778" s="45" t="s">
        <v>931</v>
      </c>
      <c r="E1778" s="52" t="s">
        <v>758</v>
      </c>
      <c r="F1778" s="49" t="s">
        <v>759</v>
      </c>
      <c r="G1778" s="8">
        <v>41753</v>
      </c>
      <c r="H1778" s="41" t="s">
        <v>37</v>
      </c>
      <c r="I1778" s="144">
        <v>42138</v>
      </c>
    </row>
    <row r="1779" spans="1:9" ht="33.75" customHeight="1" x14ac:dyDescent="0.25">
      <c r="A1779" s="807" t="s">
        <v>8557</v>
      </c>
      <c r="B1779" s="802" t="s">
        <v>53</v>
      </c>
      <c r="C1779" s="802" t="s">
        <v>6586</v>
      </c>
      <c r="D1779" s="803" t="s">
        <v>12</v>
      </c>
      <c r="E1779" s="804" t="s">
        <v>7367</v>
      </c>
      <c r="F1779" s="805" t="s">
        <v>2965</v>
      </c>
      <c r="G1779" s="806">
        <v>44334</v>
      </c>
      <c r="H1779" s="41" t="s">
        <v>37</v>
      </c>
      <c r="I1779" s="794">
        <v>44743</v>
      </c>
    </row>
    <row r="1780" spans="1:9" ht="33.75" customHeight="1" x14ac:dyDescent="0.25">
      <c r="A1780" s="64" t="s">
        <v>2489</v>
      </c>
      <c r="B1780" s="2" t="s">
        <v>126</v>
      </c>
      <c r="C1780" s="20" t="s">
        <v>348</v>
      </c>
      <c r="D1780" s="45" t="s">
        <v>12</v>
      </c>
      <c r="E1780" s="48" t="s">
        <v>66</v>
      </c>
      <c r="F1780" s="49" t="s">
        <v>273</v>
      </c>
      <c r="G1780" s="144">
        <v>37392</v>
      </c>
      <c r="H1780" s="67" t="s">
        <v>37</v>
      </c>
      <c r="I1780" s="144">
        <v>37591</v>
      </c>
    </row>
    <row r="1781" spans="1:9" ht="33.75" customHeight="1" x14ac:dyDescent="0.25">
      <c r="A1781" s="64" t="s">
        <v>2489</v>
      </c>
      <c r="B1781" s="2" t="s">
        <v>2490</v>
      </c>
      <c r="C1781" s="20" t="s">
        <v>1598</v>
      </c>
      <c r="D1781" s="45" t="s">
        <v>931</v>
      </c>
      <c r="E1781" s="48" t="s">
        <v>35</v>
      </c>
      <c r="F1781" s="49" t="s">
        <v>281</v>
      </c>
      <c r="G1781" s="36">
        <v>39940</v>
      </c>
      <c r="H1781" s="67" t="s">
        <v>37</v>
      </c>
      <c r="I1781" s="36">
        <v>40269</v>
      </c>
    </row>
    <row r="1782" spans="1:9" ht="33.75" customHeight="1" x14ac:dyDescent="0.25">
      <c r="A1782" s="64" t="s">
        <v>2489</v>
      </c>
      <c r="B1782" s="2" t="s">
        <v>46</v>
      </c>
      <c r="C1782" s="20" t="s">
        <v>351</v>
      </c>
      <c r="D1782" s="45" t="s">
        <v>942</v>
      </c>
      <c r="E1782" s="48" t="s">
        <v>35</v>
      </c>
      <c r="F1782" s="49" t="s">
        <v>1574</v>
      </c>
      <c r="G1782" s="36">
        <v>42152</v>
      </c>
      <c r="H1782" s="67" t="s">
        <v>37</v>
      </c>
      <c r="I1782" s="36">
        <v>42339</v>
      </c>
    </row>
    <row r="1783" spans="1:9" ht="33.75" customHeight="1" x14ac:dyDescent="0.25">
      <c r="A1783" s="830" t="s">
        <v>8850</v>
      </c>
      <c r="B1783" s="840" t="s">
        <v>680</v>
      </c>
      <c r="C1783" s="840" t="s">
        <v>8311</v>
      </c>
      <c r="D1783" s="870" t="s">
        <v>940</v>
      </c>
      <c r="E1783" s="863" t="s">
        <v>117</v>
      </c>
      <c r="F1783" s="871" t="s">
        <v>7337</v>
      </c>
      <c r="G1783" s="857">
        <v>44530</v>
      </c>
      <c r="H1783" s="69" t="s">
        <v>3797</v>
      </c>
      <c r="I1783" s="787"/>
    </row>
    <row r="1784" spans="1:9" ht="33.75" customHeight="1" x14ac:dyDescent="0.25">
      <c r="A1784" s="337" t="s">
        <v>7471</v>
      </c>
      <c r="B1784" s="338" t="s">
        <v>44</v>
      </c>
      <c r="C1784" s="338" t="s">
        <v>7374</v>
      </c>
      <c r="D1784" s="339" t="s">
        <v>12</v>
      </c>
      <c r="E1784" s="335" t="s">
        <v>7375</v>
      </c>
      <c r="F1784" s="336" t="s">
        <v>390</v>
      </c>
      <c r="G1784" s="322">
        <v>44158</v>
      </c>
      <c r="H1784" s="69" t="s">
        <v>3797</v>
      </c>
      <c r="I1784" s="36"/>
    </row>
    <row r="1785" spans="1:9" ht="33.75" customHeight="1" x14ac:dyDescent="0.25">
      <c r="A1785" s="74" t="s">
        <v>6909</v>
      </c>
      <c r="B1785" s="6" t="s">
        <v>96</v>
      </c>
      <c r="C1785" s="6" t="s">
        <v>351</v>
      </c>
      <c r="D1785" s="73" t="s">
        <v>25</v>
      </c>
      <c r="E1785" s="48" t="s">
        <v>4375</v>
      </c>
      <c r="F1785" s="72" t="s">
        <v>1373</v>
      </c>
      <c r="G1785" s="8">
        <v>42780</v>
      </c>
      <c r="H1785" s="67" t="s">
        <v>37</v>
      </c>
      <c r="I1785" s="36">
        <v>42918</v>
      </c>
    </row>
    <row r="1786" spans="1:9" ht="33.75" customHeight="1" x14ac:dyDescent="0.25">
      <c r="A1786" s="117" t="s">
        <v>6961</v>
      </c>
      <c r="B1786" s="9" t="s">
        <v>49</v>
      </c>
      <c r="C1786" s="9" t="s">
        <v>95</v>
      </c>
      <c r="D1786" s="45" t="s">
        <v>940</v>
      </c>
      <c r="E1786" s="53" t="s">
        <v>176</v>
      </c>
      <c r="F1786" s="119" t="s">
        <v>103</v>
      </c>
      <c r="G1786" s="7">
        <v>42814</v>
      </c>
      <c r="H1786" s="67" t="s">
        <v>37</v>
      </c>
      <c r="I1786" s="36">
        <v>43132</v>
      </c>
    </row>
    <row r="1787" spans="1:9" ht="33.75" customHeight="1" x14ac:dyDescent="0.25">
      <c r="A1787" s="64" t="s">
        <v>989</v>
      </c>
      <c r="B1787" s="2" t="s">
        <v>121</v>
      </c>
      <c r="C1787" s="20" t="s">
        <v>101</v>
      </c>
      <c r="D1787" s="45" t="s">
        <v>914</v>
      </c>
      <c r="E1787" s="52" t="s">
        <v>65</v>
      </c>
      <c r="F1787" s="49" t="s">
        <v>1194</v>
      </c>
      <c r="G1787" s="36">
        <v>40885</v>
      </c>
      <c r="H1787" s="42" t="s">
        <v>37</v>
      </c>
      <c r="I1787" s="36">
        <v>40969</v>
      </c>
    </row>
    <row r="1788" spans="1:9" ht="33.75" customHeight="1" x14ac:dyDescent="0.25">
      <c r="A1788" s="64" t="s">
        <v>989</v>
      </c>
      <c r="B1788" s="2" t="s">
        <v>98</v>
      </c>
      <c r="C1788" s="6" t="s">
        <v>101</v>
      </c>
      <c r="D1788" s="45" t="s">
        <v>946</v>
      </c>
      <c r="E1788" s="52" t="s">
        <v>163</v>
      </c>
      <c r="F1788" s="49" t="s">
        <v>453</v>
      </c>
      <c r="G1788" s="8">
        <v>41424</v>
      </c>
      <c r="H1788" s="42" t="s">
        <v>37</v>
      </c>
      <c r="I1788" s="144">
        <v>41640</v>
      </c>
    </row>
    <row r="1789" spans="1:9" ht="33.75" customHeight="1" x14ac:dyDescent="0.25">
      <c r="A1789" s="64" t="s">
        <v>4756</v>
      </c>
      <c r="B1789" s="2" t="s">
        <v>110</v>
      </c>
      <c r="C1789" s="2" t="s">
        <v>6586</v>
      </c>
      <c r="D1789" s="45" t="s">
        <v>940</v>
      </c>
      <c r="E1789" s="48" t="s">
        <v>318</v>
      </c>
      <c r="F1789" s="49" t="s">
        <v>319</v>
      </c>
      <c r="G1789" s="144">
        <v>42488</v>
      </c>
      <c r="H1789" s="41" t="s">
        <v>37</v>
      </c>
      <c r="I1789" s="144">
        <v>42917</v>
      </c>
    </row>
    <row r="1790" spans="1:9" ht="33.75" customHeight="1" x14ac:dyDescent="0.25">
      <c r="A1790" s="791" t="s">
        <v>4756</v>
      </c>
      <c r="B1790" s="790" t="s">
        <v>1119</v>
      </c>
      <c r="C1790" s="790" t="s">
        <v>7196</v>
      </c>
      <c r="D1790" s="788" t="s">
        <v>953</v>
      </c>
      <c r="E1790" s="792" t="s">
        <v>1014</v>
      </c>
      <c r="F1790" s="793" t="s">
        <v>8568</v>
      </c>
      <c r="G1790" s="789">
        <v>44116</v>
      </c>
      <c r="H1790" s="41" t="s">
        <v>37</v>
      </c>
      <c r="I1790" s="794">
        <v>44531</v>
      </c>
    </row>
    <row r="1791" spans="1:9" ht="33.75" customHeight="1" x14ac:dyDescent="0.25">
      <c r="A1791" s="64" t="s">
        <v>4756</v>
      </c>
      <c r="B1791" s="2" t="s">
        <v>966</v>
      </c>
      <c r="C1791" s="20" t="s">
        <v>357</v>
      </c>
      <c r="D1791" s="45" t="s">
        <v>941</v>
      </c>
      <c r="E1791" s="48" t="s">
        <v>35</v>
      </c>
      <c r="F1791" s="49" t="s">
        <v>527</v>
      </c>
      <c r="G1791" s="144">
        <v>36124</v>
      </c>
      <c r="H1791" s="41" t="s">
        <v>37</v>
      </c>
      <c r="I1791" s="144">
        <v>36465</v>
      </c>
    </row>
    <row r="1792" spans="1:9" ht="33.75" customHeight="1" x14ac:dyDescent="0.25">
      <c r="A1792" s="64" t="s">
        <v>4756</v>
      </c>
      <c r="B1792" s="2" t="s">
        <v>1725</v>
      </c>
      <c r="C1792" s="2" t="s">
        <v>76</v>
      </c>
      <c r="D1792" s="45" t="s">
        <v>650</v>
      </c>
      <c r="E1792" s="48" t="s">
        <v>157</v>
      </c>
      <c r="F1792" s="49" t="s">
        <v>4333</v>
      </c>
      <c r="G1792" s="144">
        <v>37228</v>
      </c>
      <c r="H1792" s="67" t="s">
        <v>37</v>
      </c>
      <c r="I1792" s="144">
        <v>38166</v>
      </c>
    </row>
    <row r="1793" spans="1:9" ht="33.75" customHeight="1" x14ac:dyDescent="0.25">
      <c r="A1793" s="64" t="s">
        <v>2491</v>
      </c>
      <c r="B1793" s="2" t="s">
        <v>186</v>
      </c>
      <c r="C1793" s="20" t="s">
        <v>348</v>
      </c>
      <c r="D1793" s="45" t="s">
        <v>940</v>
      </c>
      <c r="E1793" s="55" t="s">
        <v>66</v>
      </c>
      <c r="F1793" s="49" t="s">
        <v>273</v>
      </c>
      <c r="G1793" s="36">
        <v>38936</v>
      </c>
      <c r="H1793" s="42" t="s">
        <v>37</v>
      </c>
      <c r="I1793" s="36">
        <v>39387</v>
      </c>
    </row>
    <row r="1794" spans="1:9" ht="33.75" customHeight="1" x14ac:dyDescent="0.25">
      <c r="A1794" s="64" t="s">
        <v>833</v>
      </c>
      <c r="B1794" s="2" t="s">
        <v>834</v>
      </c>
      <c r="C1794" s="6" t="s">
        <v>101</v>
      </c>
      <c r="D1794" s="45" t="s">
        <v>956</v>
      </c>
      <c r="E1794" s="52" t="s">
        <v>278</v>
      </c>
      <c r="F1794" s="49" t="s">
        <v>116</v>
      </c>
      <c r="G1794" s="8">
        <v>41241</v>
      </c>
      <c r="H1794" s="43" t="s">
        <v>41</v>
      </c>
      <c r="I1794" s="144">
        <v>41579</v>
      </c>
    </row>
    <row r="1795" spans="1:9" ht="33.75" customHeight="1" x14ac:dyDescent="0.25">
      <c r="A1795" s="989" t="s">
        <v>6807</v>
      </c>
      <c r="B1795" s="904" t="s">
        <v>1483</v>
      </c>
      <c r="C1795" s="853" t="s">
        <v>6808</v>
      </c>
      <c r="D1795" s="990" t="s">
        <v>12</v>
      </c>
      <c r="E1795" s="872" t="s">
        <v>212</v>
      </c>
      <c r="F1795" s="861" t="s">
        <v>71</v>
      </c>
      <c r="G1795" s="837">
        <v>42487</v>
      </c>
      <c r="H1795" s="994" t="s">
        <v>41</v>
      </c>
      <c r="I1795" s="794">
        <v>42979</v>
      </c>
    </row>
    <row r="1796" spans="1:9" ht="33.75" customHeight="1" x14ac:dyDescent="0.25">
      <c r="A1796" s="64" t="s">
        <v>2492</v>
      </c>
      <c r="B1796" s="2" t="s">
        <v>49</v>
      </c>
      <c r="C1796" s="20" t="s">
        <v>2493</v>
      </c>
      <c r="D1796" s="45" t="s">
        <v>940</v>
      </c>
      <c r="E1796" s="55" t="s">
        <v>43</v>
      </c>
      <c r="F1796" s="49" t="s">
        <v>2494</v>
      </c>
      <c r="G1796" s="36">
        <v>39856</v>
      </c>
      <c r="H1796" s="43" t="s">
        <v>41</v>
      </c>
      <c r="I1796" s="36">
        <v>40452</v>
      </c>
    </row>
    <row r="1797" spans="1:9" ht="33.75" customHeight="1" x14ac:dyDescent="0.25">
      <c r="A1797" s="830" t="s">
        <v>1895</v>
      </c>
      <c r="B1797" s="831" t="s">
        <v>188</v>
      </c>
      <c r="C1797" s="831" t="s">
        <v>351</v>
      </c>
      <c r="D1797" s="988" t="s">
        <v>12</v>
      </c>
      <c r="E1797" s="855" t="s">
        <v>47</v>
      </c>
      <c r="F1797" s="834" t="s">
        <v>174</v>
      </c>
      <c r="G1797" s="1001">
        <v>40542</v>
      </c>
      <c r="H1797" s="997" t="s">
        <v>41</v>
      </c>
      <c r="I1797" s="1001">
        <v>40613</v>
      </c>
    </row>
    <row r="1798" spans="1:9" ht="33.75" customHeight="1" x14ac:dyDescent="0.25">
      <c r="A1798" s="989" t="s">
        <v>7471</v>
      </c>
      <c r="B1798" s="853" t="s">
        <v>44</v>
      </c>
      <c r="C1798" s="853" t="s">
        <v>95</v>
      </c>
      <c r="D1798" s="859" t="s">
        <v>12</v>
      </c>
      <c r="E1798" s="854" t="s">
        <v>7375</v>
      </c>
      <c r="F1798" s="860" t="s">
        <v>390</v>
      </c>
      <c r="G1798" s="837">
        <v>43437</v>
      </c>
      <c r="H1798" s="992" t="s">
        <v>41</v>
      </c>
      <c r="I1798" s="1001">
        <v>44046</v>
      </c>
    </row>
    <row r="1799" spans="1:9" ht="33.75" customHeight="1" x14ac:dyDescent="0.25">
      <c r="A1799" s="64" t="s">
        <v>4757</v>
      </c>
      <c r="B1799" s="2" t="s">
        <v>68</v>
      </c>
      <c r="C1799" s="2" t="s">
        <v>30</v>
      </c>
      <c r="D1799" s="45" t="s">
        <v>946</v>
      </c>
      <c r="E1799" s="48" t="s">
        <v>688</v>
      </c>
      <c r="F1799" s="49" t="s">
        <v>690</v>
      </c>
      <c r="G1799" s="144">
        <v>37040</v>
      </c>
      <c r="H1799" s="67" t="s">
        <v>37</v>
      </c>
      <c r="I1799" s="144">
        <v>37257</v>
      </c>
    </row>
    <row r="1800" spans="1:9" ht="33.75" customHeight="1" x14ac:dyDescent="0.25">
      <c r="A1800" s="64" t="s">
        <v>2495</v>
      </c>
      <c r="B1800" s="2" t="s">
        <v>201</v>
      </c>
      <c r="C1800" s="2" t="s">
        <v>351</v>
      </c>
      <c r="D1800" s="45" t="s">
        <v>931</v>
      </c>
      <c r="E1800" s="55" t="s">
        <v>217</v>
      </c>
      <c r="F1800" s="49" t="s">
        <v>1160</v>
      </c>
      <c r="G1800" s="36">
        <v>40820</v>
      </c>
      <c r="H1800" s="67" t="s">
        <v>37</v>
      </c>
      <c r="I1800" s="36">
        <v>41030</v>
      </c>
    </row>
    <row r="1801" spans="1:9" ht="33.75" customHeight="1" x14ac:dyDescent="0.25">
      <c r="A1801" s="82" t="s">
        <v>6712</v>
      </c>
      <c r="B1801" s="83" t="s">
        <v>2131</v>
      </c>
      <c r="C1801" s="84" t="s">
        <v>350</v>
      </c>
      <c r="D1801" s="45" t="s">
        <v>946</v>
      </c>
      <c r="E1801" s="90" t="s">
        <v>163</v>
      </c>
      <c r="F1801" s="86" t="s">
        <v>164</v>
      </c>
      <c r="G1801" s="87">
        <v>38695</v>
      </c>
      <c r="H1801" s="41" t="s">
        <v>37</v>
      </c>
      <c r="I1801" s="87">
        <v>39448</v>
      </c>
    </row>
    <row r="1802" spans="1:9" ht="33.75" customHeight="1" x14ac:dyDescent="0.25">
      <c r="A1802" s="64" t="s">
        <v>4758</v>
      </c>
      <c r="B1802" s="2" t="s">
        <v>677</v>
      </c>
      <c r="C1802" s="20" t="s">
        <v>345</v>
      </c>
      <c r="D1802" s="45" t="s">
        <v>940</v>
      </c>
      <c r="E1802" s="48" t="s">
        <v>176</v>
      </c>
      <c r="F1802" s="49" t="s">
        <v>103</v>
      </c>
      <c r="G1802" s="144">
        <v>36621</v>
      </c>
      <c r="H1802" s="41" t="s">
        <v>37</v>
      </c>
      <c r="I1802" s="144">
        <v>36951</v>
      </c>
    </row>
    <row r="1803" spans="1:9" ht="33.75" customHeight="1" x14ac:dyDescent="0.25">
      <c r="A1803" s="64" t="s">
        <v>4208</v>
      </c>
      <c r="B1803" s="2" t="s">
        <v>4207</v>
      </c>
      <c r="C1803" s="20"/>
      <c r="D1803" s="45" t="s">
        <v>941</v>
      </c>
      <c r="E1803" s="48" t="s">
        <v>35</v>
      </c>
      <c r="F1803" s="49" t="s">
        <v>3053</v>
      </c>
      <c r="G1803" s="36">
        <v>42340</v>
      </c>
      <c r="H1803" s="41" t="s">
        <v>37</v>
      </c>
      <c r="I1803" s="36">
        <v>42705</v>
      </c>
    </row>
    <row r="1804" spans="1:9" ht="33.75" customHeight="1" x14ac:dyDescent="0.25">
      <c r="A1804" s="882" t="s">
        <v>7471</v>
      </c>
      <c r="B1804" s="853" t="s">
        <v>44</v>
      </c>
      <c r="C1804" s="853" t="s">
        <v>95</v>
      </c>
      <c r="D1804" s="859" t="s">
        <v>12</v>
      </c>
      <c r="E1804" s="854" t="s">
        <v>3856</v>
      </c>
      <c r="F1804" s="860" t="s">
        <v>390</v>
      </c>
      <c r="G1804" s="993">
        <v>43313</v>
      </c>
      <c r="H1804" s="994" t="s">
        <v>41</v>
      </c>
      <c r="I1804" s="993">
        <v>43437</v>
      </c>
    </row>
    <row r="1805" spans="1:9" ht="33.75" customHeight="1" x14ac:dyDescent="0.25">
      <c r="A1805" s="882" t="s">
        <v>7345</v>
      </c>
      <c r="B1805" s="853" t="s">
        <v>61</v>
      </c>
      <c r="C1805" s="853" t="s">
        <v>7196</v>
      </c>
      <c r="D1805" s="859" t="s">
        <v>12</v>
      </c>
      <c r="E1805" s="854" t="s">
        <v>7346</v>
      </c>
      <c r="F1805" s="860" t="s">
        <v>93</v>
      </c>
      <c r="G1805" s="861">
        <v>43188</v>
      </c>
      <c r="H1805" s="992" t="s">
        <v>41</v>
      </c>
      <c r="I1805" s="993">
        <v>43381</v>
      </c>
    </row>
    <row r="1806" spans="1:9" ht="33.75" customHeight="1" x14ac:dyDescent="0.25">
      <c r="A1806" s="882" t="s">
        <v>8735</v>
      </c>
      <c r="B1806" s="853" t="s">
        <v>8736</v>
      </c>
      <c r="C1806" s="853" t="s">
        <v>7196</v>
      </c>
      <c r="D1806" s="859" t="s">
        <v>928</v>
      </c>
      <c r="E1806" s="854" t="s">
        <v>920</v>
      </c>
      <c r="F1806" s="860" t="s">
        <v>139</v>
      </c>
      <c r="G1806" s="861">
        <v>44496</v>
      </c>
      <c r="H1806" s="67" t="s">
        <v>37</v>
      </c>
      <c r="I1806" s="787">
        <v>44958</v>
      </c>
    </row>
    <row r="1807" spans="1:9" ht="33.75" customHeight="1" x14ac:dyDescent="0.25">
      <c r="A1807" s="64" t="s">
        <v>1067</v>
      </c>
      <c r="B1807" s="2" t="s">
        <v>110</v>
      </c>
      <c r="C1807" s="10" t="s">
        <v>351</v>
      </c>
      <c r="D1807" s="45" t="s">
        <v>977</v>
      </c>
      <c r="E1807" s="56" t="s">
        <v>157</v>
      </c>
      <c r="F1807" s="49" t="s">
        <v>1068</v>
      </c>
      <c r="G1807" s="11">
        <v>41239</v>
      </c>
      <c r="H1807" s="42" t="s">
        <v>41</v>
      </c>
      <c r="I1807" s="144">
        <v>43381</v>
      </c>
    </row>
    <row r="1808" spans="1:9" ht="33.75" customHeight="1" x14ac:dyDescent="0.25">
      <c r="A1808" s="830" t="s">
        <v>1818</v>
      </c>
      <c r="B1808" s="831" t="s">
        <v>458</v>
      </c>
      <c r="C1808" s="831" t="s">
        <v>351</v>
      </c>
      <c r="D1808" s="988" t="s">
        <v>12</v>
      </c>
      <c r="E1808" s="998" t="s">
        <v>66</v>
      </c>
      <c r="F1808" s="834" t="s">
        <v>215</v>
      </c>
      <c r="G1808" s="1002">
        <v>41967</v>
      </c>
      <c r="H1808" s="992" t="s">
        <v>41</v>
      </c>
      <c r="I1808" s="794">
        <v>42389</v>
      </c>
    </row>
    <row r="1809" spans="1:9" ht="33.75" customHeight="1" x14ac:dyDescent="0.25">
      <c r="A1809" s="64" t="s">
        <v>1818</v>
      </c>
      <c r="B1809" s="2" t="s">
        <v>458</v>
      </c>
      <c r="C1809" s="2" t="s">
        <v>351</v>
      </c>
      <c r="D1809" s="45" t="s">
        <v>941</v>
      </c>
      <c r="E1809" s="48" t="s">
        <v>66</v>
      </c>
      <c r="F1809" s="49" t="s">
        <v>221</v>
      </c>
      <c r="G1809" s="144">
        <v>42478</v>
      </c>
      <c r="H1809" s="67" t="s">
        <v>37</v>
      </c>
      <c r="I1809" s="144">
        <v>42736</v>
      </c>
    </row>
    <row r="1810" spans="1:9" ht="33.75" customHeight="1" x14ac:dyDescent="0.25">
      <c r="A1810" s="64" t="s">
        <v>2496</v>
      </c>
      <c r="B1810" s="2" t="s">
        <v>104</v>
      </c>
      <c r="C1810" s="20" t="s">
        <v>95</v>
      </c>
      <c r="D1810" s="45" t="s">
        <v>941</v>
      </c>
      <c r="E1810" s="50" t="s">
        <v>1812</v>
      </c>
      <c r="F1810" s="49" t="s">
        <v>103</v>
      </c>
      <c r="G1810" s="36">
        <v>39786</v>
      </c>
      <c r="H1810" s="41" t="s">
        <v>37</v>
      </c>
      <c r="I1810" s="36">
        <v>39934</v>
      </c>
    </row>
    <row r="1811" spans="1:9" ht="33.75" customHeight="1" x14ac:dyDescent="0.25">
      <c r="A1811" s="64" t="s">
        <v>4759</v>
      </c>
      <c r="B1811" s="2" t="s">
        <v>4760</v>
      </c>
      <c r="C1811" s="2" t="s">
        <v>2055</v>
      </c>
      <c r="D1811" s="45" t="s">
        <v>940</v>
      </c>
      <c r="E1811" s="48" t="s">
        <v>66</v>
      </c>
      <c r="F1811" s="49" t="s">
        <v>80</v>
      </c>
      <c r="G1811" s="144">
        <v>38098</v>
      </c>
      <c r="H1811" s="41" t="s">
        <v>37</v>
      </c>
      <c r="I1811" s="144">
        <v>38443</v>
      </c>
    </row>
    <row r="1812" spans="1:9" ht="33.75" customHeight="1" x14ac:dyDescent="0.25">
      <c r="A1812" s="64" t="s">
        <v>4761</v>
      </c>
      <c r="B1812" s="2" t="s">
        <v>49</v>
      </c>
      <c r="C1812" s="20" t="s">
        <v>348</v>
      </c>
      <c r="D1812" s="45" t="s">
        <v>940</v>
      </c>
      <c r="E1812" s="48" t="s">
        <v>176</v>
      </c>
      <c r="F1812" s="49" t="s">
        <v>2807</v>
      </c>
      <c r="G1812" s="144">
        <v>38091</v>
      </c>
      <c r="H1812" s="67" t="s">
        <v>37</v>
      </c>
      <c r="I1812" s="22">
        <v>38473</v>
      </c>
    </row>
    <row r="1813" spans="1:9" ht="33.75" customHeight="1" x14ac:dyDescent="0.25">
      <c r="A1813" s="423" t="s">
        <v>4129</v>
      </c>
      <c r="B1813" s="425" t="s">
        <v>145</v>
      </c>
      <c r="C1813" s="425" t="s">
        <v>160</v>
      </c>
      <c r="D1813" s="426" t="s">
        <v>7732</v>
      </c>
      <c r="E1813" s="425"/>
      <c r="F1813" s="420" t="s">
        <v>507</v>
      </c>
      <c r="G1813" s="424">
        <v>43745</v>
      </c>
      <c r="H1813" s="394" t="s">
        <v>7977</v>
      </c>
      <c r="I1813" s="322"/>
    </row>
    <row r="1814" spans="1:9" ht="33.75" customHeight="1" x14ac:dyDescent="0.25">
      <c r="A1814" s="64" t="s">
        <v>4129</v>
      </c>
      <c r="B1814" s="2" t="s">
        <v>2165</v>
      </c>
      <c r="C1814" s="20" t="s">
        <v>4101</v>
      </c>
      <c r="D1814" s="45" t="s">
        <v>1156</v>
      </c>
      <c r="E1814" s="48" t="s">
        <v>7072</v>
      </c>
      <c r="F1814" s="49" t="s">
        <v>7073</v>
      </c>
      <c r="G1814" s="144">
        <v>43301</v>
      </c>
      <c r="H1814" s="67" t="s">
        <v>37</v>
      </c>
      <c r="I1814" s="36">
        <v>43586</v>
      </c>
    </row>
    <row r="1815" spans="1:9" ht="33.75" customHeight="1" x14ac:dyDescent="0.25">
      <c r="A1815" s="64" t="s">
        <v>3936</v>
      </c>
      <c r="B1815" s="2" t="s">
        <v>46</v>
      </c>
      <c r="C1815" s="2" t="s">
        <v>95</v>
      </c>
      <c r="D1815" s="45" t="s">
        <v>3866</v>
      </c>
      <c r="E1815" s="48" t="s">
        <v>167</v>
      </c>
      <c r="F1815" s="49" t="s">
        <v>103</v>
      </c>
      <c r="G1815" s="36">
        <v>42082</v>
      </c>
      <c r="H1815" s="41" t="s">
        <v>37</v>
      </c>
      <c r="I1815" s="36">
        <v>42462</v>
      </c>
    </row>
    <row r="1816" spans="1:9" ht="33.75" customHeight="1" x14ac:dyDescent="0.25">
      <c r="A1816" s="64" t="s">
        <v>4762</v>
      </c>
      <c r="B1816" s="2" t="s">
        <v>46</v>
      </c>
      <c r="C1816" s="2" t="s">
        <v>776</v>
      </c>
      <c r="D1816" s="45" t="s">
        <v>928</v>
      </c>
      <c r="E1816" s="48" t="s">
        <v>439</v>
      </c>
      <c r="F1816" s="49" t="s">
        <v>38</v>
      </c>
      <c r="G1816" s="144">
        <v>37697</v>
      </c>
      <c r="H1816" s="67" t="s">
        <v>37</v>
      </c>
      <c r="I1816" s="144">
        <v>38047</v>
      </c>
    </row>
    <row r="1817" spans="1:9" ht="33.75" customHeight="1" x14ac:dyDescent="0.25">
      <c r="A1817" s="64" t="s">
        <v>2497</v>
      </c>
      <c r="B1817" s="2" t="s">
        <v>121</v>
      </c>
      <c r="C1817" s="20" t="s">
        <v>101</v>
      </c>
      <c r="D1817" s="45" t="s">
        <v>951</v>
      </c>
      <c r="E1817" s="55" t="s">
        <v>2002</v>
      </c>
      <c r="F1817" s="49" t="s">
        <v>123</v>
      </c>
      <c r="G1817" s="36">
        <v>39867</v>
      </c>
      <c r="H1817" s="67" t="s">
        <v>37</v>
      </c>
      <c r="I1817" s="36">
        <v>40484</v>
      </c>
    </row>
    <row r="1818" spans="1:9" ht="33.75" customHeight="1" x14ac:dyDescent="0.25">
      <c r="A1818" s="88" t="s">
        <v>7178</v>
      </c>
      <c r="B1818" s="96" t="s">
        <v>7179</v>
      </c>
      <c r="C1818" s="96" t="s">
        <v>7181</v>
      </c>
      <c r="D1818" s="97" t="s">
        <v>7180</v>
      </c>
      <c r="E1818" s="98" t="s">
        <v>792</v>
      </c>
      <c r="F1818" s="89" t="s">
        <v>51</v>
      </c>
      <c r="G1818" s="140">
        <v>42781</v>
      </c>
      <c r="H1818" s="42" t="s">
        <v>37</v>
      </c>
      <c r="I1818" s="87">
        <v>43191</v>
      </c>
    </row>
    <row r="1819" spans="1:9" ht="33.75" customHeight="1" x14ac:dyDescent="0.25">
      <c r="A1819" s="816" t="s">
        <v>8621</v>
      </c>
      <c r="B1819" s="817" t="s">
        <v>119</v>
      </c>
      <c r="C1819" s="817" t="s">
        <v>95</v>
      </c>
      <c r="D1819" s="821" t="s">
        <v>940</v>
      </c>
      <c r="E1819" s="819" t="s">
        <v>72</v>
      </c>
      <c r="F1819" s="820" t="s">
        <v>8622</v>
      </c>
      <c r="G1819" s="818">
        <v>44362</v>
      </c>
      <c r="H1819" s="42" t="s">
        <v>37</v>
      </c>
      <c r="I1819" s="787">
        <v>44593</v>
      </c>
    </row>
    <row r="1820" spans="1:9" ht="33.75" customHeight="1" x14ac:dyDescent="0.25">
      <c r="A1820" s="64" t="s">
        <v>218</v>
      </c>
      <c r="B1820" s="2" t="s">
        <v>219</v>
      </c>
      <c r="C1820" s="2" t="s">
        <v>632</v>
      </c>
      <c r="D1820" s="45" t="s">
        <v>937</v>
      </c>
      <c r="E1820" s="48" t="s">
        <v>197</v>
      </c>
      <c r="F1820" s="49" t="s">
        <v>116</v>
      </c>
      <c r="G1820" s="144">
        <v>40982</v>
      </c>
      <c r="H1820" s="42" t="s">
        <v>37</v>
      </c>
      <c r="I1820" s="144">
        <v>41275</v>
      </c>
    </row>
    <row r="1821" spans="1:9" ht="33.75" customHeight="1" x14ac:dyDescent="0.25">
      <c r="A1821" s="64" t="s">
        <v>4129</v>
      </c>
      <c r="B1821" s="2" t="s">
        <v>59</v>
      </c>
      <c r="C1821" s="20" t="s">
        <v>347</v>
      </c>
      <c r="D1821" s="45" t="s">
        <v>940</v>
      </c>
      <c r="E1821" s="48" t="s">
        <v>47</v>
      </c>
      <c r="F1821" s="49" t="s">
        <v>174</v>
      </c>
      <c r="G1821" s="36">
        <v>42207</v>
      </c>
      <c r="H1821" s="67" t="s">
        <v>37</v>
      </c>
      <c r="I1821" s="36">
        <v>42461</v>
      </c>
    </row>
    <row r="1822" spans="1:9" ht="33.75" customHeight="1" x14ac:dyDescent="0.25">
      <c r="A1822" s="695" t="s">
        <v>8503</v>
      </c>
      <c r="B1822" s="687" t="s">
        <v>131</v>
      </c>
      <c r="C1822" s="687" t="s">
        <v>101</v>
      </c>
      <c r="D1822" s="696" t="s">
        <v>914</v>
      </c>
      <c r="E1822" s="697" t="s">
        <v>6658</v>
      </c>
      <c r="F1822" s="698" t="s">
        <v>1196</v>
      </c>
      <c r="G1822" s="688">
        <v>44292</v>
      </c>
      <c r="H1822" s="67" t="s">
        <v>41</v>
      </c>
      <c r="I1822" s="679">
        <v>44476</v>
      </c>
    </row>
    <row r="1823" spans="1:9" ht="33.75" customHeight="1" x14ac:dyDescent="0.25">
      <c r="A1823" s="64" t="s">
        <v>4048</v>
      </c>
      <c r="B1823" s="2" t="s">
        <v>94</v>
      </c>
      <c r="C1823" s="6" t="s">
        <v>101</v>
      </c>
      <c r="D1823" s="45" t="s">
        <v>1653</v>
      </c>
      <c r="E1823" s="48" t="s">
        <v>394</v>
      </c>
      <c r="F1823" s="49" t="s">
        <v>240</v>
      </c>
      <c r="G1823" s="36">
        <v>42062</v>
      </c>
      <c r="H1823" s="41" t="s">
        <v>37</v>
      </c>
      <c r="I1823" s="36">
        <v>42338</v>
      </c>
    </row>
    <row r="1824" spans="1:9" ht="33.75" customHeight="1" x14ac:dyDescent="0.25">
      <c r="A1824" s="64" t="s">
        <v>4763</v>
      </c>
      <c r="B1824" s="2" t="s">
        <v>128</v>
      </c>
      <c r="C1824" s="20" t="s">
        <v>344</v>
      </c>
      <c r="D1824" s="45" t="s">
        <v>941</v>
      </c>
      <c r="E1824" s="48" t="s">
        <v>66</v>
      </c>
      <c r="F1824" s="49" t="s">
        <v>1993</v>
      </c>
      <c r="G1824" s="144">
        <v>38651</v>
      </c>
      <c r="H1824" s="67" t="s">
        <v>37</v>
      </c>
      <c r="I1824" s="144">
        <v>38838</v>
      </c>
    </row>
    <row r="1825" spans="1:9" ht="33.75" customHeight="1" x14ac:dyDescent="0.25">
      <c r="A1825" s="64" t="s">
        <v>33</v>
      </c>
      <c r="B1825" s="2" t="s">
        <v>34</v>
      </c>
      <c r="C1825" s="20" t="s">
        <v>1598</v>
      </c>
      <c r="D1825" s="45" t="s">
        <v>940</v>
      </c>
      <c r="E1825" s="48" t="s">
        <v>35</v>
      </c>
      <c r="F1825" s="49" t="s">
        <v>36</v>
      </c>
      <c r="G1825" s="36">
        <v>40471</v>
      </c>
      <c r="H1825" s="42" t="s">
        <v>37</v>
      </c>
      <c r="I1825" s="36">
        <v>40940</v>
      </c>
    </row>
    <row r="1826" spans="1:9" ht="33.75" customHeight="1" x14ac:dyDescent="0.25">
      <c r="A1826" s="64" t="s">
        <v>33</v>
      </c>
      <c r="B1826" s="2" t="s">
        <v>484</v>
      </c>
      <c r="C1826" s="2" t="s">
        <v>347</v>
      </c>
      <c r="D1826" s="45" t="s">
        <v>12</v>
      </c>
      <c r="E1826" s="48" t="s">
        <v>47</v>
      </c>
      <c r="F1826" s="49" t="s">
        <v>48</v>
      </c>
      <c r="G1826" s="144">
        <v>41225</v>
      </c>
      <c r="H1826" s="41" t="s">
        <v>37</v>
      </c>
      <c r="I1826" s="144">
        <v>41334</v>
      </c>
    </row>
    <row r="1827" spans="1:9" ht="33.75" customHeight="1" x14ac:dyDescent="0.25">
      <c r="A1827" s="64" t="s">
        <v>4764</v>
      </c>
      <c r="B1827" s="2" t="s">
        <v>46</v>
      </c>
      <c r="C1827" s="2" t="s">
        <v>2427</v>
      </c>
      <c r="D1827" s="45" t="s">
        <v>940</v>
      </c>
      <c r="E1827" s="48" t="s">
        <v>82</v>
      </c>
      <c r="F1827" s="49" t="s">
        <v>4765</v>
      </c>
      <c r="G1827" s="144">
        <v>37953</v>
      </c>
      <c r="H1827" s="41" t="s">
        <v>37</v>
      </c>
      <c r="I1827" s="144">
        <v>38353</v>
      </c>
    </row>
    <row r="1828" spans="1:9" ht="33.75" customHeight="1" x14ac:dyDescent="0.25">
      <c r="A1828" s="240" t="s">
        <v>7362</v>
      </c>
      <c r="B1828" s="241" t="s">
        <v>77</v>
      </c>
      <c r="C1828" s="241" t="s">
        <v>7363</v>
      </c>
      <c r="D1828" s="243" t="s">
        <v>7360</v>
      </c>
      <c r="E1828" s="244" t="s">
        <v>66</v>
      </c>
      <c r="F1828" s="245" t="s">
        <v>221</v>
      </c>
      <c r="G1828" s="237">
        <v>42992</v>
      </c>
      <c r="H1828" s="41" t="s">
        <v>37</v>
      </c>
      <c r="I1828" s="237">
        <v>43221</v>
      </c>
    </row>
    <row r="1829" spans="1:9" ht="33.75" customHeight="1" x14ac:dyDescent="0.25">
      <c r="A1829" s="791" t="s">
        <v>9104</v>
      </c>
      <c r="B1829" s="1017" t="s">
        <v>964</v>
      </c>
      <c r="C1829" s="1017" t="s">
        <v>351</v>
      </c>
      <c r="D1829" s="788" t="s">
        <v>930</v>
      </c>
      <c r="E1829" s="792" t="s">
        <v>705</v>
      </c>
      <c r="F1829" s="793" t="s">
        <v>250</v>
      </c>
      <c r="G1829" s="1016">
        <v>44936</v>
      </c>
      <c r="H1829" s="69" t="s">
        <v>3797</v>
      </c>
      <c r="I1829" s="794"/>
    </row>
    <row r="1830" spans="1:9" ht="33.75" customHeight="1" x14ac:dyDescent="0.25">
      <c r="A1830" s="101" t="s">
        <v>7063</v>
      </c>
      <c r="B1830" s="100" t="s">
        <v>110</v>
      </c>
      <c r="C1830" s="100" t="s">
        <v>346</v>
      </c>
      <c r="D1830" s="150" t="s">
        <v>4302</v>
      </c>
      <c r="E1830" s="102" t="s">
        <v>43</v>
      </c>
      <c r="F1830" s="102" t="s">
        <v>832</v>
      </c>
      <c r="G1830" s="142">
        <v>42782</v>
      </c>
      <c r="H1830" s="41" t="s">
        <v>37</v>
      </c>
      <c r="I1830" s="104">
        <v>43070</v>
      </c>
    </row>
    <row r="1831" spans="1:9" ht="33.75" customHeight="1" x14ac:dyDescent="0.25">
      <c r="A1831" s="830" t="s">
        <v>6817</v>
      </c>
      <c r="B1831" s="831" t="s">
        <v>2642</v>
      </c>
      <c r="C1831" s="831" t="s">
        <v>816</v>
      </c>
      <c r="D1831" s="988" t="s">
        <v>12</v>
      </c>
      <c r="E1831" s="855" t="s">
        <v>212</v>
      </c>
      <c r="F1831" s="834" t="s">
        <v>71</v>
      </c>
      <c r="G1831" s="794">
        <v>42664</v>
      </c>
      <c r="H1831" s="992" t="s">
        <v>37</v>
      </c>
      <c r="I1831" s="794">
        <v>43132</v>
      </c>
    </row>
    <row r="1832" spans="1:9" ht="33.75" customHeight="1" x14ac:dyDescent="0.25">
      <c r="A1832" s="64" t="s">
        <v>1104</v>
      </c>
      <c r="B1832" s="2" t="s">
        <v>109</v>
      </c>
      <c r="C1832" s="39" t="s">
        <v>6861</v>
      </c>
      <c r="D1832" s="45" t="s">
        <v>940</v>
      </c>
      <c r="E1832" s="48" t="s">
        <v>176</v>
      </c>
      <c r="F1832" s="49" t="s">
        <v>279</v>
      </c>
      <c r="G1832" s="40">
        <v>40682</v>
      </c>
      <c r="H1832" s="42" t="s">
        <v>41</v>
      </c>
      <c r="I1832" s="40">
        <v>41029</v>
      </c>
    </row>
    <row r="1833" spans="1:9" ht="33.75" customHeight="1" x14ac:dyDescent="0.25">
      <c r="A1833" s="830" t="s">
        <v>1104</v>
      </c>
      <c r="B1833" s="831" t="s">
        <v>109</v>
      </c>
      <c r="C1833" s="853" t="s">
        <v>345</v>
      </c>
      <c r="D1833" s="988" t="s">
        <v>12</v>
      </c>
      <c r="E1833" s="872" t="s">
        <v>1812</v>
      </c>
      <c r="F1833" s="834" t="s">
        <v>279</v>
      </c>
      <c r="G1833" s="837">
        <v>41394</v>
      </c>
      <c r="H1833" s="997" t="s">
        <v>41</v>
      </c>
      <c r="I1833" s="794">
        <v>41599</v>
      </c>
    </row>
    <row r="1834" spans="1:9" ht="33.75" customHeight="1" x14ac:dyDescent="0.25">
      <c r="A1834" s="64" t="s">
        <v>4766</v>
      </c>
      <c r="B1834" s="2" t="s">
        <v>198</v>
      </c>
      <c r="C1834" s="2" t="s">
        <v>6885</v>
      </c>
      <c r="D1834" s="45" t="s">
        <v>928</v>
      </c>
      <c r="E1834" s="48" t="s">
        <v>138</v>
      </c>
      <c r="F1834" s="49" t="s">
        <v>90</v>
      </c>
      <c r="G1834" s="144">
        <v>37207</v>
      </c>
      <c r="H1834" s="41" t="s">
        <v>37</v>
      </c>
      <c r="I1834" s="144">
        <v>37622</v>
      </c>
    </row>
    <row r="1835" spans="1:9" ht="33.75" customHeight="1" x14ac:dyDescent="0.25">
      <c r="A1835" s="64" t="s">
        <v>4767</v>
      </c>
      <c r="B1835" s="2" t="s">
        <v>1347</v>
      </c>
      <c r="C1835" s="20" t="s">
        <v>95</v>
      </c>
      <c r="D1835" s="45" t="s">
        <v>12</v>
      </c>
      <c r="E1835" s="48" t="s">
        <v>3856</v>
      </c>
      <c r="F1835" s="49" t="s">
        <v>177</v>
      </c>
      <c r="G1835" s="144">
        <v>38764</v>
      </c>
      <c r="H1835" s="41" t="s">
        <v>37</v>
      </c>
      <c r="I1835" s="144">
        <v>39052</v>
      </c>
    </row>
    <row r="1836" spans="1:9" ht="33.75" customHeight="1" x14ac:dyDescent="0.25">
      <c r="A1836" s="64" t="s">
        <v>277</v>
      </c>
      <c r="B1836" s="2" t="s">
        <v>4768</v>
      </c>
      <c r="C1836" s="20" t="s">
        <v>345</v>
      </c>
      <c r="D1836" s="45" t="s">
        <v>12</v>
      </c>
      <c r="E1836" s="48" t="s">
        <v>3856</v>
      </c>
      <c r="F1836" s="49" t="s">
        <v>390</v>
      </c>
      <c r="G1836" s="144">
        <v>38071</v>
      </c>
      <c r="H1836" s="149" t="s">
        <v>37</v>
      </c>
      <c r="I1836" s="144">
        <v>38139</v>
      </c>
    </row>
    <row r="1837" spans="1:9" ht="33.75" customHeight="1" x14ac:dyDescent="0.25">
      <c r="A1837" s="82" t="s">
        <v>277</v>
      </c>
      <c r="B1837" s="83" t="s">
        <v>198</v>
      </c>
      <c r="C1837" s="2" t="s">
        <v>351</v>
      </c>
      <c r="D1837" s="109" t="s">
        <v>12</v>
      </c>
      <c r="E1837" s="85" t="s">
        <v>66</v>
      </c>
      <c r="F1837" s="86" t="s">
        <v>273</v>
      </c>
      <c r="G1837" s="104">
        <v>38826</v>
      </c>
      <c r="H1837" s="149" t="s">
        <v>37</v>
      </c>
      <c r="I1837" s="104">
        <v>39052</v>
      </c>
    </row>
    <row r="1838" spans="1:9" ht="33.75" customHeight="1" x14ac:dyDescent="0.25">
      <c r="A1838" s="82" t="s">
        <v>277</v>
      </c>
      <c r="B1838" s="83" t="s">
        <v>64</v>
      </c>
      <c r="C1838" s="84" t="s">
        <v>101</v>
      </c>
      <c r="D1838" s="109" t="s">
        <v>929</v>
      </c>
      <c r="E1838" s="85" t="s">
        <v>65</v>
      </c>
      <c r="F1838" s="86" t="s">
        <v>4769</v>
      </c>
      <c r="G1838" s="104">
        <v>37642</v>
      </c>
      <c r="H1838" s="41" t="s">
        <v>37</v>
      </c>
      <c r="I1838" s="104">
        <v>37926</v>
      </c>
    </row>
    <row r="1839" spans="1:9" ht="33.75" customHeight="1" x14ac:dyDescent="0.25">
      <c r="A1839" s="64" t="s">
        <v>277</v>
      </c>
      <c r="B1839" s="2" t="s">
        <v>788</v>
      </c>
      <c r="C1839" s="20" t="s">
        <v>345</v>
      </c>
      <c r="D1839" s="45" t="s">
        <v>12</v>
      </c>
      <c r="E1839" s="48" t="s">
        <v>3856</v>
      </c>
      <c r="F1839" s="49" t="s">
        <v>811</v>
      </c>
      <c r="G1839" s="144">
        <v>36909</v>
      </c>
      <c r="H1839" s="67" t="s">
        <v>37</v>
      </c>
      <c r="I1839" s="144">
        <v>37073</v>
      </c>
    </row>
    <row r="1840" spans="1:9" ht="33.75" customHeight="1" x14ac:dyDescent="0.25">
      <c r="A1840" s="64" t="s">
        <v>277</v>
      </c>
      <c r="B1840" s="2" t="s">
        <v>68</v>
      </c>
      <c r="C1840" s="20" t="s">
        <v>101</v>
      </c>
      <c r="D1840" s="45" t="s">
        <v>951</v>
      </c>
      <c r="E1840" s="55" t="s">
        <v>2002</v>
      </c>
      <c r="F1840" s="49" t="s">
        <v>123</v>
      </c>
      <c r="G1840" s="36">
        <v>39217</v>
      </c>
      <c r="H1840" s="67" t="s">
        <v>37</v>
      </c>
      <c r="I1840" s="22">
        <v>39520</v>
      </c>
    </row>
    <row r="1841" spans="1:9" ht="33.75" customHeight="1" x14ac:dyDescent="0.25">
      <c r="A1841" s="647" t="s">
        <v>277</v>
      </c>
      <c r="B1841" s="648" t="s">
        <v>108</v>
      </c>
      <c r="C1841" s="655" t="s">
        <v>7196</v>
      </c>
      <c r="D1841" s="649" t="s">
        <v>8356</v>
      </c>
      <c r="E1841" s="659" t="s">
        <v>148</v>
      </c>
      <c r="F1841" s="650" t="s">
        <v>2431</v>
      </c>
      <c r="G1841" s="599">
        <v>44162</v>
      </c>
      <c r="H1841" s="67" t="s">
        <v>37</v>
      </c>
      <c r="I1841" s="575">
        <v>44501</v>
      </c>
    </row>
    <row r="1842" spans="1:9" ht="33.75" customHeight="1" x14ac:dyDescent="0.25">
      <c r="A1842" s="64" t="s">
        <v>277</v>
      </c>
      <c r="B1842" s="2" t="s">
        <v>46</v>
      </c>
      <c r="C1842" s="20" t="s">
        <v>3947</v>
      </c>
      <c r="D1842" s="45" t="s">
        <v>928</v>
      </c>
      <c r="E1842" s="55" t="s">
        <v>920</v>
      </c>
      <c r="F1842" s="49" t="s">
        <v>133</v>
      </c>
      <c r="G1842" s="36">
        <v>39805</v>
      </c>
      <c r="H1842" s="67" t="s">
        <v>37</v>
      </c>
      <c r="I1842" s="36">
        <v>40238</v>
      </c>
    </row>
    <row r="1843" spans="1:9" ht="33.75" customHeight="1" x14ac:dyDescent="0.25">
      <c r="A1843" s="64" t="s">
        <v>277</v>
      </c>
      <c r="B1843" s="2" t="s">
        <v>46</v>
      </c>
      <c r="C1843" s="20" t="s">
        <v>2499</v>
      </c>
      <c r="D1843" s="45" t="s">
        <v>935</v>
      </c>
      <c r="E1843" s="55" t="s">
        <v>415</v>
      </c>
      <c r="F1843" s="49" t="s">
        <v>168</v>
      </c>
      <c r="G1843" s="36">
        <v>40245</v>
      </c>
      <c r="H1843" s="67" t="s">
        <v>37</v>
      </c>
      <c r="I1843" s="36">
        <v>40452</v>
      </c>
    </row>
    <row r="1844" spans="1:9" ht="33.75" customHeight="1" x14ac:dyDescent="0.25">
      <c r="A1844" s="64" t="s">
        <v>277</v>
      </c>
      <c r="B1844" s="2" t="s">
        <v>46</v>
      </c>
      <c r="C1844" s="20" t="s">
        <v>101</v>
      </c>
      <c r="D1844" s="45" t="s">
        <v>942</v>
      </c>
      <c r="E1844" s="55" t="s">
        <v>50</v>
      </c>
      <c r="F1844" s="49" t="s">
        <v>2498</v>
      </c>
      <c r="G1844" s="36">
        <v>40869</v>
      </c>
      <c r="H1844" s="42" t="s">
        <v>37</v>
      </c>
      <c r="I1844" s="36">
        <v>41061</v>
      </c>
    </row>
    <row r="1845" spans="1:9" ht="33.75" customHeight="1" x14ac:dyDescent="0.25">
      <c r="A1845" s="64" t="s">
        <v>277</v>
      </c>
      <c r="B1845" s="2" t="s">
        <v>307</v>
      </c>
      <c r="C1845" s="2" t="s">
        <v>344</v>
      </c>
      <c r="D1845" s="45" t="s">
        <v>929</v>
      </c>
      <c r="E1845" s="48" t="s">
        <v>305</v>
      </c>
      <c r="F1845" s="49" t="s">
        <v>306</v>
      </c>
      <c r="G1845" s="144">
        <v>40998</v>
      </c>
      <c r="H1845" s="42" t="s">
        <v>37</v>
      </c>
      <c r="I1845" s="144">
        <v>41365</v>
      </c>
    </row>
    <row r="1846" spans="1:9" ht="33.75" customHeight="1" x14ac:dyDescent="0.25">
      <c r="A1846" s="64" t="s">
        <v>277</v>
      </c>
      <c r="B1846" s="2" t="s">
        <v>46</v>
      </c>
      <c r="C1846" s="2" t="s">
        <v>95</v>
      </c>
      <c r="D1846" s="45" t="s">
        <v>940</v>
      </c>
      <c r="E1846" s="48" t="s">
        <v>72</v>
      </c>
      <c r="F1846" s="49" t="s">
        <v>99</v>
      </c>
      <c r="G1846" s="7">
        <v>41352</v>
      </c>
      <c r="H1846" s="67" t="s">
        <v>37</v>
      </c>
      <c r="I1846" s="144">
        <v>41821</v>
      </c>
    </row>
    <row r="1847" spans="1:9" ht="33.75" customHeight="1" x14ac:dyDescent="0.25">
      <c r="A1847" s="64" t="s">
        <v>277</v>
      </c>
      <c r="B1847" s="2" t="s">
        <v>61</v>
      </c>
      <c r="C1847" s="27" t="s">
        <v>351</v>
      </c>
      <c r="D1847" s="45" t="s">
        <v>940</v>
      </c>
      <c r="E1847" s="57" t="s">
        <v>117</v>
      </c>
      <c r="F1847" s="49" t="s">
        <v>295</v>
      </c>
      <c r="G1847" s="7">
        <v>41883</v>
      </c>
      <c r="H1847" s="67" t="s">
        <v>37</v>
      </c>
      <c r="I1847" s="144">
        <v>42186</v>
      </c>
    </row>
    <row r="1848" spans="1:9" ht="33.75" customHeight="1" x14ac:dyDescent="0.25">
      <c r="A1848" s="64" t="s">
        <v>277</v>
      </c>
      <c r="B1848" s="2" t="s">
        <v>61</v>
      </c>
      <c r="C1848" s="6" t="s">
        <v>101</v>
      </c>
      <c r="D1848" s="45" t="s">
        <v>942</v>
      </c>
      <c r="E1848" s="52" t="s">
        <v>841</v>
      </c>
      <c r="F1848" s="49" t="s">
        <v>172</v>
      </c>
      <c r="G1848" s="8">
        <v>41955</v>
      </c>
      <c r="H1848" s="67" t="s">
        <v>37</v>
      </c>
      <c r="I1848" s="144">
        <v>42309</v>
      </c>
    </row>
    <row r="1849" spans="1:9" ht="33.75" customHeight="1" x14ac:dyDescent="0.25">
      <c r="A1849" s="64" t="s">
        <v>277</v>
      </c>
      <c r="B1849" s="2" t="s">
        <v>98</v>
      </c>
      <c r="C1849" s="20" t="s">
        <v>872</v>
      </c>
      <c r="D1849" s="45" t="s">
        <v>928</v>
      </c>
      <c r="E1849" s="48" t="s">
        <v>134</v>
      </c>
      <c r="F1849" s="49" t="s">
        <v>1181</v>
      </c>
      <c r="G1849" s="36">
        <v>42038</v>
      </c>
      <c r="H1849" s="41" t="s">
        <v>37</v>
      </c>
      <c r="I1849" s="36">
        <v>42309</v>
      </c>
    </row>
    <row r="1850" spans="1:9" ht="33.75" customHeight="1" x14ac:dyDescent="0.25">
      <c r="A1850" s="305" t="s">
        <v>7848</v>
      </c>
      <c r="B1850" s="306" t="s">
        <v>59</v>
      </c>
      <c r="C1850" s="307" t="s">
        <v>7374</v>
      </c>
      <c r="D1850" s="308" t="s">
        <v>940</v>
      </c>
      <c r="E1850" s="309" t="s">
        <v>253</v>
      </c>
      <c r="F1850" s="310" t="s">
        <v>99</v>
      </c>
      <c r="G1850" s="294">
        <v>43564</v>
      </c>
      <c r="H1850" s="41" t="s">
        <v>37</v>
      </c>
      <c r="I1850" s="294">
        <v>43891</v>
      </c>
    </row>
    <row r="1851" spans="1:9" ht="33.75" customHeight="1" x14ac:dyDescent="0.25">
      <c r="A1851" s="64" t="s">
        <v>4770</v>
      </c>
      <c r="B1851" s="2" t="s">
        <v>59</v>
      </c>
      <c r="C1851" s="2" t="s">
        <v>2055</v>
      </c>
      <c r="D1851" s="45" t="s">
        <v>940</v>
      </c>
      <c r="E1851" s="48" t="s">
        <v>82</v>
      </c>
      <c r="F1851" s="49" t="s">
        <v>4771</v>
      </c>
      <c r="G1851" s="144">
        <v>37265</v>
      </c>
      <c r="H1851" s="41" t="s">
        <v>37</v>
      </c>
      <c r="I1851" s="144">
        <v>37742</v>
      </c>
    </row>
    <row r="1852" spans="1:9" ht="33.75" customHeight="1" x14ac:dyDescent="0.25">
      <c r="A1852" s="64" t="s">
        <v>4772</v>
      </c>
      <c r="B1852" s="2" t="s">
        <v>108</v>
      </c>
      <c r="C1852" s="20" t="s">
        <v>350</v>
      </c>
      <c r="D1852" s="45" t="s">
        <v>940</v>
      </c>
      <c r="E1852" s="48" t="s">
        <v>66</v>
      </c>
      <c r="F1852" s="49" t="s">
        <v>1035</v>
      </c>
      <c r="G1852" s="144">
        <v>38229</v>
      </c>
      <c r="H1852" s="67" t="s">
        <v>37</v>
      </c>
      <c r="I1852" s="144">
        <v>38534</v>
      </c>
    </row>
    <row r="1853" spans="1:9" ht="33.75" customHeight="1" x14ac:dyDescent="0.25">
      <c r="A1853" s="791" t="s">
        <v>2500</v>
      </c>
      <c r="B1853" s="790" t="s">
        <v>1727</v>
      </c>
      <c r="C1853" s="790" t="s">
        <v>101</v>
      </c>
      <c r="D1853" s="788" t="s">
        <v>936</v>
      </c>
      <c r="E1853" s="792" t="s">
        <v>74</v>
      </c>
      <c r="F1853" s="793" t="s">
        <v>6660</v>
      </c>
      <c r="G1853" s="789">
        <v>44379</v>
      </c>
      <c r="H1853" s="67" t="s">
        <v>37</v>
      </c>
      <c r="I1853" s="794">
        <v>44743</v>
      </c>
    </row>
    <row r="1854" spans="1:9" ht="33.75" customHeight="1" x14ac:dyDescent="0.25">
      <c r="A1854" s="64" t="s">
        <v>2500</v>
      </c>
      <c r="B1854" s="2" t="s">
        <v>2501</v>
      </c>
      <c r="C1854" s="20" t="s">
        <v>1948</v>
      </c>
      <c r="D1854" s="45" t="s">
        <v>12</v>
      </c>
      <c r="E1854" s="48" t="s">
        <v>47</v>
      </c>
      <c r="F1854" s="49" t="s">
        <v>48</v>
      </c>
      <c r="G1854" s="36">
        <v>39477</v>
      </c>
      <c r="H1854" s="67" t="s">
        <v>37</v>
      </c>
      <c r="I1854" s="36">
        <v>39609</v>
      </c>
    </row>
    <row r="1855" spans="1:9" ht="33.75" customHeight="1" x14ac:dyDescent="0.25">
      <c r="A1855" s="64" t="s">
        <v>4220</v>
      </c>
      <c r="B1855" s="2" t="s">
        <v>59</v>
      </c>
      <c r="C1855" s="20" t="s">
        <v>101</v>
      </c>
      <c r="D1855" s="45" t="s">
        <v>951</v>
      </c>
      <c r="E1855" s="48" t="s">
        <v>666</v>
      </c>
      <c r="F1855" s="49" t="s">
        <v>1101</v>
      </c>
      <c r="G1855" s="36">
        <v>42276</v>
      </c>
      <c r="H1855" s="42" t="s">
        <v>41</v>
      </c>
      <c r="I1855" s="36">
        <v>42480</v>
      </c>
    </row>
    <row r="1856" spans="1:9" ht="33.75" customHeight="1" x14ac:dyDescent="0.25">
      <c r="A1856" s="64" t="s">
        <v>1723</v>
      </c>
      <c r="B1856" s="2" t="s">
        <v>1426</v>
      </c>
      <c r="C1856" s="28" t="s">
        <v>101</v>
      </c>
      <c r="D1856" s="45" t="s">
        <v>946</v>
      </c>
      <c r="E1856" s="55" t="s">
        <v>688</v>
      </c>
      <c r="F1856" s="49" t="s">
        <v>90</v>
      </c>
      <c r="G1856" s="29">
        <v>41906</v>
      </c>
      <c r="H1856" s="41" t="s">
        <v>37</v>
      </c>
      <c r="I1856" s="144">
        <v>41968</v>
      </c>
    </row>
    <row r="1857" spans="1:9" ht="33.75" customHeight="1" x14ac:dyDescent="0.25">
      <c r="A1857" s="64" t="s">
        <v>1723</v>
      </c>
      <c r="B1857" s="2" t="s">
        <v>1426</v>
      </c>
      <c r="C1857" s="28" t="s">
        <v>101</v>
      </c>
      <c r="D1857" s="45" t="s">
        <v>946</v>
      </c>
      <c r="E1857" s="55" t="s">
        <v>688</v>
      </c>
      <c r="F1857" s="834" t="s">
        <v>8303</v>
      </c>
      <c r="G1857" s="911">
        <v>44523</v>
      </c>
      <c r="H1857" s="41" t="s">
        <v>37</v>
      </c>
      <c r="I1857" s="794">
        <v>44652</v>
      </c>
    </row>
    <row r="1858" spans="1:9" ht="33.75" customHeight="1" x14ac:dyDescent="0.25">
      <c r="A1858" s="305" t="s">
        <v>7709</v>
      </c>
      <c r="B1858" s="306" t="s">
        <v>198</v>
      </c>
      <c r="C1858" s="28" t="s">
        <v>101</v>
      </c>
      <c r="D1858" s="308" t="s">
        <v>953</v>
      </c>
      <c r="E1858" s="368" t="s">
        <v>57</v>
      </c>
      <c r="F1858" s="310" t="s">
        <v>1403</v>
      </c>
      <c r="G1858" s="404">
        <v>43479</v>
      </c>
      <c r="H1858" s="41" t="s">
        <v>37</v>
      </c>
      <c r="I1858" s="36">
        <v>43647</v>
      </c>
    </row>
    <row r="1859" spans="1:9" ht="33.75" customHeight="1" x14ac:dyDescent="0.25">
      <c r="A1859" s="64" t="s">
        <v>4184</v>
      </c>
      <c r="B1859" s="2" t="s">
        <v>49</v>
      </c>
      <c r="C1859" s="20" t="s">
        <v>805</v>
      </c>
      <c r="D1859" s="45" t="s">
        <v>2574</v>
      </c>
      <c r="E1859" s="48" t="s">
        <v>301</v>
      </c>
      <c r="F1859" s="49" t="s">
        <v>303</v>
      </c>
      <c r="G1859" s="36">
        <v>42345</v>
      </c>
      <c r="H1859" s="41" t="s">
        <v>37</v>
      </c>
      <c r="I1859" s="36">
        <v>42500</v>
      </c>
    </row>
    <row r="1860" spans="1:9" ht="33.75" customHeight="1" x14ac:dyDescent="0.25">
      <c r="A1860" s="64" t="s">
        <v>1143</v>
      </c>
      <c r="B1860" s="2" t="s">
        <v>1953</v>
      </c>
      <c r="C1860" s="20" t="s">
        <v>345</v>
      </c>
      <c r="D1860" s="45" t="s">
        <v>12</v>
      </c>
      <c r="E1860" s="48" t="s">
        <v>3856</v>
      </c>
      <c r="F1860" s="49" t="s">
        <v>2060</v>
      </c>
      <c r="G1860" s="144">
        <v>37217</v>
      </c>
      <c r="H1860" s="42" t="s">
        <v>37</v>
      </c>
      <c r="I1860" s="144">
        <v>37377</v>
      </c>
    </row>
    <row r="1861" spans="1:9" ht="33.75" customHeight="1" x14ac:dyDescent="0.25">
      <c r="A1861" s="64" t="s">
        <v>1143</v>
      </c>
      <c r="B1861" s="2" t="s">
        <v>108</v>
      </c>
      <c r="C1861" s="9" t="s">
        <v>101</v>
      </c>
      <c r="D1861" s="45" t="s">
        <v>929</v>
      </c>
      <c r="E1861" s="55" t="s">
        <v>87</v>
      </c>
      <c r="F1861" s="49" t="s">
        <v>1144</v>
      </c>
      <c r="G1861" s="7">
        <v>41535</v>
      </c>
      <c r="H1861" s="41" t="s">
        <v>37</v>
      </c>
      <c r="I1861" s="144">
        <v>41609</v>
      </c>
    </row>
    <row r="1862" spans="1:9" ht="33.75" customHeight="1" x14ac:dyDescent="0.25">
      <c r="A1862" s="64" t="s">
        <v>4773</v>
      </c>
      <c r="B1862" s="2" t="s">
        <v>46</v>
      </c>
      <c r="C1862" s="2" t="s">
        <v>76</v>
      </c>
      <c r="D1862" s="45" t="s">
        <v>12</v>
      </c>
      <c r="E1862" s="48" t="s">
        <v>47</v>
      </c>
      <c r="F1862" s="49" t="s">
        <v>4774</v>
      </c>
      <c r="G1862" s="144">
        <v>36123</v>
      </c>
      <c r="H1862" s="41" t="s">
        <v>37</v>
      </c>
      <c r="I1862" s="144">
        <v>36453</v>
      </c>
    </row>
    <row r="1863" spans="1:9" ht="33.75" customHeight="1" x14ac:dyDescent="0.25">
      <c r="A1863" s="64" t="s">
        <v>4775</v>
      </c>
      <c r="B1863" s="2" t="s">
        <v>98</v>
      </c>
      <c r="C1863" s="20" t="s">
        <v>348</v>
      </c>
      <c r="D1863" s="45" t="s">
        <v>931</v>
      </c>
      <c r="E1863" s="48" t="s">
        <v>227</v>
      </c>
      <c r="F1863" s="49" t="s">
        <v>1977</v>
      </c>
      <c r="G1863" s="144">
        <v>36090</v>
      </c>
      <c r="H1863" s="41" t="s">
        <v>37</v>
      </c>
      <c r="I1863" s="144">
        <v>36281</v>
      </c>
    </row>
    <row r="1864" spans="1:9" ht="33.75" customHeight="1" x14ac:dyDescent="0.25">
      <c r="A1864" s="64" t="s">
        <v>605</v>
      </c>
      <c r="B1864" s="2" t="s">
        <v>1218</v>
      </c>
      <c r="C1864" s="2" t="s">
        <v>4776</v>
      </c>
      <c r="D1864" s="45" t="s">
        <v>940</v>
      </c>
      <c r="E1864" s="48" t="s">
        <v>1000</v>
      </c>
      <c r="F1864" s="49" t="s">
        <v>4777</v>
      </c>
      <c r="G1864" s="144">
        <v>37148</v>
      </c>
      <c r="H1864" s="41" t="s">
        <v>37</v>
      </c>
      <c r="I1864" s="144">
        <v>37956</v>
      </c>
    </row>
    <row r="1865" spans="1:9" ht="33.75" customHeight="1" x14ac:dyDescent="0.25">
      <c r="A1865" s="279" t="s">
        <v>605</v>
      </c>
      <c r="B1865" s="280" t="s">
        <v>591</v>
      </c>
      <c r="C1865" s="280" t="s">
        <v>771</v>
      </c>
      <c r="D1865" s="275" t="s">
        <v>4302</v>
      </c>
      <c r="E1865" s="278" t="s">
        <v>1000</v>
      </c>
      <c r="F1865" s="277" t="s">
        <v>1001</v>
      </c>
      <c r="G1865" s="276">
        <v>43145</v>
      </c>
      <c r="H1865" s="69" t="s">
        <v>3797</v>
      </c>
      <c r="I1865" s="237"/>
    </row>
    <row r="1866" spans="1:9" ht="33.75" customHeight="1" x14ac:dyDescent="0.25">
      <c r="A1866" s="64" t="s">
        <v>605</v>
      </c>
      <c r="B1866" s="2" t="s">
        <v>211</v>
      </c>
      <c r="C1866" s="20" t="s">
        <v>101</v>
      </c>
      <c r="D1866" s="45" t="s">
        <v>946</v>
      </c>
      <c r="E1866" s="59" t="s">
        <v>74</v>
      </c>
      <c r="F1866" s="49" t="s">
        <v>240</v>
      </c>
      <c r="G1866" s="36">
        <v>40127</v>
      </c>
      <c r="H1866" s="42" t="s">
        <v>37</v>
      </c>
      <c r="I1866" s="36">
        <v>43525</v>
      </c>
    </row>
    <row r="1867" spans="1:9" ht="33.75" customHeight="1" x14ac:dyDescent="0.25">
      <c r="A1867" s="64" t="s">
        <v>605</v>
      </c>
      <c r="B1867" s="2" t="s">
        <v>59</v>
      </c>
      <c r="C1867" s="2" t="s">
        <v>101</v>
      </c>
      <c r="D1867" s="45" t="s">
        <v>928</v>
      </c>
      <c r="E1867" s="48" t="s">
        <v>74</v>
      </c>
      <c r="F1867" s="49" t="s">
        <v>38</v>
      </c>
      <c r="G1867" s="144">
        <v>41185</v>
      </c>
      <c r="H1867" s="41" t="s">
        <v>37</v>
      </c>
      <c r="I1867" s="144">
        <v>41395</v>
      </c>
    </row>
    <row r="1868" spans="1:9" ht="33.75" customHeight="1" x14ac:dyDescent="0.25">
      <c r="A1868" s="64" t="s">
        <v>4778</v>
      </c>
      <c r="B1868" s="2" t="s">
        <v>4779</v>
      </c>
      <c r="C1868" s="20" t="s">
        <v>357</v>
      </c>
      <c r="D1868" s="45" t="s">
        <v>941</v>
      </c>
      <c r="E1868" s="48" t="s">
        <v>3789</v>
      </c>
      <c r="F1868" s="49" t="s">
        <v>759</v>
      </c>
      <c r="G1868" s="144">
        <v>36194</v>
      </c>
      <c r="H1868" s="67" t="s">
        <v>37</v>
      </c>
      <c r="I1868" s="144">
        <v>36586</v>
      </c>
    </row>
    <row r="1869" spans="1:9" ht="33.75" customHeight="1" x14ac:dyDescent="0.25">
      <c r="A1869" s="64" t="s">
        <v>2505</v>
      </c>
      <c r="B1869" s="2" t="s">
        <v>77</v>
      </c>
      <c r="C1869" s="20" t="s">
        <v>1252</v>
      </c>
      <c r="D1869" s="45" t="s">
        <v>940</v>
      </c>
      <c r="E1869" s="48" t="s">
        <v>35</v>
      </c>
      <c r="F1869" s="49" t="s">
        <v>2506</v>
      </c>
      <c r="G1869" s="36">
        <v>40674</v>
      </c>
      <c r="H1869" s="41" t="s">
        <v>37</v>
      </c>
      <c r="I1869" s="36">
        <v>41244</v>
      </c>
    </row>
    <row r="1870" spans="1:9" ht="33.75" customHeight="1" x14ac:dyDescent="0.25">
      <c r="A1870" s="64" t="s">
        <v>1842</v>
      </c>
      <c r="B1870" s="2" t="s">
        <v>1344</v>
      </c>
      <c r="C1870" s="2" t="s">
        <v>2230</v>
      </c>
      <c r="D1870" s="45" t="s">
        <v>941</v>
      </c>
      <c r="E1870" s="48" t="s">
        <v>66</v>
      </c>
      <c r="F1870" s="49" t="s">
        <v>4780</v>
      </c>
      <c r="G1870" s="144">
        <v>36208</v>
      </c>
      <c r="H1870" s="41" t="s">
        <v>37</v>
      </c>
      <c r="I1870" s="144">
        <v>36312</v>
      </c>
    </row>
    <row r="1871" spans="1:9" ht="33.75" customHeight="1" x14ac:dyDescent="0.25">
      <c r="A1871" s="64" t="s">
        <v>1842</v>
      </c>
      <c r="B1871" s="2" t="s">
        <v>147</v>
      </c>
      <c r="C1871" s="2" t="s">
        <v>354</v>
      </c>
      <c r="D1871" s="45" t="s">
        <v>650</v>
      </c>
      <c r="E1871" s="48" t="s">
        <v>155</v>
      </c>
      <c r="F1871" s="49" t="s">
        <v>1843</v>
      </c>
      <c r="G1871" s="144">
        <v>42017</v>
      </c>
      <c r="H1871" s="41" t="s">
        <v>37</v>
      </c>
      <c r="I1871" s="144">
        <v>42464</v>
      </c>
    </row>
    <row r="1872" spans="1:9" ht="33.75" customHeight="1" x14ac:dyDescent="0.25">
      <c r="A1872" s="64" t="s">
        <v>2502</v>
      </c>
      <c r="B1872" s="2" t="s">
        <v>1353</v>
      </c>
      <c r="C1872" s="2" t="s">
        <v>6864</v>
      </c>
      <c r="D1872" s="45" t="s">
        <v>940</v>
      </c>
      <c r="E1872" s="48" t="s">
        <v>176</v>
      </c>
      <c r="F1872" s="49" t="s">
        <v>165</v>
      </c>
      <c r="G1872" s="144">
        <v>37266</v>
      </c>
      <c r="H1872" s="67" t="s">
        <v>37</v>
      </c>
      <c r="I1872" s="144">
        <v>37438</v>
      </c>
    </row>
    <row r="1873" spans="1:9" ht="33.75" customHeight="1" x14ac:dyDescent="0.25">
      <c r="A1873" s="64" t="s">
        <v>2502</v>
      </c>
      <c r="B1873" s="2" t="s">
        <v>1353</v>
      </c>
      <c r="C1873" s="20" t="s">
        <v>95</v>
      </c>
      <c r="D1873" s="45" t="s">
        <v>940</v>
      </c>
      <c r="E1873" s="48" t="s">
        <v>72</v>
      </c>
      <c r="F1873" s="49" t="s">
        <v>165</v>
      </c>
      <c r="G1873" s="36">
        <v>40281</v>
      </c>
      <c r="H1873" s="67" t="s">
        <v>37</v>
      </c>
      <c r="I1873" s="36">
        <v>41000</v>
      </c>
    </row>
    <row r="1874" spans="1:9" ht="33.75" customHeight="1" x14ac:dyDescent="0.25">
      <c r="A1874" s="64" t="s">
        <v>2503</v>
      </c>
      <c r="B1874" s="2" t="s">
        <v>2504</v>
      </c>
      <c r="C1874" s="20" t="s">
        <v>344</v>
      </c>
      <c r="D1874" s="45" t="s">
        <v>941</v>
      </c>
      <c r="E1874" s="50" t="s">
        <v>1812</v>
      </c>
      <c r="F1874" s="49" t="s">
        <v>105</v>
      </c>
      <c r="G1874" s="36">
        <v>39541</v>
      </c>
      <c r="H1874" s="67" t="s">
        <v>37</v>
      </c>
      <c r="I1874" s="36">
        <v>39753</v>
      </c>
    </row>
    <row r="1875" spans="1:9" ht="33.75" customHeight="1" x14ac:dyDescent="0.25">
      <c r="A1875" s="64" t="s">
        <v>2507</v>
      </c>
      <c r="B1875" s="2" t="s">
        <v>131</v>
      </c>
      <c r="C1875" s="20" t="s">
        <v>76</v>
      </c>
      <c r="D1875" s="45" t="s">
        <v>930</v>
      </c>
      <c r="E1875" s="55" t="s">
        <v>705</v>
      </c>
      <c r="F1875" s="49" t="s">
        <v>250</v>
      </c>
      <c r="G1875" s="36">
        <v>40697</v>
      </c>
      <c r="H1875" s="67" t="s">
        <v>37</v>
      </c>
      <c r="I1875" s="36">
        <v>40848</v>
      </c>
    </row>
    <row r="1876" spans="1:9" ht="33.75" customHeight="1" x14ac:dyDescent="0.25">
      <c r="A1876" s="64" t="s">
        <v>2075</v>
      </c>
      <c r="B1876" s="2" t="s">
        <v>2076</v>
      </c>
      <c r="C1876" s="20" t="s">
        <v>350</v>
      </c>
      <c r="D1876" s="45" t="s">
        <v>929</v>
      </c>
      <c r="E1876" s="55" t="s">
        <v>728</v>
      </c>
      <c r="F1876" s="49" t="s">
        <v>1363</v>
      </c>
      <c r="G1876" s="36">
        <v>39518</v>
      </c>
      <c r="H1876" s="69" t="s">
        <v>3797</v>
      </c>
      <c r="I1876" s="144"/>
    </row>
    <row r="1877" spans="1:9" ht="33.75" customHeight="1" x14ac:dyDescent="0.25">
      <c r="A1877" s="64" t="s">
        <v>1737</v>
      </c>
      <c r="B1877" s="2" t="s">
        <v>61</v>
      </c>
      <c r="C1877" s="6" t="s">
        <v>101</v>
      </c>
      <c r="D1877" s="45" t="s">
        <v>949</v>
      </c>
      <c r="E1877" s="52" t="s">
        <v>114</v>
      </c>
      <c r="F1877" s="49" t="s">
        <v>1738</v>
      </c>
      <c r="G1877" s="8">
        <v>41935</v>
      </c>
      <c r="H1877" s="43" t="s">
        <v>41</v>
      </c>
      <c r="I1877" s="144">
        <v>42095</v>
      </c>
    </row>
    <row r="1878" spans="1:9" ht="33.75" customHeight="1" x14ac:dyDescent="0.25">
      <c r="A1878" s="64" t="s">
        <v>1783</v>
      </c>
      <c r="B1878" s="2" t="s">
        <v>734</v>
      </c>
      <c r="C1878" s="37" t="s">
        <v>1896</v>
      </c>
      <c r="D1878" s="45" t="s">
        <v>936</v>
      </c>
      <c r="E1878" s="48" t="s">
        <v>792</v>
      </c>
      <c r="F1878" s="49" t="s">
        <v>51</v>
      </c>
      <c r="G1878" s="38">
        <v>40122</v>
      </c>
      <c r="H1878" s="43" t="s">
        <v>41</v>
      </c>
      <c r="I1878" s="38">
        <v>40254</v>
      </c>
    </row>
    <row r="1879" spans="1:9" ht="33.75" customHeight="1" x14ac:dyDescent="0.25">
      <c r="A1879" s="64" t="s">
        <v>1783</v>
      </c>
      <c r="B1879" s="2" t="s">
        <v>734</v>
      </c>
      <c r="C1879" s="790" t="s">
        <v>8937</v>
      </c>
      <c r="D1879" s="788" t="s">
        <v>935</v>
      </c>
      <c r="E1879" s="792" t="s">
        <v>8849</v>
      </c>
      <c r="F1879" s="793" t="s">
        <v>51</v>
      </c>
      <c r="G1879" s="789">
        <v>44645</v>
      </c>
      <c r="H1879" s="43" t="s">
        <v>41</v>
      </c>
      <c r="I1879" s="885"/>
    </row>
    <row r="1880" spans="1:9" ht="33.75" customHeight="1" x14ac:dyDescent="0.25">
      <c r="A1880" s="64" t="s">
        <v>1783</v>
      </c>
      <c r="B1880" s="2" t="s">
        <v>734</v>
      </c>
      <c r="C1880" s="6" t="s">
        <v>6491</v>
      </c>
      <c r="D1880" s="45" t="s">
        <v>931</v>
      </c>
      <c r="E1880" s="48" t="s">
        <v>792</v>
      </c>
      <c r="F1880" s="49" t="s">
        <v>146</v>
      </c>
      <c r="G1880" s="8">
        <v>41942</v>
      </c>
      <c r="H1880" s="43" t="s">
        <v>41</v>
      </c>
      <c r="I1880" s="144">
        <v>42282</v>
      </c>
    </row>
    <row r="1881" spans="1:9" ht="33.75" customHeight="1" x14ac:dyDescent="0.25">
      <c r="A1881" s="64" t="s">
        <v>1783</v>
      </c>
      <c r="B1881" s="2" t="s">
        <v>734</v>
      </c>
      <c r="C1881" s="2" t="s">
        <v>6491</v>
      </c>
      <c r="D1881" s="45" t="s">
        <v>931</v>
      </c>
      <c r="E1881" s="48" t="s">
        <v>792</v>
      </c>
      <c r="F1881" s="49" t="s">
        <v>146</v>
      </c>
      <c r="G1881" s="144">
        <v>42384</v>
      </c>
      <c r="H1881" s="43" t="s">
        <v>41</v>
      </c>
      <c r="I1881" s="144">
        <v>42712</v>
      </c>
    </row>
    <row r="1882" spans="1:9" ht="33.75" customHeight="1" x14ac:dyDescent="0.25">
      <c r="A1882" s="101" t="s">
        <v>1783</v>
      </c>
      <c r="B1882" s="96" t="s">
        <v>734</v>
      </c>
      <c r="C1882" s="6" t="s">
        <v>6491</v>
      </c>
      <c r="D1882" s="45" t="s">
        <v>931</v>
      </c>
      <c r="E1882" s="98" t="s">
        <v>792</v>
      </c>
      <c r="F1882" s="102" t="s">
        <v>146</v>
      </c>
      <c r="G1882" s="103">
        <v>42746</v>
      </c>
      <c r="H1882" s="43" t="s">
        <v>41</v>
      </c>
      <c r="I1882" s="144">
        <v>43377</v>
      </c>
    </row>
    <row r="1883" spans="1:9" ht="33.75" customHeight="1" x14ac:dyDescent="0.25">
      <c r="A1883" s="314" t="s">
        <v>1783</v>
      </c>
      <c r="B1883" s="313" t="s">
        <v>734</v>
      </c>
      <c r="C1883" s="313" t="s">
        <v>6491</v>
      </c>
      <c r="D1883" s="45" t="s">
        <v>931</v>
      </c>
      <c r="E1883" s="330" t="s">
        <v>792</v>
      </c>
      <c r="F1883" s="407" t="s">
        <v>146</v>
      </c>
      <c r="G1883" s="333">
        <v>43599</v>
      </c>
      <c r="H1883" s="43" t="s">
        <v>41</v>
      </c>
      <c r="I1883" s="311">
        <v>43739</v>
      </c>
    </row>
    <row r="1884" spans="1:9" ht="33.75" customHeight="1" x14ac:dyDescent="0.25">
      <c r="A1884" s="64" t="s">
        <v>2508</v>
      </c>
      <c r="B1884" s="2" t="s">
        <v>49</v>
      </c>
      <c r="C1884" s="20" t="s">
        <v>348</v>
      </c>
      <c r="D1884" s="45" t="s">
        <v>940</v>
      </c>
      <c r="E1884" s="55" t="s">
        <v>82</v>
      </c>
      <c r="F1884" s="49" t="s">
        <v>239</v>
      </c>
      <c r="G1884" s="36">
        <v>38336</v>
      </c>
      <c r="H1884" s="41" t="s">
        <v>37</v>
      </c>
      <c r="I1884" s="36"/>
    </row>
    <row r="1885" spans="1:9" ht="33.75" customHeight="1" x14ac:dyDescent="0.25">
      <c r="A1885" s="331" t="s">
        <v>8015</v>
      </c>
      <c r="B1885" s="332" t="s">
        <v>186</v>
      </c>
      <c r="C1885" s="332" t="s">
        <v>95</v>
      </c>
      <c r="D1885" s="334" t="s">
        <v>941</v>
      </c>
      <c r="E1885" s="330" t="s">
        <v>3856</v>
      </c>
      <c r="F1885" s="329" t="s">
        <v>99</v>
      </c>
      <c r="G1885" s="333">
        <v>43705</v>
      </c>
      <c r="H1885" s="41" t="s">
        <v>37</v>
      </c>
      <c r="I1885" s="294">
        <v>44136</v>
      </c>
    </row>
    <row r="1886" spans="1:9" ht="33.75" customHeight="1" x14ac:dyDescent="0.25">
      <c r="A1886" s="64" t="s">
        <v>4781</v>
      </c>
      <c r="B1886" s="2" t="s">
        <v>29</v>
      </c>
      <c r="C1886" s="2" t="s">
        <v>6856</v>
      </c>
      <c r="D1886" s="45" t="s">
        <v>928</v>
      </c>
      <c r="E1886" s="48" t="s">
        <v>920</v>
      </c>
      <c r="F1886" s="49" t="s">
        <v>139</v>
      </c>
      <c r="G1886" s="144">
        <v>36166</v>
      </c>
      <c r="H1886" s="41" t="s">
        <v>37</v>
      </c>
      <c r="I1886" s="144">
        <v>37012</v>
      </c>
    </row>
    <row r="1887" spans="1:9" ht="33.75" customHeight="1" x14ac:dyDescent="0.25">
      <c r="A1887" s="64" t="s">
        <v>4782</v>
      </c>
      <c r="B1887" s="2" t="s">
        <v>2402</v>
      </c>
      <c r="C1887" s="2" t="s">
        <v>76</v>
      </c>
      <c r="D1887" s="45" t="s">
        <v>930</v>
      </c>
      <c r="E1887" s="48" t="s">
        <v>799</v>
      </c>
      <c r="F1887" s="49" t="s">
        <v>4783</v>
      </c>
      <c r="G1887" s="144">
        <v>36189</v>
      </c>
      <c r="H1887" s="67" t="s">
        <v>37</v>
      </c>
      <c r="I1887" s="144">
        <v>36312</v>
      </c>
    </row>
    <row r="1888" spans="1:9" ht="33.75" customHeight="1" x14ac:dyDescent="0.25">
      <c r="A1888" s="64" t="s">
        <v>2509</v>
      </c>
      <c r="B1888" s="2" t="s">
        <v>98</v>
      </c>
      <c r="C1888" s="20" t="s">
        <v>1064</v>
      </c>
      <c r="D1888" s="45" t="s">
        <v>25</v>
      </c>
      <c r="E1888" s="48" t="s">
        <v>4375</v>
      </c>
      <c r="F1888" s="49" t="s">
        <v>779</v>
      </c>
      <c r="G1888" s="36">
        <v>39993</v>
      </c>
      <c r="H1888" s="41" t="s">
        <v>37</v>
      </c>
      <c r="I1888" s="36">
        <v>40360</v>
      </c>
    </row>
    <row r="1889" spans="1:9" ht="33.75" customHeight="1" x14ac:dyDescent="0.25">
      <c r="A1889" s="64" t="s">
        <v>4784</v>
      </c>
      <c r="B1889" s="2" t="s">
        <v>4785</v>
      </c>
      <c r="C1889" s="20" t="s">
        <v>350</v>
      </c>
      <c r="D1889" s="45" t="s">
        <v>928</v>
      </c>
      <c r="E1889" s="48" t="s">
        <v>134</v>
      </c>
      <c r="F1889" s="49" t="s">
        <v>1184</v>
      </c>
      <c r="G1889" s="144">
        <v>37648</v>
      </c>
      <c r="H1889" s="41" t="s">
        <v>37</v>
      </c>
      <c r="I1889" s="144">
        <v>38384</v>
      </c>
    </row>
    <row r="1890" spans="1:9" ht="33.75" customHeight="1" x14ac:dyDescent="0.25">
      <c r="A1890" s="64" t="s">
        <v>4786</v>
      </c>
      <c r="B1890" s="2" t="s">
        <v>292</v>
      </c>
      <c r="C1890" s="20" t="s">
        <v>350</v>
      </c>
      <c r="D1890" s="45" t="s">
        <v>951</v>
      </c>
      <c r="E1890" s="48" t="s">
        <v>394</v>
      </c>
      <c r="F1890" s="49" t="s">
        <v>123</v>
      </c>
      <c r="G1890" s="144">
        <v>37970</v>
      </c>
      <c r="H1890" s="41" t="s">
        <v>37</v>
      </c>
      <c r="I1890" s="144">
        <v>38390</v>
      </c>
    </row>
    <row r="1891" spans="1:9" ht="33.75" customHeight="1" x14ac:dyDescent="0.25">
      <c r="A1891" s="64" t="s">
        <v>4787</v>
      </c>
      <c r="B1891" s="2" t="s">
        <v>61</v>
      </c>
      <c r="C1891" s="20" t="s">
        <v>345</v>
      </c>
      <c r="D1891" s="45" t="s">
        <v>940</v>
      </c>
      <c r="E1891" s="48" t="s">
        <v>176</v>
      </c>
      <c r="F1891" s="49" t="s">
        <v>99</v>
      </c>
      <c r="G1891" s="144">
        <v>37960</v>
      </c>
      <c r="H1891" s="67" t="s">
        <v>37</v>
      </c>
      <c r="I1891" s="144">
        <v>38322</v>
      </c>
    </row>
    <row r="1892" spans="1:9" ht="33.75" customHeight="1" x14ac:dyDescent="0.25">
      <c r="A1892" s="64" t="s">
        <v>2510</v>
      </c>
      <c r="B1892" s="2" t="s">
        <v>109</v>
      </c>
      <c r="C1892" s="20" t="s">
        <v>101</v>
      </c>
      <c r="D1892" s="45" t="s">
        <v>953</v>
      </c>
      <c r="E1892" s="55" t="s">
        <v>3791</v>
      </c>
      <c r="F1892" s="49" t="s">
        <v>2511</v>
      </c>
      <c r="G1892" s="36">
        <v>39477</v>
      </c>
      <c r="H1892" s="67" t="s">
        <v>37</v>
      </c>
      <c r="I1892" s="36">
        <v>39569</v>
      </c>
    </row>
    <row r="1893" spans="1:9" ht="33.75" customHeight="1" x14ac:dyDescent="0.25">
      <c r="A1893" s="64" t="s">
        <v>2512</v>
      </c>
      <c r="B1893" s="2" t="s">
        <v>46</v>
      </c>
      <c r="C1893" s="20" t="s">
        <v>95</v>
      </c>
      <c r="D1893" s="45" t="s">
        <v>941</v>
      </c>
      <c r="E1893" s="50" t="s">
        <v>1812</v>
      </c>
      <c r="F1893" s="49" t="s">
        <v>31</v>
      </c>
      <c r="G1893" s="36">
        <v>39625</v>
      </c>
      <c r="H1893" s="41" t="s">
        <v>37</v>
      </c>
      <c r="I1893" s="36">
        <v>39904</v>
      </c>
    </row>
    <row r="1894" spans="1:9" ht="33.75" customHeight="1" x14ac:dyDescent="0.25">
      <c r="A1894" s="64" t="s">
        <v>4788</v>
      </c>
      <c r="B1894" s="2" t="s">
        <v>1039</v>
      </c>
      <c r="C1894" s="2" t="s">
        <v>6851</v>
      </c>
      <c r="D1894" s="45" t="s">
        <v>953</v>
      </c>
      <c r="E1894" s="48" t="s">
        <v>138</v>
      </c>
      <c r="F1894" s="49" t="s">
        <v>600</v>
      </c>
      <c r="G1894" s="144">
        <v>37167</v>
      </c>
      <c r="H1894" s="41" t="s">
        <v>37</v>
      </c>
      <c r="I1894" s="144">
        <v>37316</v>
      </c>
    </row>
    <row r="1895" spans="1:9" ht="33.75" customHeight="1" x14ac:dyDescent="0.25">
      <c r="A1895" s="64" t="s">
        <v>4789</v>
      </c>
      <c r="B1895" s="2" t="s">
        <v>68</v>
      </c>
      <c r="C1895" s="20" t="s">
        <v>101</v>
      </c>
      <c r="D1895" s="45" t="s">
        <v>953</v>
      </c>
      <c r="E1895" s="48" t="s">
        <v>138</v>
      </c>
      <c r="F1895" s="49" t="s">
        <v>2511</v>
      </c>
      <c r="G1895" s="144">
        <v>37545</v>
      </c>
      <c r="H1895" s="41" t="s">
        <v>37</v>
      </c>
      <c r="I1895" s="144">
        <v>37653</v>
      </c>
    </row>
    <row r="1896" spans="1:9" ht="33.75" customHeight="1" x14ac:dyDescent="0.25">
      <c r="A1896" s="64" t="s">
        <v>4790</v>
      </c>
      <c r="B1896" s="2" t="s">
        <v>98</v>
      </c>
      <c r="C1896" s="20" t="s">
        <v>350</v>
      </c>
      <c r="D1896" s="45" t="s">
        <v>929</v>
      </c>
      <c r="E1896" s="48" t="s">
        <v>87</v>
      </c>
      <c r="F1896" s="49" t="s">
        <v>2194</v>
      </c>
      <c r="G1896" s="144">
        <v>37335</v>
      </c>
      <c r="H1896" s="42" t="s">
        <v>37</v>
      </c>
      <c r="I1896" s="144">
        <v>37408</v>
      </c>
    </row>
    <row r="1897" spans="1:9" ht="33.75" customHeight="1" x14ac:dyDescent="0.25">
      <c r="A1897" s="64" t="s">
        <v>1361</v>
      </c>
      <c r="B1897" s="2" t="s">
        <v>54</v>
      </c>
      <c r="C1897" s="2" t="s">
        <v>351</v>
      </c>
      <c r="D1897" s="45" t="s">
        <v>929</v>
      </c>
      <c r="E1897" s="48" t="s">
        <v>305</v>
      </c>
      <c r="F1897" s="49" t="s">
        <v>1191</v>
      </c>
      <c r="G1897" s="144">
        <v>41586</v>
      </c>
      <c r="H1897" s="41" t="s">
        <v>37</v>
      </c>
      <c r="I1897" s="144">
        <v>42135</v>
      </c>
    </row>
    <row r="1898" spans="1:9" ht="33.75" customHeight="1" x14ac:dyDescent="0.25">
      <c r="A1898" s="64" t="s">
        <v>2077</v>
      </c>
      <c r="B1898" s="2" t="s">
        <v>109</v>
      </c>
      <c r="C1898" s="2" t="s">
        <v>7038</v>
      </c>
      <c r="D1898" s="45" t="s">
        <v>914</v>
      </c>
      <c r="E1898" s="48" t="s">
        <v>148</v>
      </c>
      <c r="F1898" s="49" t="s">
        <v>861</v>
      </c>
      <c r="G1898" s="144">
        <v>38334</v>
      </c>
      <c r="H1898" s="41" t="s">
        <v>37</v>
      </c>
      <c r="I1898" s="22">
        <v>38473</v>
      </c>
    </row>
    <row r="1899" spans="1:9" ht="33.75" customHeight="1" x14ac:dyDescent="0.25">
      <c r="A1899" s="64" t="s">
        <v>2077</v>
      </c>
      <c r="B1899" s="2" t="s">
        <v>42</v>
      </c>
      <c r="C1899" s="20" t="s">
        <v>350</v>
      </c>
      <c r="D1899" s="45" t="s">
        <v>949</v>
      </c>
      <c r="E1899" s="48" t="s">
        <v>230</v>
      </c>
      <c r="F1899" s="49" t="s">
        <v>1035</v>
      </c>
      <c r="G1899" s="144">
        <v>36545</v>
      </c>
      <c r="H1899" s="41" t="s">
        <v>37</v>
      </c>
      <c r="I1899" s="144">
        <v>36845</v>
      </c>
    </row>
    <row r="1900" spans="1:9" ht="33.75" customHeight="1" x14ac:dyDescent="0.25">
      <c r="A1900" s="64" t="s">
        <v>2077</v>
      </c>
      <c r="B1900" s="2" t="s">
        <v>397</v>
      </c>
      <c r="C1900" s="2" t="s">
        <v>2427</v>
      </c>
      <c r="D1900" s="45" t="s">
        <v>940</v>
      </c>
      <c r="E1900" s="48" t="s">
        <v>66</v>
      </c>
      <c r="F1900" s="49" t="s">
        <v>413</v>
      </c>
      <c r="G1900" s="144">
        <v>35933</v>
      </c>
      <c r="H1900" s="41" t="s">
        <v>37</v>
      </c>
      <c r="I1900" s="144">
        <v>36325</v>
      </c>
    </row>
    <row r="1901" spans="1:9" ht="33.75" customHeight="1" x14ac:dyDescent="0.25">
      <c r="A1901" s="64" t="s">
        <v>2077</v>
      </c>
      <c r="B1901" s="2" t="s">
        <v>68</v>
      </c>
      <c r="C1901" s="20" t="s">
        <v>101</v>
      </c>
      <c r="D1901" s="45" t="s">
        <v>946</v>
      </c>
      <c r="E1901" s="55" t="s">
        <v>163</v>
      </c>
      <c r="F1901" s="49" t="s">
        <v>453</v>
      </c>
      <c r="G1901" s="36">
        <v>39597</v>
      </c>
      <c r="H1901" s="42" t="s">
        <v>37</v>
      </c>
      <c r="I1901" s="144">
        <v>39995</v>
      </c>
    </row>
    <row r="1902" spans="1:9" ht="33.75" customHeight="1" x14ac:dyDescent="0.25">
      <c r="A1902" s="64" t="s">
        <v>1457</v>
      </c>
      <c r="B1902" s="2" t="s">
        <v>121</v>
      </c>
      <c r="C1902" s="2" t="s">
        <v>351</v>
      </c>
      <c r="D1902" s="45" t="s">
        <v>940</v>
      </c>
      <c r="E1902" s="55" t="s">
        <v>66</v>
      </c>
      <c r="F1902" s="49" t="s">
        <v>1458</v>
      </c>
      <c r="G1902" s="144">
        <v>41686</v>
      </c>
      <c r="H1902" s="42" t="s">
        <v>37</v>
      </c>
      <c r="I1902" s="144">
        <v>42095</v>
      </c>
    </row>
    <row r="1903" spans="1:9" ht="33.75" customHeight="1" x14ac:dyDescent="0.25">
      <c r="A1903" s="64" t="s">
        <v>293</v>
      </c>
      <c r="B1903" s="2" t="s">
        <v>294</v>
      </c>
      <c r="C1903" s="2" t="s">
        <v>347</v>
      </c>
      <c r="D1903" s="45" t="s">
        <v>940</v>
      </c>
      <c r="E1903" s="48" t="s">
        <v>35</v>
      </c>
      <c r="F1903" s="49" t="s">
        <v>295</v>
      </c>
      <c r="G1903" s="144">
        <v>41039</v>
      </c>
      <c r="H1903" s="67" t="s">
        <v>37</v>
      </c>
      <c r="I1903" s="144">
        <v>41579</v>
      </c>
    </row>
    <row r="1904" spans="1:9" ht="33.75" customHeight="1" x14ac:dyDescent="0.25">
      <c r="A1904" s="64" t="s">
        <v>2513</v>
      </c>
      <c r="B1904" s="2" t="s">
        <v>59</v>
      </c>
      <c r="C1904" s="20" t="s">
        <v>101</v>
      </c>
      <c r="D1904" s="45" t="s">
        <v>953</v>
      </c>
      <c r="E1904" s="59" t="s">
        <v>74</v>
      </c>
      <c r="F1904" s="49" t="s">
        <v>1023</v>
      </c>
      <c r="G1904" s="36">
        <v>39525</v>
      </c>
      <c r="H1904" s="41" t="s">
        <v>37</v>
      </c>
      <c r="I1904" s="36">
        <v>39630</v>
      </c>
    </row>
    <row r="1905" spans="1:9" ht="33.75" customHeight="1" x14ac:dyDescent="0.25">
      <c r="A1905" s="64" t="s">
        <v>4188</v>
      </c>
      <c r="B1905" s="2" t="s">
        <v>53</v>
      </c>
      <c r="C1905" s="2" t="s">
        <v>345</v>
      </c>
      <c r="D1905" s="45" t="s">
        <v>940</v>
      </c>
      <c r="E1905" s="48" t="s">
        <v>176</v>
      </c>
      <c r="F1905" s="49" t="s">
        <v>99</v>
      </c>
      <c r="G1905" s="144">
        <v>37362</v>
      </c>
      <c r="H1905" s="41" t="s">
        <v>37</v>
      </c>
      <c r="I1905" s="144">
        <v>37773</v>
      </c>
    </row>
    <row r="1906" spans="1:9" ht="33.75" customHeight="1" x14ac:dyDescent="0.25">
      <c r="A1906" s="64" t="s">
        <v>4188</v>
      </c>
      <c r="B1906" s="2" t="s">
        <v>98</v>
      </c>
      <c r="C1906" s="20" t="s">
        <v>101</v>
      </c>
      <c r="D1906" s="45" t="s">
        <v>928</v>
      </c>
      <c r="E1906" s="48" t="s">
        <v>3976</v>
      </c>
      <c r="F1906" s="49" t="s">
        <v>1663</v>
      </c>
      <c r="G1906" s="36">
        <v>42286</v>
      </c>
      <c r="H1906" s="41" t="s">
        <v>37</v>
      </c>
      <c r="I1906" s="36">
        <v>42948</v>
      </c>
    </row>
    <row r="1907" spans="1:9" ht="33.75" customHeight="1" x14ac:dyDescent="0.25">
      <c r="A1907" s="838" t="s">
        <v>4791</v>
      </c>
      <c r="B1907" s="840" t="s">
        <v>68</v>
      </c>
      <c r="C1907" s="840" t="s">
        <v>95</v>
      </c>
      <c r="D1907" s="870" t="s">
        <v>940</v>
      </c>
      <c r="E1907" s="863" t="s">
        <v>253</v>
      </c>
      <c r="F1907" s="871" t="s">
        <v>8031</v>
      </c>
      <c r="G1907" s="841">
        <v>44830</v>
      </c>
      <c r="H1907" s="808" t="s">
        <v>3797</v>
      </c>
      <c r="I1907" s="787"/>
    </row>
    <row r="1908" spans="1:9" ht="33.75" customHeight="1" x14ac:dyDescent="0.25">
      <c r="A1908" s="239" t="s">
        <v>4791</v>
      </c>
      <c r="B1908" s="221" t="s">
        <v>29</v>
      </c>
      <c r="C1908" s="221" t="s">
        <v>101</v>
      </c>
      <c r="D1908" s="226" t="s">
        <v>914</v>
      </c>
      <c r="E1908" s="224" t="s">
        <v>148</v>
      </c>
      <c r="F1908" s="238" t="s">
        <v>2194</v>
      </c>
      <c r="G1908" s="222">
        <v>43250</v>
      </c>
      <c r="H1908" s="41" t="s">
        <v>37</v>
      </c>
      <c r="I1908" s="144">
        <v>43617</v>
      </c>
    </row>
    <row r="1909" spans="1:9" ht="33.75" customHeight="1" x14ac:dyDescent="0.25">
      <c r="A1909" s="64" t="s">
        <v>4791</v>
      </c>
      <c r="B1909" s="2" t="s">
        <v>46</v>
      </c>
      <c r="C1909" s="2" t="s">
        <v>30</v>
      </c>
      <c r="D1909" s="45" t="s">
        <v>951</v>
      </c>
      <c r="E1909" s="48" t="s">
        <v>1091</v>
      </c>
      <c r="F1909" s="49" t="s">
        <v>736</v>
      </c>
      <c r="G1909" s="144">
        <v>37760</v>
      </c>
      <c r="H1909" s="41" t="s">
        <v>37</v>
      </c>
      <c r="I1909" s="144">
        <v>37947</v>
      </c>
    </row>
    <row r="1910" spans="1:9" ht="33.75" customHeight="1" x14ac:dyDescent="0.25">
      <c r="A1910" s="64" t="s">
        <v>6946</v>
      </c>
      <c r="B1910" s="2" t="s">
        <v>594</v>
      </c>
      <c r="C1910" s="2" t="s">
        <v>351</v>
      </c>
      <c r="D1910" s="45" t="s">
        <v>930</v>
      </c>
      <c r="E1910" s="48" t="s">
        <v>705</v>
      </c>
      <c r="F1910" s="49" t="s">
        <v>250</v>
      </c>
      <c r="G1910" s="144">
        <v>42650</v>
      </c>
      <c r="H1910" s="41" t="s">
        <v>37</v>
      </c>
      <c r="I1910" s="144">
        <v>42826</v>
      </c>
    </row>
    <row r="1911" spans="1:9" ht="33.75" customHeight="1" x14ac:dyDescent="0.25">
      <c r="A1911" s="64" t="s">
        <v>4792</v>
      </c>
      <c r="B1911" s="2" t="s">
        <v>98</v>
      </c>
      <c r="C1911" s="2" t="s">
        <v>6851</v>
      </c>
      <c r="D1911" s="45" t="s">
        <v>914</v>
      </c>
      <c r="E1911" s="48" t="s">
        <v>65</v>
      </c>
      <c r="F1911" s="49" t="s">
        <v>4793</v>
      </c>
      <c r="G1911" s="144">
        <v>36439</v>
      </c>
      <c r="H1911" s="41" t="s">
        <v>37</v>
      </c>
      <c r="I1911" s="144">
        <v>36619</v>
      </c>
    </row>
    <row r="1912" spans="1:9" ht="33.75" customHeight="1" x14ac:dyDescent="0.25">
      <c r="A1912" s="64" t="s">
        <v>4792</v>
      </c>
      <c r="B1912" s="2" t="s">
        <v>49</v>
      </c>
      <c r="C1912" s="2" t="s">
        <v>101</v>
      </c>
      <c r="D1912" s="45" t="s">
        <v>951</v>
      </c>
      <c r="E1912" s="48" t="s">
        <v>134</v>
      </c>
      <c r="F1912" s="49" t="s">
        <v>6501</v>
      </c>
      <c r="G1912" s="144">
        <v>42377</v>
      </c>
      <c r="H1912" s="41" t="s">
        <v>37</v>
      </c>
      <c r="I1912" s="144">
        <v>42527</v>
      </c>
    </row>
    <row r="1913" spans="1:9" ht="33.75" customHeight="1" x14ac:dyDescent="0.25">
      <c r="A1913" s="64" t="s">
        <v>4180</v>
      </c>
      <c r="B1913" s="2" t="s">
        <v>109</v>
      </c>
      <c r="C1913" s="20" t="s">
        <v>101</v>
      </c>
      <c r="D1913" s="45" t="s">
        <v>929</v>
      </c>
      <c r="E1913" s="48" t="s">
        <v>87</v>
      </c>
      <c r="F1913" s="49" t="s">
        <v>2797</v>
      </c>
      <c r="G1913" s="36">
        <v>42263</v>
      </c>
      <c r="H1913" s="41" t="s">
        <v>37</v>
      </c>
      <c r="I1913" s="36">
        <v>42499</v>
      </c>
    </row>
    <row r="1914" spans="1:9" ht="33.75" customHeight="1" x14ac:dyDescent="0.25">
      <c r="A1914" s="64" t="s">
        <v>4794</v>
      </c>
      <c r="B1914" s="2" t="s">
        <v>59</v>
      </c>
      <c r="C1914" s="2" t="s">
        <v>76</v>
      </c>
      <c r="D1914" s="45" t="s">
        <v>650</v>
      </c>
      <c r="E1914" s="48" t="s">
        <v>705</v>
      </c>
      <c r="F1914" s="49" t="s">
        <v>4795</v>
      </c>
      <c r="G1914" s="144">
        <v>38320</v>
      </c>
      <c r="H1914" s="41" t="s">
        <v>37</v>
      </c>
      <c r="I1914" s="144">
        <v>38691</v>
      </c>
    </row>
    <row r="1915" spans="1:9" ht="33.75" customHeight="1" x14ac:dyDescent="0.25">
      <c r="A1915" s="64" t="s">
        <v>4796</v>
      </c>
      <c r="B1915" s="2" t="s">
        <v>119</v>
      </c>
      <c r="C1915" s="20" t="s">
        <v>350</v>
      </c>
      <c r="D1915" s="45" t="s">
        <v>946</v>
      </c>
      <c r="E1915" s="48" t="s">
        <v>792</v>
      </c>
      <c r="F1915" s="49" t="s">
        <v>1191</v>
      </c>
      <c r="G1915" s="144">
        <v>36129</v>
      </c>
      <c r="H1915" s="67" t="s">
        <v>37</v>
      </c>
      <c r="I1915" s="144">
        <v>36617</v>
      </c>
    </row>
    <row r="1916" spans="1:9" ht="33.75" customHeight="1" x14ac:dyDescent="0.25">
      <c r="A1916" s="64" t="s">
        <v>2514</v>
      </c>
      <c r="B1916" s="2" t="s">
        <v>186</v>
      </c>
      <c r="C1916" s="20" t="s">
        <v>95</v>
      </c>
      <c r="D1916" s="45" t="s">
        <v>940</v>
      </c>
      <c r="E1916" s="55" t="s">
        <v>253</v>
      </c>
      <c r="F1916" s="49" t="s">
        <v>1464</v>
      </c>
      <c r="G1916" s="36">
        <v>39240</v>
      </c>
      <c r="H1916" s="42" t="s">
        <v>37</v>
      </c>
      <c r="I1916" s="36">
        <v>39600</v>
      </c>
    </row>
    <row r="1917" spans="1:9" ht="33.75" customHeight="1" x14ac:dyDescent="0.25">
      <c r="A1917" s="816" t="s">
        <v>2514</v>
      </c>
      <c r="B1917" s="817" t="s">
        <v>121</v>
      </c>
      <c r="C1917" s="817" t="s">
        <v>831</v>
      </c>
      <c r="D1917" s="821" t="s">
        <v>940</v>
      </c>
      <c r="E1917" s="819" t="s">
        <v>117</v>
      </c>
      <c r="F1917" s="820" t="s">
        <v>8615</v>
      </c>
      <c r="G1917" s="818">
        <v>44309</v>
      </c>
      <c r="H1917" s="808" t="s">
        <v>3797</v>
      </c>
      <c r="I1917" s="787"/>
    </row>
    <row r="1918" spans="1:9" ht="33.75" customHeight="1" x14ac:dyDescent="0.25">
      <c r="A1918" s="64" t="s">
        <v>1534</v>
      </c>
      <c r="B1918" s="2" t="s">
        <v>61</v>
      </c>
      <c r="C1918" s="2" t="s">
        <v>101</v>
      </c>
      <c r="D1918" s="45" t="s">
        <v>929</v>
      </c>
      <c r="E1918" s="48" t="s">
        <v>301</v>
      </c>
      <c r="F1918" s="49" t="s">
        <v>302</v>
      </c>
      <c r="G1918" s="144">
        <v>41726</v>
      </c>
      <c r="H1918" s="67" t="s">
        <v>37</v>
      </c>
      <c r="I1918" s="144">
        <v>41944</v>
      </c>
    </row>
    <row r="1919" spans="1:9" ht="33.75" customHeight="1" x14ac:dyDescent="0.25">
      <c r="A1919" s="408" t="s">
        <v>7909</v>
      </c>
      <c r="B1919" s="338" t="s">
        <v>49</v>
      </c>
      <c r="C1919" s="306" t="s">
        <v>101</v>
      </c>
      <c r="D1919" s="411" t="s">
        <v>928</v>
      </c>
      <c r="E1919" s="443" t="s">
        <v>138</v>
      </c>
      <c r="F1919" s="310" t="s">
        <v>90</v>
      </c>
      <c r="G1919" s="447">
        <v>43705</v>
      </c>
      <c r="H1919" s="67" t="s">
        <v>37</v>
      </c>
      <c r="I1919" s="311">
        <v>44317</v>
      </c>
    </row>
    <row r="1920" spans="1:9" ht="33.75" customHeight="1" x14ac:dyDescent="0.25">
      <c r="A1920" s="74" t="s">
        <v>7636</v>
      </c>
      <c r="B1920" s="6" t="s">
        <v>6113</v>
      </c>
      <c r="C1920" s="6" t="s">
        <v>152</v>
      </c>
      <c r="D1920" s="73" t="s">
        <v>928</v>
      </c>
      <c r="E1920" s="52" t="s">
        <v>138</v>
      </c>
      <c r="F1920" s="72" t="s">
        <v>90</v>
      </c>
      <c r="G1920" s="8">
        <v>43433</v>
      </c>
      <c r="H1920" s="67" t="s">
        <v>37</v>
      </c>
      <c r="I1920" s="36">
        <v>44013</v>
      </c>
    </row>
    <row r="1921" spans="1:9" ht="33.75" customHeight="1" x14ac:dyDescent="0.25">
      <c r="A1921" s="64" t="s">
        <v>2515</v>
      </c>
      <c r="B1921" s="2" t="s">
        <v>68</v>
      </c>
      <c r="C1921" s="20" t="s">
        <v>480</v>
      </c>
      <c r="D1921" s="45" t="s">
        <v>650</v>
      </c>
      <c r="E1921" s="55" t="s">
        <v>155</v>
      </c>
      <c r="F1921" s="49" t="s">
        <v>2516</v>
      </c>
      <c r="G1921" s="36">
        <v>39010</v>
      </c>
      <c r="H1921" s="41" t="s">
        <v>37</v>
      </c>
      <c r="I1921" s="36">
        <v>40519</v>
      </c>
    </row>
    <row r="1922" spans="1:9" ht="33.75" customHeight="1" x14ac:dyDescent="0.25">
      <c r="A1922" s="791" t="s">
        <v>8772</v>
      </c>
      <c r="B1922" s="790" t="s">
        <v>119</v>
      </c>
      <c r="C1922" s="790" t="s">
        <v>344</v>
      </c>
      <c r="D1922" s="788" t="s">
        <v>935</v>
      </c>
      <c r="E1922" s="792" t="s">
        <v>8752</v>
      </c>
      <c r="F1922" s="793" t="s">
        <v>8753</v>
      </c>
      <c r="G1922" s="789">
        <v>44576</v>
      </c>
      <c r="H1922" s="41" t="s">
        <v>37</v>
      </c>
      <c r="I1922" s="787">
        <v>44835</v>
      </c>
    </row>
    <row r="1923" spans="1:9" ht="33.75" customHeight="1" x14ac:dyDescent="0.25">
      <c r="A1923" s="64" t="s">
        <v>4797</v>
      </c>
      <c r="B1923" s="2" t="s">
        <v>96</v>
      </c>
      <c r="C1923" s="20" t="s">
        <v>350</v>
      </c>
      <c r="D1923" s="45" t="s">
        <v>928</v>
      </c>
      <c r="E1923" s="48" t="s">
        <v>74</v>
      </c>
      <c r="F1923" s="49" t="s">
        <v>123</v>
      </c>
      <c r="G1923" s="144">
        <v>37508</v>
      </c>
      <c r="H1923" s="41" t="s">
        <v>37</v>
      </c>
      <c r="I1923" s="144">
        <v>37895</v>
      </c>
    </row>
    <row r="1924" spans="1:9" ht="33.75" customHeight="1" x14ac:dyDescent="0.25">
      <c r="A1924" s="64" t="s">
        <v>4797</v>
      </c>
      <c r="B1924" s="2" t="s">
        <v>710</v>
      </c>
      <c r="C1924" s="2" t="s">
        <v>649</v>
      </c>
      <c r="D1924" s="45" t="s">
        <v>951</v>
      </c>
      <c r="E1924" s="48" t="s">
        <v>666</v>
      </c>
      <c r="F1924" s="49" t="s">
        <v>1089</v>
      </c>
      <c r="G1924" s="144">
        <v>36446</v>
      </c>
      <c r="H1924" s="41" t="s">
        <v>37</v>
      </c>
      <c r="I1924" s="144">
        <v>36620</v>
      </c>
    </row>
    <row r="1925" spans="1:9" ht="33.75" customHeight="1" x14ac:dyDescent="0.25">
      <c r="A1925" s="305" t="s">
        <v>7737</v>
      </c>
      <c r="B1925" s="306" t="s">
        <v>188</v>
      </c>
      <c r="C1925" s="306" t="s">
        <v>101</v>
      </c>
      <c r="D1925" s="308" t="s">
        <v>1161</v>
      </c>
      <c r="E1925" s="309" t="s">
        <v>227</v>
      </c>
      <c r="F1925" s="310" t="s">
        <v>1682</v>
      </c>
      <c r="G1925" s="311">
        <v>43543</v>
      </c>
      <c r="H1925" s="41" t="s">
        <v>41</v>
      </c>
      <c r="I1925" s="311">
        <v>44371</v>
      </c>
    </row>
    <row r="1926" spans="1:9" ht="33.75" customHeight="1" x14ac:dyDescent="0.25">
      <c r="A1926" s="64" t="s">
        <v>4798</v>
      </c>
      <c r="B1926" s="2" t="s">
        <v>68</v>
      </c>
      <c r="C1926" s="20" t="s">
        <v>101</v>
      </c>
      <c r="D1926" s="45" t="s">
        <v>942</v>
      </c>
      <c r="E1926" s="48" t="s">
        <v>3792</v>
      </c>
      <c r="F1926" s="49" t="s">
        <v>1035</v>
      </c>
      <c r="G1926" s="144">
        <v>38770</v>
      </c>
      <c r="H1926" s="41" t="s">
        <v>37</v>
      </c>
      <c r="I1926" s="144">
        <v>38899</v>
      </c>
    </row>
    <row r="1927" spans="1:9" ht="33.75" customHeight="1" x14ac:dyDescent="0.25">
      <c r="A1927" s="700" t="s">
        <v>1193</v>
      </c>
      <c r="B1927" s="701" t="s">
        <v>59</v>
      </c>
      <c r="C1927" s="701" t="s">
        <v>351</v>
      </c>
      <c r="D1927" s="713" t="s">
        <v>4302</v>
      </c>
      <c r="E1927" s="703" t="s">
        <v>82</v>
      </c>
      <c r="F1927" s="704" t="s">
        <v>4064</v>
      </c>
      <c r="G1927" s="705">
        <v>44209</v>
      </c>
      <c r="H1927" s="41" t="s">
        <v>37</v>
      </c>
      <c r="I1927" s="686">
        <v>44652</v>
      </c>
    </row>
    <row r="1928" spans="1:9" ht="33.75" customHeight="1" x14ac:dyDescent="0.25">
      <c r="A1928" s="64" t="s">
        <v>1193</v>
      </c>
      <c r="B1928" s="2" t="s">
        <v>68</v>
      </c>
      <c r="C1928" s="2" t="s">
        <v>1598</v>
      </c>
      <c r="D1928" s="45" t="s">
        <v>12</v>
      </c>
      <c r="E1928" s="48" t="s">
        <v>35</v>
      </c>
      <c r="F1928" s="49" t="s">
        <v>4799</v>
      </c>
      <c r="G1928" s="144">
        <v>38246</v>
      </c>
      <c r="H1928" s="41" t="s">
        <v>37</v>
      </c>
      <c r="I1928" s="144">
        <v>38443</v>
      </c>
    </row>
    <row r="1929" spans="1:9" ht="33.75" customHeight="1" x14ac:dyDescent="0.25">
      <c r="A1929" s="64" t="s">
        <v>1193</v>
      </c>
      <c r="B1929" s="2" t="s">
        <v>108</v>
      </c>
      <c r="C1929" s="20" t="s">
        <v>350</v>
      </c>
      <c r="D1929" s="45" t="s">
        <v>940</v>
      </c>
      <c r="E1929" s="48" t="s">
        <v>167</v>
      </c>
      <c r="F1929" s="49" t="s">
        <v>489</v>
      </c>
      <c r="G1929" s="144">
        <v>36263</v>
      </c>
      <c r="H1929" s="41" t="s">
        <v>37</v>
      </c>
      <c r="I1929" s="144">
        <v>36434</v>
      </c>
    </row>
    <row r="1930" spans="1:9" ht="33.75" customHeight="1" x14ac:dyDescent="0.25">
      <c r="A1930" s="64" t="s">
        <v>1193</v>
      </c>
      <c r="B1930" s="2" t="s">
        <v>763</v>
      </c>
      <c r="C1930" s="2" t="s">
        <v>30</v>
      </c>
      <c r="D1930" s="45" t="s">
        <v>931</v>
      </c>
      <c r="E1930" s="48" t="s">
        <v>227</v>
      </c>
      <c r="F1930" s="49" t="s">
        <v>1682</v>
      </c>
      <c r="G1930" s="144">
        <v>38995</v>
      </c>
      <c r="H1930" s="41" t="s">
        <v>37</v>
      </c>
      <c r="I1930" s="144">
        <v>39114</v>
      </c>
    </row>
    <row r="1931" spans="1:9" ht="33.75" customHeight="1" x14ac:dyDescent="0.25">
      <c r="A1931" s="64" t="s">
        <v>2517</v>
      </c>
      <c r="B1931" s="2" t="s">
        <v>119</v>
      </c>
      <c r="C1931" s="2"/>
      <c r="D1931" s="45" t="s">
        <v>650</v>
      </c>
      <c r="E1931" s="48" t="s">
        <v>705</v>
      </c>
      <c r="F1931" s="49" t="s">
        <v>4095</v>
      </c>
      <c r="G1931" s="144">
        <v>38639</v>
      </c>
      <c r="H1931" s="67" t="s">
        <v>37</v>
      </c>
      <c r="I1931" s="144">
        <v>38782</v>
      </c>
    </row>
    <row r="1932" spans="1:9" ht="33.75" customHeight="1" x14ac:dyDescent="0.25">
      <c r="A1932" s="64" t="s">
        <v>2517</v>
      </c>
      <c r="B1932" s="2" t="s">
        <v>2518</v>
      </c>
      <c r="C1932" s="2" t="s">
        <v>351</v>
      </c>
      <c r="D1932" s="45" t="s">
        <v>12</v>
      </c>
      <c r="E1932" s="48" t="s">
        <v>47</v>
      </c>
      <c r="F1932" s="49" t="s">
        <v>174</v>
      </c>
      <c r="G1932" s="36">
        <v>39597</v>
      </c>
      <c r="H1932" s="67" t="s">
        <v>37</v>
      </c>
      <c r="I1932" s="36">
        <v>39845</v>
      </c>
    </row>
    <row r="1933" spans="1:9" ht="33.75" customHeight="1" x14ac:dyDescent="0.25">
      <c r="A1933" s="64" t="s">
        <v>2519</v>
      </c>
      <c r="B1933" s="2" t="s">
        <v>188</v>
      </c>
      <c r="C1933" s="20" t="s">
        <v>2055</v>
      </c>
      <c r="D1933" s="45" t="s">
        <v>940</v>
      </c>
      <c r="E1933" s="55" t="s">
        <v>82</v>
      </c>
      <c r="F1933" s="49" t="s">
        <v>269</v>
      </c>
      <c r="G1933" s="36">
        <v>39618</v>
      </c>
      <c r="H1933" s="41" t="s">
        <v>37</v>
      </c>
      <c r="I1933" s="36">
        <v>39995</v>
      </c>
    </row>
    <row r="1934" spans="1:9" ht="33.75" customHeight="1" x14ac:dyDescent="0.25">
      <c r="A1934" s="64" t="s">
        <v>4800</v>
      </c>
      <c r="B1934" s="2" t="s">
        <v>94</v>
      </c>
      <c r="C1934" s="2" t="s">
        <v>30</v>
      </c>
      <c r="D1934" s="45" t="s">
        <v>928</v>
      </c>
      <c r="E1934" s="48" t="s">
        <v>138</v>
      </c>
      <c r="F1934" s="49" t="s">
        <v>90</v>
      </c>
      <c r="G1934" s="144">
        <v>38131</v>
      </c>
      <c r="H1934" s="41" t="s">
        <v>37</v>
      </c>
      <c r="I1934" s="144">
        <v>38384</v>
      </c>
    </row>
    <row r="1935" spans="1:9" ht="33.75" customHeight="1" x14ac:dyDescent="0.25">
      <c r="A1935" s="64" t="s">
        <v>4801</v>
      </c>
      <c r="B1935" s="2" t="s">
        <v>162</v>
      </c>
      <c r="C1935" s="20" t="s">
        <v>350</v>
      </c>
      <c r="D1935" s="45" t="s">
        <v>951</v>
      </c>
      <c r="E1935" s="48" t="s">
        <v>134</v>
      </c>
      <c r="F1935" s="49" t="s">
        <v>1184</v>
      </c>
      <c r="G1935" s="144">
        <v>36203</v>
      </c>
      <c r="H1935" s="41" t="s">
        <v>37</v>
      </c>
      <c r="I1935" s="144">
        <v>36500</v>
      </c>
    </row>
    <row r="1936" spans="1:9" ht="33.75" customHeight="1" x14ac:dyDescent="0.25">
      <c r="A1936" s="64" t="s">
        <v>4802</v>
      </c>
      <c r="B1936" s="2" t="s">
        <v>4803</v>
      </c>
      <c r="C1936" s="2" t="s">
        <v>1598</v>
      </c>
      <c r="D1936" s="45" t="s">
        <v>931</v>
      </c>
      <c r="E1936" s="48" t="s">
        <v>217</v>
      </c>
      <c r="F1936" s="49" t="s">
        <v>1160</v>
      </c>
      <c r="G1936" s="144">
        <v>39185</v>
      </c>
      <c r="H1936" s="43" t="s">
        <v>41</v>
      </c>
      <c r="I1936" s="144">
        <v>39448</v>
      </c>
    </row>
    <row r="1937" spans="1:9" ht="33.75" customHeight="1" x14ac:dyDescent="0.25">
      <c r="A1937" s="876" t="s">
        <v>8897</v>
      </c>
      <c r="B1937" s="877" t="s">
        <v>61</v>
      </c>
      <c r="C1937" s="877" t="s">
        <v>346</v>
      </c>
      <c r="D1937" s="878" t="s">
        <v>12</v>
      </c>
      <c r="E1937" s="879" t="s">
        <v>43</v>
      </c>
      <c r="F1937" s="880" t="s">
        <v>45</v>
      </c>
      <c r="G1937" s="934">
        <v>44699</v>
      </c>
      <c r="H1937" s="41" t="s">
        <v>37</v>
      </c>
      <c r="I1937" s="794">
        <v>44927</v>
      </c>
    </row>
    <row r="1938" spans="1:9" ht="33.75" customHeight="1" x14ac:dyDescent="0.25">
      <c r="A1938" s="64" t="s">
        <v>1897</v>
      </c>
      <c r="B1938" s="2" t="s">
        <v>1898</v>
      </c>
      <c r="C1938" s="20" t="s">
        <v>805</v>
      </c>
      <c r="D1938" s="45" t="s">
        <v>941</v>
      </c>
      <c r="E1938" s="48" t="s">
        <v>47</v>
      </c>
      <c r="F1938" s="49" t="s">
        <v>174</v>
      </c>
      <c r="G1938" s="38">
        <v>40240</v>
      </c>
      <c r="H1938" s="43" t="s">
        <v>41</v>
      </c>
      <c r="I1938" s="38">
        <v>40596</v>
      </c>
    </row>
    <row r="1939" spans="1:9" ht="33.75" customHeight="1" x14ac:dyDescent="0.25">
      <c r="A1939" s="830" t="s">
        <v>3892</v>
      </c>
      <c r="B1939" s="831" t="s">
        <v>159</v>
      </c>
      <c r="C1939" s="996" t="s">
        <v>805</v>
      </c>
      <c r="D1939" s="988" t="s">
        <v>12</v>
      </c>
      <c r="E1939" s="855" t="s">
        <v>35</v>
      </c>
      <c r="F1939" s="834" t="s">
        <v>536</v>
      </c>
      <c r="G1939" s="993">
        <v>42019</v>
      </c>
      <c r="H1939" s="997" t="s">
        <v>41</v>
      </c>
      <c r="I1939" s="993">
        <v>42887</v>
      </c>
    </row>
    <row r="1940" spans="1:9" ht="33.75" customHeight="1" x14ac:dyDescent="0.25">
      <c r="A1940" s="64" t="s">
        <v>7800</v>
      </c>
      <c r="B1940" s="2" t="s">
        <v>44</v>
      </c>
      <c r="C1940" s="2" t="s">
        <v>4233</v>
      </c>
      <c r="D1940" s="33" t="s">
        <v>948</v>
      </c>
      <c r="E1940" s="48" t="s">
        <v>626</v>
      </c>
      <c r="F1940" s="49" t="s">
        <v>7187</v>
      </c>
      <c r="G1940" s="144">
        <v>43594</v>
      </c>
      <c r="H1940" s="41" t="s">
        <v>37</v>
      </c>
      <c r="I1940" s="36">
        <v>44166</v>
      </c>
    </row>
    <row r="1941" spans="1:9" ht="33.75" customHeight="1" x14ac:dyDescent="0.25">
      <c r="A1941" s="64" t="s">
        <v>4804</v>
      </c>
      <c r="B1941" s="2" t="s">
        <v>46</v>
      </c>
      <c r="C1941" s="2" t="s">
        <v>2427</v>
      </c>
      <c r="D1941" s="45" t="s">
        <v>940</v>
      </c>
      <c r="E1941" s="48" t="s">
        <v>82</v>
      </c>
      <c r="F1941" s="49" t="s">
        <v>464</v>
      </c>
      <c r="G1941" s="144">
        <v>37210</v>
      </c>
      <c r="H1941" s="67" t="s">
        <v>37</v>
      </c>
      <c r="I1941" s="144">
        <v>37681</v>
      </c>
    </row>
    <row r="1942" spans="1:9" ht="33.75" customHeight="1" x14ac:dyDescent="0.25">
      <c r="A1942" s="64" t="s">
        <v>2520</v>
      </c>
      <c r="B1942" s="2" t="s">
        <v>108</v>
      </c>
      <c r="C1942" s="20" t="s">
        <v>357</v>
      </c>
      <c r="D1942" s="45" t="s">
        <v>941</v>
      </c>
      <c r="E1942" s="48" t="s">
        <v>35</v>
      </c>
      <c r="F1942" s="49" t="s">
        <v>2521</v>
      </c>
      <c r="G1942" s="36">
        <v>39337</v>
      </c>
      <c r="H1942" s="41" t="s">
        <v>37</v>
      </c>
      <c r="I1942" s="36">
        <v>39753</v>
      </c>
    </row>
    <row r="1943" spans="1:9" ht="33.75" customHeight="1" x14ac:dyDescent="0.25">
      <c r="A1943" s="64" t="s">
        <v>4805</v>
      </c>
      <c r="B1943" s="2" t="s">
        <v>59</v>
      </c>
      <c r="C1943" s="2" t="s">
        <v>345</v>
      </c>
      <c r="D1943" s="45" t="s">
        <v>940</v>
      </c>
      <c r="E1943" s="48" t="s">
        <v>167</v>
      </c>
      <c r="F1943" s="49" t="s">
        <v>1230</v>
      </c>
      <c r="G1943" s="144">
        <v>36937</v>
      </c>
      <c r="H1943" s="41" t="s">
        <v>37</v>
      </c>
      <c r="I1943" s="144">
        <v>37196</v>
      </c>
    </row>
    <row r="1944" spans="1:9" ht="33.75" customHeight="1" x14ac:dyDescent="0.25">
      <c r="A1944" s="830" t="s">
        <v>4177</v>
      </c>
      <c r="B1944" s="831" t="s">
        <v>59</v>
      </c>
      <c r="C1944" s="831" t="s">
        <v>7398</v>
      </c>
      <c r="D1944" s="833" t="s">
        <v>929</v>
      </c>
      <c r="E1944" s="855" t="s">
        <v>60</v>
      </c>
      <c r="F1944" s="834" t="s">
        <v>2185</v>
      </c>
      <c r="G1944" s="794">
        <v>44245</v>
      </c>
      <c r="H1944" s="41" t="s">
        <v>37</v>
      </c>
      <c r="I1944" s="794">
        <v>44531</v>
      </c>
    </row>
    <row r="1945" spans="1:9" ht="33.75" customHeight="1" x14ac:dyDescent="0.25">
      <c r="A1945" s="64" t="s">
        <v>4177</v>
      </c>
      <c r="B1945" s="2" t="s">
        <v>113</v>
      </c>
      <c r="C1945" s="20" t="s">
        <v>95</v>
      </c>
      <c r="D1945" s="45" t="s">
        <v>12</v>
      </c>
      <c r="E1945" s="48" t="s">
        <v>3856</v>
      </c>
      <c r="F1945" s="49" t="s">
        <v>103</v>
      </c>
      <c r="G1945" s="144">
        <v>37791</v>
      </c>
      <c r="H1945" s="41" t="s">
        <v>37</v>
      </c>
      <c r="I1945" s="144">
        <v>37987</v>
      </c>
    </row>
    <row r="1946" spans="1:9" ht="33.75" customHeight="1" x14ac:dyDescent="0.25">
      <c r="A1946" s="64" t="s">
        <v>4177</v>
      </c>
      <c r="B1946" s="2" t="s">
        <v>162</v>
      </c>
      <c r="C1946" s="20" t="s">
        <v>101</v>
      </c>
      <c r="D1946" s="45" t="s">
        <v>929</v>
      </c>
      <c r="E1946" s="48" t="s">
        <v>65</v>
      </c>
      <c r="F1946" s="49" t="s">
        <v>1803</v>
      </c>
      <c r="G1946" s="36">
        <v>42285</v>
      </c>
      <c r="H1946" s="41" t="s">
        <v>37</v>
      </c>
      <c r="I1946" s="36">
        <v>42499</v>
      </c>
    </row>
    <row r="1947" spans="1:9" ht="33.75" customHeight="1" x14ac:dyDescent="0.25">
      <c r="A1947" s="64" t="s">
        <v>4806</v>
      </c>
      <c r="B1947" s="2" t="s">
        <v>61</v>
      </c>
      <c r="C1947" s="20" t="s">
        <v>101</v>
      </c>
      <c r="D1947" s="45" t="s">
        <v>951</v>
      </c>
      <c r="E1947" s="48" t="s">
        <v>394</v>
      </c>
      <c r="F1947" s="49" t="s">
        <v>123</v>
      </c>
      <c r="G1947" s="144">
        <v>37329</v>
      </c>
      <c r="H1947" s="67" t="s">
        <v>37</v>
      </c>
      <c r="I1947" s="144">
        <v>37592</v>
      </c>
    </row>
    <row r="1948" spans="1:9" ht="33.75" customHeight="1" x14ac:dyDescent="0.25">
      <c r="A1948" s="905" t="s">
        <v>8966</v>
      </c>
      <c r="B1948" s="840" t="s">
        <v>54</v>
      </c>
      <c r="C1948" s="840" t="s">
        <v>351</v>
      </c>
      <c r="D1948" s="870" t="s">
        <v>940</v>
      </c>
      <c r="E1948" s="892" t="s">
        <v>82</v>
      </c>
      <c r="F1948" s="893" t="s">
        <v>8025</v>
      </c>
      <c r="G1948" s="841">
        <v>44770</v>
      </c>
      <c r="H1948" s="970" t="s">
        <v>3797</v>
      </c>
      <c r="I1948" s="794"/>
    </row>
    <row r="1949" spans="1:9" ht="33.75" customHeight="1" x14ac:dyDescent="0.25">
      <c r="A1949" s="905" t="s">
        <v>9067</v>
      </c>
      <c r="B1949" s="840" t="s">
        <v>49</v>
      </c>
      <c r="C1949" s="840" t="s">
        <v>95</v>
      </c>
      <c r="D1949" s="870" t="s">
        <v>940</v>
      </c>
      <c r="E1949" s="892" t="s">
        <v>176</v>
      </c>
      <c r="F1949" s="893" t="s">
        <v>6703</v>
      </c>
      <c r="G1949" s="841">
        <v>44851</v>
      </c>
      <c r="H1949" s="808" t="s">
        <v>3797</v>
      </c>
      <c r="I1949" s="794"/>
    </row>
    <row r="1950" spans="1:9" ht="33.75" customHeight="1" x14ac:dyDescent="0.25">
      <c r="A1950" s="64" t="s">
        <v>2522</v>
      </c>
      <c r="B1950" s="2" t="s">
        <v>44</v>
      </c>
      <c r="C1950" s="2" t="s">
        <v>831</v>
      </c>
      <c r="D1950" s="45" t="s">
        <v>12</v>
      </c>
      <c r="E1950" s="55" t="s">
        <v>43</v>
      </c>
      <c r="F1950" s="49" t="s">
        <v>45</v>
      </c>
      <c r="G1950" s="36">
        <v>40165</v>
      </c>
      <c r="H1950" s="67" t="s">
        <v>37</v>
      </c>
      <c r="I1950" s="36">
        <v>40969</v>
      </c>
    </row>
    <row r="1951" spans="1:9" ht="33.75" customHeight="1" x14ac:dyDescent="0.25">
      <c r="A1951" s="64" t="s">
        <v>6525</v>
      </c>
      <c r="B1951" s="2" t="s">
        <v>6657</v>
      </c>
      <c r="C1951" s="2" t="s">
        <v>351</v>
      </c>
      <c r="D1951" s="45" t="s">
        <v>931</v>
      </c>
      <c r="E1951" s="48" t="s">
        <v>66</v>
      </c>
      <c r="F1951" s="49" t="s">
        <v>1291</v>
      </c>
      <c r="G1951" s="144">
        <v>42501</v>
      </c>
      <c r="H1951" s="41" t="s">
        <v>37</v>
      </c>
      <c r="I1951" s="144">
        <v>42736</v>
      </c>
    </row>
    <row r="1952" spans="1:9" ht="33.75" customHeight="1" x14ac:dyDescent="0.25">
      <c r="A1952" s="64" t="s">
        <v>3813</v>
      </c>
      <c r="B1952" s="2" t="s">
        <v>503</v>
      </c>
      <c r="C1952" s="2" t="s">
        <v>6885</v>
      </c>
      <c r="D1952" s="45" t="s">
        <v>946</v>
      </c>
      <c r="E1952" s="48" t="s">
        <v>134</v>
      </c>
      <c r="F1952" s="49" t="s">
        <v>4807</v>
      </c>
      <c r="G1952" s="144">
        <v>36206</v>
      </c>
      <c r="H1952" s="67" t="s">
        <v>37</v>
      </c>
      <c r="I1952" s="144">
        <v>36526</v>
      </c>
    </row>
    <row r="1953" spans="1:9" ht="33.75" customHeight="1" x14ac:dyDescent="0.25">
      <c r="A1953" s="64" t="s">
        <v>3813</v>
      </c>
      <c r="B1953" s="2" t="s">
        <v>98</v>
      </c>
      <c r="C1953" s="20" t="s">
        <v>1581</v>
      </c>
      <c r="D1953" s="45" t="s">
        <v>935</v>
      </c>
      <c r="E1953" s="48" t="s">
        <v>415</v>
      </c>
      <c r="F1953" s="49" t="s">
        <v>168</v>
      </c>
      <c r="G1953" s="36">
        <v>42041</v>
      </c>
      <c r="H1953" s="67" t="s">
        <v>37</v>
      </c>
      <c r="I1953" s="36">
        <v>42283</v>
      </c>
    </row>
    <row r="1954" spans="1:9" ht="33.75" customHeight="1" x14ac:dyDescent="0.25">
      <c r="A1954" s="64" t="s">
        <v>6589</v>
      </c>
      <c r="B1954" s="2" t="s">
        <v>46</v>
      </c>
      <c r="C1954" s="2" t="s">
        <v>6583</v>
      </c>
      <c r="D1954" s="45" t="s">
        <v>12</v>
      </c>
      <c r="E1954" s="48" t="s">
        <v>66</v>
      </c>
      <c r="F1954" s="49" t="s">
        <v>3897</v>
      </c>
      <c r="G1954" s="144">
        <v>42429</v>
      </c>
      <c r="H1954" s="41" t="s">
        <v>37</v>
      </c>
      <c r="I1954" s="144">
        <v>42736</v>
      </c>
    </row>
    <row r="1955" spans="1:9" ht="33.75" customHeight="1" x14ac:dyDescent="0.25">
      <c r="A1955" s="314" t="s">
        <v>7878</v>
      </c>
      <c r="B1955" s="313" t="s">
        <v>62</v>
      </c>
      <c r="C1955" s="313" t="s">
        <v>349</v>
      </c>
      <c r="D1955" s="334" t="s">
        <v>931</v>
      </c>
      <c r="E1955" s="330" t="s">
        <v>227</v>
      </c>
      <c r="F1955" s="407" t="s">
        <v>228</v>
      </c>
      <c r="G1955" s="333">
        <v>43550</v>
      </c>
      <c r="H1955" s="69" t="s">
        <v>3797</v>
      </c>
      <c r="I1955" s="311"/>
    </row>
    <row r="1956" spans="1:9" ht="33.75" customHeight="1" x14ac:dyDescent="0.25">
      <c r="A1956" s="64" t="s">
        <v>4808</v>
      </c>
      <c r="B1956" s="2" t="s">
        <v>716</v>
      </c>
      <c r="C1956" s="2" t="s">
        <v>30</v>
      </c>
      <c r="D1956" s="45" t="s">
        <v>936</v>
      </c>
      <c r="E1956" s="48" t="s">
        <v>3793</v>
      </c>
      <c r="F1956" s="49" t="s">
        <v>51</v>
      </c>
      <c r="G1956" s="144">
        <v>37602</v>
      </c>
      <c r="H1956" s="67" t="s">
        <v>37</v>
      </c>
      <c r="I1956" s="144">
        <v>37773</v>
      </c>
    </row>
    <row r="1957" spans="1:9" ht="33.75" customHeight="1" x14ac:dyDescent="0.25">
      <c r="A1957" s="305" t="s">
        <v>7717</v>
      </c>
      <c r="B1957" s="306" t="s">
        <v>4494</v>
      </c>
      <c r="C1957" s="306" t="s">
        <v>152</v>
      </c>
      <c r="D1957" s="308" t="s">
        <v>949</v>
      </c>
      <c r="E1957" s="309" t="s">
        <v>317</v>
      </c>
      <c r="F1957" s="310" t="s">
        <v>1689</v>
      </c>
      <c r="G1957" s="311">
        <v>43496</v>
      </c>
      <c r="H1957" s="69" t="s">
        <v>3797</v>
      </c>
      <c r="I1957" s="311"/>
    </row>
    <row r="1958" spans="1:9" ht="33.75" customHeight="1" x14ac:dyDescent="0.25">
      <c r="A1958" s="64" t="s">
        <v>2523</v>
      </c>
      <c r="B1958" s="2" t="s">
        <v>46</v>
      </c>
      <c r="C1958" s="20" t="s">
        <v>344</v>
      </c>
      <c r="D1958" s="45" t="s">
        <v>941</v>
      </c>
      <c r="E1958" s="55" t="s">
        <v>66</v>
      </c>
      <c r="F1958" s="49" t="s">
        <v>273</v>
      </c>
      <c r="G1958" s="36">
        <v>40520</v>
      </c>
      <c r="H1958" s="41" t="s">
        <v>37</v>
      </c>
      <c r="I1958" s="36">
        <v>40878</v>
      </c>
    </row>
    <row r="1959" spans="1:9" ht="33.75" customHeight="1" x14ac:dyDescent="0.25">
      <c r="A1959" s="331" t="s">
        <v>7986</v>
      </c>
      <c r="B1959" s="332" t="s">
        <v>1497</v>
      </c>
      <c r="C1959" s="332" t="s">
        <v>101</v>
      </c>
      <c r="D1959" s="334" t="s">
        <v>948</v>
      </c>
      <c r="E1959" s="330" t="s">
        <v>190</v>
      </c>
      <c r="F1959" s="329" t="s">
        <v>270</v>
      </c>
      <c r="G1959" s="333">
        <v>43749</v>
      </c>
      <c r="H1959" s="41" t="s">
        <v>41</v>
      </c>
      <c r="I1959" s="294">
        <v>44335</v>
      </c>
    </row>
    <row r="1960" spans="1:9" ht="33.75" customHeight="1" x14ac:dyDescent="0.25">
      <c r="A1960" s="331" t="s">
        <v>7986</v>
      </c>
      <c r="B1960" s="332" t="s">
        <v>1497</v>
      </c>
      <c r="C1960" s="332" t="s">
        <v>101</v>
      </c>
      <c r="D1960" s="788" t="s">
        <v>936</v>
      </c>
      <c r="E1960" s="792" t="s">
        <v>792</v>
      </c>
      <c r="F1960" s="793" t="s">
        <v>51</v>
      </c>
      <c r="G1960" s="789">
        <v>44551</v>
      </c>
      <c r="H1960" s="69" t="s">
        <v>3797</v>
      </c>
      <c r="I1960" s="787"/>
    </row>
    <row r="1961" spans="1:9" ht="33.75" customHeight="1" x14ac:dyDescent="0.25">
      <c r="A1961" s="64" t="s">
        <v>4809</v>
      </c>
      <c r="B1961" s="2" t="s">
        <v>68</v>
      </c>
      <c r="C1961" s="20" t="s">
        <v>350</v>
      </c>
      <c r="D1961" s="45" t="s">
        <v>940</v>
      </c>
      <c r="E1961" s="48" t="s">
        <v>167</v>
      </c>
      <c r="F1961" s="49" t="s">
        <v>105</v>
      </c>
      <c r="G1961" s="144">
        <v>37775</v>
      </c>
      <c r="H1961" s="41" t="s">
        <v>37</v>
      </c>
      <c r="I1961" s="144">
        <v>38169</v>
      </c>
    </row>
    <row r="1962" spans="1:9" ht="33.75" customHeight="1" x14ac:dyDescent="0.25">
      <c r="A1962" s="64" t="s">
        <v>4810</v>
      </c>
      <c r="B1962" s="2" t="s">
        <v>2215</v>
      </c>
      <c r="C1962" s="2" t="s">
        <v>2207</v>
      </c>
      <c r="D1962" s="45" t="s">
        <v>940</v>
      </c>
      <c r="E1962" s="48" t="s">
        <v>111</v>
      </c>
      <c r="F1962" s="49" t="s">
        <v>4811</v>
      </c>
      <c r="G1962" s="144">
        <v>36939</v>
      </c>
      <c r="H1962" s="42" t="s">
        <v>41</v>
      </c>
      <c r="I1962" s="144">
        <v>37377</v>
      </c>
    </row>
    <row r="1963" spans="1:9" ht="33.75" customHeight="1" x14ac:dyDescent="0.25">
      <c r="A1963" s="64" t="s">
        <v>1352</v>
      </c>
      <c r="B1963" s="2" t="s">
        <v>1353</v>
      </c>
      <c r="C1963" s="6" t="s">
        <v>351</v>
      </c>
      <c r="D1963" s="45" t="s">
        <v>941</v>
      </c>
      <c r="E1963" s="48" t="s">
        <v>35</v>
      </c>
      <c r="F1963" s="49" t="s">
        <v>844</v>
      </c>
      <c r="G1963" s="8">
        <v>41612</v>
      </c>
      <c r="H1963" s="42" t="s">
        <v>41</v>
      </c>
      <c r="I1963" s="144">
        <v>41813</v>
      </c>
    </row>
    <row r="1964" spans="1:9" ht="33.75" customHeight="1" x14ac:dyDescent="0.25">
      <c r="A1964" s="64" t="s">
        <v>1352</v>
      </c>
      <c r="B1964" s="2" t="s">
        <v>1353</v>
      </c>
      <c r="C1964" s="20" t="s">
        <v>351</v>
      </c>
      <c r="D1964" s="45" t="s">
        <v>941</v>
      </c>
      <c r="E1964" s="48" t="s">
        <v>35</v>
      </c>
      <c r="F1964" s="49" t="s">
        <v>844</v>
      </c>
      <c r="G1964" s="36">
        <v>42088</v>
      </c>
      <c r="H1964" s="42" t="s">
        <v>41</v>
      </c>
      <c r="I1964" s="36">
        <v>42376</v>
      </c>
    </row>
    <row r="1965" spans="1:9" ht="33.75" customHeight="1" x14ac:dyDescent="0.25">
      <c r="A1965" s="64" t="s">
        <v>1352</v>
      </c>
      <c r="B1965" s="2" t="s">
        <v>1353</v>
      </c>
      <c r="C1965" s="2" t="s">
        <v>351</v>
      </c>
      <c r="D1965" s="45" t="s">
        <v>940</v>
      </c>
      <c r="E1965" s="48" t="s">
        <v>47</v>
      </c>
      <c r="F1965" s="49" t="s">
        <v>844</v>
      </c>
      <c r="G1965" s="144">
        <v>42537</v>
      </c>
      <c r="H1965" s="41" t="s">
        <v>37</v>
      </c>
      <c r="I1965" s="144">
        <v>42767</v>
      </c>
    </row>
    <row r="1966" spans="1:9" ht="33.75" customHeight="1" x14ac:dyDescent="0.25">
      <c r="A1966" s="64" t="s">
        <v>6635</v>
      </c>
      <c r="B1966" s="2" t="s">
        <v>535</v>
      </c>
      <c r="C1966" s="2" t="s">
        <v>6856</v>
      </c>
      <c r="D1966" s="45" t="s">
        <v>928</v>
      </c>
      <c r="E1966" s="48" t="s">
        <v>920</v>
      </c>
      <c r="F1966" s="49" t="s">
        <v>139</v>
      </c>
      <c r="G1966" s="144">
        <v>42550</v>
      </c>
      <c r="H1966" s="41" t="s">
        <v>37</v>
      </c>
      <c r="I1966" s="144">
        <v>42887</v>
      </c>
    </row>
    <row r="1967" spans="1:9" ht="33.75" customHeight="1" x14ac:dyDescent="0.25">
      <c r="A1967" s="64" t="s">
        <v>4812</v>
      </c>
      <c r="B1967" s="2" t="s">
        <v>4813</v>
      </c>
      <c r="C1967" s="20" t="s">
        <v>101</v>
      </c>
      <c r="D1967" s="45" t="s">
        <v>943</v>
      </c>
      <c r="E1967" s="48" t="s">
        <v>912</v>
      </c>
      <c r="F1967" s="49" t="s">
        <v>913</v>
      </c>
      <c r="G1967" s="144">
        <v>37154</v>
      </c>
      <c r="H1967" s="67" t="s">
        <v>37</v>
      </c>
      <c r="I1967" s="144">
        <v>38047</v>
      </c>
    </row>
    <row r="1968" spans="1:9" ht="33.75" customHeight="1" x14ac:dyDescent="0.25">
      <c r="A1968" s="64" t="s">
        <v>2524</v>
      </c>
      <c r="B1968" s="2" t="s">
        <v>46</v>
      </c>
      <c r="C1968" s="20" t="s">
        <v>1099</v>
      </c>
      <c r="D1968" s="45" t="s">
        <v>928</v>
      </c>
      <c r="E1968" s="55" t="s">
        <v>439</v>
      </c>
      <c r="F1968" s="49" t="s">
        <v>2525</v>
      </c>
      <c r="G1968" s="36">
        <v>40262</v>
      </c>
      <c r="H1968" s="67" t="s">
        <v>37</v>
      </c>
      <c r="I1968" s="36">
        <v>40483</v>
      </c>
    </row>
    <row r="1969" spans="1:9" ht="33.75" customHeight="1" x14ac:dyDescent="0.25">
      <c r="A1969" s="117" t="s">
        <v>8219</v>
      </c>
      <c r="B1969" s="9" t="s">
        <v>86</v>
      </c>
      <c r="C1969" s="9" t="s">
        <v>7644</v>
      </c>
      <c r="D1969" s="34" t="s">
        <v>4302</v>
      </c>
      <c r="E1969" s="53" t="s">
        <v>782</v>
      </c>
      <c r="F1969" s="119" t="s">
        <v>8116</v>
      </c>
      <c r="G1969" s="7">
        <v>43860</v>
      </c>
      <c r="H1969" s="556" t="s">
        <v>3797</v>
      </c>
      <c r="I1969" s="36"/>
    </row>
    <row r="1970" spans="1:9" ht="33.75" customHeight="1" x14ac:dyDescent="0.25">
      <c r="A1970" s="64" t="s">
        <v>818</v>
      </c>
      <c r="B1970" s="2" t="s">
        <v>1098</v>
      </c>
      <c r="C1970" s="20" t="s">
        <v>346</v>
      </c>
      <c r="D1970" s="45" t="s">
        <v>948</v>
      </c>
      <c r="E1970" s="55" t="s">
        <v>1930</v>
      </c>
      <c r="F1970" s="49" t="s">
        <v>1333</v>
      </c>
      <c r="G1970" s="36">
        <v>40119</v>
      </c>
      <c r="H1970" s="42" t="s">
        <v>37</v>
      </c>
      <c r="I1970" s="36">
        <v>40513</v>
      </c>
    </row>
    <row r="1971" spans="1:9" ht="33.75" customHeight="1" x14ac:dyDescent="0.25">
      <c r="A1971" s="64" t="s">
        <v>818</v>
      </c>
      <c r="B1971" s="2" t="s">
        <v>655</v>
      </c>
      <c r="C1971" s="6" t="s">
        <v>347</v>
      </c>
      <c r="D1971" s="45" t="s">
        <v>12</v>
      </c>
      <c r="E1971" s="48" t="s">
        <v>35</v>
      </c>
      <c r="F1971" s="49" t="s">
        <v>785</v>
      </c>
      <c r="G1971" s="8">
        <v>41291</v>
      </c>
      <c r="H1971" s="42" t="s">
        <v>37</v>
      </c>
      <c r="I1971" s="144">
        <v>41699</v>
      </c>
    </row>
    <row r="1972" spans="1:9" ht="33.75" customHeight="1" x14ac:dyDescent="0.25">
      <c r="A1972" s="64" t="s">
        <v>818</v>
      </c>
      <c r="B1972" s="2" t="s">
        <v>68</v>
      </c>
      <c r="C1972" s="21" t="s">
        <v>351</v>
      </c>
      <c r="D1972" s="45" t="s">
        <v>12</v>
      </c>
      <c r="E1972" s="48" t="s">
        <v>47</v>
      </c>
      <c r="F1972" s="49" t="s">
        <v>174</v>
      </c>
      <c r="G1972" s="22">
        <v>41547</v>
      </c>
      <c r="H1972" s="41" t="s">
        <v>37</v>
      </c>
      <c r="I1972" s="144">
        <v>42036</v>
      </c>
    </row>
    <row r="1973" spans="1:9" ht="33.75" customHeight="1" x14ac:dyDescent="0.25">
      <c r="A1973" s="64" t="s">
        <v>4814</v>
      </c>
      <c r="B1973" s="2" t="s">
        <v>69</v>
      </c>
      <c r="C1973" s="20" t="s">
        <v>348</v>
      </c>
      <c r="D1973" s="45" t="s">
        <v>940</v>
      </c>
      <c r="E1973" s="48" t="s">
        <v>82</v>
      </c>
      <c r="F1973" s="49" t="s">
        <v>385</v>
      </c>
      <c r="G1973" s="144">
        <v>36298</v>
      </c>
      <c r="H1973" s="41" t="s">
        <v>37</v>
      </c>
      <c r="I1973" s="144">
        <v>36617</v>
      </c>
    </row>
    <row r="1974" spans="1:9" ht="33.75" customHeight="1" x14ac:dyDescent="0.25">
      <c r="A1974" s="828" t="s">
        <v>4815</v>
      </c>
      <c r="B1974" s="888" t="s">
        <v>211</v>
      </c>
      <c r="C1974" s="888" t="s">
        <v>344</v>
      </c>
      <c r="D1974" s="887" t="s">
        <v>940</v>
      </c>
      <c r="E1974" s="890" t="s">
        <v>167</v>
      </c>
      <c r="F1974" s="891" t="s">
        <v>7994</v>
      </c>
      <c r="G1974" s="889">
        <v>44593</v>
      </c>
      <c r="H1974" s="41" t="s">
        <v>37</v>
      </c>
      <c r="I1974" s="794">
        <v>44927</v>
      </c>
    </row>
    <row r="1975" spans="1:9" ht="33.75" customHeight="1" x14ac:dyDescent="0.25">
      <c r="A1975" s="64" t="s">
        <v>4815</v>
      </c>
      <c r="B1975" s="2" t="s">
        <v>211</v>
      </c>
      <c r="C1975" s="20" t="s">
        <v>344</v>
      </c>
      <c r="D1975" s="45" t="s">
        <v>946</v>
      </c>
      <c r="E1975" s="48" t="s">
        <v>696</v>
      </c>
      <c r="F1975" s="49" t="s">
        <v>697</v>
      </c>
      <c r="G1975" s="144">
        <v>38617</v>
      </c>
      <c r="H1975" s="41" t="s">
        <v>37</v>
      </c>
      <c r="I1975" s="144">
        <v>38718</v>
      </c>
    </row>
    <row r="1976" spans="1:9" ht="33.75" customHeight="1" x14ac:dyDescent="0.25">
      <c r="A1976" s="331" t="s">
        <v>7793</v>
      </c>
      <c r="B1976" s="332" t="s">
        <v>68</v>
      </c>
      <c r="C1976" s="332" t="s">
        <v>354</v>
      </c>
      <c r="D1976" s="334" t="s">
        <v>650</v>
      </c>
      <c r="E1976" s="329" t="s">
        <v>705</v>
      </c>
      <c r="F1976" s="329" t="s">
        <v>250</v>
      </c>
      <c r="G1976" s="333">
        <v>43602</v>
      </c>
      <c r="H1976" s="69" t="s">
        <v>3797</v>
      </c>
      <c r="I1976" s="311"/>
    </row>
    <row r="1977" spans="1:9" ht="33.75" customHeight="1" x14ac:dyDescent="0.25">
      <c r="A1977" s="64" t="s">
        <v>4816</v>
      </c>
      <c r="B1977" s="2" t="s">
        <v>34</v>
      </c>
      <c r="C1977" s="2" t="s">
        <v>345</v>
      </c>
      <c r="D1977" s="45" t="s">
        <v>12</v>
      </c>
      <c r="E1977" s="48" t="s">
        <v>66</v>
      </c>
      <c r="F1977" s="49" t="s">
        <v>229</v>
      </c>
      <c r="G1977" s="144">
        <v>36129</v>
      </c>
      <c r="H1977" s="42" t="s">
        <v>41</v>
      </c>
      <c r="I1977" s="144">
        <v>36336</v>
      </c>
    </row>
    <row r="1978" spans="1:9" ht="33.75" customHeight="1" x14ac:dyDescent="0.25">
      <c r="A1978" s="830" t="s">
        <v>1543</v>
      </c>
      <c r="B1978" s="831" t="s">
        <v>1544</v>
      </c>
      <c r="C1978" s="996" t="s">
        <v>95</v>
      </c>
      <c r="D1978" s="988" t="s">
        <v>12</v>
      </c>
      <c r="E1978" s="872" t="s">
        <v>1812</v>
      </c>
      <c r="F1978" s="834" t="s">
        <v>1491</v>
      </c>
      <c r="G1978" s="794">
        <v>41702</v>
      </c>
      <c r="H1978" s="997" t="s">
        <v>41</v>
      </c>
      <c r="I1978" s="794">
        <v>42016</v>
      </c>
    </row>
    <row r="1979" spans="1:9" ht="33.75" customHeight="1" x14ac:dyDescent="0.25">
      <c r="A1979" s="695" t="s">
        <v>8550</v>
      </c>
      <c r="B1979" s="707" t="s">
        <v>1648</v>
      </c>
      <c r="C1979" s="707" t="s">
        <v>8510</v>
      </c>
      <c r="D1979" s="702" t="s">
        <v>1156</v>
      </c>
      <c r="E1979" s="678" t="s">
        <v>476</v>
      </c>
      <c r="F1979" s="708" t="s">
        <v>477</v>
      </c>
      <c r="G1979" s="686">
        <v>44326</v>
      </c>
      <c r="H1979" s="41" t="s">
        <v>37</v>
      </c>
      <c r="I1979" s="686">
        <v>44896</v>
      </c>
    </row>
    <row r="1980" spans="1:9" ht="33.75" customHeight="1" x14ac:dyDescent="0.25">
      <c r="A1980" s="64" t="s">
        <v>6597</v>
      </c>
      <c r="B1980" s="2" t="s">
        <v>6598</v>
      </c>
      <c r="C1980" s="2" t="s">
        <v>6581</v>
      </c>
      <c r="D1980" s="45" t="s">
        <v>12</v>
      </c>
      <c r="E1980" s="48" t="s">
        <v>35</v>
      </c>
      <c r="F1980" s="49" t="s">
        <v>1272</v>
      </c>
      <c r="G1980" s="144">
        <v>42429</v>
      </c>
      <c r="H1980" s="41" t="s">
        <v>37</v>
      </c>
      <c r="I1980" s="144">
        <v>42826</v>
      </c>
    </row>
    <row r="1981" spans="1:9" ht="33.75" customHeight="1" x14ac:dyDescent="0.25">
      <c r="A1981" s="64" t="s">
        <v>4817</v>
      </c>
      <c r="B1981" s="2" t="s">
        <v>525</v>
      </c>
      <c r="C1981" s="2" t="s">
        <v>30</v>
      </c>
      <c r="D1981" s="45" t="s">
        <v>914</v>
      </c>
      <c r="E1981" s="48" t="s">
        <v>65</v>
      </c>
      <c r="F1981" s="49" t="s">
        <v>4818</v>
      </c>
      <c r="G1981" s="144">
        <v>38889</v>
      </c>
      <c r="H1981" s="41" t="s">
        <v>37</v>
      </c>
      <c r="I1981" s="144">
        <v>39022</v>
      </c>
    </row>
    <row r="1982" spans="1:9" ht="33.75" customHeight="1" x14ac:dyDescent="0.25">
      <c r="A1982" s="64" t="s">
        <v>4819</v>
      </c>
      <c r="B1982" s="2" t="s">
        <v>46</v>
      </c>
      <c r="C1982" s="2" t="s">
        <v>831</v>
      </c>
      <c r="D1982" s="45" t="s">
        <v>12</v>
      </c>
      <c r="E1982" s="48" t="s">
        <v>43</v>
      </c>
      <c r="F1982" s="49" t="s">
        <v>4820</v>
      </c>
      <c r="G1982" s="144">
        <v>36509</v>
      </c>
      <c r="H1982" s="67" t="s">
        <v>37</v>
      </c>
      <c r="I1982" s="144">
        <v>36965</v>
      </c>
    </row>
    <row r="1983" spans="1:9" ht="33.75" customHeight="1" x14ac:dyDescent="0.25">
      <c r="A1983" s="64" t="s">
        <v>2526</v>
      </c>
      <c r="B1983" s="2" t="s">
        <v>84</v>
      </c>
      <c r="C1983" s="20" t="s">
        <v>95</v>
      </c>
      <c r="D1983" s="45" t="s">
        <v>940</v>
      </c>
      <c r="E1983" s="48" t="s">
        <v>72</v>
      </c>
      <c r="F1983" s="49" t="s">
        <v>166</v>
      </c>
      <c r="G1983" s="36">
        <v>40526</v>
      </c>
      <c r="H1983" s="67" t="s">
        <v>37</v>
      </c>
      <c r="I1983" s="36">
        <v>41000</v>
      </c>
    </row>
    <row r="1984" spans="1:9" ht="33.75" customHeight="1" x14ac:dyDescent="0.25">
      <c r="A1984" s="74" t="s">
        <v>7014</v>
      </c>
      <c r="B1984" s="6" t="s">
        <v>44</v>
      </c>
      <c r="C1984" s="6" t="s">
        <v>101</v>
      </c>
      <c r="D1984" s="73" t="s">
        <v>939</v>
      </c>
      <c r="E1984" s="52" t="s">
        <v>66</v>
      </c>
      <c r="F1984" s="72" t="s">
        <v>58</v>
      </c>
      <c r="G1984" s="8">
        <v>42857</v>
      </c>
      <c r="H1984" s="67" t="s">
        <v>37</v>
      </c>
      <c r="I1984" s="36">
        <v>43160</v>
      </c>
    </row>
    <row r="1985" spans="1:9" ht="33.75" customHeight="1" x14ac:dyDescent="0.25">
      <c r="A1985" s="64" t="s">
        <v>324</v>
      </c>
      <c r="B1985" s="2" t="s">
        <v>109</v>
      </c>
      <c r="C1985" s="20" t="s">
        <v>101</v>
      </c>
      <c r="D1985" s="45" t="s">
        <v>940</v>
      </c>
      <c r="E1985" s="48" t="s">
        <v>35</v>
      </c>
      <c r="F1985" s="49" t="s">
        <v>844</v>
      </c>
      <c r="G1985" s="36">
        <v>39406</v>
      </c>
      <c r="H1985" s="67" t="s">
        <v>37</v>
      </c>
      <c r="I1985" s="36">
        <v>39722</v>
      </c>
    </row>
    <row r="1986" spans="1:9" ht="33.75" customHeight="1" x14ac:dyDescent="0.25">
      <c r="A1986" s="64" t="s">
        <v>324</v>
      </c>
      <c r="B1986" s="2" t="s">
        <v>54</v>
      </c>
      <c r="C1986" s="20" t="s">
        <v>348</v>
      </c>
      <c r="D1986" s="45" t="s">
        <v>940</v>
      </c>
      <c r="E1986" s="55" t="s">
        <v>66</v>
      </c>
      <c r="F1986" s="49" t="s">
        <v>80</v>
      </c>
      <c r="G1986" s="36">
        <v>39044</v>
      </c>
      <c r="H1986" s="67" t="s">
        <v>37</v>
      </c>
      <c r="I1986" s="36">
        <v>39356</v>
      </c>
    </row>
    <row r="1987" spans="1:9" ht="33.75" customHeight="1" x14ac:dyDescent="0.25">
      <c r="A1987" s="64" t="s">
        <v>324</v>
      </c>
      <c r="B1987" s="2" t="s">
        <v>59</v>
      </c>
      <c r="C1987" s="2" t="s">
        <v>351</v>
      </c>
      <c r="D1987" s="45" t="s">
        <v>940</v>
      </c>
      <c r="E1987" s="59" t="s">
        <v>318</v>
      </c>
      <c r="F1987" s="49" t="s">
        <v>319</v>
      </c>
      <c r="G1987" s="36">
        <v>40074</v>
      </c>
      <c r="H1987" s="42" t="s">
        <v>37</v>
      </c>
      <c r="I1987" s="36">
        <v>40483</v>
      </c>
    </row>
    <row r="1988" spans="1:9" ht="33.75" customHeight="1" x14ac:dyDescent="0.25">
      <c r="A1988" s="64" t="s">
        <v>324</v>
      </c>
      <c r="B1988" s="2" t="s">
        <v>98</v>
      </c>
      <c r="C1988" s="2" t="s">
        <v>355</v>
      </c>
      <c r="D1988" s="45" t="s">
        <v>958</v>
      </c>
      <c r="E1988" s="48" t="s">
        <v>88</v>
      </c>
      <c r="F1988" s="49" t="s">
        <v>325</v>
      </c>
      <c r="G1988" s="144">
        <v>41051</v>
      </c>
      <c r="H1988" s="41" t="s">
        <v>37</v>
      </c>
      <c r="I1988" s="144">
        <v>41640</v>
      </c>
    </row>
    <row r="1989" spans="1:9" ht="33.75" customHeight="1" x14ac:dyDescent="0.25">
      <c r="A1989" s="64" t="s">
        <v>324</v>
      </c>
      <c r="B1989" s="2" t="s">
        <v>78</v>
      </c>
      <c r="C1989" s="20" t="s">
        <v>350</v>
      </c>
      <c r="D1989" s="45" t="s">
        <v>941</v>
      </c>
      <c r="E1989" s="48" t="s">
        <v>66</v>
      </c>
      <c r="F1989" s="49" t="s">
        <v>1035</v>
      </c>
      <c r="G1989" s="144">
        <v>38056</v>
      </c>
      <c r="H1989" s="41" t="s">
        <v>37</v>
      </c>
      <c r="I1989" s="144">
        <v>38306</v>
      </c>
    </row>
    <row r="1990" spans="1:9" ht="33.75" customHeight="1" x14ac:dyDescent="0.25">
      <c r="A1990" s="372" t="s">
        <v>324</v>
      </c>
      <c r="B1990" s="341" t="s">
        <v>49</v>
      </c>
      <c r="C1990" s="341" t="s">
        <v>7581</v>
      </c>
      <c r="D1990" s="370" t="s">
        <v>4302</v>
      </c>
      <c r="E1990" s="371" t="s">
        <v>66</v>
      </c>
      <c r="F1990" s="369" t="s">
        <v>7582</v>
      </c>
      <c r="G1990" s="343">
        <v>43376</v>
      </c>
      <c r="H1990" s="41" t="s">
        <v>37</v>
      </c>
      <c r="I1990" s="144">
        <v>43862</v>
      </c>
    </row>
    <row r="1991" spans="1:9" ht="33.75" customHeight="1" x14ac:dyDescent="0.25">
      <c r="A1991" s="372" t="s">
        <v>324</v>
      </c>
      <c r="B1991" s="73" t="s">
        <v>126</v>
      </c>
      <c r="C1991" s="73" t="s">
        <v>8880</v>
      </c>
      <c r="D1991" s="73" t="s">
        <v>650</v>
      </c>
      <c r="E1991" s="52" t="s">
        <v>8882</v>
      </c>
      <c r="F1991" s="72" t="s">
        <v>2065</v>
      </c>
      <c r="G1991" s="961">
        <v>44685</v>
      </c>
      <c r="H1991" s="563" t="s">
        <v>3797</v>
      </c>
      <c r="I1991" s="144"/>
    </row>
    <row r="1992" spans="1:9" ht="33.75" customHeight="1" x14ac:dyDescent="0.25">
      <c r="A1992" s="64" t="s">
        <v>324</v>
      </c>
      <c r="B1992" s="2" t="s">
        <v>121</v>
      </c>
      <c r="C1992" s="2" t="s">
        <v>1099</v>
      </c>
      <c r="D1992" s="45" t="s">
        <v>941</v>
      </c>
      <c r="E1992" s="48" t="s">
        <v>66</v>
      </c>
      <c r="F1992" s="49" t="s">
        <v>142</v>
      </c>
      <c r="G1992" s="144">
        <v>37902</v>
      </c>
      <c r="H1992" s="42" t="s">
        <v>37</v>
      </c>
      <c r="I1992" s="144">
        <v>38123</v>
      </c>
    </row>
    <row r="1993" spans="1:9" ht="33.75" customHeight="1" x14ac:dyDescent="0.25">
      <c r="A1993" s="64" t="s">
        <v>324</v>
      </c>
      <c r="B1993" s="2" t="s">
        <v>94</v>
      </c>
      <c r="C1993" s="2" t="s">
        <v>30</v>
      </c>
      <c r="D1993" s="45" t="s">
        <v>914</v>
      </c>
      <c r="E1993" s="55" t="s">
        <v>148</v>
      </c>
      <c r="F1993" s="49" t="s">
        <v>564</v>
      </c>
      <c r="G1993" s="144">
        <v>41225</v>
      </c>
      <c r="H1993" s="67" t="s">
        <v>37</v>
      </c>
      <c r="I1993" s="144">
        <v>41395</v>
      </c>
    </row>
    <row r="1994" spans="1:9" ht="33.75" customHeight="1" x14ac:dyDescent="0.25">
      <c r="A1994" s="64" t="s">
        <v>2527</v>
      </c>
      <c r="B1994" s="2" t="s">
        <v>2004</v>
      </c>
      <c r="C1994" s="20" t="s">
        <v>1920</v>
      </c>
      <c r="D1994" s="45" t="s">
        <v>930</v>
      </c>
      <c r="E1994" s="55" t="s">
        <v>705</v>
      </c>
      <c r="F1994" s="49" t="s">
        <v>250</v>
      </c>
      <c r="G1994" s="36">
        <v>39514</v>
      </c>
      <c r="H1994" s="41" t="s">
        <v>37</v>
      </c>
      <c r="I1994" s="36">
        <v>39614</v>
      </c>
    </row>
    <row r="1995" spans="1:9" ht="33.75" customHeight="1" x14ac:dyDescent="0.25">
      <c r="A1995" s="637" t="s">
        <v>8289</v>
      </c>
      <c r="B1995" s="593" t="s">
        <v>1350</v>
      </c>
      <c r="C1995" s="593" t="s">
        <v>351</v>
      </c>
      <c r="D1995" s="638" t="s">
        <v>12</v>
      </c>
      <c r="E1995" s="639" t="s">
        <v>7367</v>
      </c>
      <c r="F1995" s="616" t="s">
        <v>2387</v>
      </c>
      <c r="G1995" s="640">
        <v>44120</v>
      </c>
      <c r="H1995" s="41" t="s">
        <v>37</v>
      </c>
      <c r="I1995" s="599">
        <v>44562</v>
      </c>
    </row>
    <row r="1996" spans="1:9" ht="33.75" customHeight="1" x14ac:dyDescent="0.25">
      <c r="A1996" s="64" t="s">
        <v>430</v>
      </c>
      <c r="B1996" s="2" t="s">
        <v>109</v>
      </c>
      <c r="C1996" s="20" t="s">
        <v>350</v>
      </c>
      <c r="D1996" s="45" t="s">
        <v>928</v>
      </c>
      <c r="E1996" s="48" t="s">
        <v>134</v>
      </c>
      <c r="F1996" s="49" t="s">
        <v>254</v>
      </c>
      <c r="G1996" s="144">
        <v>38614</v>
      </c>
      <c r="H1996" s="42" t="s">
        <v>37</v>
      </c>
      <c r="I1996" s="144">
        <v>38899</v>
      </c>
    </row>
    <row r="1997" spans="1:9" ht="33.75" customHeight="1" x14ac:dyDescent="0.25">
      <c r="A1997" s="64" t="s">
        <v>430</v>
      </c>
      <c r="B1997" s="2" t="s">
        <v>255</v>
      </c>
      <c r="C1997" s="2" t="s">
        <v>101</v>
      </c>
      <c r="D1997" s="45" t="s">
        <v>929</v>
      </c>
      <c r="E1997" s="55" t="s">
        <v>87</v>
      </c>
      <c r="F1997" s="49" t="s">
        <v>149</v>
      </c>
      <c r="G1997" s="144">
        <v>41080</v>
      </c>
      <c r="H1997" s="67" t="s">
        <v>37</v>
      </c>
      <c r="I1997" s="144">
        <v>41275</v>
      </c>
    </row>
    <row r="1998" spans="1:9" ht="33.75" customHeight="1" x14ac:dyDescent="0.25">
      <c r="A1998" s="64" t="s">
        <v>430</v>
      </c>
      <c r="B1998" s="2" t="s">
        <v>68</v>
      </c>
      <c r="C1998" s="20" t="s">
        <v>101</v>
      </c>
      <c r="D1998" s="45" t="s">
        <v>946</v>
      </c>
      <c r="E1998" s="59" t="s">
        <v>74</v>
      </c>
      <c r="F1998" s="49" t="s">
        <v>123</v>
      </c>
      <c r="G1998" s="36">
        <v>39142</v>
      </c>
      <c r="H1998" s="41" t="s">
        <v>37</v>
      </c>
      <c r="I1998" s="36">
        <v>39448</v>
      </c>
    </row>
    <row r="1999" spans="1:9" ht="33.75" customHeight="1" x14ac:dyDescent="0.25">
      <c r="A1999" s="64" t="s">
        <v>430</v>
      </c>
      <c r="B1999" s="2" t="s">
        <v>788</v>
      </c>
      <c r="C1999" s="20" t="s">
        <v>95</v>
      </c>
      <c r="D1999" s="45" t="s">
        <v>941</v>
      </c>
      <c r="E1999" s="48" t="s">
        <v>3856</v>
      </c>
      <c r="F1999" s="49" t="s">
        <v>103</v>
      </c>
      <c r="G1999" s="144">
        <v>37175</v>
      </c>
      <c r="H1999" s="41" t="s">
        <v>37</v>
      </c>
      <c r="I1999" s="144">
        <v>37347</v>
      </c>
    </row>
    <row r="2000" spans="1:9" ht="33.75" customHeight="1" x14ac:dyDescent="0.25">
      <c r="A2000" s="64" t="s">
        <v>430</v>
      </c>
      <c r="B2000" s="2" t="s">
        <v>121</v>
      </c>
      <c r="C2000" s="2" t="s">
        <v>76</v>
      </c>
      <c r="D2000" s="45" t="s">
        <v>939</v>
      </c>
      <c r="E2000" s="48" t="s">
        <v>47</v>
      </c>
      <c r="F2000" s="49" t="s">
        <v>4821</v>
      </c>
      <c r="G2000" s="144">
        <v>36123</v>
      </c>
      <c r="H2000" s="41" t="s">
        <v>37</v>
      </c>
      <c r="I2000" s="144">
        <v>36281</v>
      </c>
    </row>
    <row r="2001" spans="1:9" ht="33.75" customHeight="1" x14ac:dyDescent="0.25">
      <c r="A2001" s="64" t="s">
        <v>430</v>
      </c>
      <c r="B2001" s="2" t="s">
        <v>121</v>
      </c>
      <c r="C2001" s="2" t="s">
        <v>357</v>
      </c>
      <c r="D2001" s="45" t="s">
        <v>12</v>
      </c>
      <c r="E2001" s="48" t="s">
        <v>35</v>
      </c>
      <c r="F2001" s="49" t="s">
        <v>844</v>
      </c>
      <c r="G2001" s="144">
        <v>42353</v>
      </c>
      <c r="H2001" s="41" t="s">
        <v>37</v>
      </c>
      <c r="I2001" s="144">
        <v>42917</v>
      </c>
    </row>
    <row r="2002" spans="1:9" ht="33.75" customHeight="1" x14ac:dyDescent="0.25">
      <c r="A2002" s="65" t="s">
        <v>430</v>
      </c>
      <c r="B2002" s="121" t="s">
        <v>162</v>
      </c>
      <c r="C2002" s="21" t="s">
        <v>6586</v>
      </c>
      <c r="D2002" s="131" t="s">
        <v>12</v>
      </c>
      <c r="E2002" s="50" t="s">
        <v>460</v>
      </c>
      <c r="F2002" s="61" t="s">
        <v>1258</v>
      </c>
      <c r="G2002" s="22">
        <v>42696</v>
      </c>
      <c r="H2002" s="41" t="s">
        <v>37</v>
      </c>
      <c r="I2002" s="144">
        <v>42887</v>
      </c>
    </row>
    <row r="2003" spans="1:9" ht="33.75" customHeight="1" x14ac:dyDescent="0.25">
      <c r="A2003" s="1000" t="s">
        <v>430</v>
      </c>
      <c r="B2003" s="802" t="s">
        <v>4588</v>
      </c>
      <c r="C2003" s="802" t="s">
        <v>152</v>
      </c>
      <c r="D2003" s="875" t="s">
        <v>12</v>
      </c>
      <c r="E2003" s="804" t="s">
        <v>1940</v>
      </c>
      <c r="F2003" s="805" t="s">
        <v>1258</v>
      </c>
      <c r="G2003" s="902">
        <v>43907</v>
      </c>
      <c r="H2003" s="997" t="s">
        <v>37</v>
      </c>
      <c r="I2003" s="794">
        <v>44228</v>
      </c>
    </row>
    <row r="2004" spans="1:9" ht="33.75" customHeight="1" x14ac:dyDescent="0.25">
      <c r="A2004" s="64" t="s">
        <v>4822</v>
      </c>
      <c r="B2004" s="2" t="s">
        <v>59</v>
      </c>
      <c r="C2004" s="2" t="s">
        <v>2230</v>
      </c>
      <c r="D2004" s="45" t="s">
        <v>12</v>
      </c>
      <c r="E2004" s="48" t="s">
        <v>66</v>
      </c>
      <c r="F2004" s="49" t="s">
        <v>142</v>
      </c>
      <c r="G2004" s="144">
        <v>38511</v>
      </c>
      <c r="H2004" s="41" t="s">
        <v>37</v>
      </c>
      <c r="I2004" s="144">
        <v>38838</v>
      </c>
    </row>
    <row r="2005" spans="1:9" ht="33.75" customHeight="1" x14ac:dyDescent="0.25">
      <c r="A2005" s="64" t="s">
        <v>4822</v>
      </c>
      <c r="B2005" s="2" t="s">
        <v>98</v>
      </c>
      <c r="C2005" s="2" t="s">
        <v>445</v>
      </c>
      <c r="D2005" s="45" t="s">
        <v>951</v>
      </c>
      <c r="E2005" s="48" t="s">
        <v>920</v>
      </c>
      <c r="F2005" s="49" t="s">
        <v>4823</v>
      </c>
      <c r="G2005" s="144">
        <v>38727</v>
      </c>
      <c r="H2005" s="41" t="s">
        <v>37</v>
      </c>
      <c r="I2005" s="144">
        <v>39035</v>
      </c>
    </row>
    <row r="2006" spans="1:9" ht="33.75" customHeight="1" x14ac:dyDescent="0.25">
      <c r="A2006" s="88" t="s">
        <v>6732</v>
      </c>
      <c r="B2006" s="96" t="s">
        <v>34</v>
      </c>
      <c r="C2006" s="96" t="s">
        <v>101</v>
      </c>
      <c r="D2006" s="97" t="s">
        <v>936</v>
      </c>
      <c r="E2006" s="98" t="s">
        <v>320</v>
      </c>
      <c r="F2006" s="89" t="s">
        <v>321</v>
      </c>
      <c r="G2006" s="140">
        <v>42657</v>
      </c>
      <c r="H2006" s="67" t="s">
        <v>41</v>
      </c>
      <c r="I2006" s="104">
        <v>42769</v>
      </c>
    </row>
    <row r="2007" spans="1:9" ht="33.75" customHeight="1" x14ac:dyDescent="0.25">
      <c r="A2007" s="64" t="s">
        <v>2528</v>
      </c>
      <c r="B2007" s="2" t="s">
        <v>162</v>
      </c>
      <c r="C2007" s="20" t="s">
        <v>101</v>
      </c>
      <c r="D2007" s="45" t="s">
        <v>928</v>
      </c>
      <c r="E2007" s="55" t="s">
        <v>3791</v>
      </c>
      <c r="F2007" s="49" t="s">
        <v>736</v>
      </c>
      <c r="G2007" s="36">
        <v>40280</v>
      </c>
      <c r="H2007" s="67" t="s">
        <v>37</v>
      </c>
      <c r="I2007" s="36">
        <v>40695</v>
      </c>
    </row>
    <row r="2008" spans="1:9" ht="33.75" customHeight="1" x14ac:dyDescent="0.25">
      <c r="A2008" s="64" t="s">
        <v>3840</v>
      </c>
      <c r="B2008" s="2" t="s">
        <v>49</v>
      </c>
      <c r="C2008" s="20" t="s">
        <v>347</v>
      </c>
      <c r="D2008" s="45" t="s">
        <v>940</v>
      </c>
      <c r="E2008" s="48" t="s">
        <v>117</v>
      </c>
      <c r="F2008" s="49" t="s">
        <v>118</v>
      </c>
      <c r="G2008" s="36">
        <v>41974</v>
      </c>
      <c r="H2008" s="67" t="s">
        <v>37</v>
      </c>
      <c r="I2008" s="36">
        <v>42491</v>
      </c>
    </row>
    <row r="2009" spans="1:9" ht="33.75" customHeight="1" x14ac:dyDescent="0.25">
      <c r="A2009" s="816" t="s">
        <v>3840</v>
      </c>
      <c r="B2009" s="817" t="s">
        <v>128</v>
      </c>
      <c r="C2009" s="817" t="s">
        <v>95</v>
      </c>
      <c r="D2009" s="821" t="s">
        <v>940</v>
      </c>
      <c r="E2009" s="819" t="s">
        <v>176</v>
      </c>
      <c r="F2009" s="820" t="s">
        <v>6702</v>
      </c>
      <c r="G2009" s="818">
        <v>44438</v>
      </c>
      <c r="H2009" s="67" t="s">
        <v>37</v>
      </c>
      <c r="I2009" s="787">
        <v>44835</v>
      </c>
    </row>
    <row r="2010" spans="1:9" ht="33.75" customHeight="1" x14ac:dyDescent="0.25">
      <c r="A2010" s="64" t="s">
        <v>3840</v>
      </c>
      <c r="B2010" s="2" t="s">
        <v>1725</v>
      </c>
      <c r="C2010" s="2" t="s">
        <v>95</v>
      </c>
      <c r="D2010" s="45" t="s">
        <v>940</v>
      </c>
      <c r="E2010" s="48" t="s">
        <v>176</v>
      </c>
      <c r="F2010" s="49" t="s">
        <v>99</v>
      </c>
      <c r="G2010" s="144">
        <v>42348</v>
      </c>
      <c r="H2010" s="67" t="s">
        <v>37</v>
      </c>
      <c r="I2010" s="144">
        <v>42675</v>
      </c>
    </row>
    <row r="2011" spans="1:9" ht="33.75" customHeight="1" x14ac:dyDescent="0.25">
      <c r="A2011" s="64" t="s">
        <v>7160</v>
      </c>
      <c r="B2011" s="2" t="s">
        <v>92</v>
      </c>
      <c r="C2011" s="2" t="s">
        <v>347</v>
      </c>
      <c r="D2011" s="45" t="s">
        <v>940</v>
      </c>
      <c r="E2011" s="48" t="s">
        <v>117</v>
      </c>
      <c r="F2011" s="49" t="s">
        <v>118</v>
      </c>
      <c r="G2011" s="144">
        <v>42982</v>
      </c>
      <c r="H2011" s="69" t="s">
        <v>3797</v>
      </c>
      <c r="I2011" s="144"/>
    </row>
    <row r="2012" spans="1:9" ht="33.75" customHeight="1" x14ac:dyDescent="0.25">
      <c r="A2012" s="64" t="s">
        <v>4824</v>
      </c>
      <c r="B2012" s="2" t="s">
        <v>226</v>
      </c>
      <c r="C2012" s="2" t="s">
        <v>345</v>
      </c>
      <c r="D2012" s="45" t="s">
        <v>940</v>
      </c>
      <c r="E2012" s="48" t="s">
        <v>176</v>
      </c>
      <c r="F2012" s="49" t="s">
        <v>182</v>
      </c>
      <c r="G2012" s="144">
        <v>37502</v>
      </c>
      <c r="H2012" s="67" t="s">
        <v>37</v>
      </c>
      <c r="I2012" s="144">
        <v>43435</v>
      </c>
    </row>
    <row r="2013" spans="1:9" ht="33.75" customHeight="1" x14ac:dyDescent="0.25">
      <c r="A2013" s="64" t="s">
        <v>2529</v>
      </c>
      <c r="B2013" s="2" t="s">
        <v>29</v>
      </c>
      <c r="C2013" s="20" t="s">
        <v>101</v>
      </c>
      <c r="D2013" s="45" t="s">
        <v>928</v>
      </c>
      <c r="E2013" s="55" t="s">
        <v>3791</v>
      </c>
      <c r="F2013" s="49" t="s">
        <v>422</v>
      </c>
      <c r="G2013" s="36">
        <v>40857</v>
      </c>
      <c r="H2013" s="67" t="s">
        <v>37</v>
      </c>
      <c r="I2013" s="36">
        <v>41214</v>
      </c>
    </row>
    <row r="2014" spans="1:9" ht="33.75" customHeight="1" x14ac:dyDescent="0.25">
      <c r="A2014" s="64" t="s">
        <v>2530</v>
      </c>
      <c r="B2014" s="2" t="s">
        <v>68</v>
      </c>
      <c r="C2014" s="20" t="s">
        <v>101</v>
      </c>
      <c r="D2014" s="45" t="s">
        <v>951</v>
      </c>
      <c r="E2014" s="55" t="s">
        <v>666</v>
      </c>
      <c r="F2014" s="49" t="s">
        <v>1103</v>
      </c>
      <c r="G2014" s="36">
        <v>39783</v>
      </c>
      <c r="H2014" s="67" t="s">
        <v>37</v>
      </c>
      <c r="I2014" s="36">
        <v>40150</v>
      </c>
    </row>
    <row r="2015" spans="1:9" ht="33.75" customHeight="1" x14ac:dyDescent="0.25">
      <c r="A2015" s="64" t="s">
        <v>2531</v>
      </c>
      <c r="B2015" s="2" t="s">
        <v>2329</v>
      </c>
      <c r="C2015" s="2" t="s">
        <v>351</v>
      </c>
      <c r="D2015" s="45" t="s">
        <v>940</v>
      </c>
      <c r="E2015" s="48" t="s">
        <v>35</v>
      </c>
      <c r="F2015" s="49" t="s">
        <v>536</v>
      </c>
      <c r="G2015" s="36">
        <v>40169</v>
      </c>
      <c r="H2015" s="69" t="s">
        <v>3797</v>
      </c>
      <c r="I2015" s="36">
        <v>40664</v>
      </c>
    </row>
    <row r="2016" spans="1:9" ht="33.75" customHeight="1" x14ac:dyDescent="0.25">
      <c r="A2016" s="240" t="s">
        <v>7309</v>
      </c>
      <c r="B2016" s="241" t="s">
        <v>1329</v>
      </c>
      <c r="C2016" s="241" t="s">
        <v>101</v>
      </c>
      <c r="D2016" s="243" t="s">
        <v>935</v>
      </c>
      <c r="E2016" s="244" t="s">
        <v>6653</v>
      </c>
      <c r="F2016" s="245" t="s">
        <v>51</v>
      </c>
      <c r="G2016" s="227">
        <v>43794</v>
      </c>
      <c r="H2016" s="41" t="s">
        <v>37</v>
      </c>
      <c r="I2016" s="227">
        <v>44287</v>
      </c>
    </row>
    <row r="2017" spans="1:9" ht="33.75" customHeight="1" x14ac:dyDescent="0.25">
      <c r="A2017" s="989" t="s">
        <v>4825</v>
      </c>
      <c r="B2017" s="904" t="s">
        <v>5609</v>
      </c>
      <c r="C2017" s="853" t="s">
        <v>351</v>
      </c>
      <c r="D2017" s="990" t="s">
        <v>12</v>
      </c>
      <c r="E2017" s="872" t="s">
        <v>66</v>
      </c>
      <c r="F2017" s="991" t="s">
        <v>172</v>
      </c>
      <c r="G2017" s="837">
        <v>42626</v>
      </c>
      <c r="H2017" s="997" t="s">
        <v>37</v>
      </c>
      <c r="I2017" s="993">
        <v>42917</v>
      </c>
    </row>
    <row r="2018" spans="1:9" ht="33.75" customHeight="1" x14ac:dyDescent="0.25">
      <c r="A2018" s="64" t="s">
        <v>4825</v>
      </c>
      <c r="B2018" s="2" t="s">
        <v>44</v>
      </c>
      <c r="C2018" s="20" t="s">
        <v>350</v>
      </c>
      <c r="D2018" s="45" t="s">
        <v>946</v>
      </c>
      <c r="E2018" s="48" t="s">
        <v>163</v>
      </c>
      <c r="F2018" s="49" t="s">
        <v>4826</v>
      </c>
      <c r="G2018" s="144">
        <v>37532</v>
      </c>
      <c r="H2018" s="67" t="s">
        <v>37</v>
      </c>
      <c r="I2018" s="144">
        <v>37622</v>
      </c>
    </row>
    <row r="2019" spans="1:9" ht="33.75" customHeight="1" x14ac:dyDescent="0.25">
      <c r="A2019" s="117" t="s">
        <v>4825</v>
      </c>
      <c r="B2019" s="9" t="s">
        <v>813</v>
      </c>
      <c r="C2019" s="9" t="s">
        <v>8190</v>
      </c>
      <c r="D2019" s="34" t="s">
        <v>4302</v>
      </c>
      <c r="E2019" s="53" t="s">
        <v>66</v>
      </c>
      <c r="F2019" s="119" t="s">
        <v>7653</v>
      </c>
      <c r="G2019" s="7">
        <v>43895</v>
      </c>
      <c r="H2019" s="67" t="s">
        <v>37</v>
      </c>
      <c r="I2019" s="144">
        <v>44378</v>
      </c>
    </row>
    <row r="2020" spans="1:9" ht="33.75" customHeight="1" x14ac:dyDescent="0.25">
      <c r="A2020" s="64" t="s">
        <v>2532</v>
      </c>
      <c r="B2020" s="2" t="s">
        <v>98</v>
      </c>
      <c r="C2020" s="20" t="s">
        <v>76</v>
      </c>
      <c r="D2020" s="45" t="s">
        <v>930</v>
      </c>
      <c r="E2020" s="55" t="s">
        <v>705</v>
      </c>
      <c r="F2020" s="49" t="s">
        <v>250</v>
      </c>
      <c r="G2020" s="36">
        <v>40697</v>
      </c>
      <c r="H2020" s="42" t="s">
        <v>37</v>
      </c>
      <c r="I2020" s="36">
        <v>40848</v>
      </c>
    </row>
    <row r="2021" spans="1:9" ht="33.75" customHeight="1" x14ac:dyDescent="0.25">
      <c r="A2021" s="64" t="s">
        <v>843</v>
      </c>
      <c r="B2021" s="2" t="s">
        <v>96</v>
      </c>
      <c r="C2021" s="6" t="s">
        <v>351</v>
      </c>
      <c r="D2021" s="45" t="s">
        <v>941</v>
      </c>
      <c r="E2021" s="48" t="s">
        <v>35</v>
      </c>
      <c r="F2021" s="49" t="s">
        <v>844</v>
      </c>
      <c r="G2021" s="8">
        <v>41360</v>
      </c>
      <c r="H2021" s="41" t="s">
        <v>37</v>
      </c>
      <c r="I2021" s="144">
        <v>41640</v>
      </c>
    </row>
    <row r="2022" spans="1:9" ht="33.75" customHeight="1" x14ac:dyDescent="0.25">
      <c r="A2022" s="372" t="s">
        <v>7652</v>
      </c>
      <c r="B2022" s="341" t="s">
        <v>716</v>
      </c>
      <c r="C2022" s="341" t="s">
        <v>348</v>
      </c>
      <c r="D2022" s="370" t="s">
        <v>4302</v>
      </c>
      <c r="E2022" s="371" t="s">
        <v>66</v>
      </c>
      <c r="F2022" s="369" t="s">
        <v>7653</v>
      </c>
      <c r="G2022" s="343">
        <v>43417</v>
      </c>
      <c r="H2022" s="41" t="s">
        <v>37</v>
      </c>
      <c r="I2022" s="144">
        <v>43862</v>
      </c>
    </row>
    <row r="2023" spans="1:9" ht="33.75" customHeight="1" x14ac:dyDescent="0.25">
      <c r="A2023" s="64" t="s">
        <v>4827</v>
      </c>
      <c r="B2023" s="2" t="s">
        <v>46</v>
      </c>
      <c r="C2023" s="20" t="s">
        <v>95</v>
      </c>
      <c r="D2023" s="45" t="s">
        <v>941</v>
      </c>
      <c r="E2023" s="48" t="s">
        <v>3856</v>
      </c>
      <c r="F2023" s="49" t="s">
        <v>99</v>
      </c>
      <c r="G2023" s="144">
        <v>37966</v>
      </c>
      <c r="H2023" s="41" t="s">
        <v>37</v>
      </c>
      <c r="I2023" s="144">
        <v>38246</v>
      </c>
    </row>
    <row r="2024" spans="1:9" ht="33.75" customHeight="1" x14ac:dyDescent="0.25">
      <c r="A2024" s="64" t="s">
        <v>4828</v>
      </c>
      <c r="B2024" s="2" t="s">
        <v>46</v>
      </c>
      <c r="C2024" s="2" t="s">
        <v>2427</v>
      </c>
      <c r="D2024" s="45" t="s">
        <v>940</v>
      </c>
      <c r="E2024" s="48" t="s">
        <v>82</v>
      </c>
      <c r="F2024" s="49" t="s">
        <v>464</v>
      </c>
      <c r="G2024" s="144">
        <v>38100</v>
      </c>
      <c r="H2024" s="67" t="s">
        <v>37</v>
      </c>
      <c r="I2024" s="22">
        <v>38473</v>
      </c>
    </row>
    <row r="2025" spans="1:9" ht="33.75" customHeight="1" x14ac:dyDescent="0.25">
      <c r="A2025" s="64" t="s">
        <v>2533</v>
      </c>
      <c r="B2025" s="2" t="s">
        <v>544</v>
      </c>
      <c r="C2025" s="20" t="s">
        <v>95</v>
      </c>
      <c r="D2025" s="45" t="s">
        <v>940</v>
      </c>
      <c r="E2025" s="48" t="s">
        <v>176</v>
      </c>
      <c r="F2025" s="49" t="s">
        <v>567</v>
      </c>
      <c r="G2025" s="36">
        <v>39910</v>
      </c>
      <c r="H2025" s="67" t="s">
        <v>37</v>
      </c>
      <c r="I2025" s="36">
        <v>40179</v>
      </c>
    </row>
    <row r="2026" spans="1:9" ht="33.75" customHeight="1" x14ac:dyDescent="0.25">
      <c r="A2026" s="64" t="s">
        <v>2534</v>
      </c>
      <c r="B2026" s="2" t="s">
        <v>59</v>
      </c>
      <c r="C2026" s="20" t="s">
        <v>344</v>
      </c>
      <c r="D2026" s="45" t="s">
        <v>12</v>
      </c>
      <c r="E2026" s="55" t="s">
        <v>66</v>
      </c>
      <c r="F2026" s="49" t="s">
        <v>1154</v>
      </c>
      <c r="G2026" s="36">
        <v>40542</v>
      </c>
      <c r="H2026" s="41" t="s">
        <v>37</v>
      </c>
      <c r="I2026" s="36">
        <v>41030</v>
      </c>
    </row>
    <row r="2027" spans="1:9" ht="33.75" customHeight="1" x14ac:dyDescent="0.25">
      <c r="A2027" s="64" t="s">
        <v>4829</v>
      </c>
      <c r="B2027" s="2" t="s">
        <v>198</v>
      </c>
      <c r="C2027" s="20" t="s">
        <v>344</v>
      </c>
      <c r="D2027" s="45" t="s">
        <v>929</v>
      </c>
      <c r="E2027" s="48" t="s">
        <v>2575</v>
      </c>
      <c r="F2027" s="49" t="s">
        <v>221</v>
      </c>
      <c r="G2027" s="144">
        <v>39064</v>
      </c>
      <c r="H2027" s="67" t="s">
        <v>37</v>
      </c>
      <c r="I2027" s="144">
        <v>39203</v>
      </c>
    </row>
    <row r="2028" spans="1:9" ht="33.75" customHeight="1" x14ac:dyDescent="0.25">
      <c r="A2028" s="64" t="s">
        <v>2535</v>
      </c>
      <c r="B2028" s="2" t="s">
        <v>1054</v>
      </c>
      <c r="C2028" s="2" t="s">
        <v>351</v>
      </c>
      <c r="D2028" s="45" t="s">
        <v>929</v>
      </c>
      <c r="E2028" s="55" t="s">
        <v>301</v>
      </c>
      <c r="F2028" s="49" t="s">
        <v>221</v>
      </c>
      <c r="G2028" s="36">
        <v>39925</v>
      </c>
      <c r="H2028" s="67" t="s">
        <v>37</v>
      </c>
      <c r="I2028" s="36">
        <v>40299</v>
      </c>
    </row>
    <row r="2029" spans="1:9" ht="33.75" customHeight="1" x14ac:dyDescent="0.25">
      <c r="A2029" s="305" t="s">
        <v>7873</v>
      </c>
      <c r="B2029" s="306" t="s">
        <v>109</v>
      </c>
      <c r="C2029" s="306" t="s">
        <v>7374</v>
      </c>
      <c r="D2029" s="308" t="s">
        <v>940</v>
      </c>
      <c r="E2029" s="368" t="s">
        <v>176</v>
      </c>
      <c r="F2029" s="310" t="s">
        <v>7874</v>
      </c>
      <c r="G2029" s="294">
        <v>43502</v>
      </c>
      <c r="H2029" s="67" t="s">
        <v>37</v>
      </c>
      <c r="I2029" s="294">
        <v>43800</v>
      </c>
    </row>
    <row r="2030" spans="1:9" ht="33.75" customHeight="1" x14ac:dyDescent="0.25">
      <c r="A2030" s="64" t="s">
        <v>2536</v>
      </c>
      <c r="B2030" s="2" t="s">
        <v>710</v>
      </c>
      <c r="C2030" s="20" t="s">
        <v>101</v>
      </c>
      <c r="D2030" s="45" t="s">
        <v>914</v>
      </c>
      <c r="E2030" s="55" t="s">
        <v>148</v>
      </c>
      <c r="F2030" s="49" t="s">
        <v>1730</v>
      </c>
      <c r="G2030" s="36">
        <v>40689</v>
      </c>
      <c r="H2030" s="41" t="s">
        <v>37</v>
      </c>
      <c r="I2030" s="36">
        <v>40878</v>
      </c>
    </row>
    <row r="2031" spans="1:9" ht="33.75" customHeight="1" x14ac:dyDescent="0.25">
      <c r="A2031" s="240" t="s">
        <v>2536</v>
      </c>
      <c r="B2031" s="241" t="s">
        <v>49</v>
      </c>
      <c r="C2031" s="242" t="s">
        <v>351</v>
      </c>
      <c r="D2031" s="243" t="s">
        <v>940</v>
      </c>
      <c r="E2031" s="266" t="s">
        <v>318</v>
      </c>
      <c r="F2031" s="245" t="s">
        <v>844</v>
      </c>
      <c r="G2031" s="227">
        <v>43168</v>
      </c>
      <c r="H2031" s="41" t="s">
        <v>37</v>
      </c>
      <c r="I2031" s="144">
        <v>43556</v>
      </c>
    </row>
    <row r="2032" spans="1:9" ht="33.75" customHeight="1" x14ac:dyDescent="0.25">
      <c r="A2032" s="74" t="s">
        <v>7458</v>
      </c>
      <c r="B2032" s="6" t="s">
        <v>433</v>
      </c>
      <c r="C2032" s="6" t="s">
        <v>101</v>
      </c>
      <c r="D2032" s="73" t="s">
        <v>928</v>
      </c>
      <c r="E2032" s="52" t="s">
        <v>1091</v>
      </c>
      <c r="F2032" s="72" t="s">
        <v>236</v>
      </c>
      <c r="G2032" s="8">
        <v>43217</v>
      </c>
      <c r="H2032" s="155" t="s">
        <v>41</v>
      </c>
      <c r="I2032" s="237">
        <v>43549</v>
      </c>
    </row>
    <row r="2033" spans="1:9" ht="33.75" customHeight="1" x14ac:dyDescent="0.25">
      <c r="A2033" s="527" t="s">
        <v>7458</v>
      </c>
      <c r="B2033" s="526" t="s">
        <v>433</v>
      </c>
      <c r="C2033" s="526" t="s">
        <v>8154</v>
      </c>
      <c r="D2033" s="528" t="s">
        <v>953</v>
      </c>
      <c r="E2033" s="503" t="s">
        <v>57</v>
      </c>
      <c r="F2033" s="504" t="s">
        <v>58</v>
      </c>
      <c r="G2033" s="525">
        <v>43983</v>
      </c>
      <c r="H2033" s="155" t="s">
        <v>41</v>
      </c>
      <c r="I2033" s="499">
        <v>44503</v>
      </c>
    </row>
    <row r="2034" spans="1:9" ht="33.75" customHeight="1" x14ac:dyDescent="0.25">
      <c r="A2034" s="64" t="s">
        <v>4830</v>
      </c>
      <c r="B2034" s="2" t="s">
        <v>53</v>
      </c>
      <c r="C2034" s="20" t="s">
        <v>101</v>
      </c>
      <c r="D2034" s="45" t="s">
        <v>929</v>
      </c>
      <c r="E2034" s="48" t="s">
        <v>87</v>
      </c>
      <c r="F2034" s="49" t="s">
        <v>616</v>
      </c>
      <c r="G2034" s="144">
        <v>37558</v>
      </c>
      <c r="H2034" s="41" t="s">
        <v>37</v>
      </c>
      <c r="I2034" s="144">
        <v>37742</v>
      </c>
    </row>
    <row r="2035" spans="1:9" ht="33.75" customHeight="1" x14ac:dyDescent="0.25">
      <c r="A2035" s="64" t="s">
        <v>4831</v>
      </c>
      <c r="B2035" s="2" t="s">
        <v>46</v>
      </c>
      <c r="C2035" s="20" t="s">
        <v>95</v>
      </c>
      <c r="D2035" s="45" t="s">
        <v>941</v>
      </c>
      <c r="E2035" s="48" t="s">
        <v>3856</v>
      </c>
      <c r="F2035" s="49" t="s">
        <v>31</v>
      </c>
      <c r="G2035" s="144">
        <v>39114</v>
      </c>
      <c r="H2035" s="41" t="s">
        <v>37</v>
      </c>
      <c r="I2035" s="144">
        <v>39234</v>
      </c>
    </row>
    <row r="2036" spans="1:9" ht="33.75" customHeight="1" x14ac:dyDescent="0.25">
      <c r="A2036" s="64" t="s">
        <v>4832</v>
      </c>
      <c r="B2036" s="2" t="s">
        <v>767</v>
      </c>
      <c r="C2036" s="20" t="s">
        <v>350</v>
      </c>
      <c r="D2036" s="45" t="s">
        <v>929</v>
      </c>
      <c r="E2036" s="48" t="s">
        <v>87</v>
      </c>
      <c r="F2036" s="49" t="s">
        <v>149</v>
      </c>
      <c r="G2036" s="144">
        <v>39057</v>
      </c>
      <c r="H2036" s="41" t="s">
        <v>37</v>
      </c>
      <c r="I2036" s="144">
        <v>39234</v>
      </c>
    </row>
    <row r="2037" spans="1:9" ht="33.75" customHeight="1" x14ac:dyDescent="0.25">
      <c r="A2037" s="64" t="s">
        <v>4832</v>
      </c>
      <c r="B2037" s="2" t="s">
        <v>1054</v>
      </c>
      <c r="C2037" s="20" t="s">
        <v>101</v>
      </c>
      <c r="D2037" s="45" t="s">
        <v>953</v>
      </c>
      <c r="E2037" s="48" t="s">
        <v>138</v>
      </c>
      <c r="F2037" s="49" t="s">
        <v>690</v>
      </c>
      <c r="G2037" s="144">
        <v>38763</v>
      </c>
      <c r="H2037" s="41" t="s">
        <v>37</v>
      </c>
      <c r="I2037" s="144">
        <v>38869</v>
      </c>
    </row>
    <row r="2038" spans="1:9" ht="33.75" customHeight="1" x14ac:dyDescent="0.25">
      <c r="A2038" s="64" t="s">
        <v>4833</v>
      </c>
      <c r="B2038" s="2" t="s">
        <v>108</v>
      </c>
      <c r="C2038" s="20" t="s">
        <v>350</v>
      </c>
      <c r="D2038" s="45" t="s">
        <v>931</v>
      </c>
      <c r="E2038" s="48" t="s">
        <v>66</v>
      </c>
      <c r="F2038" s="49" t="s">
        <v>1530</v>
      </c>
      <c r="G2038" s="144">
        <v>37725</v>
      </c>
      <c r="H2038" s="41" t="s">
        <v>37</v>
      </c>
      <c r="I2038" s="144">
        <v>37803</v>
      </c>
    </row>
    <row r="2039" spans="1:9" ht="33.75" customHeight="1" x14ac:dyDescent="0.25">
      <c r="A2039" s="120" t="s">
        <v>6928</v>
      </c>
      <c r="B2039" s="27" t="s">
        <v>892</v>
      </c>
      <c r="C2039" s="27" t="s">
        <v>347</v>
      </c>
      <c r="D2039" s="45" t="s">
        <v>940</v>
      </c>
      <c r="E2039" s="57" t="s">
        <v>117</v>
      </c>
      <c r="F2039" s="57" t="s">
        <v>556</v>
      </c>
      <c r="G2039" s="7">
        <v>42776</v>
      </c>
      <c r="H2039" s="69" t="s">
        <v>3797</v>
      </c>
      <c r="I2039" s="144"/>
    </row>
    <row r="2040" spans="1:9" ht="33.75" customHeight="1" x14ac:dyDescent="0.25">
      <c r="A2040" s="372" t="s">
        <v>7580</v>
      </c>
      <c r="B2040" s="341" t="s">
        <v>78</v>
      </c>
      <c r="C2040" s="341" t="s">
        <v>95</v>
      </c>
      <c r="D2040" s="370" t="s">
        <v>4302</v>
      </c>
      <c r="E2040" s="371" t="s">
        <v>167</v>
      </c>
      <c r="F2040" s="369" t="s">
        <v>1758</v>
      </c>
      <c r="G2040" s="343">
        <v>43398</v>
      </c>
      <c r="H2040" s="41" t="s">
        <v>37</v>
      </c>
      <c r="I2040" s="144">
        <v>43556</v>
      </c>
    </row>
    <row r="2041" spans="1:9" ht="33.75" customHeight="1" x14ac:dyDescent="0.25">
      <c r="A2041" s="64" t="s">
        <v>4834</v>
      </c>
      <c r="B2041" s="2" t="s">
        <v>288</v>
      </c>
      <c r="C2041" s="20" t="s">
        <v>350</v>
      </c>
      <c r="D2041" s="45" t="s">
        <v>951</v>
      </c>
      <c r="E2041" s="48" t="s">
        <v>134</v>
      </c>
      <c r="F2041" s="49" t="s">
        <v>925</v>
      </c>
      <c r="G2041" s="144">
        <v>37396</v>
      </c>
      <c r="H2041" s="41" t="s">
        <v>37</v>
      </c>
      <c r="I2041" s="144">
        <v>37638</v>
      </c>
    </row>
    <row r="2042" spans="1:9" ht="33.75" customHeight="1" x14ac:dyDescent="0.25">
      <c r="A2042" s="64" t="s">
        <v>4835</v>
      </c>
      <c r="B2042" s="2" t="s">
        <v>42</v>
      </c>
      <c r="C2042" s="2" t="s">
        <v>6851</v>
      </c>
      <c r="D2042" s="45" t="s">
        <v>946</v>
      </c>
      <c r="E2042" s="48" t="s">
        <v>74</v>
      </c>
      <c r="F2042" s="49" t="s">
        <v>123</v>
      </c>
      <c r="G2042" s="144">
        <v>37200</v>
      </c>
      <c r="H2042" s="41" t="s">
        <v>37</v>
      </c>
      <c r="I2042" s="144">
        <v>37530</v>
      </c>
    </row>
    <row r="2043" spans="1:9" ht="33.75" customHeight="1" x14ac:dyDescent="0.25">
      <c r="A2043" s="64" t="s">
        <v>4836</v>
      </c>
      <c r="B2043" s="2" t="s">
        <v>59</v>
      </c>
      <c r="C2043" s="20" t="s">
        <v>344</v>
      </c>
      <c r="D2043" s="45" t="s">
        <v>12</v>
      </c>
      <c r="E2043" s="48" t="s">
        <v>66</v>
      </c>
      <c r="F2043" s="49" t="s">
        <v>1530</v>
      </c>
      <c r="G2043" s="144">
        <v>36250</v>
      </c>
      <c r="H2043" s="41" t="s">
        <v>37</v>
      </c>
      <c r="I2043" s="144">
        <v>36341</v>
      </c>
    </row>
    <row r="2044" spans="1:9" ht="33.75" customHeight="1" x14ac:dyDescent="0.25">
      <c r="A2044" s="64" t="s">
        <v>4837</v>
      </c>
      <c r="B2044" s="2" t="s">
        <v>552</v>
      </c>
      <c r="C2044" s="2" t="s">
        <v>7100</v>
      </c>
      <c r="D2044" s="45" t="s">
        <v>951</v>
      </c>
      <c r="E2044" s="48" t="s">
        <v>1660</v>
      </c>
      <c r="F2044" s="49" t="s">
        <v>2326</v>
      </c>
      <c r="G2044" s="144">
        <v>38867</v>
      </c>
      <c r="H2044" s="41" t="s">
        <v>37</v>
      </c>
      <c r="I2044" s="144">
        <v>39000</v>
      </c>
    </row>
    <row r="2045" spans="1:9" ht="33.75" customHeight="1" x14ac:dyDescent="0.25">
      <c r="A2045" s="88" t="s">
        <v>6739</v>
      </c>
      <c r="B2045" s="96" t="s">
        <v>484</v>
      </c>
      <c r="C2045" s="96" t="s">
        <v>344</v>
      </c>
      <c r="D2045" s="97" t="s">
        <v>928</v>
      </c>
      <c r="E2045" s="98" t="s">
        <v>138</v>
      </c>
      <c r="F2045" s="89" t="s">
        <v>38</v>
      </c>
      <c r="G2045" s="140">
        <v>42723</v>
      </c>
      <c r="H2045" s="41" t="s">
        <v>37</v>
      </c>
      <c r="I2045" s="104">
        <v>43070</v>
      </c>
    </row>
    <row r="2046" spans="1:9" ht="33.75" customHeight="1" x14ac:dyDescent="0.25">
      <c r="A2046" s="64" t="s">
        <v>4838</v>
      </c>
      <c r="B2046" s="2" t="s">
        <v>46</v>
      </c>
      <c r="C2046" s="20" t="s">
        <v>350</v>
      </c>
      <c r="D2046" s="45" t="s">
        <v>953</v>
      </c>
      <c r="E2046" s="48" t="s">
        <v>74</v>
      </c>
      <c r="F2046" s="49" t="s">
        <v>1023</v>
      </c>
      <c r="G2046" s="144">
        <v>38020</v>
      </c>
      <c r="H2046" s="67" t="s">
        <v>37</v>
      </c>
      <c r="I2046" s="144">
        <v>38292</v>
      </c>
    </row>
    <row r="2047" spans="1:9" ht="33.75" customHeight="1" x14ac:dyDescent="0.25">
      <c r="A2047" s="64" t="s">
        <v>2537</v>
      </c>
      <c r="B2047" s="2" t="s">
        <v>710</v>
      </c>
      <c r="C2047" s="20" t="s">
        <v>344</v>
      </c>
      <c r="D2047" s="45" t="s">
        <v>940</v>
      </c>
      <c r="E2047" s="55" t="s">
        <v>82</v>
      </c>
      <c r="F2047" s="49" t="s">
        <v>168</v>
      </c>
      <c r="G2047" s="36">
        <v>39846</v>
      </c>
      <c r="H2047" s="41" t="s">
        <v>37</v>
      </c>
      <c r="I2047" s="36">
        <v>40210</v>
      </c>
    </row>
    <row r="2048" spans="1:9" ht="33.75" customHeight="1" x14ac:dyDescent="0.25">
      <c r="A2048" s="64" t="s">
        <v>4839</v>
      </c>
      <c r="B2048" s="2" t="s">
        <v>59</v>
      </c>
      <c r="C2048" s="20" t="s">
        <v>348</v>
      </c>
      <c r="D2048" s="45" t="s">
        <v>940</v>
      </c>
      <c r="E2048" s="48" t="s">
        <v>111</v>
      </c>
      <c r="F2048" s="49" t="s">
        <v>3510</v>
      </c>
      <c r="G2048" s="144">
        <v>36412</v>
      </c>
      <c r="H2048" s="69" t="s">
        <v>3797</v>
      </c>
      <c r="I2048" s="144">
        <v>36617</v>
      </c>
    </row>
    <row r="2049" spans="1:9" ht="33.75" customHeight="1" x14ac:dyDescent="0.25">
      <c r="A2049" s="64" t="s">
        <v>6680</v>
      </c>
      <c r="B2049" s="2" t="s">
        <v>59</v>
      </c>
      <c r="C2049" s="2" t="s">
        <v>2233</v>
      </c>
      <c r="D2049" s="45" t="s">
        <v>928</v>
      </c>
      <c r="E2049" s="48" t="s">
        <v>920</v>
      </c>
      <c r="F2049" s="49" t="s">
        <v>133</v>
      </c>
      <c r="G2049" s="144">
        <v>42634</v>
      </c>
      <c r="H2049" s="67" t="s">
        <v>37</v>
      </c>
      <c r="I2049" s="144">
        <v>42948</v>
      </c>
    </row>
    <row r="2050" spans="1:9" ht="33.75" customHeight="1" x14ac:dyDescent="0.25">
      <c r="A2050" s="372" t="s">
        <v>7578</v>
      </c>
      <c r="B2050" s="341" t="s">
        <v>46</v>
      </c>
      <c r="C2050" s="341" t="s">
        <v>344</v>
      </c>
      <c r="D2050" s="370" t="s">
        <v>4302</v>
      </c>
      <c r="E2050" s="371" t="s">
        <v>66</v>
      </c>
      <c r="F2050" s="369" t="s">
        <v>7579</v>
      </c>
      <c r="G2050" s="343">
        <v>43406</v>
      </c>
      <c r="H2050" s="67" t="s">
        <v>37</v>
      </c>
      <c r="I2050" s="36">
        <v>44166</v>
      </c>
    </row>
    <row r="2051" spans="1:9" ht="33.75" customHeight="1" x14ac:dyDescent="0.25">
      <c r="A2051" s="64" t="s">
        <v>2538</v>
      </c>
      <c r="B2051" s="2" t="s">
        <v>2539</v>
      </c>
      <c r="C2051" s="20" t="s">
        <v>6883</v>
      </c>
      <c r="D2051" s="45" t="s">
        <v>928</v>
      </c>
      <c r="E2051" s="55" t="s">
        <v>3791</v>
      </c>
      <c r="F2051" s="49" t="s">
        <v>90</v>
      </c>
      <c r="G2051" s="36">
        <v>39413</v>
      </c>
      <c r="H2051" s="41" t="s">
        <v>37</v>
      </c>
      <c r="I2051" s="36">
        <v>39631</v>
      </c>
    </row>
    <row r="2052" spans="1:9" ht="33.75" customHeight="1" x14ac:dyDescent="0.25">
      <c r="A2052" s="64" t="s">
        <v>4840</v>
      </c>
      <c r="B2052" s="2" t="s">
        <v>59</v>
      </c>
      <c r="C2052" s="2" t="s">
        <v>4841</v>
      </c>
      <c r="D2052" s="45" t="s">
        <v>928</v>
      </c>
      <c r="E2052" s="48" t="s">
        <v>74</v>
      </c>
      <c r="F2052" s="49" t="s">
        <v>4842</v>
      </c>
      <c r="G2052" s="144">
        <v>36209</v>
      </c>
      <c r="H2052" s="41" t="s">
        <v>37</v>
      </c>
      <c r="I2052" s="144">
        <v>36341</v>
      </c>
    </row>
    <row r="2053" spans="1:9" ht="33.75" customHeight="1" x14ac:dyDescent="0.25">
      <c r="A2053" s="331" t="s">
        <v>7788</v>
      </c>
      <c r="B2053" s="332" t="s">
        <v>46</v>
      </c>
      <c r="C2053" s="332" t="s">
        <v>101</v>
      </c>
      <c r="D2053" s="334" t="s">
        <v>936</v>
      </c>
      <c r="E2053" s="330" t="s">
        <v>320</v>
      </c>
      <c r="F2053" s="329" t="s">
        <v>321</v>
      </c>
      <c r="G2053" s="333">
        <v>43546</v>
      </c>
      <c r="H2053" s="41" t="s">
        <v>37</v>
      </c>
      <c r="I2053" s="311">
        <v>43831</v>
      </c>
    </row>
    <row r="2054" spans="1:9" ht="33.75" customHeight="1" x14ac:dyDescent="0.25">
      <c r="A2054" s="64" t="s">
        <v>3937</v>
      </c>
      <c r="B2054" s="2" t="s">
        <v>2131</v>
      </c>
      <c r="C2054" s="20" t="s">
        <v>3938</v>
      </c>
      <c r="D2054" s="45" t="s">
        <v>3866</v>
      </c>
      <c r="E2054" s="48" t="s">
        <v>1080</v>
      </c>
      <c r="F2054" s="49" t="s">
        <v>759</v>
      </c>
      <c r="G2054" s="36">
        <v>41906</v>
      </c>
      <c r="H2054" s="69" t="s">
        <v>3797</v>
      </c>
      <c r="I2054" s="36">
        <v>42583</v>
      </c>
    </row>
    <row r="2055" spans="1:9" ht="33.75" customHeight="1" x14ac:dyDescent="0.25">
      <c r="A2055" s="64" t="s">
        <v>2540</v>
      </c>
      <c r="B2055" s="2" t="s">
        <v>68</v>
      </c>
      <c r="C2055" s="20" t="s">
        <v>95</v>
      </c>
      <c r="D2055" s="45" t="s">
        <v>940</v>
      </c>
      <c r="E2055" s="55" t="s">
        <v>253</v>
      </c>
      <c r="F2055" s="49" t="s">
        <v>1464</v>
      </c>
      <c r="G2055" s="36">
        <v>39975</v>
      </c>
      <c r="H2055" s="67" t="s">
        <v>37</v>
      </c>
      <c r="I2055" s="36">
        <v>40269</v>
      </c>
    </row>
    <row r="2056" spans="1:9" ht="33.75" customHeight="1" x14ac:dyDescent="0.25">
      <c r="A2056" s="64" t="s">
        <v>2541</v>
      </c>
      <c r="B2056" s="2" t="s">
        <v>54</v>
      </c>
      <c r="C2056" s="20" t="s">
        <v>101</v>
      </c>
      <c r="D2056" s="45" t="s">
        <v>929</v>
      </c>
      <c r="E2056" s="55" t="s">
        <v>60</v>
      </c>
      <c r="F2056" s="49" t="s">
        <v>1364</v>
      </c>
      <c r="G2056" s="36">
        <v>39708</v>
      </c>
      <c r="H2056" s="67" t="s">
        <v>37</v>
      </c>
      <c r="I2056" s="36">
        <v>39934</v>
      </c>
    </row>
    <row r="2057" spans="1:9" ht="33.75" customHeight="1" x14ac:dyDescent="0.25">
      <c r="A2057" s="64" t="s">
        <v>2542</v>
      </c>
      <c r="B2057" s="2" t="s">
        <v>68</v>
      </c>
      <c r="C2057" s="20" t="s">
        <v>7050</v>
      </c>
      <c r="D2057" s="45" t="s">
        <v>940</v>
      </c>
      <c r="E2057" s="55" t="s">
        <v>43</v>
      </c>
      <c r="F2057" s="49" t="s">
        <v>2494</v>
      </c>
      <c r="G2057" s="36">
        <v>39485</v>
      </c>
      <c r="H2057" s="67" t="s">
        <v>37</v>
      </c>
      <c r="I2057" s="36">
        <v>39753</v>
      </c>
    </row>
    <row r="2058" spans="1:9" ht="33.75" customHeight="1" x14ac:dyDescent="0.25">
      <c r="A2058" s="64" t="s">
        <v>4056</v>
      </c>
      <c r="B2058" s="2" t="s">
        <v>1300</v>
      </c>
      <c r="C2058" s="6" t="s">
        <v>101</v>
      </c>
      <c r="D2058" s="45" t="s">
        <v>1653</v>
      </c>
      <c r="E2058" s="48" t="s">
        <v>666</v>
      </c>
      <c r="F2058" s="49" t="s">
        <v>3822</v>
      </c>
      <c r="G2058" s="36">
        <v>42124</v>
      </c>
      <c r="H2058" s="41" t="s">
        <v>37</v>
      </c>
      <c r="I2058" s="36">
        <v>42321</v>
      </c>
    </row>
    <row r="2059" spans="1:9" ht="33.75" customHeight="1" x14ac:dyDescent="0.25">
      <c r="A2059" s="64" t="s">
        <v>4843</v>
      </c>
      <c r="B2059" s="2" t="s">
        <v>1675</v>
      </c>
      <c r="C2059" s="2" t="s">
        <v>76</v>
      </c>
      <c r="D2059" s="45" t="s">
        <v>930</v>
      </c>
      <c r="E2059" s="48" t="s">
        <v>705</v>
      </c>
      <c r="F2059" s="49" t="s">
        <v>4844</v>
      </c>
      <c r="G2059" s="144">
        <v>36299</v>
      </c>
      <c r="H2059" s="41" t="s">
        <v>37</v>
      </c>
      <c r="I2059" s="144">
        <v>36342</v>
      </c>
    </row>
    <row r="2060" spans="1:9" ht="33.75" customHeight="1" x14ac:dyDescent="0.25">
      <c r="A2060" s="64" t="s">
        <v>2543</v>
      </c>
      <c r="B2060" s="2" t="s">
        <v>108</v>
      </c>
      <c r="C2060" s="2" t="s">
        <v>4684</v>
      </c>
      <c r="D2060" s="45" t="s">
        <v>940</v>
      </c>
      <c r="E2060" s="48" t="s">
        <v>253</v>
      </c>
      <c r="F2060" s="49" t="s">
        <v>1125</v>
      </c>
      <c r="G2060" s="144">
        <v>38119</v>
      </c>
      <c r="H2060" s="67" t="s">
        <v>37</v>
      </c>
      <c r="I2060" s="22">
        <v>38473</v>
      </c>
    </row>
    <row r="2061" spans="1:9" ht="33.75" customHeight="1" x14ac:dyDescent="0.25">
      <c r="A2061" s="64" t="s">
        <v>2543</v>
      </c>
      <c r="B2061" s="2" t="s">
        <v>49</v>
      </c>
      <c r="C2061" s="20" t="s">
        <v>101</v>
      </c>
      <c r="D2061" s="45" t="s">
        <v>949</v>
      </c>
      <c r="E2061" s="55" t="s">
        <v>2544</v>
      </c>
      <c r="F2061" s="49" t="s">
        <v>1810</v>
      </c>
      <c r="G2061" s="36">
        <v>39932</v>
      </c>
      <c r="H2061" s="41" t="s">
        <v>37</v>
      </c>
      <c r="I2061" s="36">
        <v>40179</v>
      </c>
    </row>
    <row r="2062" spans="1:9" ht="33.75" customHeight="1" x14ac:dyDescent="0.25">
      <c r="A2062" s="74" t="s">
        <v>1900</v>
      </c>
      <c r="B2062" s="6" t="s">
        <v>109</v>
      </c>
      <c r="C2062" s="6" t="s">
        <v>101</v>
      </c>
      <c r="D2062" s="73" t="s">
        <v>928</v>
      </c>
      <c r="E2062" s="52" t="s">
        <v>74</v>
      </c>
      <c r="F2062" s="72" t="s">
        <v>4189</v>
      </c>
      <c r="G2062" s="8">
        <v>43034</v>
      </c>
      <c r="H2062" s="41" t="s">
        <v>37</v>
      </c>
      <c r="I2062" s="144">
        <v>43221</v>
      </c>
    </row>
    <row r="2063" spans="1:9" ht="33.75" customHeight="1" x14ac:dyDescent="0.25">
      <c r="A2063" s="64" t="s">
        <v>1900</v>
      </c>
      <c r="B2063" s="2" t="s">
        <v>68</v>
      </c>
      <c r="C2063" s="20" t="s">
        <v>95</v>
      </c>
      <c r="D2063" s="45" t="s">
        <v>941</v>
      </c>
      <c r="E2063" s="48" t="s">
        <v>3856</v>
      </c>
      <c r="F2063" s="49" t="s">
        <v>103</v>
      </c>
      <c r="G2063" s="144">
        <v>37553</v>
      </c>
      <c r="H2063" s="43" t="s">
        <v>41</v>
      </c>
      <c r="I2063" s="144">
        <v>37880</v>
      </c>
    </row>
    <row r="2064" spans="1:9" ht="33.75" customHeight="1" x14ac:dyDescent="0.25">
      <c r="A2064" s="64" t="s">
        <v>1900</v>
      </c>
      <c r="B2064" s="2" t="s">
        <v>109</v>
      </c>
      <c r="C2064" s="20" t="s">
        <v>101</v>
      </c>
      <c r="D2064" s="45" t="s">
        <v>928</v>
      </c>
      <c r="E2064" s="59" t="s">
        <v>74</v>
      </c>
      <c r="F2064" s="49" t="s">
        <v>256</v>
      </c>
      <c r="G2064" s="38">
        <v>40156</v>
      </c>
      <c r="H2064" s="41" t="s">
        <v>37</v>
      </c>
      <c r="I2064" s="38">
        <v>40871</v>
      </c>
    </row>
    <row r="2065" spans="1:9" ht="33.75" customHeight="1" x14ac:dyDescent="0.25">
      <c r="A2065" s="64" t="s">
        <v>4845</v>
      </c>
      <c r="B2065" s="2" t="s">
        <v>189</v>
      </c>
      <c r="C2065" s="20" t="s">
        <v>95</v>
      </c>
      <c r="D2065" s="45" t="s">
        <v>12</v>
      </c>
      <c r="E2065" s="48" t="s">
        <v>3856</v>
      </c>
      <c r="F2065" s="49" t="s">
        <v>216</v>
      </c>
      <c r="G2065" s="144">
        <v>38701</v>
      </c>
      <c r="H2065" s="41" t="s">
        <v>37</v>
      </c>
      <c r="I2065" s="144">
        <v>38808</v>
      </c>
    </row>
    <row r="2066" spans="1:9" ht="33.75" customHeight="1" x14ac:dyDescent="0.25">
      <c r="A2066" s="527" t="s">
        <v>4845</v>
      </c>
      <c r="B2066" s="526" t="s">
        <v>1082</v>
      </c>
      <c r="C2066" s="526" t="s">
        <v>351</v>
      </c>
      <c r="D2066" s="528" t="s">
        <v>949</v>
      </c>
      <c r="E2066" s="503" t="s">
        <v>230</v>
      </c>
      <c r="F2066" s="504" t="s">
        <v>1057</v>
      </c>
      <c r="G2066" s="525">
        <v>43782</v>
      </c>
      <c r="H2066" s="41" t="s">
        <v>37</v>
      </c>
      <c r="I2066" s="499">
        <v>44228</v>
      </c>
    </row>
    <row r="2067" spans="1:9" ht="33.75" customHeight="1" x14ac:dyDescent="0.25">
      <c r="A2067" s="64" t="s">
        <v>4846</v>
      </c>
      <c r="B2067" s="2" t="s">
        <v>188</v>
      </c>
      <c r="C2067" s="20" t="s">
        <v>101</v>
      </c>
      <c r="D2067" s="45" t="s">
        <v>12</v>
      </c>
      <c r="E2067" s="48" t="s">
        <v>66</v>
      </c>
      <c r="F2067" s="49" t="s">
        <v>142</v>
      </c>
      <c r="G2067" s="144">
        <v>38888</v>
      </c>
      <c r="H2067" s="41" t="s">
        <v>37</v>
      </c>
      <c r="I2067" s="144">
        <v>39295</v>
      </c>
    </row>
    <row r="2068" spans="1:9" ht="33.75" customHeight="1" x14ac:dyDescent="0.25">
      <c r="A2068" s="64" t="s">
        <v>4847</v>
      </c>
      <c r="B2068" s="2" t="s">
        <v>181</v>
      </c>
      <c r="C2068" s="20" t="s">
        <v>357</v>
      </c>
      <c r="D2068" s="45" t="s">
        <v>940</v>
      </c>
      <c r="E2068" s="48" t="s">
        <v>1080</v>
      </c>
      <c r="F2068" s="49" t="s">
        <v>4848</v>
      </c>
      <c r="G2068" s="144">
        <v>36586</v>
      </c>
      <c r="H2068" s="67" t="s">
        <v>37</v>
      </c>
      <c r="I2068" s="144">
        <v>36892</v>
      </c>
    </row>
    <row r="2069" spans="1:9" ht="33.75" customHeight="1" x14ac:dyDescent="0.25">
      <c r="A2069" s="64" t="s">
        <v>2545</v>
      </c>
      <c r="B2069" s="2" t="s">
        <v>1924</v>
      </c>
      <c r="C2069" s="20" t="s">
        <v>348</v>
      </c>
      <c r="D2069" s="45" t="s">
        <v>914</v>
      </c>
      <c r="E2069" s="52" t="s">
        <v>65</v>
      </c>
      <c r="F2069" s="49" t="s">
        <v>263</v>
      </c>
      <c r="G2069" s="36">
        <v>40822</v>
      </c>
      <c r="H2069" s="41" t="s">
        <v>37</v>
      </c>
      <c r="I2069" s="36">
        <v>40848</v>
      </c>
    </row>
    <row r="2070" spans="1:9" ht="33.75" customHeight="1" x14ac:dyDescent="0.25">
      <c r="A2070" s="64" t="s">
        <v>2546</v>
      </c>
      <c r="B2070" s="2" t="s">
        <v>29</v>
      </c>
      <c r="C2070" s="20" t="s">
        <v>101</v>
      </c>
      <c r="D2070" s="45" t="s">
        <v>953</v>
      </c>
      <c r="E2070" s="48" t="s">
        <v>57</v>
      </c>
      <c r="F2070" s="49" t="s">
        <v>1020</v>
      </c>
      <c r="G2070" s="144">
        <v>37643</v>
      </c>
      <c r="H2070" s="67" t="s">
        <v>37</v>
      </c>
      <c r="I2070" s="144">
        <v>37803</v>
      </c>
    </row>
    <row r="2071" spans="1:9" ht="33.75" customHeight="1" x14ac:dyDescent="0.25">
      <c r="A2071" s="64" t="s">
        <v>2546</v>
      </c>
      <c r="B2071" s="2" t="s">
        <v>147</v>
      </c>
      <c r="C2071" s="20" t="s">
        <v>101</v>
      </c>
      <c r="D2071" s="45" t="s">
        <v>951</v>
      </c>
      <c r="E2071" s="55" t="s">
        <v>1091</v>
      </c>
      <c r="F2071" s="49" t="s">
        <v>736</v>
      </c>
      <c r="G2071" s="36">
        <v>40107</v>
      </c>
      <c r="H2071" s="41" t="s">
        <v>37</v>
      </c>
      <c r="I2071" s="36">
        <v>40361</v>
      </c>
    </row>
    <row r="2072" spans="1:9" ht="33.75" customHeight="1" x14ac:dyDescent="0.25">
      <c r="A2072" s="64" t="s">
        <v>4849</v>
      </c>
      <c r="B2072" s="2" t="s">
        <v>788</v>
      </c>
      <c r="C2072" s="20" t="s">
        <v>95</v>
      </c>
      <c r="D2072" s="45" t="s">
        <v>941</v>
      </c>
      <c r="E2072" s="48" t="s">
        <v>3856</v>
      </c>
      <c r="F2072" s="49" t="s">
        <v>182</v>
      </c>
      <c r="G2072" s="144">
        <v>39114</v>
      </c>
      <c r="H2072" s="41" t="s">
        <v>37</v>
      </c>
      <c r="I2072" s="144">
        <v>39264</v>
      </c>
    </row>
    <row r="2073" spans="1:9" ht="33.75" customHeight="1" x14ac:dyDescent="0.25">
      <c r="A2073" s="828" t="s">
        <v>8688</v>
      </c>
      <c r="B2073" s="888" t="s">
        <v>54</v>
      </c>
      <c r="C2073" s="888" t="s">
        <v>351</v>
      </c>
      <c r="D2073" s="887" t="s">
        <v>940</v>
      </c>
      <c r="E2073" s="890" t="s">
        <v>82</v>
      </c>
      <c r="F2073" s="891" t="s">
        <v>1369</v>
      </c>
      <c r="G2073" s="885">
        <v>44468</v>
      </c>
      <c r="H2073" s="41" t="s">
        <v>37</v>
      </c>
      <c r="I2073" s="794">
        <v>44835</v>
      </c>
    </row>
    <row r="2074" spans="1:9" ht="33.75" customHeight="1" x14ac:dyDescent="0.25">
      <c r="A2074" s="64" t="s">
        <v>1901</v>
      </c>
      <c r="B2074" s="2" t="s">
        <v>59</v>
      </c>
      <c r="C2074" s="20" t="s">
        <v>350</v>
      </c>
      <c r="D2074" s="45" t="s">
        <v>948</v>
      </c>
      <c r="E2074" s="48" t="s">
        <v>623</v>
      </c>
      <c r="F2074" s="49" t="s">
        <v>51</v>
      </c>
      <c r="G2074" s="144">
        <v>39064</v>
      </c>
      <c r="H2074" s="41" t="s">
        <v>37</v>
      </c>
      <c r="I2074" s="144">
        <v>39203</v>
      </c>
    </row>
    <row r="2075" spans="1:9" ht="33.75" customHeight="1" x14ac:dyDescent="0.25">
      <c r="A2075" s="64" t="s">
        <v>1901</v>
      </c>
      <c r="B2075" s="2" t="s">
        <v>29</v>
      </c>
      <c r="C2075" s="2" t="s">
        <v>2055</v>
      </c>
      <c r="D2075" s="45" t="s">
        <v>940</v>
      </c>
      <c r="E2075" s="48" t="s">
        <v>82</v>
      </c>
      <c r="F2075" s="49" t="s">
        <v>4765</v>
      </c>
      <c r="G2075" s="144">
        <v>37498</v>
      </c>
      <c r="H2075" s="41" t="s">
        <v>37</v>
      </c>
      <c r="I2075" s="144">
        <v>37926</v>
      </c>
    </row>
    <row r="2076" spans="1:9" ht="33.75" customHeight="1" x14ac:dyDescent="0.25">
      <c r="A2076" s="64" t="s">
        <v>1901</v>
      </c>
      <c r="B2076" s="2" t="s">
        <v>46</v>
      </c>
      <c r="C2076" s="20" t="s">
        <v>348</v>
      </c>
      <c r="D2076" s="45" t="s">
        <v>940</v>
      </c>
      <c r="E2076" s="48" t="s">
        <v>82</v>
      </c>
      <c r="F2076" s="49" t="s">
        <v>4713</v>
      </c>
      <c r="G2076" s="144">
        <v>37159</v>
      </c>
      <c r="H2076" s="43" t="s">
        <v>41</v>
      </c>
      <c r="I2076" s="144">
        <v>37438</v>
      </c>
    </row>
    <row r="2077" spans="1:9" ht="33.75" customHeight="1" x14ac:dyDescent="0.25">
      <c r="A2077" s="64" t="s">
        <v>1901</v>
      </c>
      <c r="B2077" s="2" t="s">
        <v>59</v>
      </c>
      <c r="C2077" s="20" t="s">
        <v>350</v>
      </c>
      <c r="D2077" s="45" t="s">
        <v>948</v>
      </c>
      <c r="E2077" s="55" t="s">
        <v>3796</v>
      </c>
      <c r="F2077" s="49" t="s">
        <v>51</v>
      </c>
      <c r="G2077" s="38">
        <v>38092</v>
      </c>
      <c r="H2077" s="67" t="s">
        <v>37</v>
      </c>
      <c r="I2077" s="38">
        <v>38490</v>
      </c>
    </row>
    <row r="2078" spans="1:9" ht="33.75" customHeight="1" x14ac:dyDescent="0.25">
      <c r="A2078" s="64" t="s">
        <v>2547</v>
      </c>
      <c r="B2078" s="2" t="s">
        <v>46</v>
      </c>
      <c r="C2078" s="20" t="s">
        <v>101</v>
      </c>
      <c r="D2078" s="45" t="s">
        <v>929</v>
      </c>
      <c r="E2078" s="55" t="s">
        <v>60</v>
      </c>
      <c r="F2078" s="49" t="s">
        <v>2185</v>
      </c>
      <c r="G2078" s="36">
        <v>40238</v>
      </c>
      <c r="H2078" s="69" t="s">
        <v>3797</v>
      </c>
      <c r="I2078" s="36"/>
    </row>
    <row r="2079" spans="1:9" ht="33.75" customHeight="1" x14ac:dyDescent="0.25">
      <c r="A2079" s="64" t="s">
        <v>2078</v>
      </c>
      <c r="B2079" s="2" t="s">
        <v>323</v>
      </c>
      <c r="C2079" s="20" t="s">
        <v>6924</v>
      </c>
      <c r="D2079" s="45" t="s">
        <v>930</v>
      </c>
      <c r="E2079" s="55" t="s">
        <v>799</v>
      </c>
      <c r="F2079" s="49" t="s">
        <v>115</v>
      </c>
      <c r="G2079" s="36">
        <v>40354</v>
      </c>
      <c r="H2079" s="41" t="s">
        <v>37</v>
      </c>
      <c r="I2079" s="36">
        <v>40361</v>
      </c>
    </row>
    <row r="2080" spans="1:9" ht="33.75" customHeight="1" x14ac:dyDescent="0.25">
      <c r="A2080" s="64" t="s">
        <v>4850</v>
      </c>
      <c r="B2080" s="2" t="s">
        <v>109</v>
      </c>
      <c r="C2080" s="20" t="s">
        <v>350</v>
      </c>
      <c r="D2080" s="45" t="s">
        <v>929</v>
      </c>
      <c r="E2080" s="48" t="s">
        <v>728</v>
      </c>
      <c r="F2080" s="49" t="s">
        <v>2326</v>
      </c>
      <c r="G2080" s="144">
        <v>38902</v>
      </c>
      <c r="H2080" s="41" t="s">
        <v>37</v>
      </c>
      <c r="I2080" s="144">
        <v>39203</v>
      </c>
    </row>
    <row r="2081" spans="1:9" ht="33.75" customHeight="1" x14ac:dyDescent="0.25">
      <c r="A2081" s="64" t="s">
        <v>4850</v>
      </c>
      <c r="B2081" s="2" t="s">
        <v>128</v>
      </c>
      <c r="C2081" s="20" t="s">
        <v>95</v>
      </c>
      <c r="D2081" s="45" t="s">
        <v>940</v>
      </c>
      <c r="E2081" s="48" t="s">
        <v>782</v>
      </c>
      <c r="F2081" s="49" t="s">
        <v>216</v>
      </c>
      <c r="G2081" s="144">
        <v>37357</v>
      </c>
      <c r="H2081" s="42" t="s">
        <v>37</v>
      </c>
      <c r="I2081" s="144">
        <v>37712</v>
      </c>
    </row>
    <row r="2082" spans="1:9" ht="33.75" customHeight="1" x14ac:dyDescent="0.25">
      <c r="A2082" s="64" t="s">
        <v>1443</v>
      </c>
      <c r="B2082" s="2" t="s">
        <v>1444</v>
      </c>
      <c r="C2082" s="28" t="s">
        <v>101</v>
      </c>
      <c r="D2082" s="45" t="s">
        <v>946</v>
      </c>
      <c r="E2082" s="48" t="s">
        <v>696</v>
      </c>
      <c r="F2082" s="49" t="s">
        <v>1445</v>
      </c>
      <c r="G2082" s="29">
        <v>41704</v>
      </c>
      <c r="H2082" s="41" t="s">
        <v>37</v>
      </c>
      <c r="I2082" s="144">
        <v>41821</v>
      </c>
    </row>
    <row r="2083" spans="1:9" ht="33.75" customHeight="1" x14ac:dyDescent="0.25">
      <c r="A2083" s="64" t="s">
        <v>4851</v>
      </c>
      <c r="B2083" s="2" t="s">
        <v>198</v>
      </c>
      <c r="C2083" s="2" t="s">
        <v>6856</v>
      </c>
      <c r="D2083" s="45" t="s">
        <v>928</v>
      </c>
      <c r="E2083" s="48" t="s">
        <v>920</v>
      </c>
      <c r="F2083" s="49" t="s">
        <v>895</v>
      </c>
      <c r="G2083" s="144">
        <v>38698</v>
      </c>
      <c r="H2083" s="41" t="s">
        <v>37</v>
      </c>
      <c r="I2083" s="144">
        <v>39142</v>
      </c>
    </row>
    <row r="2084" spans="1:9" ht="33.75" customHeight="1" x14ac:dyDescent="0.25">
      <c r="A2084" s="64" t="s">
        <v>4852</v>
      </c>
      <c r="B2084" s="2" t="s">
        <v>42</v>
      </c>
      <c r="C2084" s="2" t="s">
        <v>649</v>
      </c>
      <c r="D2084" s="45" t="s">
        <v>928</v>
      </c>
      <c r="E2084" s="48" t="s">
        <v>74</v>
      </c>
      <c r="F2084" s="49" t="s">
        <v>123</v>
      </c>
      <c r="G2084" s="144">
        <v>38131</v>
      </c>
      <c r="H2084" s="67" t="s">
        <v>37</v>
      </c>
      <c r="I2084" s="144">
        <v>38687</v>
      </c>
    </row>
    <row r="2085" spans="1:9" ht="33.75" customHeight="1" x14ac:dyDescent="0.25">
      <c r="A2085" s="64" t="s">
        <v>2548</v>
      </c>
      <c r="B2085" s="2" t="s">
        <v>2549</v>
      </c>
      <c r="C2085" s="20" t="s">
        <v>2550</v>
      </c>
      <c r="D2085" s="45" t="s">
        <v>928</v>
      </c>
      <c r="E2085" s="55" t="s">
        <v>134</v>
      </c>
      <c r="F2085" s="49" t="s">
        <v>2551</v>
      </c>
      <c r="G2085" s="36">
        <v>39462</v>
      </c>
      <c r="H2085" s="67" t="s">
        <v>37</v>
      </c>
      <c r="I2085" s="36">
        <v>39722</v>
      </c>
    </row>
    <row r="2086" spans="1:9" ht="33.75" customHeight="1" x14ac:dyDescent="0.25">
      <c r="A2086" s="64" t="s">
        <v>2552</v>
      </c>
      <c r="B2086" s="2" t="s">
        <v>2553</v>
      </c>
      <c r="C2086" s="20" t="s">
        <v>2554</v>
      </c>
      <c r="D2086" s="45" t="s">
        <v>940</v>
      </c>
      <c r="E2086" s="48" t="s">
        <v>35</v>
      </c>
      <c r="F2086" s="49" t="s">
        <v>844</v>
      </c>
      <c r="G2086" s="36">
        <v>40739</v>
      </c>
      <c r="H2086" s="41" t="s">
        <v>37</v>
      </c>
      <c r="I2086" s="36">
        <v>41244</v>
      </c>
    </row>
    <row r="2087" spans="1:9" ht="33.75" customHeight="1" x14ac:dyDescent="0.25">
      <c r="A2087" s="64" t="s">
        <v>4853</v>
      </c>
      <c r="B2087" s="2" t="s">
        <v>788</v>
      </c>
      <c r="C2087" s="2" t="s">
        <v>2230</v>
      </c>
      <c r="D2087" s="45" t="s">
        <v>12</v>
      </c>
      <c r="E2087" s="48" t="s">
        <v>66</v>
      </c>
      <c r="F2087" s="49" t="s">
        <v>4641</v>
      </c>
      <c r="G2087" s="144">
        <v>37365</v>
      </c>
      <c r="H2087" s="41" t="s">
        <v>37</v>
      </c>
      <c r="I2087" s="144">
        <v>37926</v>
      </c>
    </row>
    <row r="2088" spans="1:9" ht="33.75" customHeight="1" x14ac:dyDescent="0.25">
      <c r="A2088" s="64" t="s">
        <v>6592</v>
      </c>
      <c r="B2088" s="2" t="s">
        <v>964</v>
      </c>
      <c r="C2088" s="2" t="s">
        <v>6583</v>
      </c>
      <c r="D2088" s="45" t="s">
        <v>12</v>
      </c>
      <c r="E2088" s="48" t="s">
        <v>66</v>
      </c>
      <c r="F2088" s="49" t="s">
        <v>6591</v>
      </c>
      <c r="G2088" s="144">
        <v>42429</v>
      </c>
      <c r="H2088" s="42" t="s">
        <v>37</v>
      </c>
      <c r="I2088" s="144">
        <v>42705</v>
      </c>
    </row>
    <row r="2089" spans="1:9" ht="33.75" customHeight="1" x14ac:dyDescent="0.25">
      <c r="A2089" s="64" t="s">
        <v>327</v>
      </c>
      <c r="B2089" s="2" t="s">
        <v>29</v>
      </c>
      <c r="C2089" s="2" t="s">
        <v>356</v>
      </c>
      <c r="D2089" s="45" t="s">
        <v>12</v>
      </c>
      <c r="E2089" s="48" t="s">
        <v>35</v>
      </c>
      <c r="F2089" s="49" t="s">
        <v>328</v>
      </c>
      <c r="G2089" s="144">
        <v>41053</v>
      </c>
      <c r="H2089" s="42" t="s">
        <v>37</v>
      </c>
      <c r="I2089" s="144">
        <v>41791</v>
      </c>
    </row>
    <row r="2090" spans="1:9" ht="33.75" customHeight="1" x14ac:dyDescent="0.25">
      <c r="A2090" s="385" t="s">
        <v>7616</v>
      </c>
      <c r="B2090" s="366" t="s">
        <v>126</v>
      </c>
      <c r="C2090" s="366" t="s">
        <v>101</v>
      </c>
      <c r="D2090" s="354" t="s">
        <v>948</v>
      </c>
      <c r="E2090" s="386" t="s">
        <v>7617</v>
      </c>
      <c r="F2090" s="387" t="s">
        <v>7618</v>
      </c>
      <c r="G2090" s="384">
        <v>43409</v>
      </c>
      <c r="H2090" s="42" t="s">
        <v>41</v>
      </c>
      <c r="I2090" s="144">
        <v>43758</v>
      </c>
    </row>
    <row r="2091" spans="1:9" ht="33.75" customHeight="1" x14ac:dyDescent="0.25">
      <c r="A2091" s="64" t="s">
        <v>899</v>
      </c>
      <c r="B2091" s="2" t="s">
        <v>119</v>
      </c>
      <c r="C2091" s="2" t="s">
        <v>101</v>
      </c>
      <c r="D2091" s="45" t="s">
        <v>929</v>
      </c>
      <c r="E2091" s="48" t="s">
        <v>305</v>
      </c>
      <c r="F2091" s="49" t="s">
        <v>51</v>
      </c>
      <c r="G2091" s="144">
        <v>43299</v>
      </c>
      <c r="H2091" s="42" t="s">
        <v>37</v>
      </c>
      <c r="I2091" s="311">
        <v>43556</v>
      </c>
    </row>
    <row r="2092" spans="1:9" ht="33.75" customHeight="1" x14ac:dyDescent="0.25">
      <c r="A2092" s="64" t="s">
        <v>4854</v>
      </c>
      <c r="B2092" s="2" t="s">
        <v>4855</v>
      </c>
      <c r="C2092" s="2" t="s">
        <v>152</v>
      </c>
      <c r="D2092" s="45" t="s">
        <v>12</v>
      </c>
      <c r="E2092" s="48" t="s">
        <v>66</v>
      </c>
      <c r="F2092" s="49" t="s">
        <v>908</v>
      </c>
      <c r="G2092" s="144">
        <v>37586</v>
      </c>
      <c r="H2092" s="41" t="s">
        <v>37</v>
      </c>
      <c r="I2092" s="144">
        <v>41921</v>
      </c>
    </row>
    <row r="2093" spans="1:9" ht="33.75" customHeight="1" x14ac:dyDescent="0.25">
      <c r="A2093" s="105" t="s">
        <v>4854</v>
      </c>
      <c r="B2093" s="106" t="s">
        <v>209</v>
      </c>
      <c r="C2093" s="106" t="s">
        <v>101</v>
      </c>
      <c r="D2093" s="112" t="s">
        <v>959</v>
      </c>
      <c r="E2093" s="98" t="s">
        <v>394</v>
      </c>
      <c r="F2093" s="89" t="s">
        <v>6748</v>
      </c>
      <c r="G2093" s="142">
        <v>42640</v>
      </c>
      <c r="H2093" s="42" t="s">
        <v>37</v>
      </c>
      <c r="I2093" s="104">
        <v>43039</v>
      </c>
    </row>
    <row r="2094" spans="1:9" ht="33.75" customHeight="1" x14ac:dyDescent="0.25">
      <c r="A2094" s="64" t="s">
        <v>1382</v>
      </c>
      <c r="B2094" s="2" t="s">
        <v>119</v>
      </c>
      <c r="C2094" s="2" t="s">
        <v>95</v>
      </c>
      <c r="D2094" s="45" t="s">
        <v>940</v>
      </c>
      <c r="E2094" s="53" t="s">
        <v>782</v>
      </c>
      <c r="F2094" s="49" t="s">
        <v>99</v>
      </c>
      <c r="G2094" s="144">
        <v>41347</v>
      </c>
      <c r="H2094" s="42" t="s">
        <v>37</v>
      </c>
      <c r="I2094" s="144">
        <v>41671</v>
      </c>
    </row>
    <row r="2095" spans="1:9" ht="33.75" customHeight="1" x14ac:dyDescent="0.25">
      <c r="A2095" s="64" t="s">
        <v>4132</v>
      </c>
      <c r="B2095" s="2" t="s">
        <v>77</v>
      </c>
      <c r="C2095" s="20" t="s">
        <v>348</v>
      </c>
      <c r="D2095" s="45" t="s">
        <v>940</v>
      </c>
      <c r="E2095" s="48" t="s">
        <v>66</v>
      </c>
      <c r="F2095" s="49" t="s">
        <v>647</v>
      </c>
      <c r="G2095" s="36">
        <v>42268</v>
      </c>
      <c r="H2095" s="41" t="s">
        <v>37</v>
      </c>
      <c r="I2095" s="36">
        <v>42979</v>
      </c>
    </row>
    <row r="2096" spans="1:9" ht="33.75" customHeight="1" x14ac:dyDescent="0.25">
      <c r="A2096" s="64" t="s">
        <v>4856</v>
      </c>
      <c r="B2096" s="2" t="s">
        <v>68</v>
      </c>
      <c r="C2096" s="20" t="s">
        <v>350</v>
      </c>
      <c r="D2096" s="45" t="s">
        <v>951</v>
      </c>
      <c r="E2096" s="48" t="s">
        <v>134</v>
      </c>
      <c r="F2096" s="49" t="s">
        <v>722</v>
      </c>
      <c r="G2096" s="144">
        <v>38253</v>
      </c>
      <c r="H2096" s="42" t="s">
        <v>41</v>
      </c>
      <c r="I2096" s="144">
        <v>38450</v>
      </c>
    </row>
    <row r="2097" spans="1:9" ht="33.75" customHeight="1" x14ac:dyDescent="0.25">
      <c r="A2097" s="989" t="s">
        <v>1624</v>
      </c>
      <c r="B2097" s="904" t="s">
        <v>110</v>
      </c>
      <c r="C2097" s="904" t="s">
        <v>351</v>
      </c>
      <c r="D2097" s="990" t="s">
        <v>12</v>
      </c>
      <c r="E2097" s="872" t="s">
        <v>47</v>
      </c>
      <c r="F2097" s="991" t="s">
        <v>174</v>
      </c>
      <c r="G2097" s="837">
        <v>42877</v>
      </c>
      <c r="H2097" s="903" t="s">
        <v>41</v>
      </c>
      <c r="I2097" s="794">
        <v>43158</v>
      </c>
    </row>
    <row r="2098" spans="1:9" ht="33.75" customHeight="1" x14ac:dyDescent="0.25">
      <c r="A2098" s="64" t="s">
        <v>1624</v>
      </c>
      <c r="B2098" s="2" t="s">
        <v>186</v>
      </c>
      <c r="C2098" s="9" t="s">
        <v>351</v>
      </c>
      <c r="D2098" s="45" t="s">
        <v>940</v>
      </c>
      <c r="E2098" s="55" t="s">
        <v>82</v>
      </c>
      <c r="F2098" s="49" t="s">
        <v>214</v>
      </c>
      <c r="G2098" s="7">
        <v>41696</v>
      </c>
      <c r="H2098" s="42" t="s">
        <v>37</v>
      </c>
      <c r="I2098" s="144">
        <v>42095</v>
      </c>
    </row>
    <row r="2099" spans="1:9" ht="33.75" customHeight="1" x14ac:dyDescent="0.25">
      <c r="A2099" s="64" t="s">
        <v>1624</v>
      </c>
      <c r="B2099" s="2" t="s">
        <v>2165</v>
      </c>
      <c r="C2099" s="2" t="s">
        <v>357</v>
      </c>
      <c r="D2099" s="45" t="s">
        <v>931</v>
      </c>
      <c r="E2099" s="48" t="s">
        <v>792</v>
      </c>
      <c r="F2099" s="49" t="s">
        <v>146</v>
      </c>
      <c r="G2099" s="144">
        <v>42531</v>
      </c>
      <c r="H2099" s="42" t="s">
        <v>41</v>
      </c>
      <c r="I2099" s="144">
        <v>42712</v>
      </c>
    </row>
    <row r="2100" spans="1:9" ht="33.75" customHeight="1" x14ac:dyDescent="0.25">
      <c r="A2100" s="64" t="s">
        <v>4857</v>
      </c>
      <c r="B2100" s="2" t="s">
        <v>1218</v>
      </c>
      <c r="C2100" s="20" t="s">
        <v>348</v>
      </c>
      <c r="D2100" s="45" t="s">
        <v>12</v>
      </c>
      <c r="E2100" s="48" t="s">
        <v>66</v>
      </c>
      <c r="F2100" s="49" t="s">
        <v>85</v>
      </c>
      <c r="G2100" s="144">
        <v>36186</v>
      </c>
      <c r="H2100" s="41" t="s">
        <v>37</v>
      </c>
      <c r="I2100" s="144">
        <v>36326</v>
      </c>
    </row>
    <row r="2101" spans="1:9" ht="33.75" customHeight="1" x14ac:dyDescent="0.25">
      <c r="A2101" s="64" t="s">
        <v>4858</v>
      </c>
      <c r="B2101" s="2" t="s">
        <v>1350</v>
      </c>
      <c r="C2101" s="2" t="s">
        <v>6851</v>
      </c>
      <c r="D2101" s="45" t="s">
        <v>12</v>
      </c>
      <c r="E2101" s="48" t="s">
        <v>66</v>
      </c>
      <c r="F2101" s="49" t="s">
        <v>4859</v>
      </c>
      <c r="G2101" s="144">
        <v>36830</v>
      </c>
      <c r="H2101" s="41" t="s">
        <v>37</v>
      </c>
      <c r="I2101" s="144">
        <v>36965</v>
      </c>
    </row>
    <row r="2102" spans="1:9" ht="33.75" customHeight="1" x14ac:dyDescent="0.25">
      <c r="A2102" s="64" t="s">
        <v>1902</v>
      </c>
      <c r="B2102" s="2" t="s">
        <v>525</v>
      </c>
      <c r="C2102" s="2" t="s">
        <v>2207</v>
      </c>
      <c r="D2102" s="45" t="s">
        <v>12</v>
      </c>
      <c r="E2102" s="48" t="s">
        <v>35</v>
      </c>
      <c r="F2102" s="49" t="s">
        <v>4860</v>
      </c>
      <c r="G2102" s="144">
        <v>38883</v>
      </c>
      <c r="H2102" s="43" t="s">
        <v>41</v>
      </c>
      <c r="I2102" s="144">
        <v>39052</v>
      </c>
    </row>
    <row r="2103" spans="1:9" ht="33.75" customHeight="1" x14ac:dyDescent="0.25">
      <c r="A2103" s="64" t="s">
        <v>1902</v>
      </c>
      <c r="B2103" s="2" t="s">
        <v>226</v>
      </c>
      <c r="C2103" s="20" t="s">
        <v>344</v>
      </c>
      <c r="D2103" s="45" t="s">
        <v>12</v>
      </c>
      <c r="E2103" s="55" t="s">
        <v>235</v>
      </c>
      <c r="F2103" s="49" t="s">
        <v>236</v>
      </c>
      <c r="G2103" s="38">
        <v>39447</v>
      </c>
      <c r="H2103" s="67" t="s">
        <v>37</v>
      </c>
      <c r="I2103" s="38">
        <v>39759</v>
      </c>
    </row>
    <row r="2104" spans="1:9" ht="33.75" customHeight="1" x14ac:dyDescent="0.25">
      <c r="A2104" s="64" t="s">
        <v>1902</v>
      </c>
      <c r="B2104" s="2" t="s">
        <v>226</v>
      </c>
      <c r="C2104" s="20" t="s">
        <v>344</v>
      </c>
      <c r="D2104" s="45" t="s">
        <v>951</v>
      </c>
      <c r="E2104" s="55" t="s">
        <v>1091</v>
      </c>
      <c r="F2104" s="49" t="s">
        <v>736</v>
      </c>
      <c r="G2104" s="36">
        <v>39962</v>
      </c>
      <c r="H2104" s="41" t="s">
        <v>37</v>
      </c>
      <c r="I2104" s="36">
        <v>40150</v>
      </c>
    </row>
    <row r="2105" spans="1:9" ht="33.75" customHeight="1" x14ac:dyDescent="0.25">
      <c r="A2105" s="64" t="s">
        <v>4861</v>
      </c>
      <c r="B2105" s="2" t="s">
        <v>69</v>
      </c>
      <c r="C2105" s="20" t="s">
        <v>357</v>
      </c>
      <c r="D2105" s="45" t="s">
        <v>12</v>
      </c>
      <c r="E2105" s="48" t="s">
        <v>35</v>
      </c>
      <c r="F2105" s="49" t="s">
        <v>4358</v>
      </c>
      <c r="G2105" s="144">
        <v>38097</v>
      </c>
      <c r="H2105" s="67" t="s">
        <v>37</v>
      </c>
      <c r="I2105" s="144">
        <v>38657</v>
      </c>
    </row>
    <row r="2106" spans="1:9" ht="33.75" customHeight="1" x14ac:dyDescent="0.25">
      <c r="A2106" s="64" t="s">
        <v>2556</v>
      </c>
      <c r="B2106" s="2" t="s">
        <v>49</v>
      </c>
      <c r="C2106" s="20" t="s">
        <v>344</v>
      </c>
      <c r="D2106" s="45" t="s">
        <v>946</v>
      </c>
      <c r="E2106" s="48" t="s">
        <v>696</v>
      </c>
      <c r="F2106" s="49" t="s">
        <v>985</v>
      </c>
      <c r="G2106" s="36">
        <v>39709</v>
      </c>
      <c r="H2106" s="41" t="s">
        <v>37</v>
      </c>
      <c r="I2106" s="36">
        <v>39814</v>
      </c>
    </row>
    <row r="2107" spans="1:9" ht="33.75" customHeight="1" x14ac:dyDescent="0.25">
      <c r="A2107" s="64" t="s">
        <v>4862</v>
      </c>
      <c r="B2107" s="2" t="s">
        <v>255</v>
      </c>
      <c r="C2107" s="2" t="s">
        <v>4863</v>
      </c>
      <c r="D2107" s="45" t="s">
        <v>928</v>
      </c>
      <c r="E2107" s="48" t="s">
        <v>74</v>
      </c>
      <c r="F2107" s="49" t="s">
        <v>258</v>
      </c>
      <c r="G2107" s="144">
        <v>38596</v>
      </c>
      <c r="H2107" s="41" t="s">
        <v>37</v>
      </c>
      <c r="I2107" s="144">
        <v>38749</v>
      </c>
    </row>
    <row r="2108" spans="1:9" ht="33.75" customHeight="1" x14ac:dyDescent="0.25">
      <c r="A2108" s="64" t="s">
        <v>4862</v>
      </c>
      <c r="B2108" s="2" t="s">
        <v>98</v>
      </c>
      <c r="C2108" s="20" t="s">
        <v>350</v>
      </c>
      <c r="D2108" s="45" t="s">
        <v>942</v>
      </c>
      <c r="E2108" s="48" t="s">
        <v>1260</v>
      </c>
      <c r="F2108" s="49" t="s">
        <v>1262</v>
      </c>
      <c r="G2108" s="144">
        <v>36902</v>
      </c>
      <c r="H2108" s="41" t="s">
        <v>37</v>
      </c>
      <c r="I2108" s="144">
        <v>37165</v>
      </c>
    </row>
    <row r="2109" spans="1:9" ht="33.75" customHeight="1" x14ac:dyDescent="0.25">
      <c r="A2109" s="64" t="s">
        <v>1022</v>
      </c>
      <c r="B2109" s="2" t="s">
        <v>59</v>
      </c>
      <c r="C2109" s="20" t="s">
        <v>344</v>
      </c>
      <c r="D2109" s="45" t="s">
        <v>941</v>
      </c>
      <c r="E2109" s="48" t="s">
        <v>66</v>
      </c>
      <c r="F2109" s="49" t="s">
        <v>1035</v>
      </c>
      <c r="G2109" s="144">
        <v>37286</v>
      </c>
      <c r="H2109" s="41" t="s">
        <v>37</v>
      </c>
      <c r="I2109" s="144">
        <v>37347</v>
      </c>
    </row>
    <row r="2110" spans="1:9" ht="33.75" customHeight="1" x14ac:dyDescent="0.25">
      <c r="A2110" s="64" t="s">
        <v>1022</v>
      </c>
      <c r="B2110" s="2" t="s">
        <v>78</v>
      </c>
      <c r="C2110" s="20" t="s">
        <v>101</v>
      </c>
      <c r="D2110" s="45" t="s">
        <v>941</v>
      </c>
      <c r="E2110" s="48" t="s">
        <v>66</v>
      </c>
      <c r="F2110" s="49" t="s">
        <v>58</v>
      </c>
      <c r="G2110" s="144">
        <v>37685</v>
      </c>
      <c r="H2110" s="42" t="s">
        <v>37</v>
      </c>
      <c r="I2110" s="144">
        <v>37879</v>
      </c>
    </row>
    <row r="2111" spans="1:9" ht="33.75" customHeight="1" x14ac:dyDescent="0.25">
      <c r="A2111" s="64" t="s">
        <v>1022</v>
      </c>
      <c r="B2111" s="2" t="s">
        <v>59</v>
      </c>
      <c r="C2111" s="6" t="s">
        <v>101</v>
      </c>
      <c r="D2111" s="45" t="s">
        <v>953</v>
      </c>
      <c r="E2111" s="52" t="s">
        <v>74</v>
      </c>
      <c r="F2111" s="49" t="s">
        <v>1023</v>
      </c>
      <c r="G2111" s="8">
        <v>41429</v>
      </c>
      <c r="H2111" s="41" t="s">
        <v>37</v>
      </c>
      <c r="I2111" s="144">
        <v>41579</v>
      </c>
    </row>
    <row r="2112" spans="1:9" ht="33.75" customHeight="1" x14ac:dyDescent="0.25">
      <c r="A2112" s="64" t="s">
        <v>1495</v>
      </c>
      <c r="B2112" s="2" t="s">
        <v>655</v>
      </c>
      <c r="C2112" s="6" t="s">
        <v>872</v>
      </c>
      <c r="D2112" s="45" t="s">
        <v>928</v>
      </c>
      <c r="E2112" s="52" t="s">
        <v>920</v>
      </c>
      <c r="F2112" s="49" t="s">
        <v>133</v>
      </c>
      <c r="G2112" s="8">
        <v>43277</v>
      </c>
      <c r="H2112" s="41" t="s">
        <v>37</v>
      </c>
      <c r="I2112" s="144">
        <v>43770</v>
      </c>
    </row>
    <row r="2113" spans="1:9" ht="33.75" customHeight="1" x14ac:dyDescent="0.25">
      <c r="A2113" s="64" t="s">
        <v>1495</v>
      </c>
      <c r="B2113" s="2" t="s">
        <v>198</v>
      </c>
      <c r="C2113" s="2" t="s">
        <v>447</v>
      </c>
      <c r="D2113" s="45" t="s">
        <v>928</v>
      </c>
      <c r="E2113" s="48" t="s">
        <v>920</v>
      </c>
      <c r="F2113" s="49" t="s">
        <v>133</v>
      </c>
      <c r="G2113" s="144">
        <v>38159</v>
      </c>
      <c r="H2113" s="42" t="s">
        <v>37</v>
      </c>
      <c r="I2113" s="144">
        <v>38839</v>
      </c>
    </row>
    <row r="2114" spans="1:9" ht="33.75" customHeight="1" x14ac:dyDescent="0.25">
      <c r="A2114" s="64" t="s">
        <v>1495</v>
      </c>
      <c r="B2114" s="2" t="s">
        <v>46</v>
      </c>
      <c r="C2114" s="2" t="s">
        <v>1453</v>
      </c>
      <c r="D2114" s="45" t="s">
        <v>940</v>
      </c>
      <c r="E2114" s="48" t="s">
        <v>35</v>
      </c>
      <c r="F2114" s="49" t="s">
        <v>281</v>
      </c>
      <c r="G2114" s="144">
        <v>41653</v>
      </c>
      <c r="H2114" s="42" t="s">
        <v>37</v>
      </c>
      <c r="I2114" s="144">
        <v>42064</v>
      </c>
    </row>
    <row r="2115" spans="1:9" ht="33.75" customHeight="1" x14ac:dyDescent="0.25">
      <c r="A2115" s="74" t="s">
        <v>1495</v>
      </c>
      <c r="B2115" s="6" t="s">
        <v>46</v>
      </c>
      <c r="C2115" s="6" t="s">
        <v>447</v>
      </c>
      <c r="D2115" s="73" t="s">
        <v>928</v>
      </c>
      <c r="E2115" s="52" t="s">
        <v>920</v>
      </c>
      <c r="F2115" s="72" t="s">
        <v>133</v>
      </c>
      <c r="G2115" s="8">
        <v>42790</v>
      </c>
      <c r="H2115" s="42" t="s">
        <v>37</v>
      </c>
      <c r="I2115" s="144">
        <v>43132</v>
      </c>
    </row>
    <row r="2116" spans="1:9" ht="33.75" customHeight="1" x14ac:dyDescent="0.25">
      <c r="A2116" s="64" t="s">
        <v>4864</v>
      </c>
      <c r="B2116" s="2" t="s">
        <v>119</v>
      </c>
      <c r="C2116" s="2" t="s">
        <v>76</v>
      </c>
      <c r="D2116" s="45" t="s">
        <v>930</v>
      </c>
      <c r="E2116" s="48" t="s">
        <v>705</v>
      </c>
      <c r="F2116" s="49" t="s">
        <v>250</v>
      </c>
      <c r="G2116" s="144">
        <v>36476</v>
      </c>
      <c r="H2116" s="41" t="s">
        <v>37</v>
      </c>
      <c r="I2116" s="144">
        <v>43132</v>
      </c>
    </row>
    <row r="2117" spans="1:9" ht="33.75" customHeight="1" x14ac:dyDescent="0.25">
      <c r="A2117" s="64" t="s">
        <v>4864</v>
      </c>
      <c r="B2117" s="2" t="s">
        <v>1287</v>
      </c>
      <c r="C2117" s="20" t="s">
        <v>357</v>
      </c>
      <c r="D2117" s="45" t="s">
        <v>940</v>
      </c>
      <c r="E2117" s="48" t="s">
        <v>176</v>
      </c>
      <c r="F2117" s="49" t="s">
        <v>179</v>
      </c>
      <c r="G2117" s="144">
        <v>37629</v>
      </c>
      <c r="H2117" s="67" t="s">
        <v>37</v>
      </c>
      <c r="I2117" s="144">
        <v>37926</v>
      </c>
    </row>
    <row r="2118" spans="1:9" ht="33.75" customHeight="1" x14ac:dyDescent="0.25">
      <c r="A2118" s="64" t="s">
        <v>2555</v>
      </c>
      <c r="B2118" s="2" t="s">
        <v>209</v>
      </c>
      <c r="C2118" s="20" t="s">
        <v>101</v>
      </c>
      <c r="D2118" s="45" t="s">
        <v>928</v>
      </c>
      <c r="E2118" s="55" t="s">
        <v>134</v>
      </c>
      <c r="F2118" s="49" t="s">
        <v>58</v>
      </c>
      <c r="G2118" s="36">
        <v>40569</v>
      </c>
      <c r="H2118" s="41" t="s">
        <v>37</v>
      </c>
      <c r="I2118" s="36">
        <v>40969</v>
      </c>
    </row>
    <row r="2119" spans="1:9" ht="33.75" customHeight="1" x14ac:dyDescent="0.25">
      <c r="A2119" s="64" t="s">
        <v>4865</v>
      </c>
      <c r="B2119" s="2" t="s">
        <v>159</v>
      </c>
      <c r="C2119" s="20" t="s">
        <v>101</v>
      </c>
      <c r="D2119" s="45" t="s">
        <v>946</v>
      </c>
      <c r="E2119" s="48" t="s">
        <v>74</v>
      </c>
      <c r="F2119" s="49" t="s">
        <v>256</v>
      </c>
      <c r="G2119" s="144">
        <v>37653</v>
      </c>
      <c r="H2119" s="42" t="s">
        <v>37</v>
      </c>
      <c r="I2119" s="144">
        <v>37803</v>
      </c>
    </row>
    <row r="2120" spans="1:9" ht="33.75" customHeight="1" x14ac:dyDescent="0.25">
      <c r="A2120" s="64" t="s">
        <v>802</v>
      </c>
      <c r="B2120" s="2" t="s">
        <v>104</v>
      </c>
      <c r="C2120" s="2" t="s">
        <v>354</v>
      </c>
      <c r="D2120" s="45" t="s">
        <v>930</v>
      </c>
      <c r="E2120" s="55" t="s">
        <v>705</v>
      </c>
      <c r="F2120" s="49" t="s">
        <v>250</v>
      </c>
      <c r="G2120" s="144">
        <v>41327</v>
      </c>
      <c r="H2120" s="41" t="s">
        <v>37</v>
      </c>
      <c r="I2120" s="144">
        <v>41426</v>
      </c>
    </row>
    <row r="2121" spans="1:9" ht="33.75" customHeight="1" x14ac:dyDescent="0.25">
      <c r="A2121" s="830" t="s">
        <v>8737</v>
      </c>
      <c r="B2121" s="831" t="s">
        <v>59</v>
      </c>
      <c r="C2121" s="831" t="s">
        <v>8738</v>
      </c>
      <c r="D2121" s="833" t="s">
        <v>928</v>
      </c>
      <c r="E2121" s="835" t="s">
        <v>920</v>
      </c>
      <c r="F2121" s="834" t="s">
        <v>6637</v>
      </c>
      <c r="G2121" s="794">
        <v>44496</v>
      </c>
      <c r="H2121" s="41" t="s">
        <v>41</v>
      </c>
      <c r="I2121" s="794">
        <v>44902</v>
      </c>
    </row>
    <row r="2122" spans="1:9" ht="33.75" customHeight="1" x14ac:dyDescent="0.25">
      <c r="A2122" s="64" t="s">
        <v>4866</v>
      </c>
      <c r="B2122" s="2" t="s">
        <v>29</v>
      </c>
      <c r="C2122" s="2" t="s">
        <v>1598</v>
      </c>
      <c r="D2122" s="45" t="s">
        <v>941</v>
      </c>
      <c r="E2122" s="48" t="s">
        <v>35</v>
      </c>
      <c r="F2122" s="49" t="s">
        <v>844</v>
      </c>
      <c r="G2122" s="144">
        <v>37741</v>
      </c>
      <c r="H2122" s="41" t="s">
        <v>37</v>
      </c>
      <c r="I2122" s="144">
        <v>37909</v>
      </c>
    </row>
    <row r="2123" spans="1:9" ht="33.75" customHeight="1" x14ac:dyDescent="0.25">
      <c r="A2123" s="64" t="s">
        <v>4866</v>
      </c>
      <c r="B2123" s="2" t="s">
        <v>46</v>
      </c>
      <c r="C2123" s="2" t="s">
        <v>101</v>
      </c>
      <c r="D2123" s="45" t="s">
        <v>914</v>
      </c>
      <c r="E2123" s="48" t="s">
        <v>148</v>
      </c>
      <c r="F2123" s="49" t="s">
        <v>616</v>
      </c>
      <c r="G2123" s="144">
        <v>42389</v>
      </c>
      <c r="H2123" s="67" t="s">
        <v>37</v>
      </c>
      <c r="I2123" s="144">
        <v>42767</v>
      </c>
    </row>
    <row r="2124" spans="1:9" ht="33.75" customHeight="1" x14ac:dyDescent="0.25">
      <c r="A2124" s="64" t="s">
        <v>2557</v>
      </c>
      <c r="B2124" s="2" t="s">
        <v>94</v>
      </c>
      <c r="C2124" s="20" t="s">
        <v>344</v>
      </c>
      <c r="D2124" s="45" t="s">
        <v>940</v>
      </c>
      <c r="E2124" s="55" t="s">
        <v>82</v>
      </c>
      <c r="F2124" s="49" t="s">
        <v>827</v>
      </c>
      <c r="G2124" s="36">
        <v>40836</v>
      </c>
      <c r="H2124" s="42" t="s">
        <v>37</v>
      </c>
      <c r="I2124" s="36">
        <v>41183</v>
      </c>
    </row>
    <row r="2125" spans="1:9" ht="33.75" customHeight="1" x14ac:dyDescent="0.25">
      <c r="A2125" s="64" t="s">
        <v>1668</v>
      </c>
      <c r="B2125" s="2" t="s">
        <v>710</v>
      </c>
      <c r="C2125" s="6" t="s">
        <v>344</v>
      </c>
      <c r="D2125" s="45" t="s">
        <v>935</v>
      </c>
      <c r="E2125" s="48" t="s">
        <v>4205</v>
      </c>
      <c r="F2125" s="49" t="s">
        <v>908</v>
      </c>
      <c r="G2125" s="8">
        <v>41879</v>
      </c>
      <c r="H2125" s="41" t="s">
        <v>37</v>
      </c>
      <c r="I2125" s="144">
        <v>41971</v>
      </c>
    </row>
    <row r="2126" spans="1:9" ht="33.75" customHeight="1" x14ac:dyDescent="0.25">
      <c r="A2126" s="331" t="s">
        <v>7461</v>
      </c>
      <c r="B2126" s="332" t="s">
        <v>49</v>
      </c>
      <c r="C2126" s="332" t="s">
        <v>101</v>
      </c>
      <c r="D2126" s="334" t="s">
        <v>949</v>
      </c>
      <c r="E2126" s="330" t="s">
        <v>195</v>
      </c>
      <c r="F2126" s="329" t="s">
        <v>1810</v>
      </c>
      <c r="G2126" s="333">
        <v>43277</v>
      </c>
      <c r="H2126" s="41" t="s">
        <v>37</v>
      </c>
      <c r="I2126" s="144">
        <v>43466</v>
      </c>
    </row>
    <row r="2127" spans="1:9" ht="33.75" customHeight="1" x14ac:dyDescent="0.25">
      <c r="A2127" s="64" t="s">
        <v>4867</v>
      </c>
      <c r="B2127" s="2" t="s">
        <v>46</v>
      </c>
      <c r="C2127" s="20" t="s">
        <v>344</v>
      </c>
      <c r="D2127" s="45" t="s">
        <v>946</v>
      </c>
      <c r="E2127" s="48" t="s">
        <v>688</v>
      </c>
      <c r="F2127" s="49" t="s">
        <v>4365</v>
      </c>
      <c r="G2127" s="144">
        <v>37768</v>
      </c>
      <c r="H2127" s="41" t="s">
        <v>37</v>
      </c>
      <c r="I2127" s="144">
        <v>37896</v>
      </c>
    </row>
    <row r="2128" spans="1:9" ht="33.75" customHeight="1" x14ac:dyDescent="0.25">
      <c r="A2128" s="64" t="s">
        <v>4868</v>
      </c>
      <c r="B2128" s="2" t="s">
        <v>68</v>
      </c>
      <c r="C2128" s="20" t="s">
        <v>101</v>
      </c>
      <c r="D2128" s="45" t="s">
        <v>951</v>
      </c>
      <c r="E2128" s="48" t="s">
        <v>394</v>
      </c>
      <c r="F2128" s="49" t="s">
        <v>123</v>
      </c>
      <c r="G2128" s="144">
        <v>39223</v>
      </c>
      <c r="H2128" s="41" t="s">
        <v>37</v>
      </c>
      <c r="I2128" s="144">
        <v>39420</v>
      </c>
    </row>
    <row r="2129" spans="1:9" ht="33.75" customHeight="1" x14ac:dyDescent="0.25">
      <c r="A2129" s="64" t="s">
        <v>2079</v>
      </c>
      <c r="B2129" s="2" t="s">
        <v>92</v>
      </c>
      <c r="C2129" s="20" t="s">
        <v>95</v>
      </c>
      <c r="D2129" s="45" t="s">
        <v>12</v>
      </c>
      <c r="E2129" s="50" t="s">
        <v>1812</v>
      </c>
      <c r="F2129" s="49" t="s">
        <v>457</v>
      </c>
      <c r="G2129" s="36">
        <v>39737</v>
      </c>
      <c r="H2129" s="69" t="s">
        <v>3797</v>
      </c>
      <c r="I2129" s="144"/>
    </row>
    <row r="2130" spans="1:9" ht="33.75" customHeight="1" x14ac:dyDescent="0.25">
      <c r="A2130" s="64" t="s">
        <v>4869</v>
      </c>
      <c r="B2130" s="2" t="s">
        <v>49</v>
      </c>
      <c r="C2130" s="2" t="s">
        <v>1920</v>
      </c>
      <c r="D2130" s="45" t="s">
        <v>941</v>
      </c>
      <c r="E2130" s="48" t="s">
        <v>35</v>
      </c>
      <c r="F2130" s="49" t="s">
        <v>1017</v>
      </c>
      <c r="G2130" s="144">
        <v>36068</v>
      </c>
      <c r="H2130" s="41" t="s">
        <v>37</v>
      </c>
      <c r="I2130" s="144">
        <v>36586</v>
      </c>
    </row>
    <row r="2131" spans="1:9" ht="33.75" customHeight="1" x14ac:dyDescent="0.25">
      <c r="A2131" s="64" t="s">
        <v>4870</v>
      </c>
      <c r="B2131" s="2" t="s">
        <v>126</v>
      </c>
      <c r="C2131" s="2" t="s">
        <v>1598</v>
      </c>
      <c r="D2131" s="45" t="s">
        <v>12</v>
      </c>
      <c r="E2131" s="48" t="s">
        <v>460</v>
      </c>
      <c r="F2131" s="49" t="s">
        <v>1258</v>
      </c>
      <c r="G2131" s="22">
        <v>39211</v>
      </c>
      <c r="H2131" s="67" t="s">
        <v>37</v>
      </c>
      <c r="I2131" s="36">
        <v>39417</v>
      </c>
    </row>
    <row r="2132" spans="1:9" ht="33.75" customHeight="1" x14ac:dyDescent="0.25">
      <c r="A2132" s="64" t="s">
        <v>2558</v>
      </c>
      <c r="B2132" s="2" t="s">
        <v>96</v>
      </c>
      <c r="C2132" s="20" t="s">
        <v>348</v>
      </c>
      <c r="D2132" s="45" t="s">
        <v>940</v>
      </c>
      <c r="E2132" s="55" t="s">
        <v>82</v>
      </c>
      <c r="F2132" s="49" t="s">
        <v>827</v>
      </c>
      <c r="G2132" s="36">
        <v>39070</v>
      </c>
      <c r="H2132" s="42" t="s">
        <v>41</v>
      </c>
      <c r="I2132" s="36">
        <v>39356</v>
      </c>
    </row>
    <row r="2133" spans="1:9" ht="33.75" customHeight="1" x14ac:dyDescent="0.25">
      <c r="A2133" s="64" t="s">
        <v>1494</v>
      </c>
      <c r="B2133" s="2" t="s">
        <v>252</v>
      </c>
      <c r="C2133" s="6" t="s">
        <v>1453</v>
      </c>
      <c r="D2133" s="45" t="s">
        <v>940</v>
      </c>
      <c r="E2133" s="48" t="s">
        <v>35</v>
      </c>
      <c r="F2133" s="49" t="s">
        <v>40</v>
      </c>
      <c r="G2133" s="8">
        <v>41701</v>
      </c>
      <c r="H2133" s="41" t="s">
        <v>37</v>
      </c>
      <c r="I2133" s="144">
        <v>42124</v>
      </c>
    </row>
    <row r="2134" spans="1:9" ht="33.75" customHeight="1" x14ac:dyDescent="0.25">
      <c r="A2134" s="64" t="s">
        <v>4871</v>
      </c>
      <c r="B2134" s="2" t="s">
        <v>46</v>
      </c>
      <c r="C2134" s="2" t="s">
        <v>3722</v>
      </c>
      <c r="D2134" s="45" t="s">
        <v>941</v>
      </c>
      <c r="E2134" s="48" t="s">
        <v>3856</v>
      </c>
      <c r="F2134" s="49" t="s">
        <v>182</v>
      </c>
      <c r="G2134" s="144">
        <v>39114</v>
      </c>
      <c r="H2134" s="42" t="s">
        <v>37</v>
      </c>
      <c r="I2134" s="144">
        <v>39234</v>
      </c>
    </row>
    <row r="2135" spans="1:9" ht="33.75" customHeight="1" x14ac:dyDescent="0.25">
      <c r="A2135" s="326" t="s">
        <v>4871</v>
      </c>
      <c r="B2135" s="318" t="s">
        <v>46</v>
      </c>
      <c r="C2135" s="318" t="s">
        <v>7450</v>
      </c>
      <c r="D2135" s="327" t="s">
        <v>951</v>
      </c>
      <c r="E2135" s="323" t="s">
        <v>7674</v>
      </c>
      <c r="F2135" s="324" t="s">
        <v>7889</v>
      </c>
      <c r="G2135" s="325">
        <v>43581</v>
      </c>
      <c r="H2135" s="42" t="s">
        <v>37</v>
      </c>
      <c r="I2135" s="311">
        <v>43801</v>
      </c>
    </row>
    <row r="2136" spans="1:9" ht="33.75" customHeight="1" x14ac:dyDescent="0.25">
      <c r="A2136" s="905" t="s">
        <v>1502</v>
      </c>
      <c r="B2136" s="840" t="s">
        <v>44</v>
      </c>
      <c r="C2136" s="840" t="s">
        <v>7398</v>
      </c>
      <c r="D2136" s="870" t="s">
        <v>8424</v>
      </c>
      <c r="E2136" s="906" t="s">
        <v>230</v>
      </c>
      <c r="F2136" s="907" t="s">
        <v>80</v>
      </c>
      <c r="G2136" s="908">
        <v>44495</v>
      </c>
      <c r="H2136" s="42" t="s">
        <v>37</v>
      </c>
      <c r="I2136" s="794">
        <v>44621</v>
      </c>
    </row>
    <row r="2137" spans="1:9" ht="33.75" customHeight="1" x14ac:dyDescent="0.25">
      <c r="A2137" s="64" t="s">
        <v>1502</v>
      </c>
      <c r="B2137" s="2" t="s">
        <v>29</v>
      </c>
      <c r="C2137" s="12" t="s">
        <v>101</v>
      </c>
      <c r="D2137" s="45" t="s">
        <v>958</v>
      </c>
      <c r="E2137" s="58" t="s">
        <v>626</v>
      </c>
      <c r="F2137" s="49" t="s">
        <v>863</v>
      </c>
      <c r="G2137" s="13">
        <v>41723</v>
      </c>
      <c r="H2137" s="67" t="s">
        <v>37</v>
      </c>
      <c r="I2137" s="144">
        <v>41944</v>
      </c>
    </row>
    <row r="2138" spans="1:9" ht="33.75" customHeight="1" x14ac:dyDescent="0.25">
      <c r="A2138" s="64" t="s">
        <v>2559</v>
      </c>
      <c r="B2138" s="2" t="s">
        <v>64</v>
      </c>
      <c r="C2138" s="20" t="s">
        <v>101</v>
      </c>
      <c r="D2138" s="45" t="s">
        <v>946</v>
      </c>
      <c r="E2138" s="55" t="s">
        <v>163</v>
      </c>
      <c r="F2138" s="49" t="s">
        <v>164</v>
      </c>
      <c r="G2138" s="36">
        <v>39968</v>
      </c>
      <c r="H2138" s="67" t="s">
        <v>37</v>
      </c>
      <c r="I2138" s="36">
        <v>40269</v>
      </c>
    </row>
    <row r="2139" spans="1:9" ht="33.75" customHeight="1" x14ac:dyDescent="0.25">
      <c r="A2139" s="64" t="s">
        <v>2560</v>
      </c>
      <c r="B2139" s="2" t="s">
        <v>1953</v>
      </c>
      <c r="C2139" s="20" t="s">
        <v>350</v>
      </c>
      <c r="D2139" s="45" t="s">
        <v>949</v>
      </c>
      <c r="E2139" s="55" t="s">
        <v>3794</v>
      </c>
      <c r="F2139" s="49" t="s">
        <v>172</v>
      </c>
      <c r="G2139" s="36">
        <v>40564</v>
      </c>
      <c r="H2139" s="42" t="s">
        <v>37</v>
      </c>
      <c r="I2139" s="36">
        <v>40695</v>
      </c>
    </row>
    <row r="2140" spans="1:9" ht="33.75" customHeight="1" x14ac:dyDescent="0.25">
      <c r="A2140" s="64" t="s">
        <v>557</v>
      </c>
      <c r="B2140" s="2" t="s">
        <v>46</v>
      </c>
      <c r="C2140" s="2" t="s">
        <v>344</v>
      </c>
      <c r="D2140" s="45" t="s">
        <v>940</v>
      </c>
      <c r="E2140" s="55" t="s">
        <v>82</v>
      </c>
      <c r="F2140" s="49" t="s">
        <v>558</v>
      </c>
      <c r="G2140" s="144">
        <v>41235</v>
      </c>
      <c r="H2140" s="42" t="s">
        <v>37</v>
      </c>
      <c r="I2140" s="144">
        <v>41640</v>
      </c>
    </row>
    <row r="2141" spans="1:9" ht="33.75" customHeight="1" x14ac:dyDescent="0.25">
      <c r="A2141" s="319" t="s">
        <v>7935</v>
      </c>
      <c r="B2141" s="318" t="s">
        <v>1797</v>
      </c>
      <c r="C2141" s="318" t="s">
        <v>344</v>
      </c>
      <c r="D2141" s="327" t="s">
        <v>4302</v>
      </c>
      <c r="E2141" s="320" t="s">
        <v>82</v>
      </c>
      <c r="F2141" s="321" t="s">
        <v>7936</v>
      </c>
      <c r="G2141" s="315">
        <v>43658</v>
      </c>
      <c r="H2141" s="394" t="s">
        <v>3797</v>
      </c>
      <c r="I2141" s="311"/>
    </row>
    <row r="2142" spans="1:9" ht="33.75" customHeight="1" x14ac:dyDescent="0.25">
      <c r="A2142" s="64" t="s">
        <v>1452</v>
      </c>
      <c r="B2142" s="2" t="s">
        <v>128</v>
      </c>
      <c r="C2142" s="2" t="s">
        <v>1453</v>
      </c>
      <c r="D2142" s="45" t="s">
        <v>940</v>
      </c>
      <c r="E2142" s="48" t="s">
        <v>47</v>
      </c>
      <c r="F2142" s="49" t="s">
        <v>174</v>
      </c>
      <c r="G2142" s="144">
        <v>41389</v>
      </c>
      <c r="H2142" s="41" t="s">
        <v>37</v>
      </c>
      <c r="I2142" s="144">
        <v>41699</v>
      </c>
    </row>
    <row r="2143" spans="1:9" ht="33.75" customHeight="1" x14ac:dyDescent="0.25">
      <c r="A2143" s="64" t="s">
        <v>2561</v>
      </c>
      <c r="B2143" s="2" t="s">
        <v>42</v>
      </c>
      <c r="C2143" s="20" t="s">
        <v>348</v>
      </c>
      <c r="D2143" s="45" t="s">
        <v>928</v>
      </c>
      <c r="E2143" s="48" t="s">
        <v>74</v>
      </c>
      <c r="F2143" s="49" t="s">
        <v>164</v>
      </c>
      <c r="G2143" s="144">
        <v>38523</v>
      </c>
      <c r="H2143" s="41" t="s">
        <v>37</v>
      </c>
      <c r="I2143" s="144">
        <v>38749</v>
      </c>
    </row>
    <row r="2144" spans="1:9" ht="33.75" customHeight="1" x14ac:dyDescent="0.25">
      <c r="A2144" s="64" t="s">
        <v>2561</v>
      </c>
      <c r="B2144" s="2" t="s">
        <v>68</v>
      </c>
      <c r="C2144" s="20" t="s">
        <v>101</v>
      </c>
      <c r="D2144" s="45" t="s">
        <v>948</v>
      </c>
      <c r="E2144" s="48" t="s">
        <v>623</v>
      </c>
      <c r="F2144" s="49" t="s">
        <v>51</v>
      </c>
      <c r="G2144" s="144">
        <v>38693</v>
      </c>
      <c r="H2144" s="67" t="s">
        <v>37</v>
      </c>
      <c r="I2144" s="144">
        <v>38869</v>
      </c>
    </row>
    <row r="2145" spans="1:9" ht="33.75" customHeight="1" x14ac:dyDescent="0.25">
      <c r="A2145" s="64" t="s">
        <v>2561</v>
      </c>
      <c r="B2145" s="2" t="s">
        <v>68</v>
      </c>
      <c r="C2145" s="2" t="s">
        <v>347</v>
      </c>
      <c r="D2145" s="45" t="s">
        <v>942</v>
      </c>
      <c r="E2145" s="48" t="s">
        <v>1014</v>
      </c>
      <c r="F2145" s="49" t="s">
        <v>1574</v>
      </c>
      <c r="G2145" s="144">
        <v>42467</v>
      </c>
      <c r="H2145" s="67" t="s">
        <v>37</v>
      </c>
      <c r="I2145" s="144">
        <v>42675</v>
      </c>
    </row>
    <row r="2146" spans="1:9" ht="33.75" customHeight="1" x14ac:dyDescent="0.25">
      <c r="A2146" s="64" t="s">
        <v>2561</v>
      </c>
      <c r="B2146" s="2" t="s">
        <v>98</v>
      </c>
      <c r="C2146" s="20" t="s">
        <v>1598</v>
      </c>
      <c r="D2146" s="45" t="s">
        <v>12</v>
      </c>
      <c r="E2146" s="55" t="s">
        <v>1940</v>
      </c>
      <c r="F2146" s="49" t="s">
        <v>1293</v>
      </c>
      <c r="G2146" s="36">
        <v>39799</v>
      </c>
      <c r="H2146" s="67" t="s">
        <v>37</v>
      </c>
      <c r="I2146" s="36">
        <v>40148</v>
      </c>
    </row>
    <row r="2147" spans="1:9" ht="33.75" customHeight="1" x14ac:dyDescent="0.25">
      <c r="A2147" s="64" t="s">
        <v>1684</v>
      </c>
      <c r="B2147" s="2" t="s">
        <v>42</v>
      </c>
      <c r="C2147" s="2" t="s">
        <v>101</v>
      </c>
      <c r="D2147" s="45" t="s">
        <v>929</v>
      </c>
      <c r="E2147" s="55" t="s">
        <v>87</v>
      </c>
      <c r="F2147" s="49" t="s">
        <v>616</v>
      </c>
      <c r="G2147" s="144">
        <v>41906</v>
      </c>
      <c r="H2147" s="42" t="s">
        <v>41</v>
      </c>
      <c r="I2147" s="144">
        <v>42064</v>
      </c>
    </row>
    <row r="2148" spans="1:9" ht="33.75" customHeight="1" x14ac:dyDescent="0.25">
      <c r="A2148" s="830" t="s">
        <v>2080</v>
      </c>
      <c r="B2148" s="831" t="s">
        <v>59</v>
      </c>
      <c r="C2148" s="996" t="s">
        <v>351</v>
      </c>
      <c r="D2148" s="988" t="s">
        <v>12</v>
      </c>
      <c r="E2148" s="1003" t="s">
        <v>212</v>
      </c>
      <c r="F2148" s="834" t="s">
        <v>71</v>
      </c>
      <c r="G2148" s="993">
        <v>40618</v>
      </c>
      <c r="H2148" s="997" t="s">
        <v>41</v>
      </c>
      <c r="I2148" s="794">
        <v>42766</v>
      </c>
    </row>
    <row r="2149" spans="1:9" ht="33.75" customHeight="1" x14ac:dyDescent="0.25">
      <c r="A2149" s="74" t="s">
        <v>2080</v>
      </c>
      <c r="B2149" s="6" t="s">
        <v>186</v>
      </c>
      <c r="C2149" s="6" t="s">
        <v>101</v>
      </c>
      <c r="D2149" s="73" t="s">
        <v>951</v>
      </c>
      <c r="E2149" s="52" t="s">
        <v>394</v>
      </c>
      <c r="F2149" s="72" t="s">
        <v>240</v>
      </c>
      <c r="G2149" s="8">
        <v>44473</v>
      </c>
      <c r="H2149" s="41" t="s">
        <v>37</v>
      </c>
      <c r="I2149" s="144">
        <v>44883</v>
      </c>
    </row>
    <row r="2150" spans="1:9" ht="33.75" customHeight="1" x14ac:dyDescent="0.25">
      <c r="A2150" s="64" t="s">
        <v>2080</v>
      </c>
      <c r="B2150" s="2" t="s">
        <v>109</v>
      </c>
      <c r="C2150" s="2" t="s">
        <v>6848</v>
      </c>
      <c r="D2150" s="45" t="s">
        <v>6475</v>
      </c>
      <c r="E2150" s="48" t="s">
        <v>4375</v>
      </c>
      <c r="F2150" s="49" t="s">
        <v>6476</v>
      </c>
      <c r="G2150" s="144">
        <v>42402</v>
      </c>
      <c r="H2150" s="41" t="s">
        <v>37</v>
      </c>
      <c r="I2150" s="144">
        <v>42736</v>
      </c>
    </row>
    <row r="2151" spans="1:9" ht="33.75" customHeight="1" x14ac:dyDescent="0.25">
      <c r="A2151" s="64" t="s">
        <v>2562</v>
      </c>
      <c r="B2151" s="2" t="s">
        <v>68</v>
      </c>
      <c r="C2151" s="20" t="s">
        <v>2216</v>
      </c>
      <c r="D2151" s="45" t="s">
        <v>940</v>
      </c>
      <c r="E2151" s="53" t="s">
        <v>1000</v>
      </c>
      <c r="F2151" s="49" t="s">
        <v>1001</v>
      </c>
      <c r="G2151" s="36">
        <v>40630</v>
      </c>
      <c r="H2151" s="41" t="s">
        <v>37</v>
      </c>
      <c r="I2151" s="36">
        <v>41000</v>
      </c>
    </row>
    <row r="2152" spans="1:9" ht="33.75" customHeight="1" x14ac:dyDescent="0.25">
      <c r="A2152" s="64" t="s">
        <v>4872</v>
      </c>
      <c r="B2152" s="2" t="s">
        <v>4873</v>
      </c>
      <c r="C2152" s="2" t="s">
        <v>6851</v>
      </c>
      <c r="D2152" s="45" t="s">
        <v>951</v>
      </c>
      <c r="E2152" s="48" t="s">
        <v>134</v>
      </c>
      <c r="F2152" s="49" t="s">
        <v>925</v>
      </c>
      <c r="G2152" s="144">
        <v>38148</v>
      </c>
      <c r="H2152" s="41" t="s">
        <v>37</v>
      </c>
      <c r="I2152" s="144">
        <v>38359</v>
      </c>
    </row>
    <row r="2153" spans="1:9" ht="33.75" customHeight="1" x14ac:dyDescent="0.25">
      <c r="A2153" s="183" t="s">
        <v>6836</v>
      </c>
      <c r="B2153" s="184" t="s">
        <v>29</v>
      </c>
      <c r="C2153" s="184" t="s">
        <v>7196</v>
      </c>
      <c r="D2153" s="182" t="s">
        <v>941</v>
      </c>
      <c r="E2153" s="186" t="s">
        <v>35</v>
      </c>
      <c r="F2153" s="187" t="s">
        <v>844</v>
      </c>
      <c r="G2153" s="185">
        <v>42861</v>
      </c>
      <c r="H2153" s="41" t="s">
        <v>41</v>
      </c>
      <c r="I2153" s="188">
        <v>44321</v>
      </c>
    </row>
    <row r="2154" spans="1:9" ht="33.75" customHeight="1" x14ac:dyDescent="0.25">
      <c r="A2154" s="74" t="s">
        <v>6836</v>
      </c>
      <c r="B2154" s="6" t="s">
        <v>49</v>
      </c>
      <c r="C2154" s="6" t="s">
        <v>101</v>
      </c>
      <c r="D2154" s="73" t="s">
        <v>928</v>
      </c>
      <c r="E2154" s="52" t="s">
        <v>439</v>
      </c>
      <c r="F2154" s="72" t="s">
        <v>38</v>
      </c>
      <c r="G2154" s="8">
        <v>42747</v>
      </c>
      <c r="H2154" s="41" t="s">
        <v>37</v>
      </c>
      <c r="I2154" s="144">
        <v>43101</v>
      </c>
    </row>
    <row r="2155" spans="1:9" ht="33.75" customHeight="1" x14ac:dyDescent="0.25">
      <c r="A2155" s="64" t="s">
        <v>4874</v>
      </c>
      <c r="B2155" s="2" t="s">
        <v>198</v>
      </c>
      <c r="C2155" s="20" t="s">
        <v>350</v>
      </c>
      <c r="D2155" s="45" t="s">
        <v>949</v>
      </c>
      <c r="E2155" s="48" t="s">
        <v>230</v>
      </c>
      <c r="F2155" s="49" t="s">
        <v>1035</v>
      </c>
      <c r="G2155" s="144">
        <v>38805</v>
      </c>
      <c r="H2155" s="67" t="s">
        <v>37</v>
      </c>
      <c r="I2155" s="144">
        <v>39022</v>
      </c>
    </row>
    <row r="2156" spans="1:9" ht="33.75" customHeight="1" x14ac:dyDescent="0.25">
      <c r="A2156" s="64" t="s">
        <v>1346</v>
      </c>
      <c r="B2156" s="2" t="s">
        <v>1347</v>
      </c>
      <c r="C2156" s="20" t="s">
        <v>101</v>
      </c>
      <c r="D2156" s="45" t="s">
        <v>953</v>
      </c>
      <c r="E2156" s="55" t="s">
        <v>74</v>
      </c>
      <c r="F2156" s="49" t="s">
        <v>1023</v>
      </c>
      <c r="G2156" s="36">
        <v>40155</v>
      </c>
      <c r="H2156" s="42" t="s">
        <v>41</v>
      </c>
      <c r="I2156" s="36">
        <v>40246</v>
      </c>
    </row>
    <row r="2157" spans="1:9" ht="33.75" customHeight="1" x14ac:dyDescent="0.25">
      <c r="A2157" s="64" t="s">
        <v>1346</v>
      </c>
      <c r="B2157" s="2" t="s">
        <v>1347</v>
      </c>
      <c r="C2157" s="6" t="s">
        <v>101</v>
      </c>
      <c r="D2157" s="45" t="s">
        <v>953</v>
      </c>
      <c r="E2157" s="52" t="s">
        <v>74</v>
      </c>
      <c r="F2157" s="49" t="s">
        <v>1023</v>
      </c>
      <c r="G2157" s="8">
        <v>41611</v>
      </c>
      <c r="H2157" s="42" t="s">
        <v>37</v>
      </c>
      <c r="I2157" s="144">
        <v>41758</v>
      </c>
    </row>
    <row r="2158" spans="1:9" ht="33.75" customHeight="1" x14ac:dyDescent="0.25">
      <c r="A2158" s="64" t="s">
        <v>1034</v>
      </c>
      <c r="B2158" s="2" t="s">
        <v>119</v>
      </c>
      <c r="C2158" s="6" t="s">
        <v>30</v>
      </c>
      <c r="D2158" s="45" t="s">
        <v>949</v>
      </c>
      <c r="E2158" s="52" t="s">
        <v>230</v>
      </c>
      <c r="F2158" s="49" t="s">
        <v>1035</v>
      </c>
      <c r="G2158" s="8">
        <v>41411</v>
      </c>
      <c r="H2158" s="42" t="s">
        <v>37</v>
      </c>
      <c r="I2158" s="144">
        <v>41671</v>
      </c>
    </row>
    <row r="2159" spans="1:9" ht="33.75" customHeight="1" x14ac:dyDescent="0.25">
      <c r="A2159" s="64" t="s">
        <v>1034</v>
      </c>
      <c r="B2159" s="2" t="s">
        <v>188</v>
      </c>
      <c r="C2159" s="2" t="s">
        <v>95</v>
      </c>
      <c r="D2159" s="45" t="s">
        <v>931</v>
      </c>
      <c r="E2159" s="48" t="s">
        <v>217</v>
      </c>
      <c r="F2159" s="49" t="s">
        <v>143</v>
      </c>
      <c r="G2159" s="36">
        <v>42115</v>
      </c>
      <c r="H2159" s="41" t="s">
        <v>37</v>
      </c>
      <c r="I2159" s="36">
        <v>42309</v>
      </c>
    </row>
    <row r="2160" spans="1:9" ht="33.75" customHeight="1" x14ac:dyDescent="0.25">
      <c r="A2160" s="64" t="s">
        <v>4875</v>
      </c>
      <c r="B2160" s="2" t="s">
        <v>46</v>
      </c>
      <c r="C2160" s="20" t="s">
        <v>348</v>
      </c>
      <c r="D2160" s="45" t="s">
        <v>940</v>
      </c>
      <c r="E2160" s="48" t="s">
        <v>66</v>
      </c>
      <c r="F2160" s="49" t="s">
        <v>413</v>
      </c>
      <c r="G2160" s="144">
        <v>38182</v>
      </c>
      <c r="H2160" s="41" t="s">
        <v>37</v>
      </c>
      <c r="I2160" s="144">
        <v>38657</v>
      </c>
    </row>
    <row r="2161" spans="1:9" ht="33.75" customHeight="1" x14ac:dyDescent="0.25">
      <c r="A2161" s="203" t="s">
        <v>7221</v>
      </c>
      <c r="B2161" s="204" t="s">
        <v>49</v>
      </c>
      <c r="C2161" s="205" t="s">
        <v>351</v>
      </c>
      <c r="D2161" s="209" t="s">
        <v>12</v>
      </c>
      <c r="E2161" s="48" t="s">
        <v>66</v>
      </c>
      <c r="F2161" s="180" t="s">
        <v>329</v>
      </c>
      <c r="G2161" s="188">
        <v>43073</v>
      </c>
      <c r="H2161" s="41" t="s">
        <v>37</v>
      </c>
      <c r="I2161" s="188">
        <v>43952</v>
      </c>
    </row>
    <row r="2162" spans="1:9" ht="33.75" customHeight="1" x14ac:dyDescent="0.25">
      <c r="A2162" s="64" t="s">
        <v>4876</v>
      </c>
      <c r="B2162" s="2" t="s">
        <v>1909</v>
      </c>
      <c r="C2162" s="20" t="s">
        <v>348</v>
      </c>
      <c r="D2162" s="45" t="s">
        <v>931</v>
      </c>
      <c r="E2162" s="48" t="s">
        <v>66</v>
      </c>
      <c r="F2162" s="49" t="s">
        <v>207</v>
      </c>
      <c r="G2162" s="144">
        <v>36739</v>
      </c>
      <c r="H2162" s="41" t="s">
        <v>37</v>
      </c>
      <c r="I2162" s="144">
        <v>36861</v>
      </c>
    </row>
    <row r="2163" spans="1:9" ht="33.75" customHeight="1" x14ac:dyDescent="0.25">
      <c r="A2163" s="88" t="s">
        <v>7142</v>
      </c>
      <c r="B2163" s="96" t="s">
        <v>7143</v>
      </c>
      <c r="C2163" s="96" t="s">
        <v>7144</v>
      </c>
      <c r="D2163" s="97" t="s">
        <v>941</v>
      </c>
      <c r="E2163" s="98" t="s">
        <v>3856</v>
      </c>
      <c r="F2163" s="89" t="s">
        <v>4371</v>
      </c>
      <c r="G2163" s="140">
        <v>42991</v>
      </c>
      <c r="H2163" s="41" t="s">
        <v>37</v>
      </c>
      <c r="I2163" s="104">
        <v>43221</v>
      </c>
    </row>
    <row r="2164" spans="1:9" ht="33.75" customHeight="1" x14ac:dyDescent="0.25">
      <c r="A2164" s="117" t="s">
        <v>8205</v>
      </c>
      <c r="B2164" s="9" t="s">
        <v>61</v>
      </c>
      <c r="C2164" s="9" t="s">
        <v>101</v>
      </c>
      <c r="D2164" s="34" t="s">
        <v>7354</v>
      </c>
      <c r="E2164" s="52" t="s">
        <v>792</v>
      </c>
      <c r="F2164" s="72" t="s">
        <v>93</v>
      </c>
      <c r="G2164" s="7">
        <v>43935</v>
      </c>
      <c r="H2164" s="41" t="s">
        <v>37</v>
      </c>
      <c r="I2164" s="144">
        <v>44197</v>
      </c>
    </row>
    <row r="2165" spans="1:9" ht="33.75" customHeight="1" x14ac:dyDescent="0.25">
      <c r="A2165" s="791" t="s">
        <v>8744</v>
      </c>
      <c r="B2165" s="790" t="s">
        <v>251</v>
      </c>
      <c r="C2165" s="790" t="s">
        <v>351</v>
      </c>
      <c r="D2165" s="788" t="s">
        <v>928</v>
      </c>
      <c r="E2165" s="792" t="s">
        <v>138</v>
      </c>
      <c r="F2165" s="793" t="s">
        <v>90</v>
      </c>
      <c r="G2165" s="789">
        <v>44531</v>
      </c>
      <c r="H2165" s="41" t="s">
        <v>37</v>
      </c>
      <c r="I2165" s="794">
        <v>44866</v>
      </c>
    </row>
    <row r="2166" spans="1:9" ht="33.75" customHeight="1" x14ac:dyDescent="0.25">
      <c r="A2166" s="64" t="s">
        <v>4877</v>
      </c>
      <c r="B2166" s="2" t="s">
        <v>29</v>
      </c>
      <c r="C2166" s="20" t="s">
        <v>350</v>
      </c>
      <c r="D2166" s="45" t="s">
        <v>928</v>
      </c>
      <c r="E2166" s="48" t="s">
        <v>74</v>
      </c>
      <c r="F2166" s="49" t="s">
        <v>123</v>
      </c>
      <c r="G2166" s="144">
        <v>37158</v>
      </c>
      <c r="H2166" s="41" t="s">
        <v>37</v>
      </c>
      <c r="I2166" s="144">
        <v>37438</v>
      </c>
    </row>
    <row r="2167" spans="1:9" ht="33.75" customHeight="1" x14ac:dyDescent="0.25">
      <c r="A2167" s="305" t="s">
        <v>7854</v>
      </c>
      <c r="B2167" s="306" t="s">
        <v>392</v>
      </c>
      <c r="C2167" s="307" t="s">
        <v>7374</v>
      </c>
      <c r="D2167" s="308" t="s">
        <v>940</v>
      </c>
      <c r="E2167" s="309" t="s">
        <v>253</v>
      </c>
      <c r="F2167" s="310" t="s">
        <v>99</v>
      </c>
      <c r="G2167" s="311">
        <v>43605</v>
      </c>
      <c r="H2167" s="41" t="s">
        <v>37</v>
      </c>
      <c r="I2167" s="311">
        <v>43862</v>
      </c>
    </row>
    <row r="2168" spans="1:9" ht="33.75" customHeight="1" x14ac:dyDescent="0.25">
      <c r="A2168" s="64" t="s">
        <v>4878</v>
      </c>
      <c r="B2168" s="2" t="s">
        <v>119</v>
      </c>
      <c r="C2168" s="2" t="s">
        <v>1219</v>
      </c>
      <c r="D2168" s="45" t="s">
        <v>940</v>
      </c>
      <c r="E2168" s="48" t="s">
        <v>35</v>
      </c>
      <c r="F2168" s="49" t="s">
        <v>4860</v>
      </c>
      <c r="G2168" s="144">
        <v>38155</v>
      </c>
      <c r="H2168" s="41" t="s">
        <v>37</v>
      </c>
      <c r="I2168" s="144">
        <v>38626</v>
      </c>
    </row>
    <row r="2169" spans="1:9" ht="33.75" customHeight="1" x14ac:dyDescent="0.25">
      <c r="A2169" s="64" t="s">
        <v>4918</v>
      </c>
      <c r="B2169" s="2" t="s">
        <v>226</v>
      </c>
      <c r="C2169" s="2" t="s">
        <v>1598</v>
      </c>
      <c r="D2169" s="45" t="s">
        <v>941</v>
      </c>
      <c r="E2169" s="48" t="s">
        <v>35</v>
      </c>
      <c r="F2169" s="49" t="s">
        <v>4860</v>
      </c>
      <c r="G2169" s="144">
        <v>38021</v>
      </c>
      <c r="H2169" s="67" t="s">
        <v>37</v>
      </c>
      <c r="I2169" s="144">
        <v>38122</v>
      </c>
    </row>
    <row r="2170" spans="1:9" ht="33.75" customHeight="1" x14ac:dyDescent="0.25">
      <c r="A2170" s="64" t="s">
        <v>2563</v>
      </c>
      <c r="B2170" s="2" t="s">
        <v>110</v>
      </c>
      <c r="C2170" s="20" t="s">
        <v>344</v>
      </c>
      <c r="D2170" s="45" t="s">
        <v>12</v>
      </c>
      <c r="E2170" s="55" t="s">
        <v>66</v>
      </c>
      <c r="F2170" s="49" t="s">
        <v>2564</v>
      </c>
      <c r="G2170" s="36">
        <v>40165</v>
      </c>
      <c r="H2170" s="42" t="s">
        <v>37</v>
      </c>
      <c r="I2170" s="36">
        <v>40603</v>
      </c>
    </row>
    <row r="2171" spans="1:9" ht="33.75" customHeight="1" x14ac:dyDescent="0.25">
      <c r="A2171" s="634" t="s">
        <v>2563</v>
      </c>
      <c r="B2171" s="628" t="s">
        <v>110</v>
      </c>
      <c r="C2171" s="628" t="s">
        <v>344</v>
      </c>
      <c r="D2171" s="629" t="s">
        <v>4302</v>
      </c>
      <c r="E2171" s="630" t="s">
        <v>1295</v>
      </c>
      <c r="F2171" s="631" t="s">
        <v>7585</v>
      </c>
      <c r="G2171" s="632">
        <v>44137</v>
      </c>
      <c r="H2171" s="42" t="s">
        <v>37</v>
      </c>
      <c r="I2171" s="36">
        <v>44348</v>
      </c>
    </row>
    <row r="2172" spans="1:9" ht="33.75" customHeight="1" x14ac:dyDescent="0.25">
      <c r="A2172" s="64" t="s">
        <v>882</v>
      </c>
      <c r="B2172" s="2" t="s">
        <v>313</v>
      </c>
      <c r="C2172" s="2" t="s">
        <v>346</v>
      </c>
      <c r="D2172" s="45" t="s">
        <v>940</v>
      </c>
      <c r="E2172" s="55" t="s">
        <v>43</v>
      </c>
      <c r="F2172" s="49" t="s">
        <v>883</v>
      </c>
      <c r="G2172" s="144">
        <v>40878</v>
      </c>
      <c r="H2172" s="41" t="s">
        <v>37</v>
      </c>
      <c r="I2172" s="144">
        <v>41395</v>
      </c>
    </row>
    <row r="2173" spans="1:9" ht="33.75" customHeight="1" x14ac:dyDescent="0.25">
      <c r="A2173" s="64" t="s">
        <v>4879</v>
      </c>
      <c r="B2173" s="2" t="s">
        <v>718</v>
      </c>
      <c r="C2173" s="20" t="s">
        <v>348</v>
      </c>
      <c r="D2173" s="45" t="s">
        <v>12</v>
      </c>
      <c r="E2173" s="48" t="s">
        <v>66</v>
      </c>
      <c r="F2173" s="49" t="s">
        <v>207</v>
      </c>
      <c r="G2173" s="144">
        <v>36300</v>
      </c>
      <c r="H2173" s="42" t="s">
        <v>37</v>
      </c>
      <c r="I2173" s="144">
        <v>36605</v>
      </c>
    </row>
    <row r="2174" spans="1:9" ht="33.75" customHeight="1" x14ac:dyDescent="0.25">
      <c r="A2174" s="64" t="s">
        <v>1615</v>
      </c>
      <c r="B2174" s="2" t="s">
        <v>1616</v>
      </c>
      <c r="C2174" s="2" t="s">
        <v>351</v>
      </c>
      <c r="D2174" s="45" t="s">
        <v>12</v>
      </c>
      <c r="E2174" s="55" t="s">
        <v>66</v>
      </c>
      <c r="F2174" s="49" t="s">
        <v>639</v>
      </c>
      <c r="G2174" s="22">
        <v>41785</v>
      </c>
      <c r="H2174" s="67" t="s">
        <v>37</v>
      </c>
      <c r="I2174" s="144">
        <v>42095</v>
      </c>
    </row>
    <row r="2175" spans="1:9" ht="33.75" customHeight="1" x14ac:dyDescent="0.25">
      <c r="A2175" s="706" t="s">
        <v>8486</v>
      </c>
      <c r="B2175" s="707" t="s">
        <v>49</v>
      </c>
      <c r="C2175" s="707" t="s">
        <v>7483</v>
      </c>
      <c r="D2175" s="702" t="s">
        <v>934</v>
      </c>
      <c r="E2175" s="55" t="s">
        <v>66</v>
      </c>
      <c r="F2175" s="708" t="s">
        <v>6557</v>
      </c>
      <c r="G2175" s="699">
        <v>44239</v>
      </c>
      <c r="H2175" s="67" t="s">
        <v>37</v>
      </c>
      <c r="I2175" s="686">
        <v>44713</v>
      </c>
    </row>
    <row r="2176" spans="1:9" ht="33.75" customHeight="1" x14ac:dyDescent="0.25">
      <c r="A2176" s="64" t="s">
        <v>2565</v>
      </c>
      <c r="B2176" s="2" t="s">
        <v>403</v>
      </c>
      <c r="C2176" s="20" t="s">
        <v>350</v>
      </c>
      <c r="D2176" s="45" t="s">
        <v>949</v>
      </c>
      <c r="E2176" s="55" t="s">
        <v>114</v>
      </c>
      <c r="F2176" s="49" t="s">
        <v>229</v>
      </c>
      <c r="G2176" s="36">
        <v>40150</v>
      </c>
      <c r="H2176" s="67" t="s">
        <v>37</v>
      </c>
      <c r="I2176" s="36">
        <v>40269</v>
      </c>
    </row>
    <row r="2177" spans="1:9" ht="33.75" customHeight="1" x14ac:dyDescent="0.25">
      <c r="A2177" s="240" t="s">
        <v>784</v>
      </c>
      <c r="B2177" s="241" t="s">
        <v>59</v>
      </c>
      <c r="C2177" s="242" t="s">
        <v>771</v>
      </c>
      <c r="D2177" s="243" t="s">
        <v>7360</v>
      </c>
      <c r="E2177" s="266" t="s">
        <v>3789</v>
      </c>
      <c r="F2177" s="245" t="s">
        <v>759</v>
      </c>
      <c r="G2177" s="227">
        <v>43234</v>
      </c>
      <c r="H2177" s="67" t="s">
        <v>37</v>
      </c>
      <c r="I2177" s="227">
        <v>43497</v>
      </c>
    </row>
    <row r="2178" spans="1:9" ht="33.75" customHeight="1" x14ac:dyDescent="0.25">
      <c r="A2178" s="64" t="s">
        <v>784</v>
      </c>
      <c r="B2178" s="2" t="s">
        <v>94</v>
      </c>
      <c r="C2178" s="2" t="s">
        <v>357</v>
      </c>
      <c r="D2178" s="45" t="s">
        <v>940</v>
      </c>
      <c r="E2178" s="48" t="s">
        <v>35</v>
      </c>
      <c r="F2178" s="49" t="s">
        <v>785</v>
      </c>
      <c r="G2178" s="144">
        <v>40870</v>
      </c>
      <c r="H2178" s="41" t="s">
        <v>37</v>
      </c>
      <c r="I2178" s="144">
        <v>43497</v>
      </c>
    </row>
    <row r="2179" spans="1:9" ht="33.75" customHeight="1" x14ac:dyDescent="0.25">
      <c r="A2179" s="64" t="s">
        <v>4880</v>
      </c>
      <c r="B2179" s="2" t="s">
        <v>186</v>
      </c>
      <c r="C2179" s="20" t="s">
        <v>101</v>
      </c>
      <c r="D2179" s="45" t="s">
        <v>936</v>
      </c>
      <c r="E2179" s="48" t="s">
        <v>823</v>
      </c>
      <c r="F2179" s="49" t="s">
        <v>1962</v>
      </c>
      <c r="G2179" s="144">
        <v>38995</v>
      </c>
      <c r="H2179" s="41" t="s">
        <v>37</v>
      </c>
      <c r="I2179" s="144">
        <v>39173</v>
      </c>
    </row>
    <row r="2180" spans="1:9" ht="33.75" customHeight="1" x14ac:dyDescent="0.25">
      <c r="A2180" s="319" t="s">
        <v>7934</v>
      </c>
      <c r="B2180" s="318" t="s">
        <v>54</v>
      </c>
      <c r="C2180" s="318" t="s">
        <v>344</v>
      </c>
      <c r="D2180" s="327" t="s">
        <v>4302</v>
      </c>
      <c r="E2180" s="320" t="s">
        <v>82</v>
      </c>
      <c r="F2180" s="321" t="s">
        <v>7501</v>
      </c>
      <c r="G2180" s="315">
        <v>43731</v>
      </c>
      <c r="H2180" s="41" t="s">
        <v>37</v>
      </c>
      <c r="I2180" s="311">
        <v>44317</v>
      </c>
    </row>
    <row r="2181" spans="1:9" ht="33.75" customHeight="1" x14ac:dyDescent="0.25">
      <c r="A2181" s="115" t="s">
        <v>1540</v>
      </c>
      <c r="B2181" s="106" t="s">
        <v>294</v>
      </c>
      <c r="C2181" s="106" t="s">
        <v>344</v>
      </c>
      <c r="D2181" s="112" t="s">
        <v>4302</v>
      </c>
      <c r="E2181" s="153" t="s">
        <v>66</v>
      </c>
      <c r="F2181" s="154" t="s">
        <v>647</v>
      </c>
      <c r="G2181" s="142">
        <v>42753</v>
      </c>
      <c r="H2181" s="42" t="s">
        <v>41</v>
      </c>
      <c r="I2181" s="104">
        <v>43191</v>
      </c>
    </row>
    <row r="2182" spans="1:9" ht="33.75" customHeight="1" x14ac:dyDescent="0.25">
      <c r="A2182" s="64" t="s">
        <v>1540</v>
      </c>
      <c r="B2182" s="2" t="s">
        <v>119</v>
      </c>
      <c r="C2182" s="2" t="s">
        <v>101</v>
      </c>
      <c r="D2182" s="45" t="s">
        <v>931</v>
      </c>
      <c r="E2182" s="48" t="s">
        <v>792</v>
      </c>
      <c r="F2182" s="49" t="s">
        <v>146</v>
      </c>
      <c r="G2182" s="144">
        <v>41774</v>
      </c>
      <c r="H2182" s="67" t="s">
        <v>37</v>
      </c>
      <c r="I2182" s="144">
        <v>41942</v>
      </c>
    </row>
    <row r="2183" spans="1:9" ht="33.75" customHeight="1" x14ac:dyDescent="0.25">
      <c r="A2183" s="64" t="s">
        <v>1540</v>
      </c>
      <c r="B2183" s="2" t="s">
        <v>119</v>
      </c>
      <c r="C2183" s="20" t="s">
        <v>101</v>
      </c>
      <c r="D2183" s="45" t="s">
        <v>931</v>
      </c>
      <c r="E2183" s="48" t="s">
        <v>792</v>
      </c>
      <c r="F2183" s="49" t="s">
        <v>146</v>
      </c>
      <c r="G2183" s="36">
        <v>42269</v>
      </c>
      <c r="H2183" s="67" t="s">
        <v>37</v>
      </c>
      <c r="I2183" s="36">
        <v>42736</v>
      </c>
    </row>
    <row r="2184" spans="1:9" ht="33.75" customHeight="1" x14ac:dyDescent="0.25">
      <c r="A2184" s="64" t="s">
        <v>1540</v>
      </c>
      <c r="B2184" s="2" t="s">
        <v>1076</v>
      </c>
      <c r="C2184" s="20" t="s">
        <v>816</v>
      </c>
      <c r="D2184" s="45" t="s">
        <v>940</v>
      </c>
      <c r="E2184" s="48" t="s">
        <v>35</v>
      </c>
      <c r="F2184" s="49" t="s">
        <v>785</v>
      </c>
      <c r="G2184" s="36">
        <v>42199</v>
      </c>
      <c r="H2184" s="67" t="s">
        <v>37</v>
      </c>
      <c r="I2184" s="36">
        <v>42705</v>
      </c>
    </row>
    <row r="2185" spans="1:9" ht="33.75" customHeight="1" x14ac:dyDescent="0.25">
      <c r="A2185" s="64" t="s">
        <v>1540</v>
      </c>
      <c r="B2185" s="2" t="s">
        <v>727</v>
      </c>
      <c r="C2185" s="20" t="s">
        <v>7039</v>
      </c>
      <c r="D2185" s="45" t="s">
        <v>930</v>
      </c>
      <c r="E2185" s="55" t="s">
        <v>799</v>
      </c>
      <c r="F2185" s="49" t="s">
        <v>115</v>
      </c>
      <c r="G2185" s="36">
        <v>40634</v>
      </c>
      <c r="H2185" s="42" t="s">
        <v>37</v>
      </c>
      <c r="I2185" s="36">
        <v>41030</v>
      </c>
    </row>
    <row r="2186" spans="1:9" ht="33.75" customHeight="1" x14ac:dyDescent="0.25">
      <c r="A2186" s="64" t="s">
        <v>1231</v>
      </c>
      <c r="B2186" s="2" t="s">
        <v>98</v>
      </c>
      <c r="C2186" s="9" t="s">
        <v>101</v>
      </c>
      <c r="D2186" s="45" t="s">
        <v>940</v>
      </c>
      <c r="E2186" s="48" t="s">
        <v>176</v>
      </c>
      <c r="F2186" s="49" t="s">
        <v>31</v>
      </c>
      <c r="G2186" s="7">
        <v>41536</v>
      </c>
      <c r="H2186" s="67" t="s">
        <v>37</v>
      </c>
      <c r="I2186" s="144">
        <v>41944</v>
      </c>
    </row>
    <row r="2187" spans="1:9" ht="33.75" customHeight="1" x14ac:dyDescent="0.25">
      <c r="A2187" s="64" t="s">
        <v>2566</v>
      </c>
      <c r="B2187" s="2" t="s">
        <v>677</v>
      </c>
      <c r="C2187" s="20" t="s">
        <v>2567</v>
      </c>
      <c r="D2187" s="45" t="s">
        <v>940</v>
      </c>
      <c r="E2187" s="48" t="s">
        <v>176</v>
      </c>
      <c r="F2187" s="49" t="s">
        <v>99</v>
      </c>
      <c r="G2187" s="36">
        <v>39247</v>
      </c>
      <c r="H2187" s="41" t="s">
        <v>37</v>
      </c>
      <c r="I2187" s="36">
        <v>39508</v>
      </c>
    </row>
    <row r="2188" spans="1:9" ht="33.75" customHeight="1" x14ac:dyDescent="0.25">
      <c r="A2188" s="64" t="s">
        <v>4881</v>
      </c>
      <c r="B2188" s="2" t="s">
        <v>121</v>
      </c>
      <c r="C2188" s="2" t="s">
        <v>2427</v>
      </c>
      <c r="D2188" s="45" t="s">
        <v>940</v>
      </c>
      <c r="E2188" s="48" t="s">
        <v>66</v>
      </c>
      <c r="F2188" s="49" t="s">
        <v>2313</v>
      </c>
      <c r="G2188" s="144">
        <v>36811</v>
      </c>
      <c r="H2188" s="41" t="s">
        <v>37</v>
      </c>
      <c r="I2188" s="144">
        <v>37196</v>
      </c>
    </row>
    <row r="2189" spans="1:9" ht="33.75" customHeight="1" x14ac:dyDescent="0.25">
      <c r="A2189" s="64" t="s">
        <v>4882</v>
      </c>
      <c r="B2189" s="2" t="s">
        <v>4883</v>
      </c>
      <c r="C2189" s="20" t="s">
        <v>101</v>
      </c>
      <c r="D2189" s="45" t="s">
        <v>943</v>
      </c>
      <c r="E2189" s="48" t="s">
        <v>476</v>
      </c>
      <c r="F2189" s="49" t="s">
        <v>477</v>
      </c>
      <c r="G2189" s="144">
        <v>38471</v>
      </c>
      <c r="H2189" s="43" t="s">
        <v>41</v>
      </c>
      <c r="I2189" s="144">
        <v>38869</v>
      </c>
    </row>
    <row r="2190" spans="1:9" ht="33.75" customHeight="1" x14ac:dyDescent="0.25">
      <c r="A2190" s="670" t="s">
        <v>8370</v>
      </c>
      <c r="B2190" s="671" t="s">
        <v>121</v>
      </c>
      <c r="C2190" s="671" t="s">
        <v>7450</v>
      </c>
      <c r="D2190" s="670" t="s">
        <v>7445</v>
      </c>
      <c r="E2190" s="672" t="s">
        <v>7534</v>
      </c>
      <c r="F2190" s="672" t="s">
        <v>1103</v>
      </c>
      <c r="G2190" s="676">
        <v>44148</v>
      </c>
      <c r="H2190" s="43" t="s">
        <v>37</v>
      </c>
      <c r="I2190" s="585">
        <v>44319</v>
      </c>
    </row>
    <row r="2191" spans="1:9" ht="33.75" customHeight="1" x14ac:dyDescent="0.25">
      <c r="A2191" s="64" t="s">
        <v>1903</v>
      </c>
      <c r="B2191" s="2" t="s">
        <v>46</v>
      </c>
      <c r="C2191" s="20" t="s">
        <v>101</v>
      </c>
      <c r="D2191" s="45" t="s">
        <v>951</v>
      </c>
      <c r="E2191" s="59" t="s">
        <v>134</v>
      </c>
      <c r="F2191" s="49" t="s">
        <v>1655</v>
      </c>
      <c r="G2191" s="38">
        <v>40151</v>
      </c>
      <c r="H2191" s="67" t="s">
        <v>37</v>
      </c>
      <c r="I2191" s="38">
        <v>40471</v>
      </c>
    </row>
    <row r="2192" spans="1:9" ht="33.75" customHeight="1" x14ac:dyDescent="0.25">
      <c r="A2192" s="64" t="s">
        <v>1903</v>
      </c>
      <c r="B2192" s="2" t="s">
        <v>46</v>
      </c>
      <c r="C2192" s="20" t="s">
        <v>101</v>
      </c>
      <c r="D2192" s="45" t="s">
        <v>951</v>
      </c>
      <c r="E2192" s="59" t="s">
        <v>134</v>
      </c>
      <c r="F2192" s="49" t="s">
        <v>1655</v>
      </c>
      <c r="G2192" s="36">
        <v>40963</v>
      </c>
      <c r="H2192" s="41" t="s">
        <v>37</v>
      </c>
      <c r="I2192" s="36">
        <v>41239</v>
      </c>
    </row>
    <row r="2193" spans="1:9" ht="33.75" customHeight="1" x14ac:dyDescent="0.25">
      <c r="A2193" s="64" t="s">
        <v>4884</v>
      </c>
      <c r="B2193" s="2" t="s">
        <v>1648</v>
      </c>
      <c r="C2193" s="20" t="s">
        <v>348</v>
      </c>
      <c r="D2193" s="45" t="s">
        <v>940</v>
      </c>
      <c r="E2193" s="48" t="s">
        <v>66</v>
      </c>
      <c r="F2193" s="49" t="s">
        <v>4663</v>
      </c>
      <c r="G2193" s="144">
        <v>37390</v>
      </c>
      <c r="H2193" s="41" t="s">
        <v>37</v>
      </c>
      <c r="I2193" s="144">
        <v>37803</v>
      </c>
    </row>
    <row r="2194" spans="1:9" ht="33.75" customHeight="1" x14ac:dyDescent="0.25">
      <c r="A2194" s="64" t="s">
        <v>4885</v>
      </c>
      <c r="B2194" s="2" t="s">
        <v>198</v>
      </c>
      <c r="C2194" s="20" t="s">
        <v>101</v>
      </c>
      <c r="D2194" s="45" t="s">
        <v>942</v>
      </c>
      <c r="E2194" s="48" t="s">
        <v>3792</v>
      </c>
      <c r="F2194" s="49" t="s">
        <v>142</v>
      </c>
      <c r="G2194" s="144">
        <v>37781</v>
      </c>
      <c r="H2194" s="41" t="s">
        <v>37</v>
      </c>
      <c r="I2194" s="144">
        <v>37930</v>
      </c>
    </row>
    <row r="2195" spans="1:9" ht="33.75" customHeight="1" x14ac:dyDescent="0.25">
      <c r="A2195" s="88" t="s">
        <v>4885</v>
      </c>
      <c r="B2195" s="96" t="s">
        <v>198</v>
      </c>
      <c r="C2195" s="96" t="s">
        <v>344</v>
      </c>
      <c r="D2195" s="97" t="s">
        <v>934</v>
      </c>
      <c r="E2195" s="98" t="s">
        <v>66</v>
      </c>
      <c r="F2195" s="89" t="s">
        <v>38</v>
      </c>
      <c r="G2195" s="140">
        <v>42689</v>
      </c>
      <c r="H2195" s="41" t="s">
        <v>37</v>
      </c>
      <c r="I2195" s="104">
        <v>43070</v>
      </c>
    </row>
    <row r="2196" spans="1:9" ht="33.75" customHeight="1" x14ac:dyDescent="0.25">
      <c r="A2196" s="64" t="s">
        <v>4886</v>
      </c>
      <c r="B2196" s="2" t="s">
        <v>64</v>
      </c>
      <c r="C2196" s="2" t="s">
        <v>4015</v>
      </c>
      <c r="D2196" s="45" t="s">
        <v>953</v>
      </c>
      <c r="E2196" s="48" t="s">
        <v>57</v>
      </c>
      <c r="F2196" s="49" t="s">
        <v>1403</v>
      </c>
      <c r="G2196" s="144">
        <v>37902</v>
      </c>
      <c r="H2196" s="67" t="s">
        <v>37</v>
      </c>
      <c r="I2196" s="144">
        <v>38139</v>
      </c>
    </row>
    <row r="2197" spans="1:9" ht="33.75" customHeight="1" x14ac:dyDescent="0.25">
      <c r="A2197" s="117" t="s">
        <v>2568</v>
      </c>
      <c r="B2197" s="9" t="s">
        <v>209</v>
      </c>
      <c r="C2197" s="9" t="s">
        <v>95</v>
      </c>
      <c r="D2197" s="34" t="s">
        <v>4302</v>
      </c>
      <c r="E2197" s="53" t="s">
        <v>72</v>
      </c>
      <c r="F2197" s="119" t="s">
        <v>7657</v>
      </c>
      <c r="G2197" s="7">
        <v>43872</v>
      </c>
      <c r="H2197" s="67" t="s">
        <v>37</v>
      </c>
      <c r="I2197" s="144">
        <v>44378</v>
      </c>
    </row>
    <row r="2198" spans="1:9" ht="33.75" customHeight="1" x14ac:dyDescent="0.25">
      <c r="A2198" s="64" t="s">
        <v>2568</v>
      </c>
      <c r="B2198" s="2" t="s">
        <v>205</v>
      </c>
      <c r="C2198" s="20" t="s">
        <v>101</v>
      </c>
      <c r="D2198" s="45" t="s">
        <v>948</v>
      </c>
      <c r="E2198" s="55" t="s">
        <v>6978</v>
      </c>
      <c r="F2198" s="49" t="s">
        <v>325</v>
      </c>
      <c r="G2198" s="36">
        <v>37790</v>
      </c>
      <c r="H2198" s="67" t="s">
        <v>37</v>
      </c>
      <c r="I2198" s="36">
        <v>39814</v>
      </c>
    </row>
    <row r="2199" spans="1:9" ht="33.75" customHeight="1" x14ac:dyDescent="0.25">
      <c r="A2199" s="64" t="s">
        <v>2569</v>
      </c>
      <c r="B2199" s="2" t="s">
        <v>61</v>
      </c>
      <c r="C2199" s="20" t="s">
        <v>348</v>
      </c>
      <c r="D2199" s="45" t="s">
        <v>940</v>
      </c>
      <c r="E2199" s="55" t="s">
        <v>82</v>
      </c>
      <c r="F2199" s="49" t="s">
        <v>214</v>
      </c>
      <c r="G2199" s="36">
        <v>39498</v>
      </c>
      <c r="H2199" s="41" t="s">
        <v>37</v>
      </c>
      <c r="I2199" s="36">
        <v>40087</v>
      </c>
    </row>
    <row r="2200" spans="1:9" ht="33.75" customHeight="1" x14ac:dyDescent="0.25">
      <c r="A2200" s="64" t="s">
        <v>4887</v>
      </c>
      <c r="B2200" s="2" t="s">
        <v>59</v>
      </c>
      <c r="C2200" s="2" t="s">
        <v>1598</v>
      </c>
      <c r="D2200" s="45" t="s">
        <v>941</v>
      </c>
      <c r="E2200" s="48" t="s">
        <v>35</v>
      </c>
      <c r="F2200" s="49" t="s">
        <v>4888</v>
      </c>
      <c r="G2200" s="144">
        <v>37643</v>
      </c>
      <c r="H2200" s="41" t="s">
        <v>37</v>
      </c>
      <c r="I2200" s="144">
        <v>37909</v>
      </c>
    </row>
    <row r="2201" spans="1:9" ht="33.75" customHeight="1" x14ac:dyDescent="0.25">
      <c r="A2201" s="64" t="s">
        <v>4889</v>
      </c>
      <c r="B2201" s="2" t="s">
        <v>42</v>
      </c>
      <c r="C2201" s="2" t="s">
        <v>30</v>
      </c>
      <c r="D2201" s="45" t="s">
        <v>946</v>
      </c>
      <c r="E2201" s="48" t="s">
        <v>74</v>
      </c>
      <c r="F2201" s="49" t="s">
        <v>256</v>
      </c>
      <c r="G2201" s="144">
        <v>36913</v>
      </c>
      <c r="H2201" s="42" t="s">
        <v>37</v>
      </c>
      <c r="I2201" s="144">
        <v>37257</v>
      </c>
    </row>
    <row r="2202" spans="1:9" ht="33.75" customHeight="1" x14ac:dyDescent="0.25">
      <c r="A2202" s="670" t="s">
        <v>8368</v>
      </c>
      <c r="B2202" s="671" t="s">
        <v>86</v>
      </c>
      <c r="C2202" s="671" t="s">
        <v>1652</v>
      </c>
      <c r="D2202" s="670" t="s">
        <v>7445</v>
      </c>
      <c r="E2202" s="672" t="s">
        <v>7537</v>
      </c>
      <c r="F2202" s="672" t="s">
        <v>8369</v>
      </c>
      <c r="G2202" s="676">
        <v>44141</v>
      </c>
      <c r="H2202" s="42" t="s">
        <v>37</v>
      </c>
      <c r="I2202" s="585">
        <v>44412</v>
      </c>
    </row>
    <row r="2203" spans="1:9" ht="33.75" customHeight="1" x14ac:dyDescent="0.25">
      <c r="A2203" s="64" t="s">
        <v>486</v>
      </c>
      <c r="B2203" s="2" t="s">
        <v>77</v>
      </c>
      <c r="C2203" s="2" t="s">
        <v>349</v>
      </c>
      <c r="D2203" s="45" t="s">
        <v>931</v>
      </c>
      <c r="E2203" s="55" t="s">
        <v>227</v>
      </c>
      <c r="F2203" s="49" t="s">
        <v>228</v>
      </c>
      <c r="G2203" s="144">
        <v>41186</v>
      </c>
      <c r="H2203" s="41" t="s">
        <v>37</v>
      </c>
      <c r="I2203" s="144">
        <v>41426</v>
      </c>
    </row>
    <row r="2204" spans="1:9" ht="33.75" customHeight="1" x14ac:dyDescent="0.25">
      <c r="A2204" s="64" t="s">
        <v>4890</v>
      </c>
      <c r="B2204" s="2" t="s">
        <v>121</v>
      </c>
      <c r="C2204" s="2"/>
      <c r="D2204" s="45" t="s">
        <v>930</v>
      </c>
      <c r="E2204" s="48" t="s">
        <v>799</v>
      </c>
      <c r="F2204" s="49" t="s">
        <v>115</v>
      </c>
      <c r="G2204" s="144">
        <v>37925</v>
      </c>
      <c r="H2204" s="41" t="s">
        <v>37</v>
      </c>
      <c r="I2204" s="144">
        <v>38108</v>
      </c>
    </row>
    <row r="2205" spans="1:9" ht="33.75" customHeight="1" x14ac:dyDescent="0.25">
      <c r="A2205" s="64" t="s">
        <v>4754</v>
      </c>
      <c r="B2205" s="2" t="s">
        <v>42</v>
      </c>
      <c r="C2205" s="2" t="s">
        <v>345</v>
      </c>
      <c r="D2205" s="45" t="s">
        <v>940</v>
      </c>
      <c r="E2205" s="48" t="s">
        <v>176</v>
      </c>
      <c r="F2205" s="49" t="s">
        <v>99</v>
      </c>
      <c r="G2205" s="144">
        <v>38461</v>
      </c>
      <c r="H2205" s="67" t="s">
        <v>37</v>
      </c>
      <c r="I2205" s="144">
        <v>38838</v>
      </c>
    </row>
    <row r="2206" spans="1:9" ht="33.75" customHeight="1" x14ac:dyDescent="0.25">
      <c r="A2206" s="64" t="s">
        <v>2570</v>
      </c>
      <c r="B2206" s="2" t="s">
        <v>392</v>
      </c>
      <c r="C2206" s="20" t="s">
        <v>95</v>
      </c>
      <c r="D2206" s="45" t="s">
        <v>940</v>
      </c>
      <c r="E2206" s="59" t="s">
        <v>318</v>
      </c>
      <c r="F2206" s="49" t="s">
        <v>319</v>
      </c>
      <c r="G2206" s="36">
        <v>39623</v>
      </c>
      <c r="H2206" s="67" t="s">
        <v>37</v>
      </c>
      <c r="I2206" s="36">
        <v>39934</v>
      </c>
    </row>
    <row r="2207" spans="1:9" ht="33.75" customHeight="1" x14ac:dyDescent="0.25">
      <c r="A2207" s="183" t="s">
        <v>7246</v>
      </c>
      <c r="B2207" s="184" t="s">
        <v>110</v>
      </c>
      <c r="C2207" s="184" t="s">
        <v>351</v>
      </c>
      <c r="D2207" s="182" t="s">
        <v>928</v>
      </c>
      <c r="E2207" s="186" t="s">
        <v>138</v>
      </c>
      <c r="F2207" s="187" t="s">
        <v>4274</v>
      </c>
      <c r="G2207" s="185">
        <v>43000</v>
      </c>
      <c r="H2207" s="67" t="s">
        <v>37</v>
      </c>
      <c r="I2207" s="181">
        <v>43221</v>
      </c>
    </row>
    <row r="2208" spans="1:9" ht="33.75" customHeight="1" x14ac:dyDescent="0.25">
      <c r="A2208" s="64" t="s">
        <v>1234</v>
      </c>
      <c r="B2208" s="2" t="s">
        <v>42</v>
      </c>
      <c r="C2208" s="20" t="s">
        <v>348</v>
      </c>
      <c r="D2208" s="45" t="s">
        <v>940</v>
      </c>
      <c r="E2208" s="48" t="s">
        <v>66</v>
      </c>
      <c r="F2208" s="49" t="s">
        <v>4891</v>
      </c>
      <c r="G2208" s="144">
        <v>37060</v>
      </c>
      <c r="H2208" s="41" t="s">
        <v>37</v>
      </c>
      <c r="I2208" s="144">
        <v>43221</v>
      </c>
    </row>
    <row r="2209" spans="1:9" ht="33.75" customHeight="1" x14ac:dyDescent="0.25">
      <c r="A2209" s="64" t="s">
        <v>1234</v>
      </c>
      <c r="B2209" s="2" t="s">
        <v>59</v>
      </c>
      <c r="C2209" s="20" t="s">
        <v>101</v>
      </c>
      <c r="D2209" s="45" t="s">
        <v>928</v>
      </c>
      <c r="E2209" s="48" t="s">
        <v>138</v>
      </c>
      <c r="F2209" s="49" t="s">
        <v>1666</v>
      </c>
      <c r="G2209" s="144">
        <v>37894</v>
      </c>
      <c r="H2209" s="67" t="s">
        <v>37</v>
      </c>
      <c r="I2209" s="144">
        <v>38047</v>
      </c>
    </row>
    <row r="2210" spans="1:9" ht="33.75" customHeight="1" x14ac:dyDescent="0.25">
      <c r="A2210" s="64" t="s">
        <v>1234</v>
      </c>
      <c r="B2210" s="2" t="s">
        <v>59</v>
      </c>
      <c r="C2210" s="20" t="s">
        <v>101</v>
      </c>
      <c r="D2210" s="45" t="s">
        <v>928</v>
      </c>
      <c r="E2210" s="55" t="s">
        <v>3791</v>
      </c>
      <c r="F2210" s="49" t="s">
        <v>736</v>
      </c>
      <c r="G2210" s="36">
        <v>39434</v>
      </c>
      <c r="H2210" s="42" t="s">
        <v>37</v>
      </c>
      <c r="I2210" s="36">
        <v>39783</v>
      </c>
    </row>
    <row r="2211" spans="1:9" ht="33.75" customHeight="1" x14ac:dyDescent="0.25">
      <c r="A2211" s="706" t="s">
        <v>8412</v>
      </c>
      <c r="B2211" s="707" t="s">
        <v>198</v>
      </c>
      <c r="C2211" s="711" t="s">
        <v>8413</v>
      </c>
      <c r="D2211" s="702" t="s">
        <v>951</v>
      </c>
      <c r="E2211" s="720" t="s">
        <v>394</v>
      </c>
      <c r="F2211" s="708" t="s">
        <v>123</v>
      </c>
      <c r="G2211" s="679">
        <v>44171</v>
      </c>
      <c r="H2211" s="42" t="s">
        <v>37</v>
      </c>
      <c r="I2211" s="679">
        <v>44393</v>
      </c>
    </row>
    <row r="2212" spans="1:9" ht="33.75" customHeight="1" x14ac:dyDescent="0.25">
      <c r="A2212" s="64" t="s">
        <v>1234</v>
      </c>
      <c r="B2212" s="2" t="s">
        <v>46</v>
      </c>
      <c r="C2212" s="21" t="s">
        <v>344</v>
      </c>
      <c r="D2212" s="45" t="s">
        <v>12</v>
      </c>
      <c r="E2212" s="50" t="s">
        <v>235</v>
      </c>
      <c r="F2212" s="49" t="s">
        <v>236</v>
      </c>
      <c r="G2212" s="22">
        <v>41562</v>
      </c>
      <c r="H2212" s="67" t="s">
        <v>37</v>
      </c>
      <c r="I2212" s="144">
        <v>41852</v>
      </c>
    </row>
    <row r="2213" spans="1:9" ht="33.75" customHeight="1" x14ac:dyDescent="0.25">
      <c r="A2213" s="74" t="s">
        <v>1234</v>
      </c>
      <c r="B2213" s="6" t="s">
        <v>1050</v>
      </c>
      <c r="C2213" s="6" t="s">
        <v>344</v>
      </c>
      <c r="D2213" s="45" t="s">
        <v>953</v>
      </c>
      <c r="E2213" s="52" t="s">
        <v>57</v>
      </c>
      <c r="F2213" s="72" t="s">
        <v>38</v>
      </c>
      <c r="G2213" s="8">
        <v>42739</v>
      </c>
      <c r="H2213" s="67" t="s">
        <v>37</v>
      </c>
      <c r="I2213" s="144">
        <v>42901</v>
      </c>
    </row>
    <row r="2214" spans="1:9" ht="33.75" customHeight="1" x14ac:dyDescent="0.25">
      <c r="A2214" s="64" t="s">
        <v>1234</v>
      </c>
      <c r="B2214" s="2" t="s">
        <v>49</v>
      </c>
      <c r="C2214" s="2" t="s">
        <v>351</v>
      </c>
      <c r="D2214" s="45" t="s">
        <v>940</v>
      </c>
      <c r="E2214" s="55" t="s">
        <v>2444</v>
      </c>
      <c r="F2214" s="49" t="s">
        <v>118</v>
      </c>
      <c r="G2214" s="36">
        <v>40058</v>
      </c>
      <c r="H2214" s="67" t="s">
        <v>37</v>
      </c>
      <c r="I2214" s="36">
        <v>40544</v>
      </c>
    </row>
    <row r="2215" spans="1:9" ht="33.75" customHeight="1" x14ac:dyDescent="0.25">
      <c r="A2215" s="64" t="s">
        <v>1234</v>
      </c>
      <c r="B2215" s="2" t="s">
        <v>1725</v>
      </c>
      <c r="C2215" s="2" t="s">
        <v>351</v>
      </c>
      <c r="D2215" s="45" t="s">
        <v>940</v>
      </c>
      <c r="E2215" s="55" t="s">
        <v>82</v>
      </c>
      <c r="F2215" s="49" t="s">
        <v>83</v>
      </c>
      <c r="G2215" s="36">
        <v>40522</v>
      </c>
      <c r="H2215" s="41" t="s">
        <v>37</v>
      </c>
      <c r="I2215" s="36">
        <v>40940</v>
      </c>
    </row>
    <row r="2216" spans="1:9" ht="33.75" customHeight="1" x14ac:dyDescent="0.25">
      <c r="A2216" s="64" t="s">
        <v>1234</v>
      </c>
      <c r="B2216" s="2" t="s">
        <v>94</v>
      </c>
      <c r="C2216" s="2" t="s">
        <v>345</v>
      </c>
      <c r="D2216" s="45" t="s">
        <v>940</v>
      </c>
      <c r="E2216" s="48" t="s">
        <v>176</v>
      </c>
      <c r="F2216" s="49" t="s">
        <v>165</v>
      </c>
      <c r="G2216" s="144">
        <v>36605</v>
      </c>
      <c r="H2216" s="41" t="s">
        <v>41</v>
      </c>
      <c r="I2216" s="144">
        <v>37012</v>
      </c>
    </row>
    <row r="2217" spans="1:9" ht="33.75" customHeight="1" x14ac:dyDescent="0.25">
      <c r="A2217" s="830" t="s">
        <v>1234</v>
      </c>
      <c r="B2217" s="831" t="s">
        <v>813</v>
      </c>
      <c r="C2217" s="831" t="s">
        <v>1429</v>
      </c>
      <c r="D2217" s="988" t="s">
        <v>12</v>
      </c>
      <c r="E2217" s="855" t="s">
        <v>35</v>
      </c>
      <c r="F2217" s="834" t="s">
        <v>1430</v>
      </c>
      <c r="G2217" s="837">
        <v>41613</v>
      </c>
      <c r="H2217" s="997" t="s">
        <v>41</v>
      </c>
      <c r="I2217" s="794">
        <v>42299</v>
      </c>
    </row>
    <row r="2218" spans="1:9" ht="33.75" customHeight="1" x14ac:dyDescent="0.25">
      <c r="A2218" s="64" t="s">
        <v>1234</v>
      </c>
      <c r="B2218" s="2" t="s">
        <v>813</v>
      </c>
      <c r="C2218" s="6" t="s">
        <v>1429</v>
      </c>
      <c r="D2218" s="45" t="s">
        <v>12</v>
      </c>
      <c r="E2218" s="48" t="s">
        <v>35</v>
      </c>
      <c r="F2218" s="49" t="s">
        <v>6799</v>
      </c>
      <c r="G2218" s="8">
        <v>42300</v>
      </c>
      <c r="H2218" s="41" t="s">
        <v>37</v>
      </c>
      <c r="I2218" s="144">
        <v>42583</v>
      </c>
    </row>
    <row r="2219" spans="1:9" ht="33.75" customHeight="1" x14ac:dyDescent="0.25">
      <c r="A2219" s="64" t="s">
        <v>2571</v>
      </c>
      <c r="B2219" s="2" t="s">
        <v>68</v>
      </c>
      <c r="C2219" s="2" t="s">
        <v>859</v>
      </c>
      <c r="D2219" s="45" t="s">
        <v>939</v>
      </c>
      <c r="E2219" s="48" t="s">
        <v>47</v>
      </c>
      <c r="F2219" s="49" t="s">
        <v>1269</v>
      </c>
      <c r="G2219" s="144">
        <v>36606</v>
      </c>
      <c r="H2219" s="67" t="s">
        <v>37</v>
      </c>
      <c r="I2219" s="144">
        <v>37438</v>
      </c>
    </row>
    <row r="2220" spans="1:9" ht="33.75" customHeight="1" x14ac:dyDescent="0.25">
      <c r="A2220" s="64" t="s">
        <v>2571</v>
      </c>
      <c r="B2220" s="2" t="s">
        <v>310</v>
      </c>
      <c r="C2220" s="20" t="s">
        <v>95</v>
      </c>
      <c r="D2220" s="45" t="s">
        <v>940</v>
      </c>
      <c r="E2220" s="53" t="s">
        <v>782</v>
      </c>
      <c r="F2220" s="49" t="s">
        <v>99</v>
      </c>
      <c r="G2220" s="36">
        <v>39590</v>
      </c>
      <c r="H2220" s="67" t="s">
        <v>37</v>
      </c>
      <c r="I2220" s="36">
        <v>39845</v>
      </c>
    </row>
    <row r="2221" spans="1:9" ht="33.75" customHeight="1" x14ac:dyDescent="0.25">
      <c r="A2221" s="64" t="s">
        <v>2571</v>
      </c>
      <c r="B2221" s="2" t="s">
        <v>710</v>
      </c>
      <c r="C2221" s="20" t="s">
        <v>3852</v>
      </c>
      <c r="D2221" s="45" t="s">
        <v>940</v>
      </c>
      <c r="E2221" s="48" t="s">
        <v>35</v>
      </c>
      <c r="F2221" s="49" t="s">
        <v>829</v>
      </c>
      <c r="G2221" s="36">
        <v>41973</v>
      </c>
      <c r="H2221" s="67" t="s">
        <v>37</v>
      </c>
      <c r="I2221" s="36">
        <v>42552</v>
      </c>
    </row>
    <row r="2222" spans="1:9" ht="33.75" customHeight="1" x14ac:dyDescent="0.25">
      <c r="A2222" s="74" t="s">
        <v>1482</v>
      </c>
      <c r="B2222" s="6" t="s">
        <v>724</v>
      </c>
      <c r="C2222" s="6" t="s">
        <v>101</v>
      </c>
      <c r="D2222" s="73" t="s">
        <v>949</v>
      </c>
      <c r="E2222" s="52" t="s">
        <v>114</v>
      </c>
      <c r="F2222" s="72" t="s">
        <v>413</v>
      </c>
      <c r="G2222" s="8">
        <v>43395</v>
      </c>
      <c r="H2222" s="67" t="s">
        <v>37</v>
      </c>
      <c r="I2222" s="36">
        <v>43586</v>
      </c>
    </row>
    <row r="2223" spans="1:9" ht="33.75" customHeight="1" x14ac:dyDescent="0.25">
      <c r="A2223" s="64" t="s">
        <v>1482</v>
      </c>
      <c r="B2223" s="2" t="s">
        <v>870</v>
      </c>
      <c r="C2223" s="20" t="s">
        <v>101</v>
      </c>
      <c r="D2223" s="45" t="s">
        <v>953</v>
      </c>
      <c r="E2223" s="55" t="s">
        <v>57</v>
      </c>
      <c r="F2223" s="49" t="s">
        <v>38</v>
      </c>
      <c r="G2223" s="36">
        <v>39720</v>
      </c>
      <c r="H2223" s="42" t="s">
        <v>37</v>
      </c>
      <c r="I2223" s="36">
        <v>39846</v>
      </c>
    </row>
    <row r="2224" spans="1:9" ht="33.75" customHeight="1" x14ac:dyDescent="0.25">
      <c r="A2224" s="64" t="s">
        <v>559</v>
      </c>
      <c r="B2224" s="2" t="s">
        <v>209</v>
      </c>
      <c r="C2224" s="2" t="s">
        <v>344</v>
      </c>
      <c r="D2224" s="45" t="s">
        <v>940</v>
      </c>
      <c r="E2224" s="55" t="s">
        <v>82</v>
      </c>
      <c r="F2224" s="49" t="s">
        <v>558</v>
      </c>
      <c r="G2224" s="144">
        <v>41241</v>
      </c>
      <c r="H2224" s="41" t="s">
        <v>37</v>
      </c>
      <c r="I2224" s="144">
        <v>41699</v>
      </c>
    </row>
    <row r="2225" spans="1:9" ht="33.75" customHeight="1" x14ac:dyDescent="0.25">
      <c r="A2225" s="64" t="s">
        <v>1482</v>
      </c>
      <c r="B2225" s="2" t="s">
        <v>119</v>
      </c>
      <c r="C2225" s="20" t="s">
        <v>344</v>
      </c>
      <c r="D2225" s="45" t="s">
        <v>942</v>
      </c>
      <c r="E2225" s="48" t="s">
        <v>3792</v>
      </c>
      <c r="F2225" s="49" t="s">
        <v>80</v>
      </c>
      <c r="G2225" s="144">
        <v>38036</v>
      </c>
      <c r="H2225" s="41" t="s">
        <v>37</v>
      </c>
      <c r="I2225" s="144">
        <v>38169</v>
      </c>
    </row>
    <row r="2226" spans="1:9" ht="33.75" customHeight="1" x14ac:dyDescent="0.25">
      <c r="A2226" s="64" t="s">
        <v>1482</v>
      </c>
      <c r="B2226" s="2" t="s">
        <v>189</v>
      </c>
      <c r="C2226" s="2" t="s">
        <v>1079</v>
      </c>
      <c r="D2226" s="45" t="s">
        <v>4302</v>
      </c>
      <c r="E2226" s="48" t="s">
        <v>1080</v>
      </c>
      <c r="F2226" s="49" t="s">
        <v>759</v>
      </c>
      <c r="G2226" s="144">
        <v>42625</v>
      </c>
      <c r="H2226" s="43" t="s">
        <v>41</v>
      </c>
      <c r="I2226" s="144">
        <v>43070</v>
      </c>
    </row>
    <row r="2227" spans="1:9" ht="33.75" customHeight="1" x14ac:dyDescent="0.25">
      <c r="A2227" s="64" t="s">
        <v>1482</v>
      </c>
      <c r="B2227" s="2" t="s">
        <v>1483</v>
      </c>
      <c r="C2227" s="20" t="s">
        <v>348</v>
      </c>
      <c r="D2227" s="45" t="s">
        <v>12</v>
      </c>
      <c r="E2227" s="48" t="s">
        <v>47</v>
      </c>
      <c r="F2227" s="49" t="s">
        <v>174</v>
      </c>
      <c r="G2227" s="38">
        <v>40070</v>
      </c>
      <c r="H2227" s="42" t="s">
        <v>41</v>
      </c>
      <c r="I2227" s="38">
        <v>40198</v>
      </c>
    </row>
    <row r="2228" spans="1:9" ht="33.75" customHeight="1" x14ac:dyDescent="0.25">
      <c r="A2228" s="64" t="s">
        <v>1482</v>
      </c>
      <c r="B2228" s="2" t="s">
        <v>1483</v>
      </c>
      <c r="C2228" s="6" t="s">
        <v>348</v>
      </c>
      <c r="D2228" s="45" t="s">
        <v>937</v>
      </c>
      <c r="E2228" s="55" t="s">
        <v>66</v>
      </c>
      <c r="F2228" s="49" t="s">
        <v>1309</v>
      </c>
      <c r="G2228" s="8">
        <v>41717</v>
      </c>
      <c r="H2228" s="67" t="s">
        <v>37</v>
      </c>
      <c r="I2228" s="144">
        <v>41962</v>
      </c>
    </row>
    <row r="2229" spans="1:9" ht="33.75" customHeight="1" x14ac:dyDescent="0.25">
      <c r="A2229" s="64" t="s">
        <v>2572</v>
      </c>
      <c r="B2229" s="2" t="s">
        <v>503</v>
      </c>
      <c r="C2229" s="20" t="s">
        <v>101</v>
      </c>
      <c r="D2229" s="45" t="s">
        <v>914</v>
      </c>
      <c r="E2229" s="52" t="s">
        <v>65</v>
      </c>
      <c r="F2229" s="49" t="s">
        <v>263</v>
      </c>
      <c r="G2229" s="36">
        <v>39730</v>
      </c>
      <c r="H2229" s="41" t="s">
        <v>37</v>
      </c>
      <c r="I2229" s="36">
        <v>39797</v>
      </c>
    </row>
    <row r="2230" spans="1:9" ht="33.75" customHeight="1" x14ac:dyDescent="0.25">
      <c r="A2230" s="64" t="s">
        <v>4892</v>
      </c>
      <c r="B2230" s="2" t="s">
        <v>255</v>
      </c>
      <c r="C2230" s="20" t="s">
        <v>101</v>
      </c>
      <c r="D2230" s="45" t="s">
        <v>929</v>
      </c>
      <c r="E2230" s="48" t="s">
        <v>2575</v>
      </c>
      <c r="F2230" s="49" t="s">
        <v>4893</v>
      </c>
      <c r="G2230" s="144">
        <v>39253</v>
      </c>
      <c r="H2230" s="67" t="s">
        <v>37</v>
      </c>
      <c r="I2230" s="22" t="s">
        <v>7029</v>
      </c>
    </row>
    <row r="2231" spans="1:9" ht="33.75" customHeight="1" x14ac:dyDescent="0.25">
      <c r="A2231" s="64" t="s">
        <v>2573</v>
      </c>
      <c r="B2231" s="2" t="s">
        <v>255</v>
      </c>
      <c r="C2231" s="20" t="s">
        <v>101</v>
      </c>
      <c r="D2231" s="45" t="s">
        <v>2574</v>
      </c>
      <c r="E2231" s="55" t="s">
        <v>2575</v>
      </c>
      <c r="F2231" s="49" t="s">
        <v>2576</v>
      </c>
      <c r="G2231" s="36">
        <v>39253</v>
      </c>
      <c r="H2231" s="41" t="s">
        <v>37</v>
      </c>
      <c r="I2231" s="36">
        <v>39539</v>
      </c>
    </row>
    <row r="2232" spans="1:9" ht="33.75" customHeight="1" x14ac:dyDescent="0.25">
      <c r="A2232" s="64" t="s">
        <v>884</v>
      </c>
      <c r="B2232" s="2" t="s">
        <v>444</v>
      </c>
      <c r="C2232" s="2" t="s">
        <v>4894</v>
      </c>
      <c r="D2232" s="45" t="s">
        <v>941</v>
      </c>
      <c r="E2232" s="48" t="s">
        <v>66</v>
      </c>
      <c r="F2232" s="49" t="s">
        <v>1035</v>
      </c>
      <c r="G2232" s="144">
        <v>37912</v>
      </c>
      <c r="H2232" s="42" t="s">
        <v>37</v>
      </c>
      <c r="I2232" s="144">
        <v>38032</v>
      </c>
    </row>
    <row r="2233" spans="1:9" ht="33.75" customHeight="1" x14ac:dyDescent="0.25">
      <c r="A2233" s="64" t="s">
        <v>884</v>
      </c>
      <c r="B2233" s="2" t="s">
        <v>61</v>
      </c>
      <c r="C2233" s="2" t="s">
        <v>347</v>
      </c>
      <c r="D2233" s="45" t="s">
        <v>940</v>
      </c>
      <c r="E2233" s="48" t="s">
        <v>35</v>
      </c>
      <c r="F2233" s="49" t="s">
        <v>281</v>
      </c>
      <c r="G2233" s="144">
        <v>41163</v>
      </c>
      <c r="H2233" s="41" t="s">
        <v>37</v>
      </c>
      <c r="I2233" s="144">
        <v>41395</v>
      </c>
    </row>
    <row r="2234" spans="1:9" ht="33.75" customHeight="1" x14ac:dyDescent="0.25">
      <c r="A2234" s="64" t="s">
        <v>884</v>
      </c>
      <c r="B2234" s="6" t="s">
        <v>128</v>
      </c>
      <c r="C2234" s="6" t="s">
        <v>344</v>
      </c>
      <c r="D2234" s="73" t="s">
        <v>941</v>
      </c>
      <c r="E2234" s="52" t="s">
        <v>3856</v>
      </c>
      <c r="F2234" s="72" t="s">
        <v>1122</v>
      </c>
      <c r="G2234" s="8">
        <v>43551</v>
      </c>
      <c r="H2234" s="41" t="s">
        <v>37</v>
      </c>
      <c r="I2234" s="144">
        <v>43891</v>
      </c>
    </row>
    <row r="2235" spans="1:9" ht="33.75" customHeight="1" x14ac:dyDescent="0.25">
      <c r="A2235" s="64" t="s">
        <v>4895</v>
      </c>
      <c r="B2235" s="2" t="s">
        <v>59</v>
      </c>
      <c r="C2235" s="2" t="s">
        <v>1598</v>
      </c>
      <c r="D2235" s="45" t="s">
        <v>12</v>
      </c>
      <c r="E2235" s="48" t="s">
        <v>460</v>
      </c>
      <c r="F2235" s="49" t="s">
        <v>1258</v>
      </c>
      <c r="G2235" s="144">
        <v>37893</v>
      </c>
      <c r="H2235" s="42" t="s">
        <v>41</v>
      </c>
      <c r="I2235" s="144">
        <v>38047</v>
      </c>
    </row>
    <row r="2236" spans="1:9" ht="33.75" customHeight="1" x14ac:dyDescent="0.25">
      <c r="A2236" s="305" t="s">
        <v>7845</v>
      </c>
      <c r="B2236" s="306" t="s">
        <v>46</v>
      </c>
      <c r="C2236" s="306" t="s">
        <v>7483</v>
      </c>
      <c r="D2236" s="308" t="s">
        <v>940</v>
      </c>
      <c r="E2236" s="309" t="s">
        <v>66</v>
      </c>
      <c r="F2236" s="310" t="s">
        <v>245</v>
      </c>
      <c r="G2236" s="311">
        <v>43594</v>
      </c>
      <c r="H2236" s="69" t="s">
        <v>3797</v>
      </c>
      <c r="I2236" s="311"/>
    </row>
    <row r="2237" spans="1:9" ht="33.75" customHeight="1" x14ac:dyDescent="0.25">
      <c r="A2237" s="64" t="s">
        <v>4162</v>
      </c>
      <c r="B2237" s="2" t="s">
        <v>1075</v>
      </c>
      <c r="C2237" s="20" t="s">
        <v>905</v>
      </c>
      <c r="D2237" s="45" t="s">
        <v>931</v>
      </c>
      <c r="E2237" s="48" t="s">
        <v>792</v>
      </c>
      <c r="F2237" s="49" t="s">
        <v>146</v>
      </c>
      <c r="G2237" s="36">
        <v>42276</v>
      </c>
      <c r="H2237" s="42" t="s">
        <v>41</v>
      </c>
      <c r="I2237" s="36">
        <v>42439</v>
      </c>
    </row>
    <row r="2238" spans="1:9" ht="33.75" customHeight="1" x14ac:dyDescent="0.25">
      <c r="A2238" s="64" t="s">
        <v>4162</v>
      </c>
      <c r="B2238" s="2" t="s">
        <v>1075</v>
      </c>
      <c r="C2238" s="20" t="s">
        <v>905</v>
      </c>
      <c r="D2238" s="45" t="s">
        <v>929</v>
      </c>
      <c r="E2238" s="48" t="s">
        <v>728</v>
      </c>
      <c r="F2238" s="49" t="s">
        <v>983</v>
      </c>
      <c r="G2238" s="36">
        <v>44508</v>
      </c>
      <c r="H2238" s="69" t="s">
        <v>3797</v>
      </c>
      <c r="I2238" s="36"/>
    </row>
    <row r="2239" spans="1:9" ht="33.75" customHeight="1" x14ac:dyDescent="0.25">
      <c r="A2239" s="64" t="s">
        <v>713</v>
      </c>
      <c r="B2239" s="2" t="s">
        <v>68</v>
      </c>
      <c r="C2239" s="20" t="s">
        <v>350</v>
      </c>
      <c r="D2239" s="45" t="s">
        <v>940</v>
      </c>
      <c r="E2239" s="55" t="s">
        <v>82</v>
      </c>
      <c r="F2239" s="49" t="s">
        <v>547</v>
      </c>
      <c r="G2239" s="36">
        <v>39500</v>
      </c>
      <c r="H2239" s="67" t="s">
        <v>37</v>
      </c>
      <c r="I2239" s="36">
        <v>39845</v>
      </c>
    </row>
    <row r="2240" spans="1:9" ht="33.75" customHeight="1" x14ac:dyDescent="0.25">
      <c r="A2240" s="64" t="s">
        <v>713</v>
      </c>
      <c r="B2240" s="2" t="s">
        <v>68</v>
      </c>
      <c r="C2240" s="2" t="s">
        <v>1289</v>
      </c>
      <c r="D2240" s="45" t="s">
        <v>940</v>
      </c>
      <c r="E2240" s="55" t="s">
        <v>82</v>
      </c>
      <c r="F2240" s="49" t="s">
        <v>547</v>
      </c>
      <c r="G2240" s="144">
        <v>41187</v>
      </c>
      <c r="H2240" s="69" t="s">
        <v>3797</v>
      </c>
      <c r="I2240" s="144"/>
    </row>
    <row r="2241" spans="1:9" ht="33.75" customHeight="1" x14ac:dyDescent="0.25">
      <c r="A2241" s="203" t="s">
        <v>713</v>
      </c>
      <c r="B2241" s="204" t="s">
        <v>49</v>
      </c>
      <c r="C2241" s="204" t="s">
        <v>1581</v>
      </c>
      <c r="D2241" s="209" t="s">
        <v>12</v>
      </c>
      <c r="E2241" s="206" t="s">
        <v>66</v>
      </c>
      <c r="F2241" s="180" t="s">
        <v>329</v>
      </c>
      <c r="G2241" s="188">
        <v>43073</v>
      </c>
      <c r="H2241" s="67" t="s">
        <v>37</v>
      </c>
      <c r="I2241" s="188">
        <v>43770</v>
      </c>
    </row>
    <row r="2242" spans="1:9" ht="33.75" customHeight="1" x14ac:dyDescent="0.25">
      <c r="A2242" s="64" t="s">
        <v>713</v>
      </c>
      <c r="B2242" s="2" t="s">
        <v>121</v>
      </c>
      <c r="C2242" s="2" t="s">
        <v>1948</v>
      </c>
      <c r="D2242" s="45" t="s">
        <v>946</v>
      </c>
      <c r="E2242" s="48" t="s">
        <v>696</v>
      </c>
      <c r="F2242" s="49" t="s">
        <v>985</v>
      </c>
      <c r="G2242" s="144">
        <v>37154</v>
      </c>
      <c r="H2242" s="67" t="s">
        <v>37</v>
      </c>
      <c r="I2242" s="144">
        <v>37257</v>
      </c>
    </row>
    <row r="2243" spans="1:9" ht="33.75" customHeight="1" x14ac:dyDescent="0.25">
      <c r="A2243" s="64" t="s">
        <v>2577</v>
      </c>
      <c r="B2243" s="2" t="s">
        <v>68</v>
      </c>
      <c r="C2243" s="20" t="s">
        <v>357</v>
      </c>
      <c r="D2243" s="45" t="s">
        <v>940</v>
      </c>
      <c r="E2243" s="48" t="s">
        <v>35</v>
      </c>
      <c r="F2243" s="49" t="s">
        <v>36</v>
      </c>
      <c r="G2243" s="36">
        <v>39087</v>
      </c>
      <c r="H2243" s="67" t="s">
        <v>37</v>
      </c>
      <c r="I2243" s="36">
        <v>39417</v>
      </c>
    </row>
    <row r="2244" spans="1:9" ht="33.75" customHeight="1" x14ac:dyDescent="0.25">
      <c r="A2244" s="64" t="s">
        <v>2578</v>
      </c>
      <c r="B2244" s="2" t="s">
        <v>46</v>
      </c>
      <c r="C2244" s="20" t="s">
        <v>6883</v>
      </c>
      <c r="D2244" s="45" t="s">
        <v>929</v>
      </c>
      <c r="E2244" s="55" t="s">
        <v>87</v>
      </c>
      <c r="F2244" s="49" t="s">
        <v>1682</v>
      </c>
      <c r="G2244" s="36">
        <v>40317</v>
      </c>
      <c r="H2244" s="41" t="s">
        <v>37</v>
      </c>
      <c r="I2244" s="36">
        <v>40513</v>
      </c>
    </row>
    <row r="2245" spans="1:9" ht="33.75" customHeight="1" x14ac:dyDescent="0.25">
      <c r="A2245" s="64" t="s">
        <v>4896</v>
      </c>
      <c r="B2245" s="2" t="s">
        <v>186</v>
      </c>
      <c r="C2245" s="2" t="s">
        <v>2233</v>
      </c>
      <c r="D2245" s="45" t="s">
        <v>928</v>
      </c>
      <c r="E2245" s="48" t="s">
        <v>920</v>
      </c>
      <c r="F2245" s="49" t="s">
        <v>4396</v>
      </c>
      <c r="G2245" s="144">
        <v>36437</v>
      </c>
      <c r="H2245" s="41" t="s">
        <v>37</v>
      </c>
      <c r="I2245" s="144">
        <v>37438</v>
      </c>
    </row>
    <row r="2246" spans="1:9" ht="33.75" customHeight="1" x14ac:dyDescent="0.25">
      <c r="A2246" s="64" t="s">
        <v>6546</v>
      </c>
      <c r="B2246" s="2" t="s">
        <v>1054</v>
      </c>
      <c r="C2246" s="2" t="s">
        <v>6547</v>
      </c>
      <c r="D2246" s="45" t="s">
        <v>942</v>
      </c>
      <c r="E2246" s="48" t="s">
        <v>79</v>
      </c>
      <c r="F2246" s="49" t="s">
        <v>6548</v>
      </c>
      <c r="G2246" s="144">
        <v>42502</v>
      </c>
      <c r="H2246" s="67" t="s">
        <v>37</v>
      </c>
      <c r="I2246" s="144">
        <v>42736</v>
      </c>
    </row>
    <row r="2247" spans="1:9" ht="33.75" customHeight="1" x14ac:dyDescent="0.25">
      <c r="A2247" s="64" t="s">
        <v>2579</v>
      </c>
      <c r="B2247" s="2" t="s">
        <v>1355</v>
      </c>
      <c r="C2247" s="20" t="s">
        <v>348</v>
      </c>
      <c r="D2247" s="45" t="s">
        <v>929</v>
      </c>
      <c r="E2247" s="55" t="s">
        <v>301</v>
      </c>
      <c r="F2247" s="49" t="s">
        <v>221</v>
      </c>
      <c r="G2247" s="36">
        <v>39547</v>
      </c>
      <c r="H2247" s="41" t="s">
        <v>37</v>
      </c>
      <c r="I2247" s="36">
        <v>39753</v>
      </c>
    </row>
    <row r="2248" spans="1:9" ht="33.75" customHeight="1" x14ac:dyDescent="0.25">
      <c r="A2248" s="64" t="s">
        <v>2579</v>
      </c>
      <c r="B2248" s="831" t="s">
        <v>110</v>
      </c>
      <c r="C2248" s="832" t="s">
        <v>7374</v>
      </c>
      <c r="D2248" s="833" t="s">
        <v>940</v>
      </c>
      <c r="E2248" s="835" t="s">
        <v>72</v>
      </c>
      <c r="F2248" s="834" t="s">
        <v>99</v>
      </c>
      <c r="G2248" s="787">
        <v>44516</v>
      </c>
      <c r="H2248" s="69" t="s">
        <v>3797</v>
      </c>
      <c r="I2248" s="787"/>
    </row>
    <row r="2249" spans="1:9" ht="33.75" customHeight="1" x14ac:dyDescent="0.25">
      <c r="A2249" s="74" t="s">
        <v>6720</v>
      </c>
      <c r="B2249" s="6" t="s">
        <v>121</v>
      </c>
      <c r="C2249" s="6" t="s">
        <v>101</v>
      </c>
      <c r="D2249" s="73" t="s">
        <v>929</v>
      </c>
      <c r="E2249" s="52" t="s">
        <v>87</v>
      </c>
      <c r="F2249" s="72" t="s">
        <v>149</v>
      </c>
      <c r="G2249" s="8">
        <v>42634</v>
      </c>
      <c r="H2249" s="41" t="s">
        <v>37</v>
      </c>
      <c r="I2249" s="36">
        <v>42864</v>
      </c>
    </row>
    <row r="2250" spans="1:9" ht="33.75" customHeight="1" x14ac:dyDescent="0.25">
      <c r="A2250" s="64" t="s">
        <v>4897</v>
      </c>
      <c r="B2250" s="2" t="s">
        <v>186</v>
      </c>
      <c r="C2250" s="20" t="s">
        <v>101</v>
      </c>
      <c r="D2250" s="45" t="s">
        <v>953</v>
      </c>
      <c r="E2250" s="48" t="s">
        <v>57</v>
      </c>
      <c r="F2250" s="49" t="s">
        <v>58</v>
      </c>
      <c r="G2250" s="144">
        <v>38490</v>
      </c>
      <c r="H2250" s="41" t="s">
        <v>37</v>
      </c>
      <c r="I2250" s="144">
        <v>38749</v>
      </c>
    </row>
    <row r="2251" spans="1:9" ht="33.75" customHeight="1" x14ac:dyDescent="0.25">
      <c r="A2251" s="64" t="s">
        <v>4898</v>
      </c>
      <c r="B2251" s="2" t="s">
        <v>1039</v>
      </c>
      <c r="C2251" s="2" t="s">
        <v>859</v>
      </c>
      <c r="D2251" s="45" t="s">
        <v>650</v>
      </c>
      <c r="E2251" s="48" t="s">
        <v>155</v>
      </c>
      <c r="F2251" s="49" t="s">
        <v>4617</v>
      </c>
      <c r="G2251" s="144">
        <v>36181</v>
      </c>
      <c r="H2251" s="42" t="s">
        <v>37</v>
      </c>
      <c r="I2251" s="144">
        <v>36661</v>
      </c>
    </row>
    <row r="2252" spans="1:9" ht="33.75" customHeight="1" x14ac:dyDescent="0.25">
      <c r="A2252" s="64" t="s">
        <v>265</v>
      </c>
      <c r="B2252" s="2" t="s">
        <v>226</v>
      </c>
      <c r="C2252" s="2" t="s">
        <v>95</v>
      </c>
      <c r="D2252" s="45" t="s">
        <v>940</v>
      </c>
      <c r="E2252" s="48" t="s">
        <v>176</v>
      </c>
      <c r="F2252" s="49" t="s">
        <v>216</v>
      </c>
      <c r="G2252" s="144">
        <v>40983</v>
      </c>
      <c r="H2252" s="42" t="s">
        <v>37</v>
      </c>
      <c r="I2252" s="144">
        <v>41456</v>
      </c>
    </row>
    <row r="2253" spans="1:9" ht="33.75" customHeight="1" x14ac:dyDescent="0.25">
      <c r="A2253" s="74" t="s">
        <v>6725</v>
      </c>
      <c r="B2253" s="6" t="s">
        <v>710</v>
      </c>
      <c r="C2253" s="6" t="s">
        <v>101</v>
      </c>
      <c r="D2253" s="45" t="s">
        <v>946</v>
      </c>
      <c r="E2253" s="52" t="s">
        <v>74</v>
      </c>
      <c r="F2253" s="72" t="s">
        <v>135</v>
      </c>
      <c r="G2253" s="8">
        <v>42710</v>
      </c>
      <c r="H2253" s="42" t="s">
        <v>37</v>
      </c>
      <c r="I2253" s="144">
        <v>42826</v>
      </c>
    </row>
    <row r="2254" spans="1:9" ht="33.75" customHeight="1" x14ac:dyDescent="0.25">
      <c r="A2254" s="64" t="s">
        <v>1642</v>
      </c>
      <c r="B2254" s="2" t="s">
        <v>54</v>
      </c>
      <c r="C2254" s="9" t="s">
        <v>344</v>
      </c>
      <c r="D2254" s="45" t="s">
        <v>940</v>
      </c>
      <c r="E2254" s="55" t="s">
        <v>66</v>
      </c>
      <c r="F2254" s="49" t="s">
        <v>585</v>
      </c>
      <c r="G2254" s="31">
        <v>41815</v>
      </c>
      <c r="H2254" s="42" t="s">
        <v>37</v>
      </c>
      <c r="I2254" s="144">
        <v>42186</v>
      </c>
    </row>
    <row r="2255" spans="1:9" ht="33.75" customHeight="1" x14ac:dyDescent="0.25">
      <c r="A2255" s="64" t="s">
        <v>2081</v>
      </c>
      <c r="B2255" s="2" t="s">
        <v>2082</v>
      </c>
      <c r="C2255" s="20" t="s">
        <v>1099</v>
      </c>
      <c r="D2255" s="45" t="s">
        <v>12</v>
      </c>
      <c r="E2255" s="55" t="s">
        <v>66</v>
      </c>
      <c r="F2255" s="49" t="s">
        <v>215</v>
      </c>
      <c r="G2255" s="36">
        <v>39679</v>
      </c>
      <c r="H2255" s="42" t="s">
        <v>37</v>
      </c>
      <c r="I2255" s="144">
        <v>39965</v>
      </c>
    </row>
    <row r="2256" spans="1:9" ht="33.75" customHeight="1" x14ac:dyDescent="0.25">
      <c r="A2256" s="88" t="s">
        <v>6827</v>
      </c>
      <c r="B2256" s="96" t="s">
        <v>44</v>
      </c>
      <c r="C2256" s="96" t="s">
        <v>160</v>
      </c>
      <c r="D2256" s="97" t="s">
        <v>650</v>
      </c>
      <c r="E2256" s="89" t="s">
        <v>155</v>
      </c>
      <c r="F2256" s="89" t="s">
        <v>6828</v>
      </c>
      <c r="G2256" s="140">
        <v>42779</v>
      </c>
      <c r="H2256" s="69" t="s">
        <v>3797</v>
      </c>
      <c r="I2256" s="104"/>
    </row>
    <row r="2257" spans="1:9" ht="33.75" customHeight="1" x14ac:dyDescent="0.25">
      <c r="A2257" s="838" t="s">
        <v>8793</v>
      </c>
      <c r="B2257" s="840" t="s">
        <v>46</v>
      </c>
      <c r="C2257" s="840" t="s">
        <v>351</v>
      </c>
      <c r="D2257" s="870" t="s">
        <v>940</v>
      </c>
      <c r="E2257" s="863" t="s">
        <v>82</v>
      </c>
      <c r="F2257" s="871" t="s">
        <v>7782</v>
      </c>
      <c r="G2257" s="841">
        <v>44550</v>
      </c>
      <c r="H2257" s="808" t="s">
        <v>3797</v>
      </c>
      <c r="I2257" s="794"/>
    </row>
    <row r="2258" spans="1:9" ht="33.75" customHeight="1" x14ac:dyDescent="0.25">
      <c r="A2258" s="791" t="s">
        <v>8957</v>
      </c>
      <c r="B2258" s="790" t="s">
        <v>59</v>
      </c>
      <c r="C2258" s="790" t="s">
        <v>101</v>
      </c>
      <c r="D2258" s="788" t="s">
        <v>942</v>
      </c>
      <c r="E2258" s="792" t="s">
        <v>79</v>
      </c>
      <c r="F2258" s="793" t="s">
        <v>7195</v>
      </c>
      <c r="G2258" s="789">
        <v>44809</v>
      </c>
      <c r="H2258" s="808" t="s">
        <v>3797</v>
      </c>
      <c r="I2258" s="794"/>
    </row>
    <row r="2259" spans="1:9" ht="33.75" customHeight="1" x14ac:dyDescent="0.25">
      <c r="A2259" s="200" t="s">
        <v>2580</v>
      </c>
      <c r="B2259" s="201" t="s">
        <v>113</v>
      </c>
      <c r="C2259" s="201" t="s">
        <v>351</v>
      </c>
      <c r="D2259" s="199" t="s">
        <v>4302</v>
      </c>
      <c r="E2259" s="202" t="s">
        <v>82</v>
      </c>
      <c r="F2259" s="202" t="s">
        <v>6677</v>
      </c>
      <c r="G2259" s="195">
        <v>43018</v>
      </c>
      <c r="H2259" s="67" t="s">
        <v>37</v>
      </c>
      <c r="I2259" s="188">
        <v>43276</v>
      </c>
    </row>
    <row r="2260" spans="1:9" ht="33.75" customHeight="1" x14ac:dyDescent="0.25">
      <c r="A2260" s="64" t="s">
        <v>2580</v>
      </c>
      <c r="B2260" s="2" t="s">
        <v>49</v>
      </c>
      <c r="C2260" s="20" t="s">
        <v>95</v>
      </c>
      <c r="D2260" s="45" t="s">
        <v>940</v>
      </c>
      <c r="E2260" s="48" t="s">
        <v>176</v>
      </c>
      <c r="F2260" s="49" t="s">
        <v>656</v>
      </c>
      <c r="G2260" s="36">
        <v>40276</v>
      </c>
      <c r="H2260" s="41" t="s">
        <v>37</v>
      </c>
      <c r="I2260" s="36">
        <v>43525</v>
      </c>
    </row>
    <row r="2261" spans="1:9" ht="33.75" customHeight="1" x14ac:dyDescent="0.25">
      <c r="A2261" s="807" t="s">
        <v>4899</v>
      </c>
      <c r="B2261" s="802" t="s">
        <v>128</v>
      </c>
      <c r="C2261" s="802" t="s">
        <v>351</v>
      </c>
      <c r="D2261" s="875" t="s">
        <v>12</v>
      </c>
      <c r="E2261" s="804" t="s">
        <v>1940</v>
      </c>
      <c r="F2261" s="805" t="s">
        <v>2033</v>
      </c>
      <c r="G2261" s="806">
        <v>44314</v>
      </c>
      <c r="H2261" s="41" t="s">
        <v>37</v>
      </c>
      <c r="I2261" s="787">
        <v>44562</v>
      </c>
    </row>
    <row r="2262" spans="1:9" ht="33.75" customHeight="1" x14ac:dyDescent="0.25">
      <c r="A2262" s="64" t="s">
        <v>4899</v>
      </c>
      <c r="B2262" s="2" t="s">
        <v>186</v>
      </c>
      <c r="C2262" s="20" t="s">
        <v>95</v>
      </c>
      <c r="D2262" s="45" t="s">
        <v>940</v>
      </c>
      <c r="E2262" s="48" t="s">
        <v>782</v>
      </c>
      <c r="F2262" s="49" t="s">
        <v>3998</v>
      </c>
      <c r="G2262" s="144">
        <v>37294</v>
      </c>
      <c r="H2262" s="41" t="s">
        <v>37</v>
      </c>
      <c r="I2262" s="144">
        <v>37469</v>
      </c>
    </row>
    <row r="2263" spans="1:9" ht="33.75" customHeight="1" x14ac:dyDescent="0.25">
      <c r="A2263" s="64" t="s">
        <v>4899</v>
      </c>
      <c r="B2263" s="2" t="s">
        <v>46</v>
      </c>
      <c r="C2263" s="20" t="s">
        <v>350</v>
      </c>
      <c r="D2263" s="45" t="s">
        <v>953</v>
      </c>
      <c r="E2263" s="48" t="s">
        <v>74</v>
      </c>
      <c r="F2263" s="49" t="s">
        <v>1023</v>
      </c>
      <c r="G2263" s="144">
        <v>38895</v>
      </c>
      <c r="H2263" s="41" t="s">
        <v>37</v>
      </c>
      <c r="I2263" s="144">
        <v>39036</v>
      </c>
    </row>
    <row r="2264" spans="1:9" ht="33.75" customHeight="1" x14ac:dyDescent="0.25">
      <c r="A2264" s="64" t="s">
        <v>1656</v>
      </c>
      <c r="B2264" s="2" t="s">
        <v>68</v>
      </c>
      <c r="C2264" s="20" t="s">
        <v>95</v>
      </c>
      <c r="D2264" s="45" t="s">
        <v>940</v>
      </c>
      <c r="E2264" s="48" t="s">
        <v>253</v>
      </c>
      <c r="F2264" s="49" t="s">
        <v>267</v>
      </c>
      <c r="G2264" s="144">
        <v>37945</v>
      </c>
      <c r="H2264" s="41" t="s">
        <v>37</v>
      </c>
      <c r="I2264" s="144">
        <v>38261</v>
      </c>
    </row>
    <row r="2265" spans="1:9" ht="33.75" customHeight="1" x14ac:dyDescent="0.25">
      <c r="A2265" s="64" t="s">
        <v>1656</v>
      </c>
      <c r="B2265" s="2" t="s">
        <v>186</v>
      </c>
      <c r="C2265" s="2" t="s">
        <v>6851</v>
      </c>
      <c r="D2265" s="45" t="s">
        <v>951</v>
      </c>
      <c r="E2265" s="48" t="s">
        <v>394</v>
      </c>
      <c r="F2265" s="49" t="s">
        <v>256</v>
      </c>
      <c r="G2265" s="144">
        <v>37816</v>
      </c>
      <c r="H2265" s="41" t="s">
        <v>37</v>
      </c>
      <c r="I2265" s="144">
        <v>38091</v>
      </c>
    </row>
    <row r="2266" spans="1:9" ht="33.75" customHeight="1" x14ac:dyDescent="0.25">
      <c r="A2266" s="527" t="s">
        <v>1656</v>
      </c>
      <c r="B2266" s="526" t="s">
        <v>29</v>
      </c>
      <c r="C2266" s="526"/>
      <c r="D2266" s="528" t="s">
        <v>650</v>
      </c>
      <c r="E2266" s="504" t="s">
        <v>155</v>
      </c>
      <c r="F2266" s="504" t="s">
        <v>8149</v>
      </c>
      <c r="G2266" s="525">
        <v>44015</v>
      </c>
      <c r="H2266" s="41" t="s">
        <v>37</v>
      </c>
      <c r="I2266" s="499">
        <v>44963</v>
      </c>
    </row>
    <row r="2267" spans="1:9" ht="33.75" customHeight="1" x14ac:dyDescent="0.25">
      <c r="A2267" s="64" t="s">
        <v>1656</v>
      </c>
      <c r="B2267" s="2" t="s">
        <v>46</v>
      </c>
      <c r="C2267" s="2" t="s">
        <v>30</v>
      </c>
      <c r="D2267" s="45" t="s">
        <v>914</v>
      </c>
      <c r="E2267" s="48" t="s">
        <v>65</v>
      </c>
      <c r="F2267" s="49" t="s">
        <v>4818</v>
      </c>
      <c r="G2267" s="144">
        <v>38105</v>
      </c>
      <c r="H2267" s="42" t="s">
        <v>37</v>
      </c>
      <c r="I2267" s="144">
        <v>38322</v>
      </c>
    </row>
    <row r="2268" spans="1:9" ht="33.75" customHeight="1" x14ac:dyDescent="0.25">
      <c r="A2268" s="64" t="s">
        <v>1656</v>
      </c>
      <c r="B2268" s="2" t="s">
        <v>61</v>
      </c>
      <c r="C2268" s="6" t="s">
        <v>347</v>
      </c>
      <c r="D2268" s="45" t="s">
        <v>1653</v>
      </c>
      <c r="E2268" s="52" t="s">
        <v>920</v>
      </c>
      <c r="F2268" s="49" t="s">
        <v>133</v>
      </c>
      <c r="G2268" s="8">
        <v>41547</v>
      </c>
      <c r="H2268" s="41" t="s">
        <v>37</v>
      </c>
      <c r="I2268" s="8">
        <v>41779</v>
      </c>
    </row>
    <row r="2269" spans="1:9" ht="33.75" customHeight="1" x14ac:dyDescent="0.25">
      <c r="A2269" s="64" t="s">
        <v>2581</v>
      </c>
      <c r="B2269" s="2" t="s">
        <v>3478</v>
      </c>
      <c r="C2269" s="2" t="s">
        <v>345</v>
      </c>
      <c r="D2269" s="45" t="s">
        <v>940</v>
      </c>
      <c r="E2269" s="48" t="s">
        <v>72</v>
      </c>
      <c r="F2269" s="49" t="s">
        <v>99</v>
      </c>
      <c r="G2269" s="144">
        <v>38691</v>
      </c>
      <c r="H2269" s="67" t="s">
        <v>37</v>
      </c>
      <c r="I2269" s="144">
        <v>38869</v>
      </c>
    </row>
    <row r="2270" spans="1:9" ht="33.75" customHeight="1" x14ac:dyDescent="0.25">
      <c r="A2270" s="64" t="s">
        <v>2581</v>
      </c>
      <c r="B2270" s="2" t="s">
        <v>2041</v>
      </c>
      <c r="C2270" s="20" t="s">
        <v>344</v>
      </c>
      <c r="D2270" s="45" t="s">
        <v>12</v>
      </c>
      <c r="E2270" s="55" t="s">
        <v>66</v>
      </c>
      <c r="F2270" s="49" t="s">
        <v>170</v>
      </c>
      <c r="G2270" s="36">
        <v>40137</v>
      </c>
      <c r="H2270" s="67" t="s">
        <v>37</v>
      </c>
      <c r="I2270" s="36">
        <v>40330</v>
      </c>
    </row>
    <row r="2271" spans="1:9" ht="33.75" customHeight="1" x14ac:dyDescent="0.25">
      <c r="A2271" s="64" t="s">
        <v>2581</v>
      </c>
      <c r="B2271" s="2" t="s">
        <v>1990</v>
      </c>
      <c r="C2271" s="20" t="s">
        <v>1598</v>
      </c>
      <c r="D2271" s="45" t="s">
        <v>650</v>
      </c>
      <c r="E2271" s="55" t="s">
        <v>155</v>
      </c>
      <c r="F2271" s="49" t="s">
        <v>2065</v>
      </c>
      <c r="G2271" s="36">
        <v>39565</v>
      </c>
      <c r="H2271" s="43" t="s">
        <v>41</v>
      </c>
      <c r="I2271" s="36">
        <v>41001</v>
      </c>
    </row>
    <row r="2272" spans="1:9" ht="33.75" customHeight="1" x14ac:dyDescent="0.25">
      <c r="A2272" s="706" t="s">
        <v>2581</v>
      </c>
      <c r="B2272" s="707" t="s">
        <v>1350</v>
      </c>
      <c r="C2272" s="711" t="s">
        <v>8423</v>
      </c>
      <c r="D2272" s="702" t="s">
        <v>8424</v>
      </c>
      <c r="E2272" s="720" t="s">
        <v>7460</v>
      </c>
      <c r="F2272" s="708" t="s">
        <v>8425</v>
      </c>
      <c r="G2272" s="679">
        <v>44201</v>
      </c>
      <c r="H2272" s="43" t="s">
        <v>37</v>
      </c>
      <c r="I2272" s="679">
        <v>44348</v>
      </c>
    </row>
    <row r="2273" spans="1:9" ht="33.75" customHeight="1" x14ac:dyDescent="0.25">
      <c r="A2273" s="64" t="s">
        <v>1801</v>
      </c>
      <c r="B2273" s="2" t="s">
        <v>109</v>
      </c>
      <c r="C2273" s="20" t="s">
        <v>344</v>
      </c>
      <c r="D2273" s="45" t="s">
        <v>12</v>
      </c>
      <c r="E2273" s="55" t="s">
        <v>235</v>
      </c>
      <c r="F2273" s="49" t="s">
        <v>236</v>
      </c>
      <c r="G2273" s="38">
        <v>39547</v>
      </c>
      <c r="H2273" s="67" t="s">
        <v>37</v>
      </c>
      <c r="I2273" s="38">
        <v>39759</v>
      </c>
    </row>
    <row r="2274" spans="1:9" ht="33.75" customHeight="1" x14ac:dyDescent="0.25">
      <c r="A2274" s="64" t="s">
        <v>1801</v>
      </c>
      <c r="B2274" s="2" t="s">
        <v>109</v>
      </c>
      <c r="C2274" s="20" t="s">
        <v>344</v>
      </c>
      <c r="D2274" s="45" t="s">
        <v>12</v>
      </c>
      <c r="E2274" s="55" t="s">
        <v>235</v>
      </c>
      <c r="F2274" s="49" t="s">
        <v>236</v>
      </c>
      <c r="G2274" s="36">
        <v>40835</v>
      </c>
      <c r="H2274" s="67" t="s">
        <v>37</v>
      </c>
      <c r="I2274" s="36">
        <v>41061</v>
      </c>
    </row>
    <row r="2275" spans="1:9" ht="33.75" customHeight="1" x14ac:dyDescent="0.25">
      <c r="A2275" s="88" t="s">
        <v>1801</v>
      </c>
      <c r="B2275" s="96" t="s">
        <v>54</v>
      </c>
      <c r="C2275" s="96" t="s">
        <v>101</v>
      </c>
      <c r="D2275" s="45" t="s">
        <v>946</v>
      </c>
      <c r="E2275" s="98" t="s">
        <v>688</v>
      </c>
      <c r="F2275" s="89" t="s">
        <v>38</v>
      </c>
      <c r="G2275" s="140">
        <v>42696</v>
      </c>
      <c r="H2275" s="67" t="s">
        <v>37</v>
      </c>
      <c r="I2275" s="87">
        <v>42826</v>
      </c>
    </row>
    <row r="2276" spans="1:9" ht="33.75" customHeight="1" x14ac:dyDescent="0.25">
      <c r="A2276" s="64" t="s">
        <v>1801</v>
      </c>
      <c r="B2276" s="2" t="s">
        <v>110</v>
      </c>
      <c r="C2276" s="6" t="s">
        <v>1802</v>
      </c>
      <c r="D2276" s="45" t="s">
        <v>929</v>
      </c>
      <c r="E2276" s="52" t="s">
        <v>65</v>
      </c>
      <c r="F2276" s="49" t="s">
        <v>1803</v>
      </c>
      <c r="G2276" s="8">
        <v>41932</v>
      </c>
      <c r="H2276" s="42" t="s">
        <v>37</v>
      </c>
      <c r="I2276" s="8">
        <v>41943</v>
      </c>
    </row>
    <row r="2277" spans="1:9" ht="33.75" customHeight="1" x14ac:dyDescent="0.25">
      <c r="A2277" s="64" t="s">
        <v>1801</v>
      </c>
      <c r="B2277" s="2" t="s">
        <v>110</v>
      </c>
      <c r="C2277" s="6" t="s">
        <v>1802</v>
      </c>
      <c r="D2277" s="45" t="s">
        <v>929</v>
      </c>
      <c r="E2277" s="52" t="s">
        <v>65</v>
      </c>
      <c r="F2277" s="49" t="s">
        <v>1803</v>
      </c>
      <c r="G2277" s="8">
        <v>42032</v>
      </c>
      <c r="H2277" s="41" t="s">
        <v>37</v>
      </c>
      <c r="I2277" s="8">
        <v>42064</v>
      </c>
    </row>
    <row r="2278" spans="1:9" ht="33.75" customHeight="1" x14ac:dyDescent="0.25">
      <c r="A2278" s="64" t="s">
        <v>1801</v>
      </c>
      <c r="B2278" s="2" t="s">
        <v>68</v>
      </c>
      <c r="C2278" s="2" t="s">
        <v>4443</v>
      </c>
      <c r="D2278" s="45" t="s">
        <v>951</v>
      </c>
      <c r="E2278" s="48" t="s">
        <v>394</v>
      </c>
      <c r="F2278" s="49" t="s">
        <v>38</v>
      </c>
      <c r="G2278" s="144">
        <v>37032</v>
      </c>
      <c r="H2278" s="41" t="s">
        <v>37</v>
      </c>
      <c r="I2278" s="144">
        <v>37372</v>
      </c>
    </row>
    <row r="2279" spans="1:9" ht="33.75" customHeight="1" x14ac:dyDescent="0.25">
      <c r="A2279" s="695" t="s">
        <v>1801</v>
      </c>
      <c r="B2279" s="687" t="s">
        <v>2082</v>
      </c>
      <c r="C2279" s="687" t="s">
        <v>101</v>
      </c>
      <c r="D2279" s="696" t="s">
        <v>936</v>
      </c>
      <c r="E2279" s="697" t="s">
        <v>74</v>
      </c>
      <c r="F2279" s="698" t="s">
        <v>670</v>
      </c>
      <c r="G2279" s="688">
        <v>44098</v>
      </c>
      <c r="H2279" s="41" t="s">
        <v>37</v>
      </c>
      <c r="I2279" s="686">
        <v>44562</v>
      </c>
    </row>
    <row r="2280" spans="1:9" ht="33.75" customHeight="1" x14ac:dyDescent="0.25">
      <c r="A2280" s="578" t="s">
        <v>1801</v>
      </c>
      <c r="B2280" s="583" t="s">
        <v>64</v>
      </c>
      <c r="C2280" s="583" t="s">
        <v>6644</v>
      </c>
      <c r="D2280" s="582" t="s">
        <v>4302</v>
      </c>
      <c r="E2280" s="577" t="s">
        <v>318</v>
      </c>
      <c r="F2280" s="576" t="s">
        <v>7341</v>
      </c>
      <c r="G2280" s="579">
        <v>44104</v>
      </c>
      <c r="H2280" s="41" t="s">
        <v>37</v>
      </c>
      <c r="I2280" s="585">
        <v>44562</v>
      </c>
    </row>
    <row r="2281" spans="1:9" ht="33.75" customHeight="1" x14ac:dyDescent="0.25">
      <c r="A2281" s="286" t="s">
        <v>1801</v>
      </c>
      <c r="B2281" s="21" t="s">
        <v>128</v>
      </c>
      <c r="C2281" s="21" t="s">
        <v>346</v>
      </c>
      <c r="D2281" s="287" t="s">
        <v>12</v>
      </c>
      <c r="E2281" s="284" t="s">
        <v>7486</v>
      </c>
      <c r="F2281" s="285" t="s">
        <v>1925</v>
      </c>
      <c r="G2281" s="22">
        <v>43965</v>
      </c>
      <c r="H2281" s="41" t="s">
        <v>37</v>
      </c>
      <c r="I2281" s="144">
        <v>44256</v>
      </c>
    </row>
    <row r="2282" spans="1:9" ht="33.75" customHeight="1" x14ac:dyDescent="0.25">
      <c r="A2282" s="64" t="s">
        <v>1801</v>
      </c>
      <c r="B2282" s="2" t="s">
        <v>29</v>
      </c>
      <c r="C2282" s="2" t="s">
        <v>345</v>
      </c>
      <c r="D2282" s="45" t="s">
        <v>941</v>
      </c>
      <c r="E2282" s="48" t="s">
        <v>3856</v>
      </c>
      <c r="F2282" s="49" t="s">
        <v>99</v>
      </c>
      <c r="G2282" s="144">
        <v>38036</v>
      </c>
      <c r="H2282" s="41" t="s">
        <v>37</v>
      </c>
      <c r="I2282" s="144">
        <v>38245</v>
      </c>
    </row>
    <row r="2283" spans="1:9" ht="33.75" customHeight="1" x14ac:dyDescent="0.25">
      <c r="A2283" s="830" t="s">
        <v>1801</v>
      </c>
      <c r="B2283" s="831" t="s">
        <v>29</v>
      </c>
      <c r="C2283" s="831" t="s">
        <v>1598</v>
      </c>
      <c r="D2283" s="988" t="s">
        <v>12</v>
      </c>
      <c r="E2283" s="855" t="s">
        <v>1940</v>
      </c>
      <c r="F2283" s="834" t="s">
        <v>2033</v>
      </c>
      <c r="G2283" s="794">
        <v>43150</v>
      </c>
      <c r="H2283" s="997" t="s">
        <v>41</v>
      </c>
      <c r="I2283" s="794">
        <v>43262</v>
      </c>
    </row>
    <row r="2284" spans="1:9" ht="33.75" customHeight="1" x14ac:dyDescent="0.25">
      <c r="A2284" s="64" t="s">
        <v>1801</v>
      </c>
      <c r="B2284" s="2" t="s">
        <v>46</v>
      </c>
      <c r="C2284" s="2" t="s">
        <v>2055</v>
      </c>
      <c r="D2284" s="45" t="s">
        <v>940</v>
      </c>
      <c r="E2284" s="48" t="s">
        <v>66</v>
      </c>
      <c r="F2284" s="49" t="s">
        <v>1458</v>
      </c>
      <c r="G2284" s="144">
        <v>36066</v>
      </c>
      <c r="H2284" s="41" t="s">
        <v>37</v>
      </c>
      <c r="I2284" s="144">
        <v>43262</v>
      </c>
    </row>
    <row r="2285" spans="1:9" ht="33.75" customHeight="1" x14ac:dyDescent="0.25">
      <c r="A2285" s="115" t="s">
        <v>1801</v>
      </c>
      <c r="B2285" s="106" t="s">
        <v>46</v>
      </c>
      <c r="C2285" s="106" t="s">
        <v>101</v>
      </c>
      <c r="D2285" s="112" t="s">
        <v>951</v>
      </c>
      <c r="E2285" s="113" t="s">
        <v>134</v>
      </c>
      <c r="F2285" s="114" t="s">
        <v>398</v>
      </c>
      <c r="G2285" s="142">
        <v>42590</v>
      </c>
      <c r="H2285" s="41" t="s">
        <v>37</v>
      </c>
      <c r="I2285" s="104">
        <v>42822</v>
      </c>
    </row>
    <row r="2286" spans="1:9" ht="33.75" customHeight="1" x14ac:dyDescent="0.25">
      <c r="A2286" s="88" t="s">
        <v>1801</v>
      </c>
      <c r="B2286" s="96" t="s">
        <v>5046</v>
      </c>
      <c r="C2286" s="96" t="s">
        <v>347</v>
      </c>
      <c r="D2286" s="97" t="s">
        <v>934</v>
      </c>
      <c r="E2286" s="98" t="s">
        <v>66</v>
      </c>
      <c r="F2286" s="89" t="s">
        <v>6557</v>
      </c>
      <c r="G2286" s="140">
        <v>42926</v>
      </c>
      <c r="H2286" s="41" t="s">
        <v>37</v>
      </c>
      <c r="I2286" s="104">
        <v>43525</v>
      </c>
    </row>
    <row r="2287" spans="1:9" ht="33.75" customHeight="1" x14ac:dyDescent="0.25">
      <c r="A2287" s="183" t="s">
        <v>1801</v>
      </c>
      <c r="B2287" s="184" t="s">
        <v>49</v>
      </c>
      <c r="C2287" s="184" t="s">
        <v>101</v>
      </c>
      <c r="D2287" s="182" t="s">
        <v>928</v>
      </c>
      <c r="E2287" s="186" t="s">
        <v>124</v>
      </c>
      <c r="F2287" s="187" t="s">
        <v>127</v>
      </c>
      <c r="G2287" s="185">
        <v>42851</v>
      </c>
      <c r="H2287" s="41" t="s">
        <v>37</v>
      </c>
      <c r="I2287" s="188">
        <v>43070</v>
      </c>
    </row>
    <row r="2288" spans="1:9" ht="33.75" customHeight="1" x14ac:dyDescent="0.25">
      <c r="A2288" s="64" t="s">
        <v>1801</v>
      </c>
      <c r="B2288" s="2" t="s">
        <v>213</v>
      </c>
      <c r="C2288" s="20" t="s">
        <v>350</v>
      </c>
      <c r="D2288" s="45" t="s">
        <v>951</v>
      </c>
      <c r="E2288" s="48" t="s">
        <v>134</v>
      </c>
      <c r="F2288" s="49" t="s">
        <v>722</v>
      </c>
      <c r="G2288" s="144">
        <v>36780</v>
      </c>
      <c r="H2288" s="67" t="s">
        <v>37</v>
      </c>
      <c r="I2288" s="144">
        <v>37014</v>
      </c>
    </row>
    <row r="2289" spans="1:9" ht="33.75" customHeight="1" x14ac:dyDescent="0.25">
      <c r="A2289" s="64" t="s">
        <v>1801</v>
      </c>
      <c r="B2289" s="2" t="s">
        <v>2585</v>
      </c>
      <c r="C2289" s="20" t="s">
        <v>1995</v>
      </c>
      <c r="D2289" s="45" t="s">
        <v>940</v>
      </c>
      <c r="E2289" s="55" t="s">
        <v>43</v>
      </c>
      <c r="F2289" s="49" t="s">
        <v>1823</v>
      </c>
      <c r="G2289" s="36">
        <v>40808</v>
      </c>
      <c r="H2289" s="41" t="s">
        <v>37</v>
      </c>
      <c r="I2289" s="36">
        <v>41183</v>
      </c>
    </row>
    <row r="2290" spans="1:9" ht="33.75" customHeight="1" x14ac:dyDescent="0.25">
      <c r="A2290" s="64" t="s">
        <v>1801</v>
      </c>
      <c r="B2290" s="2" t="s">
        <v>94</v>
      </c>
      <c r="C2290" s="20" t="s">
        <v>348</v>
      </c>
      <c r="D2290" s="45" t="s">
        <v>943</v>
      </c>
      <c r="E2290" s="48" t="s">
        <v>912</v>
      </c>
      <c r="F2290" s="49" t="s">
        <v>913</v>
      </c>
      <c r="G2290" s="144">
        <v>37599</v>
      </c>
      <c r="H2290" s="42" t="s">
        <v>37</v>
      </c>
      <c r="I2290" s="144">
        <v>38200</v>
      </c>
    </row>
    <row r="2291" spans="1:9" ht="33.75" customHeight="1" x14ac:dyDescent="0.25">
      <c r="A2291" s="64" t="s">
        <v>1413</v>
      </c>
      <c r="B2291" s="2" t="s">
        <v>94</v>
      </c>
      <c r="C2291" s="2" t="s">
        <v>101</v>
      </c>
      <c r="D2291" s="45" t="s">
        <v>928</v>
      </c>
      <c r="E2291" s="48" t="s">
        <v>74</v>
      </c>
      <c r="F2291" s="49" t="s">
        <v>240</v>
      </c>
      <c r="G2291" s="144">
        <v>41673</v>
      </c>
      <c r="H2291" s="41" t="s">
        <v>37</v>
      </c>
      <c r="I2291" s="144">
        <v>41974</v>
      </c>
    </row>
    <row r="2292" spans="1:9" ht="33.75" customHeight="1" x14ac:dyDescent="0.25">
      <c r="A2292" s="64" t="s">
        <v>765</v>
      </c>
      <c r="B2292" s="2" t="s">
        <v>1964</v>
      </c>
      <c r="C2292" s="2" t="s">
        <v>30</v>
      </c>
      <c r="D2292" s="45" t="s">
        <v>946</v>
      </c>
      <c r="E2292" s="48" t="s">
        <v>696</v>
      </c>
      <c r="F2292" s="49" t="s">
        <v>985</v>
      </c>
      <c r="G2292" s="144">
        <v>39051</v>
      </c>
      <c r="H2292" s="67" t="s">
        <v>37</v>
      </c>
      <c r="I2292" s="144">
        <v>39173</v>
      </c>
    </row>
    <row r="2293" spans="1:9" ht="33.75" customHeight="1" x14ac:dyDescent="0.25">
      <c r="A2293" s="64" t="s">
        <v>765</v>
      </c>
      <c r="B2293" s="2" t="s">
        <v>1121</v>
      </c>
      <c r="C2293" s="20" t="s">
        <v>95</v>
      </c>
      <c r="D2293" s="45" t="s">
        <v>941</v>
      </c>
      <c r="E2293" s="50" t="s">
        <v>1812</v>
      </c>
      <c r="F2293" s="49" t="s">
        <v>2586</v>
      </c>
      <c r="G2293" s="36">
        <v>40879</v>
      </c>
      <c r="H2293" s="67" t="s">
        <v>37</v>
      </c>
      <c r="I2293" s="36">
        <v>41091</v>
      </c>
    </row>
    <row r="2294" spans="1:9" ht="33.75" customHeight="1" x14ac:dyDescent="0.25">
      <c r="A2294" s="64" t="s">
        <v>765</v>
      </c>
      <c r="B2294" s="2" t="s">
        <v>131</v>
      </c>
      <c r="C2294" s="20" t="s">
        <v>1948</v>
      </c>
      <c r="D2294" s="45" t="s">
        <v>940</v>
      </c>
      <c r="E2294" s="59" t="s">
        <v>318</v>
      </c>
      <c r="F2294" s="49" t="s">
        <v>319</v>
      </c>
      <c r="G2294" s="36">
        <v>40679</v>
      </c>
      <c r="H2294" s="42" t="s">
        <v>37</v>
      </c>
      <c r="I2294" s="36">
        <v>41214</v>
      </c>
    </row>
    <row r="2295" spans="1:9" ht="33.75" customHeight="1" x14ac:dyDescent="0.25">
      <c r="A2295" s="64" t="s">
        <v>765</v>
      </c>
      <c r="B2295" s="2" t="s">
        <v>294</v>
      </c>
      <c r="C2295" s="2" t="s">
        <v>95</v>
      </c>
      <c r="D2295" s="45" t="s">
        <v>940</v>
      </c>
      <c r="E2295" s="48" t="s">
        <v>176</v>
      </c>
      <c r="F2295" s="49" t="s">
        <v>182</v>
      </c>
      <c r="G2295" s="144">
        <v>41347</v>
      </c>
      <c r="H2295" s="67" t="s">
        <v>37</v>
      </c>
      <c r="I2295" s="144">
        <v>41913</v>
      </c>
    </row>
    <row r="2296" spans="1:9" ht="33.75" customHeight="1" x14ac:dyDescent="0.25">
      <c r="A2296" s="64" t="s">
        <v>765</v>
      </c>
      <c r="B2296" s="790" t="s">
        <v>119</v>
      </c>
      <c r="C2296" s="790" t="s">
        <v>344</v>
      </c>
      <c r="D2296" s="788" t="s">
        <v>936</v>
      </c>
      <c r="E2296" s="792" t="s">
        <v>320</v>
      </c>
      <c r="F2296" s="793" t="s">
        <v>321</v>
      </c>
      <c r="G2296" s="789">
        <v>44652</v>
      </c>
      <c r="H2296" s="69" t="s">
        <v>3797</v>
      </c>
      <c r="I2296" s="794"/>
    </row>
    <row r="2297" spans="1:9" ht="33.75" customHeight="1" x14ac:dyDescent="0.25">
      <c r="A2297" s="791" t="s">
        <v>8983</v>
      </c>
      <c r="B2297" s="790" t="s">
        <v>108</v>
      </c>
      <c r="C2297" s="790" t="s">
        <v>351</v>
      </c>
      <c r="D2297" s="790" t="s">
        <v>937</v>
      </c>
      <c r="E2297" s="792" t="s">
        <v>197</v>
      </c>
      <c r="F2297" s="793" t="s">
        <v>1679</v>
      </c>
      <c r="G2297" s="789">
        <v>44818</v>
      </c>
      <c r="H2297" s="69" t="s">
        <v>3797</v>
      </c>
      <c r="I2297" s="794"/>
    </row>
    <row r="2298" spans="1:9" ht="33.75" customHeight="1" x14ac:dyDescent="0.25">
      <c r="A2298" s="64" t="s">
        <v>2582</v>
      </c>
      <c r="B2298" s="2" t="s">
        <v>53</v>
      </c>
      <c r="C2298" s="20" t="s">
        <v>1598</v>
      </c>
      <c r="D2298" s="45" t="s">
        <v>940</v>
      </c>
      <c r="E2298" s="48" t="s">
        <v>35</v>
      </c>
      <c r="F2298" s="49" t="s">
        <v>2583</v>
      </c>
      <c r="G2298" s="36">
        <v>39167</v>
      </c>
      <c r="H2298" s="41" t="s">
        <v>37</v>
      </c>
      <c r="I2298" s="36">
        <v>39417</v>
      </c>
    </row>
    <row r="2299" spans="1:9" ht="33.75" customHeight="1" x14ac:dyDescent="0.25">
      <c r="A2299" s="64" t="s">
        <v>4900</v>
      </c>
      <c r="B2299" s="2" t="s">
        <v>59</v>
      </c>
      <c r="C2299" s="2" t="s">
        <v>6866</v>
      </c>
      <c r="D2299" s="45" t="s">
        <v>953</v>
      </c>
      <c r="E2299" s="48" t="s">
        <v>74</v>
      </c>
      <c r="F2299" s="49" t="s">
        <v>4901</v>
      </c>
      <c r="G2299" s="144">
        <v>36578</v>
      </c>
      <c r="H2299" s="41" t="s">
        <v>37</v>
      </c>
      <c r="I2299" s="144">
        <v>36678</v>
      </c>
    </row>
    <row r="2300" spans="1:9" ht="33.75" customHeight="1" x14ac:dyDescent="0.25">
      <c r="A2300" s="624" t="s">
        <v>8324</v>
      </c>
      <c r="B2300" s="625" t="s">
        <v>503</v>
      </c>
      <c r="C2300" s="625" t="s">
        <v>7698</v>
      </c>
      <c r="D2300" s="606" t="s">
        <v>928</v>
      </c>
      <c r="E2300" s="626" t="s">
        <v>8164</v>
      </c>
      <c r="F2300" s="627" t="s">
        <v>123</v>
      </c>
      <c r="G2300" s="608">
        <v>44006</v>
      </c>
      <c r="H2300" s="41" t="s">
        <v>37</v>
      </c>
      <c r="I2300" s="585">
        <v>44593</v>
      </c>
    </row>
    <row r="2301" spans="1:9" ht="33.75" customHeight="1" x14ac:dyDescent="0.25">
      <c r="A2301" s="64" t="s">
        <v>4902</v>
      </c>
      <c r="B2301" s="2" t="s">
        <v>131</v>
      </c>
      <c r="C2301" s="2" t="s">
        <v>1877</v>
      </c>
      <c r="D2301" s="45" t="s">
        <v>12</v>
      </c>
      <c r="E2301" s="48" t="s">
        <v>47</v>
      </c>
      <c r="F2301" s="49" t="s">
        <v>4521</v>
      </c>
      <c r="G2301" s="144">
        <v>37540</v>
      </c>
      <c r="H2301" s="41" t="s">
        <v>37</v>
      </c>
      <c r="I2301" s="144">
        <v>37681</v>
      </c>
    </row>
    <row r="2302" spans="1:9" ht="33.75" customHeight="1" x14ac:dyDescent="0.25">
      <c r="A2302" s="64" t="s">
        <v>4903</v>
      </c>
      <c r="B2302" s="2" t="s">
        <v>121</v>
      </c>
      <c r="C2302" s="2" t="s">
        <v>1825</v>
      </c>
      <c r="D2302" s="45" t="s">
        <v>939</v>
      </c>
      <c r="E2302" s="48" t="s">
        <v>47</v>
      </c>
      <c r="F2302" s="49" t="s">
        <v>4904</v>
      </c>
      <c r="G2302" s="144">
        <v>36088</v>
      </c>
      <c r="H2302" s="41" t="s">
        <v>37</v>
      </c>
      <c r="I2302" s="144">
        <v>36251</v>
      </c>
    </row>
    <row r="2303" spans="1:9" ht="33.75" customHeight="1" x14ac:dyDescent="0.25">
      <c r="A2303" s="64" t="s">
        <v>6522</v>
      </c>
      <c r="B2303" s="2" t="s">
        <v>29</v>
      </c>
      <c r="C2303" s="2" t="s">
        <v>101</v>
      </c>
      <c r="D2303" s="45" t="s">
        <v>914</v>
      </c>
      <c r="E2303" s="48" t="s">
        <v>148</v>
      </c>
      <c r="F2303" s="49" t="s">
        <v>4581</v>
      </c>
      <c r="G2303" s="144">
        <v>42291</v>
      </c>
      <c r="H2303" s="41" t="s">
        <v>37</v>
      </c>
      <c r="I2303" s="144">
        <v>42644</v>
      </c>
    </row>
    <row r="2304" spans="1:9" ht="33.75" customHeight="1" x14ac:dyDescent="0.25">
      <c r="A2304" s="64" t="s">
        <v>6522</v>
      </c>
      <c r="B2304" s="2" t="s">
        <v>29</v>
      </c>
      <c r="C2304" s="2" t="s">
        <v>101</v>
      </c>
      <c r="D2304" s="308" t="s">
        <v>929</v>
      </c>
      <c r="E2304" s="309" t="s">
        <v>7694</v>
      </c>
      <c r="F2304" s="310" t="s">
        <v>1138</v>
      </c>
      <c r="G2304" s="311">
        <v>43370</v>
      </c>
      <c r="H2304" s="41" t="s">
        <v>37</v>
      </c>
      <c r="I2304" s="22">
        <v>43556</v>
      </c>
    </row>
    <row r="2305" spans="1:9" ht="33.75" customHeight="1" x14ac:dyDescent="0.25">
      <c r="A2305" s="64" t="s">
        <v>2584</v>
      </c>
      <c r="B2305" s="2" t="s">
        <v>109</v>
      </c>
      <c r="C2305" s="20" t="s">
        <v>350</v>
      </c>
      <c r="D2305" s="45" t="s">
        <v>943</v>
      </c>
      <c r="E2305" s="48" t="s">
        <v>912</v>
      </c>
      <c r="F2305" s="49" t="s">
        <v>4905</v>
      </c>
      <c r="G2305" s="144">
        <v>39042</v>
      </c>
      <c r="H2305" s="41" t="s">
        <v>37</v>
      </c>
      <c r="I2305" s="22">
        <v>39540</v>
      </c>
    </row>
    <row r="2306" spans="1:9" ht="33.75" customHeight="1" x14ac:dyDescent="0.25">
      <c r="A2306" s="828" t="s">
        <v>8818</v>
      </c>
      <c r="B2306" s="888" t="s">
        <v>1929</v>
      </c>
      <c r="C2306" s="888" t="s">
        <v>805</v>
      </c>
      <c r="D2306" s="887" t="s">
        <v>940</v>
      </c>
      <c r="E2306" s="890" t="s">
        <v>47</v>
      </c>
      <c r="F2306" s="891" t="s">
        <v>7420</v>
      </c>
      <c r="G2306" s="885">
        <v>44588</v>
      </c>
      <c r="H2306" s="41" t="s">
        <v>41</v>
      </c>
      <c r="I2306" s="837">
        <v>44655</v>
      </c>
    </row>
    <row r="2307" spans="1:9" ht="33.75" customHeight="1" x14ac:dyDescent="0.25">
      <c r="A2307" s="64" t="s">
        <v>4906</v>
      </c>
      <c r="B2307" s="2" t="s">
        <v>69</v>
      </c>
      <c r="C2307" s="2" t="s">
        <v>1948</v>
      </c>
      <c r="D2307" s="45" t="s">
        <v>941</v>
      </c>
      <c r="E2307" s="48" t="s">
        <v>47</v>
      </c>
      <c r="F2307" s="49" t="s">
        <v>48</v>
      </c>
      <c r="G2307" s="144">
        <v>38461</v>
      </c>
      <c r="H2307" s="67" t="s">
        <v>37</v>
      </c>
      <c r="I2307" s="144">
        <v>38777</v>
      </c>
    </row>
    <row r="2308" spans="1:9" ht="33.75" customHeight="1" x14ac:dyDescent="0.25">
      <c r="A2308" s="64" t="s">
        <v>2587</v>
      </c>
      <c r="B2308" s="2" t="s">
        <v>119</v>
      </c>
      <c r="C2308" s="20" t="s">
        <v>101</v>
      </c>
      <c r="D2308" s="45" t="s">
        <v>959</v>
      </c>
      <c r="E2308" s="55" t="s">
        <v>2002</v>
      </c>
      <c r="F2308" s="49" t="s">
        <v>240</v>
      </c>
      <c r="G2308" s="36">
        <v>39944</v>
      </c>
      <c r="H2308" s="41" t="s">
        <v>37</v>
      </c>
      <c r="I2308" s="36">
        <v>40150</v>
      </c>
    </row>
    <row r="2309" spans="1:9" ht="33.75" customHeight="1" x14ac:dyDescent="0.25">
      <c r="A2309" s="64" t="s">
        <v>3874</v>
      </c>
      <c r="B2309" s="2" t="s">
        <v>710</v>
      </c>
      <c r="C2309" s="20" t="s">
        <v>350</v>
      </c>
      <c r="D2309" s="45" t="s">
        <v>948</v>
      </c>
      <c r="E2309" s="48" t="s">
        <v>190</v>
      </c>
      <c r="F2309" s="49" t="s">
        <v>236</v>
      </c>
      <c r="G2309" s="144">
        <v>36529</v>
      </c>
      <c r="H2309" s="67" t="s">
        <v>37</v>
      </c>
      <c r="I2309" s="144">
        <v>37408</v>
      </c>
    </row>
    <row r="2310" spans="1:9" ht="33.75" customHeight="1" x14ac:dyDescent="0.25">
      <c r="A2310" s="64" t="s">
        <v>3874</v>
      </c>
      <c r="B2310" s="2" t="s">
        <v>86</v>
      </c>
      <c r="C2310" s="20" t="s">
        <v>101</v>
      </c>
      <c r="D2310" s="45" t="s">
        <v>928</v>
      </c>
      <c r="E2310" s="48" t="s">
        <v>74</v>
      </c>
      <c r="F2310" s="49" t="s">
        <v>240</v>
      </c>
      <c r="G2310" s="36">
        <v>42047</v>
      </c>
      <c r="H2310" s="67" t="s">
        <v>37</v>
      </c>
      <c r="I2310" s="36">
        <v>42309</v>
      </c>
    </row>
    <row r="2311" spans="1:9" ht="33.75" customHeight="1" x14ac:dyDescent="0.25">
      <c r="A2311" s="64" t="s">
        <v>6549</v>
      </c>
      <c r="B2311" s="2" t="s">
        <v>104</v>
      </c>
      <c r="C2311" s="2" t="s">
        <v>354</v>
      </c>
      <c r="D2311" s="45" t="s">
        <v>930</v>
      </c>
      <c r="E2311" s="48" t="s">
        <v>705</v>
      </c>
      <c r="F2311" s="49" t="s">
        <v>250</v>
      </c>
      <c r="G2311" s="144">
        <v>42510</v>
      </c>
      <c r="H2311" s="67" t="s">
        <v>37</v>
      </c>
      <c r="I2311" s="144">
        <v>42675</v>
      </c>
    </row>
    <row r="2312" spans="1:9" ht="33.75" customHeight="1" x14ac:dyDescent="0.25">
      <c r="A2312" s="305" t="s">
        <v>8048</v>
      </c>
      <c r="B2312" s="306" t="s">
        <v>226</v>
      </c>
      <c r="C2312" s="306" t="s">
        <v>7401</v>
      </c>
      <c r="D2312" s="308" t="s">
        <v>934</v>
      </c>
      <c r="E2312" s="309" t="s">
        <v>66</v>
      </c>
      <c r="F2312" s="310" t="s">
        <v>38</v>
      </c>
      <c r="G2312" s="311">
        <v>37172</v>
      </c>
      <c r="H2312" s="67" t="s">
        <v>37</v>
      </c>
      <c r="I2312" s="311">
        <v>37935</v>
      </c>
    </row>
    <row r="2313" spans="1:9" ht="33.75" customHeight="1" x14ac:dyDescent="0.25">
      <c r="A2313" s="64" t="s">
        <v>2588</v>
      </c>
      <c r="B2313" s="2" t="s">
        <v>198</v>
      </c>
      <c r="C2313" s="20" t="s">
        <v>344</v>
      </c>
      <c r="D2313" s="45" t="s">
        <v>12</v>
      </c>
      <c r="E2313" s="55" t="s">
        <v>66</v>
      </c>
      <c r="F2313" s="49" t="s">
        <v>215</v>
      </c>
      <c r="G2313" s="36">
        <v>40332</v>
      </c>
      <c r="H2313" s="41" t="s">
        <v>37</v>
      </c>
      <c r="I2313" s="36">
        <v>40664</v>
      </c>
    </row>
    <row r="2314" spans="1:9" ht="33.75" customHeight="1" x14ac:dyDescent="0.25">
      <c r="A2314" s="64" t="s">
        <v>2589</v>
      </c>
      <c r="B2314" s="2" t="s">
        <v>255</v>
      </c>
      <c r="C2314" s="20" t="s">
        <v>350</v>
      </c>
      <c r="D2314" s="45" t="s">
        <v>951</v>
      </c>
      <c r="E2314" s="48" t="s">
        <v>394</v>
      </c>
      <c r="F2314" s="49" t="s">
        <v>240</v>
      </c>
      <c r="G2314" s="144">
        <v>37014</v>
      </c>
      <c r="H2314" s="67" t="s">
        <v>37</v>
      </c>
      <c r="I2314" s="144">
        <v>37295</v>
      </c>
    </row>
    <row r="2315" spans="1:9" ht="33.75" customHeight="1" x14ac:dyDescent="0.25">
      <c r="A2315" s="64" t="s">
        <v>2589</v>
      </c>
      <c r="B2315" s="2" t="s">
        <v>59</v>
      </c>
      <c r="C2315" s="20" t="s">
        <v>1598</v>
      </c>
      <c r="D2315" s="45" t="s">
        <v>940</v>
      </c>
      <c r="E2315" s="59" t="s">
        <v>318</v>
      </c>
      <c r="F2315" s="49" t="s">
        <v>319</v>
      </c>
      <c r="G2315" s="36">
        <v>39804</v>
      </c>
      <c r="H2315" s="67" t="s">
        <v>37</v>
      </c>
      <c r="I2315" s="36">
        <v>40299</v>
      </c>
    </row>
    <row r="2316" spans="1:9" ht="33.75" customHeight="1" x14ac:dyDescent="0.25">
      <c r="A2316" s="64" t="s">
        <v>2589</v>
      </c>
      <c r="B2316" s="2" t="s">
        <v>29</v>
      </c>
      <c r="C2316" s="20" t="s">
        <v>2590</v>
      </c>
      <c r="D2316" s="45" t="s">
        <v>951</v>
      </c>
      <c r="E2316" s="55" t="s">
        <v>666</v>
      </c>
      <c r="F2316" s="49" t="s">
        <v>1089</v>
      </c>
      <c r="G2316" s="36">
        <v>40620</v>
      </c>
      <c r="H2316" s="67" t="s">
        <v>37</v>
      </c>
      <c r="I2316" s="36">
        <v>40857</v>
      </c>
    </row>
    <row r="2317" spans="1:9" ht="33.75" customHeight="1" x14ac:dyDescent="0.25">
      <c r="A2317" s="64" t="s">
        <v>2591</v>
      </c>
      <c r="B2317" s="2" t="s">
        <v>110</v>
      </c>
      <c r="C2317" s="20" t="s">
        <v>95</v>
      </c>
      <c r="D2317" s="45" t="s">
        <v>940</v>
      </c>
      <c r="E2317" s="48" t="s">
        <v>72</v>
      </c>
      <c r="F2317" s="49" t="s">
        <v>182</v>
      </c>
      <c r="G2317" s="36">
        <v>39245</v>
      </c>
      <c r="H2317" s="67" t="s">
        <v>37</v>
      </c>
      <c r="I2317" s="36">
        <v>39539</v>
      </c>
    </row>
    <row r="2318" spans="1:9" ht="33.75" customHeight="1" x14ac:dyDescent="0.25">
      <c r="A2318" s="74" t="s">
        <v>2592</v>
      </c>
      <c r="B2318" s="6" t="s">
        <v>1824</v>
      </c>
      <c r="C2318" s="6" t="s">
        <v>160</v>
      </c>
      <c r="D2318" s="73" t="s">
        <v>25</v>
      </c>
      <c r="E2318" s="48" t="s">
        <v>4375</v>
      </c>
      <c r="F2318" s="72" t="s">
        <v>507</v>
      </c>
      <c r="G2318" s="8">
        <v>42776</v>
      </c>
      <c r="H2318" s="67" t="s">
        <v>37</v>
      </c>
      <c r="I2318" s="36">
        <v>42856</v>
      </c>
    </row>
    <row r="2319" spans="1:9" ht="33.75" customHeight="1" x14ac:dyDescent="0.25">
      <c r="A2319" s="64" t="s">
        <v>2592</v>
      </c>
      <c r="B2319" s="2" t="s">
        <v>788</v>
      </c>
      <c r="C2319" s="20" t="s">
        <v>1013</v>
      </c>
      <c r="D2319" s="45" t="s">
        <v>940</v>
      </c>
      <c r="E2319" s="55" t="s">
        <v>2444</v>
      </c>
      <c r="F2319" s="49" t="s">
        <v>118</v>
      </c>
      <c r="G2319" s="36">
        <v>40693</v>
      </c>
      <c r="H2319" s="67" t="s">
        <v>37</v>
      </c>
      <c r="I2319" s="36">
        <v>41030</v>
      </c>
    </row>
    <row r="2320" spans="1:9" ht="33.75" customHeight="1" x14ac:dyDescent="0.25">
      <c r="A2320" s="372" t="s">
        <v>2592</v>
      </c>
      <c r="B2320" s="341" t="s">
        <v>288</v>
      </c>
      <c r="C2320" s="341" t="s">
        <v>95</v>
      </c>
      <c r="D2320" s="370" t="s">
        <v>4302</v>
      </c>
      <c r="E2320" s="371" t="s">
        <v>72</v>
      </c>
      <c r="F2320" s="369" t="s">
        <v>7577</v>
      </c>
      <c r="G2320" s="343">
        <v>43389</v>
      </c>
      <c r="H2320" s="69" t="s">
        <v>3797</v>
      </c>
      <c r="I2320" s="36"/>
    </row>
    <row r="2321" spans="1:9" ht="33.75" customHeight="1" x14ac:dyDescent="0.25">
      <c r="A2321" s="64" t="s">
        <v>2592</v>
      </c>
      <c r="B2321" s="2" t="s">
        <v>6474</v>
      </c>
      <c r="C2321" s="2" t="s">
        <v>345</v>
      </c>
      <c r="D2321" s="45" t="s">
        <v>12</v>
      </c>
      <c r="E2321" s="50" t="s">
        <v>1812</v>
      </c>
      <c r="F2321" s="49" t="s">
        <v>103</v>
      </c>
      <c r="G2321" s="36">
        <v>40156</v>
      </c>
      <c r="H2321" s="42" t="s">
        <v>37</v>
      </c>
      <c r="I2321" s="36">
        <v>40361</v>
      </c>
    </row>
    <row r="2322" spans="1:9" ht="33.75" customHeight="1" x14ac:dyDescent="0.25">
      <c r="A2322" s="64" t="s">
        <v>793</v>
      </c>
      <c r="B2322" s="2" t="s">
        <v>680</v>
      </c>
      <c r="C2322" s="6" t="s">
        <v>101</v>
      </c>
      <c r="D2322" s="45" t="s">
        <v>946</v>
      </c>
      <c r="E2322" s="48" t="s">
        <v>792</v>
      </c>
      <c r="F2322" s="49" t="s">
        <v>794</v>
      </c>
      <c r="G2322" s="8">
        <v>41339</v>
      </c>
      <c r="H2322" s="42" t="s">
        <v>37</v>
      </c>
      <c r="I2322" s="144">
        <v>41640</v>
      </c>
    </row>
    <row r="2323" spans="1:9" ht="33.75" customHeight="1" x14ac:dyDescent="0.25">
      <c r="A2323" s="64" t="s">
        <v>793</v>
      </c>
      <c r="B2323" s="2" t="s">
        <v>727</v>
      </c>
      <c r="C2323" s="2" t="s">
        <v>351</v>
      </c>
      <c r="D2323" s="45" t="s">
        <v>941</v>
      </c>
      <c r="E2323" s="48" t="s">
        <v>3856</v>
      </c>
      <c r="F2323" s="49" t="s">
        <v>105</v>
      </c>
      <c r="G2323" s="144">
        <v>42614</v>
      </c>
      <c r="H2323" s="42" t="s">
        <v>37</v>
      </c>
      <c r="I2323" s="144">
        <v>43040</v>
      </c>
    </row>
    <row r="2324" spans="1:9" ht="33.75" customHeight="1" x14ac:dyDescent="0.25">
      <c r="A2324" s="64" t="s">
        <v>793</v>
      </c>
      <c r="B2324" s="2" t="s">
        <v>92</v>
      </c>
      <c r="C2324" s="2" t="s">
        <v>6690</v>
      </c>
      <c r="D2324" s="45" t="s">
        <v>948</v>
      </c>
      <c r="E2324" s="48" t="s">
        <v>626</v>
      </c>
      <c r="F2324" s="49" t="s">
        <v>857</v>
      </c>
      <c r="G2324" s="144">
        <v>42667</v>
      </c>
      <c r="H2324" s="41" t="s">
        <v>37</v>
      </c>
      <c r="I2324" s="144">
        <v>43025</v>
      </c>
    </row>
    <row r="2325" spans="1:9" ht="33.75" customHeight="1" x14ac:dyDescent="0.25">
      <c r="A2325" s="64" t="s">
        <v>4907</v>
      </c>
      <c r="B2325" s="2" t="s">
        <v>46</v>
      </c>
      <c r="C2325" s="2" t="s">
        <v>6851</v>
      </c>
      <c r="D2325" s="45" t="s">
        <v>946</v>
      </c>
      <c r="E2325" s="48" t="s">
        <v>74</v>
      </c>
      <c r="F2325" s="49" t="s">
        <v>240</v>
      </c>
      <c r="G2325" s="144">
        <v>36540</v>
      </c>
      <c r="H2325" s="42" t="s">
        <v>37</v>
      </c>
      <c r="I2325" s="144">
        <v>36708</v>
      </c>
    </row>
    <row r="2326" spans="1:9" ht="33.75" customHeight="1" x14ac:dyDescent="0.25">
      <c r="A2326" s="64" t="s">
        <v>2083</v>
      </c>
      <c r="B2326" s="2" t="s">
        <v>61</v>
      </c>
      <c r="C2326" s="20" t="s">
        <v>1598</v>
      </c>
      <c r="D2326" s="45" t="s">
        <v>12</v>
      </c>
      <c r="E2326" s="48" t="s">
        <v>35</v>
      </c>
      <c r="F2326" s="49" t="s">
        <v>530</v>
      </c>
      <c r="G2326" s="36">
        <v>40885</v>
      </c>
      <c r="H2326" s="42" t="s">
        <v>37</v>
      </c>
      <c r="I2326" s="144">
        <v>42064</v>
      </c>
    </row>
    <row r="2327" spans="1:9" ht="33.75" customHeight="1" x14ac:dyDescent="0.25">
      <c r="A2327" s="101" t="s">
        <v>7046</v>
      </c>
      <c r="B2327" s="100" t="s">
        <v>54</v>
      </c>
      <c r="C2327" s="100" t="s">
        <v>344</v>
      </c>
      <c r="D2327" s="150" t="s">
        <v>4302</v>
      </c>
      <c r="E2327" s="102" t="s">
        <v>66</v>
      </c>
      <c r="F2327" s="102" t="s">
        <v>221</v>
      </c>
      <c r="G2327" s="142">
        <v>42877</v>
      </c>
      <c r="H2327" s="42" t="s">
        <v>37</v>
      </c>
      <c r="I2327" s="104">
        <v>43221</v>
      </c>
    </row>
    <row r="2328" spans="1:9" ht="33.75" customHeight="1" x14ac:dyDescent="0.25">
      <c r="A2328" s="331" t="s">
        <v>7795</v>
      </c>
      <c r="B2328" s="332" t="s">
        <v>46</v>
      </c>
      <c r="C2328" s="332" t="s">
        <v>101</v>
      </c>
      <c r="D2328" s="334" t="s">
        <v>953</v>
      </c>
      <c r="E2328" s="330" t="s">
        <v>74</v>
      </c>
      <c r="F2328" s="329" t="s">
        <v>1023</v>
      </c>
      <c r="G2328" s="333">
        <v>43620</v>
      </c>
      <c r="H2328" s="42" t="s">
        <v>37</v>
      </c>
      <c r="I2328" s="311">
        <v>43770</v>
      </c>
    </row>
    <row r="2329" spans="1:9" ht="33.75" customHeight="1" x14ac:dyDescent="0.25">
      <c r="A2329" s="64" t="s">
        <v>472</v>
      </c>
      <c r="B2329" s="2" t="s">
        <v>96</v>
      </c>
      <c r="C2329" s="2" t="s">
        <v>95</v>
      </c>
      <c r="D2329" s="45" t="s">
        <v>940</v>
      </c>
      <c r="E2329" s="48" t="s">
        <v>72</v>
      </c>
      <c r="F2329" s="49" t="s">
        <v>182</v>
      </c>
      <c r="G2329" s="144">
        <v>41184</v>
      </c>
      <c r="H2329" s="42" t="s">
        <v>37</v>
      </c>
      <c r="I2329" s="144">
        <v>41426</v>
      </c>
    </row>
    <row r="2330" spans="1:9" ht="33.75" customHeight="1" x14ac:dyDescent="0.25">
      <c r="A2330" s="74" t="s">
        <v>6947</v>
      </c>
      <c r="B2330" s="6" t="s">
        <v>5046</v>
      </c>
      <c r="C2330" s="6" t="s">
        <v>354</v>
      </c>
      <c r="D2330" s="73" t="s">
        <v>650</v>
      </c>
      <c r="E2330" s="72" t="s">
        <v>155</v>
      </c>
      <c r="F2330" s="72" t="s">
        <v>6554</v>
      </c>
      <c r="G2330" s="8">
        <v>42814</v>
      </c>
      <c r="H2330" s="42" t="s">
        <v>37</v>
      </c>
      <c r="I2330" s="144">
        <v>43556</v>
      </c>
    </row>
    <row r="2331" spans="1:9" ht="33.75" customHeight="1" x14ac:dyDescent="0.25">
      <c r="A2331" s="64" t="s">
        <v>6647</v>
      </c>
      <c r="B2331" s="2" t="s">
        <v>3806</v>
      </c>
      <c r="C2331" s="2" t="s">
        <v>6648</v>
      </c>
      <c r="D2331" s="45" t="s">
        <v>4302</v>
      </c>
      <c r="E2331" s="48" t="s">
        <v>1000</v>
      </c>
      <c r="F2331" s="49" t="s">
        <v>1001</v>
      </c>
      <c r="G2331" s="144">
        <v>42629</v>
      </c>
      <c r="H2331" s="41" t="s">
        <v>37</v>
      </c>
      <c r="I2331" s="144">
        <v>42979</v>
      </c>
    </row>
    <row r="2332" spans="1:9" ht="33.75" customHeight="1" x14ac:dyDescent="0.25">
      <c r="A2332" s="64" t="s">
        <v>4908</v>
      </c>
      <c r="B2332" s="2" t="s">
        <v>54</v>
      </c>
      <c r="C2332" s="2" t="s">
        <v>95</v>
      </c>
      <c r="D2332" s="45" t="s">
        <v>4302</v>
      </c>
      <c r="E2332" s="48" t="s">
        <v>176</v>
      </c>
      <c r="F2332" s="49" t="s">
        <v>103</v>
      </c>
      <c r="G2332" s="144">
        <v>42478</v>
      </c>
      <c r="H2332" s="41" t="s">
        <v>37</v>
      </c>
      <c r="I2332" s="144">
        <v>42736</v>
      </c>
    </row>
    <row r="2333" spans="1:9" ht="33.75" customHeight="1" x14ac:dyDescent="0.25">
      <c r="A2333" s="64" t="s">
        <v>4908</v>
      </c>
      <c r="B2333" s="2" t="s">
        <v>49</v>
      </c>
      <c r="C2333" s="20" t="s">
        <v>348</v>
      </c>
      <c r="D2333" s="45" t="s">
        <v>12</v>
      </c>
      <c r="E2333" s="48" t="s">
        <v>35</v>
      </c>
      <c r="F2333" s="49" t="s">
        <v>4909</v>
      </c>
      <c r="G2333" s="144">
        <v>36571</v>
      </c>
      <c r="H2333" s="41" t="s">
        <v>37</v>
      </c>
      <c r="I2333" s="144">
        <v>36739</v>
      </c>
    </row>
    <row r="2334" spans="1:9" ht="33.75" customHeight="1" x14ac:dyDescent="0.25">
      <c r="A2334" s="64" t="s">
        <v>4910</v>
      </c>
      <c r="B2334" s="2" t="s">
        <v>53</v>
      </c>
      <c r="C2334" s="2" t="s">
        <v>6851</v>
      </c>
      <c r="D2334" s="45" t="s">
        <v>929</v>
      </c>
      <c r="E2334" s="48" t="s">
        <v>87</v>
      </c>
      <c r="F2334" s="49" t="s">
        <v>2194</v>
      </c>
      <c r="G2334" s="144">
        <v>36696</v>
      </c>
      <c r="H2334" s="41" t="s">
        <v>37</v>
      </c>
      <c r="I2334" s="144">
        <v>36943</v>
      </c>
    </row>
    <row r="2335" spans="1:9" ht="33.75" customHeight="1" x14ac:dyDescent="0.25">
      <c r="A2335" s="64" t="s">
        <v>4911</v>
      </c>
      <c r="B2335" s="2" t="s">
        <v>68</v>
      </c>
      <c r="C2335" s="2" t="s">
        <v>30</v>
      </c>
      <c r="D2335" s="45" t="s">
        <v>928</v>
      </c>
      <c r="E2335" s="48" t="s">
        <v>138</v>
      </c>
      <c r="F2335" s="49" t="s">
        <v>1085</v>
      </c>
      <c r="G2335" s="144">
        <v>38986</v>
      </c>
      <c r="H2335" s="41" t="s">
        <v>37</v>
      </c>
      <c r="I2335" s="144">
        <v>39387</v>
      </c>
    </row>
    <row r="2336" spans="1:9" ht="33.75" customHeight="1" x14ac:dyDescent="0.25">
      <c r="A2336" s="64" t="s">
        <v>4911</v>
      </c>
      <c r="B2336" s="2" t="s">
        <v>110</v>
      </c>
      <c r="C2336" s="2" t="s">
        <v>101</v>
      </c>
      <c r="D2336" s="45" t="s">
        <v>928</v>
      </c>
      <c r="E2336" s="48" t="s">
        <v>124</v>
      </c>
      <c r="F2336" s="49" t="s">
        <v>664</v>
      </c>
      <c r="G2336" s="144">
        <v>42438</v>
      </c>
      <c r="H2336" s="67" t="s">
        <v>37</v>
      </c>
      <c r="I2336" s="144">
        <v>42583</v>
      </c>
    </row>
    <row r="2337" spans="1:9" ht="33.75" customHeight="1" x14ac:dyDescent="0.25">
      <c r="A2337" s="286" t="s">
        <v>2593</v>
      </c>
      <c r="B2337" s="21" t="s">
        <v>59</v>
      </c>
      <c r="C2337" s="21" t="s">
        <v>7483</v>
      </c>
      <c r="D2337" s="287" t="s">
        <v>12</v>
      </c>
      <c r="E2337" s="284" t="s">
        <v>3894</v>
      </c>
      <c r="F2337" s="285" t="s">
        <v>7484</v>
      </c>
      <c r="G2337" s="132">
        <v>43348</v>
      </c>
      <c r="H2337" s="67" t="s">
        <v>37</v>
      </c>
      <c r="I2337" s="36">
        <v>43586</v>
      </c>
    </row>
    <row r="2338" spans="1:9" ht="33.75" customHeight="1" x14ac:dyDescent="0.25">
      <c r="A2338" s="64" t="s">
        <v>2593</v>
      </c>
      <c r="B2338" s="2" t="s">
        <v>59</v>
      </c>
      <c r="C2338" s="20" t="s">
        <v>101</v>
      </c>
      <c r="D2338" s="45" t="s">
        <v>928</v>
      </c>
      <c r="E2338" s="55" t="s">
        <v>74</v>
      </c>
      <c r="F2338" s="49" t="s">
        <v>123</v>
      </c>
      <c r="G2338" s="36">
        <v>39792</v>
      </c>
      <c r="H2338" s="67" t="s">
        <v>37</v>
      </c>
      <c r="I2338" s="36">
        <v>40239</v>
      </c>
    </row>
    <row r="2339" spans="1:9" ht="33.75" customHeight="1" x14ac:dyDescent="0.25">
      <c r="A2339" s="64" t="s">
        <v>2593</v>
      </c>
      <c r="B2339" s="2" t="s">
        <v>68</v>
      </c>
      <c r="C2339" s="20" t="s">
        <v>101</v>
      </c>
      <c r="D2339" s="45" t="s">
        <v>951</v>
      </c>
      <c r="E2339" s="48" t="s">
        <v>666</v>
      </c>
      <c r="F2339" s="49" t="s">
        <v>1101</v>
      </c>
      <c r="G2339" s="144">
        <v>42444</v>
      </c>
      <c r="H2339" s="41" t="s">
        <v>37</v>
      </c>
      <c r="I2339" s="144">
        <v>42689</v>
      </c>
    </row>
    <row r="2340" spans="1:9" ht="33.75" customHeight="1" x14ac:dyDescent="0.25">
      <c r="A2340" s="64" t="s">
        <v>2593</v>
      </c>
      <c r="B2340" s="2" t="s">
        <v>29</v>
      </c>
      <c r="C2340" s="2" t="s">
        <v>2612</v>
      </c>
      <c r="D2340" s="45" t="s">
        <v>940</v>
      </c>
      <c r="E2340" s="48" t="s">
        <v>1000</v>
      </c>
      <c r="F2340" s="49" t="s">
        <v>1001</v>
      </c>
      <c r="G2340" s="144">
        <v>38745</v>
      </c>
      <c r="H2340" s="67" t="s">
        <v>37</v>
      </c>
      <c r="I2340" s="144">
        <v>39022</v>
      </c>
    </row>
    <row r="2341" spans="1:9" ht="33.75" customHeight="1" x14ac:dyDescent="0.25">
      <c r="A2341" s="64" t="s">
        <v>2594</v>
      </c>
      <c r="B2341" s="2" t="s">
        <v>1350</v>
      </c>
      <c r="C2341" s="20" t="s">
        <v>344</v>
      </c>
      <c r="D2341" s="45" t="s">
        <v>934</v>
      </c>
      <c r="E2341" s="55" t="s">
        <v>66</v>
      </c>
      <c r="F2341" s="49" t="s">
        <v>38</v>
      </c>
      <c r="G2341" s="36">
        <v>39489</v>
      </c>
      <c r="H2341" s="41" t="s">
        <v>37</v>
      </c>
      <c r="I2341" s="36">
        <v>39814</v>
      </c>
    </row>
    <row r="2342" spans="1:9" ht="33.75" customHeight="1" x14ac:dyDescent="0.25">
      <c r="A2342" s="64" t="s">
        <v>4912</v>
      </c>
      <c r="B2342" s="2" t="s">
        <v>68</v>
      </c>
      <c r="C2342" s="20" t="s">
        <v>357</v>
      </c>
      <c r="D2342" s="45" t="s">
        <v>940</v>
      </c>
      <c r="E2342" s="48" t="s">
        <v>35</v>
      </c>
      <c r="F2342" s="49" t="s">
        <v>536</v>
      </c>
      <c r="G2342" s="144">
        <v>36132</v>
      </c>
      <c r="H2342" s="41" t="s">
        <v>37</v>
      </c>
      <c r="I2342" s="144">
        <v>37165</v>
      </c>
    </row>
    <row r="2343" spans="1:9" ht="33.75" customHeight="1" x14ac:dyDescent="0.25">
      <c r="A2343" s="64" t="s">
        <v>1904</v>
      </c>
      <c r="B2343" s="2" t="s">
        <v>226</v>
      </c>
      <c r="C2343" s="20" t="s">
        <v>357</v>
      </c>
      <c r="D2343" s="45" t="s">
        <v>941</v>
      </c>
      <c r="E2343" s="48" t="s">
        <v>35</v>
      </c>
      <c r="F2343" s="49" t="s">
        <v>4860</v>
      </c>
      <c r="G2343" s="144">
        <v>38889</v>
      </c>
      <c r="H2343" s="43" t="s">
        <v>41</v>
      </c>
      <c r="I2343" s="144">
        <v>39264</v>
      </c>
    </row>
    <row r="2344" spans="1:9" ht="33.75" customHeight="1" x14ac:dyDescent="0.25">
      <c r="A2344" s="64" t="s">
        <v>1904</v>
      </c>
      <c r="B2344" s="2" t="s">
        <v>226</v>
      </c>
      <c r="C2344" s="20" t="s">
        <v>357</v>
      </c>
      <c r="D2344" s="45" t="s">
        <v>940</v>
      </c>
      <c r="E2344" s="48" t="s">
        <v>35</v>
      </c>
      <c r="F2344" s="49" t="s">
        <v>36</v>
      </c>
      <c r="G2344" s="38">
        <v>38372</v>
      </c>
      <c r="H2344" s="41" t="s">
        <v>37</v>
      </c>
      <c r="I2344" s="38">
        <v>39974</v>
      </c>
    </row>
    <row r="2345" spans="1:9" ht="33.75" customHeight="1" x14ac:dyDescent="0.25">
      <c r="A2345" s="64" t="s">
        <v>4913</v>
      </c>
      <c r="B2345" s="2" t="s">
        <v>767</v>
      </c>
      <c r="C2345" s="2" t="s">
        <v>1598</v>
      </c>
      <c r="D2345" s="45" t="s">
        <v>941</v>
      </c>
      <c r="E2345" s="48" t="s">
        <v>47</v>
      </c>
      <c r="F2345" s="49" t="s">
        <v>4521</v>
      </c>
      <c r="G2345" s="144">
        <v>37964</v>
      </c>
      <c r="H2345" s="41" t="s">
        <v>37</v>
      </c>
      <c r="I2345" s="22">
        <v>38473</v>
      </c>
    </row>
    <row r="2346" spans="1:9" ht="33.75" customHeight="1" x14ac:dyDescent="0.25">
      <c r="A2346" s="695" t="s">
        <v>7839</v>
      </c>
      <c r="B2346" s="687" t="s">
        <v>147</v>
      </c>
      <c r="C2346" s="687" t="s">
        <v>101</v>
      </c>
      <c r="D2346" s="696" t="s">
        <v>936</v>
      </c>
      <c r="E2346" s="697" t="s">
        <v>74</v>
      </c>
      <c r="F2346" s="698" t="s">
        <v>6660</v>
      </c>
      <c r="G2346" s="688">
        <v>44089</v>
      </c>
      <c r="H2346" s="41" t="s">
        <v>37</v>
      </c>
      <c r="I2346" s="699">
        <v>44378</v>
      </c>
    </row>
    <row r="2347" spans="1:9" ht="33.75" customHeight="1" x14ac:dyDescent="0.25">
      <c r="A2347" s="331" t="s">
        <v>7839</v>
      </c>
      <c r="B2347" s="332" t="s">
        <v>162</v>
      </c>
      <c r="C2347" s="332" t="s">
        <v>101</v>
      </c>
      <c r="D2347" s="334" t="s">
        <v>936</v>
      </c>
      <c r="E2347" s="330" t="s">
        <v>74</v>
      </c>
      <c r="F2347" s="329" t="s">
        <v>670</v>
      </c>
      <c r="G2347" s="333">
        <v>43587</v>
      </c>
      <c r="H2347" s="41" t="s">
        <v>37</v>
      </c>
      <c r="I2347" s="322">
        <v>44348</v>
      </c>
    </row>
    <row r="2348" spans="1:9" ht="33.75" customHeight="1" x14ac:dyDescent="0.25">
      <c r="A2348" s="64" t="s">
        <v>4914</v>
      </c>
      <c r="B2348" s="2" t="s">
        <v>1808</v>
      </c>
      <c r="C2348" s="2" t="s">
        <v>30</v>
      </c>
      <c r="D2348" s="45" t="s">
        <v>946</v>
      </c>
      <c r="E2348" s="48" t="s">
        <v>792</v>
      </c>
      <c r="F2348" s="49" t="s">
        <v>89</v>
      </c>
      <c r="G2348" s="144">
        <v>37018</v>
      </c>
      <c r="H2348" s="41" t="s">
        <v>37</v>
      </c>
      <c r="I2348" s="144">
        <v>37257</v>
      </c>
    </row>
    <row r="2349" spans="1:9" ht="33.75" customHeight="1" x14ac:dyDescent="0.25">
      <c r="A2349" s="166" t="s">
        <v>7141</v>
      </c>
      <c r="B2349" s="76" t="s">
        <v>46</v>
      </c>
      <c r="C2349" s="76" t="s">
        <v>101</v>
      </c>
      <c r="D2349" s="75" t="s">
        <v>948</v>
      </c>
      <c r="E2349" s="80" t="s">
        <v>623</v>
      </c>
      <c r="F2349" s="80" t="s">
        <v>51</v>
      </c>
      <c r="G2349" s="167">
        <v>43018</v>
      </c>
      <c r="H2349" s="69" t="s">
        <v>3797</v>
      </c>
      <c r="I2349" s="104"/>
    </row>
    <row r="2350" spans="1:9" ht="33.75" customHeight="1" x14ac:dyDescent="0.25">
      <c r="A2350" s="791" t="s">
        <v>8569</v>
      </c>
      <c r="B2350" s="790" t="s">
        <v>1350</v>
      </c>
      <c r="C2350" s="790" t="s">
        <v>7398</v>
      </c>
      <c r="D2350" s="788" t="s">
        <v>953</v>
      </c>
      <c r="E2350" s="792" t="s">
        <v>122</v>
      </c>
      <c r="F2350" s="793" t="s">
        <v>1023</v>
      </c>
      <c r="G2350" s="815">
        <v>44103</v>
      </c>
      <c r="H2350" s="155" t="s">
        <v>37</v>
      </c>
      <c r="I2350" s="794">
        <v>44378</v>
      </c>
    </row>
    <row r="2351" spans="1:9" ht="33.75" customHeight="1" x14ac:dyDescent="0.25">
      <c r="A2351" s="273" t="s">
        <v>7322</v>
      </c>
      <c r="B2351" s="274" t="s">
        <v>6512</v>
      </c>
      <c r="C2351" s="274" t="s">
        <v>344</v>
      </c>
      <c r="D2351" s="275" t="s">
        <v>4302</v>
      </c>
      <c r="E2351" s="271" t="s">
        <v>82</v>
      </c>
      <c r="F2351" s="271" t="s">
        <v>1369</v>
      </c>
      <c r="G2351" s="276">
        <v>43161</v>
      </c>
      <c r="H2351" s="41" t="s">
        <v>37</v>
      </c>
      <c r="I2351" s="237">
        <v>43556</v>
      </c>
    </row>
    <row r="2352" spans="1:9" ht="33.75" customHeight="1" x14ac:dyDescent="0.25">
      <c r="A2352" s="64" t="s">
        <v>2595</v>
      </c>
      <c r="B2352" s="2" t="s">
        <v>68</v>
      </c>
      <c r="C2352" s="20" t="s">
        <v>101</v>
      </c>
      <c r="D2352" s="45" t="s">
        <v>953</v>
      </c>
      <c r="E2352" s="55" t="s">
        <v>57</v>
      </c>
      <c r="F2352" s="49" t="s">
        <v>58</v>
      </c>
      <c r="G2352" s="36">
        <v>40616</v>
      </c>
      <c r="H2352" s="67" t="s">
        <v>37</v>
      </c>
      <c r="I2352" s="36">
        <v>40862</v>
      </c>
    </row>
    <row r="2353" spans="1:9" ht="33.75" customHeight="1" x14ac:dyDescent="0.25">
      <c r="A2353" s="64" t="s">
        <v>2595</v>
      </c>
      <c r="B2353" s="2" t="s">
        <v>186</v>
      </c>
      <c r="C2353" s="20" t="s">
        <v>101</v>
      </c>
      <c r="D2353" s="45" t="s">
        <v>929</v>
      </c>
      <c r="E2353" s="55" t="s">
        <v>728</v>
      </c>
      <c r="F2353" s="49" t="s">
        <v>2270</v>
      </c>
      <c r="G2353" s="36">
        <v>40695</v>
      </c>
      <c r="H2353" s="41" t="s">
        <v>37</v>
      </c>
      <c r="I2353" s="36">
        <v>41000</v>
      </c>
    </row>
    <row r="2354" spans="1:9" ht="33.75" customHeight="1" x14ac:dyDescent="0.25">
      <c r="A2354" s="64" t="s">
        <v>4915</v>
      </c>
      <c r="B2354" s="2" t="s">
        <v>131</v>
      </c>
      <c r="C2354" s="2" t="s">
        <v>345</v>
      </c>
      <c r="D2354" s="45" t="s">
        <v>940</v>
      </c>
      <c r="E2354" s="48" t="s">
        <v>176</v>
      </c>
      <c r="F2354" s="49" t="s">
        <v>656</v>
      </c>
      <c r="G2354" s="144">
        <v>37068</v>
      </c>
      <c r="H2354" s="41" t="s">
        <v>37</v>
      </c>
      <c r="I2354" s="144">
        <v>37408</v>
      </c>
    </row>
    <row r="2355" spans="1:9" ht="33.75" customHeight="1" x14ac:dyDescent="0.25">
      <c r="A2355" s="64" t="s">
        <v>2596</v>
      </c>
      <c r="B2355" s="2" t="s">
        <v>53</v>
      </c>
      <c r="C2355" s="2" t="s">
        <v>1598</v>
      </c>
      <c r="D2355" s="45" t="s">
        <v>948</v>
      </c>
      <c r="E2355" s="48" t="s">
        <v>626</v>
      </c>
      <c r="F2355" s="49" t="s">
        <v>4916</v>
      </c>
      <c r="G2355" s="144">
        <v>39057</v>
      </c>
      <c r="H2355" s="41" t="s">
        <v>37</v>
      </c>
      <c r="I2355" s="22">
        <v>39569</v>
      </c>
    </row>
    <row r="2356" spans="1:9" ht="33.75" customHeight="1" x14ac:dyDescent="0.25">
      <c r="A2356" s="64" t="s">
        <v>4917</v>
      </c>
      <c r="B2356" s="2" t="s">
        <v>29</v>
      </c>
      <c r="C2356" s="20" t="s">
        <v>348</v>
      </c>
      <c r="D2356" s="45" t="s">
        <v>940</v>
      </c>
      <c r="E2356" s="48" t="s">
        <v>253</v>
      </c>
      <c r="F2356" s="49" t="s">
        <v>105</v>
      </c>
      <c r="G2356" s="144">
        <v>37211</v>
      </c>
      <c r="H2356" s="67" t="s">
        <v>37</v>
      </c>
      <c r="I2356" s="144">
        <v>37530</v>
      </c>
    </row>
    <row r="2357" spans="1:9" ht="33.75" customHeight="1" x14ac:dyDescent="0.25">
      <c r="A2357" s="64" t="s">
        <v>2597</v>
      </c>
      <c r="B2357" s="2" t="s">
        <v>68</v>
      </c>
      <c r="C2357" s="20" t="s">
        <v>101</v>
      </c>
      <c r="D2357" s="45" t="s">
        <v>1913</v>
      </c>
      <c r="E2357" s="55" t="s">
        <v>3791</v>
      </c>
      <c r="F2357" s="49" t="s">
        <v>604</v>
      </c>
      <c r="G2357" s="36">
        <v>39426</v>
      </c>
      <c r="H2357" s="67" t="s">
        <v>37</v>
      </c>
      <c r="I2357" s="36">
        <v>39630</v>
      </c>
    </row>
    <row r="2358" spans="1:9" ht="33.75" customHeight="1" x14ac:dyDescent="0.25">
      <c r="A2358" s="88" t="s">
        <v>7067</v>
      </c>
      <c r="B2358" s="96" t="s">
        <v>198</v>
      </c>
      <c r="C2358" s="96" t="s">
        <v>101</v>
      </c>
      <c r="D2358" s="109" t="s">
        <v>953</v>
      </c>
      <c r="E2358" s="98" t="s">
        <v>74</v>
      </c>
      <c r="F2358" s="89" t="s">
        <v>1023</v>
      </c>
      <c r="G2358" s="140">
        <v>42892</v>
      </c>
      <c r="H2358" s="42" t="s">
        <v>37</v>
      </c>
      <c r="I2358" s="87">
        <v>43108</v>
      </c>
    </row>
    <row r="2359" spans="1:9" ht="33.75" customHeight="1" x14ac:dyDescent="0.25">
      <c r="A2359" s="64" t="s">
        <v>1381</v>
      </c>
      <c r="B2359" s="2" t="s">
        <v>255</v>
      </c>
      <c r="C2359" s="2" t="s">
        <v>101</v>
      </c>
      <c r="D2359" s="45" t="s">
        <v>940</v>
      </c>
      <c r="E2359" s="48" t="s">
        <v>176</v>
      </c>
      <c r="F2359" s="49" t="s">
        <v>31</v>
      </c>
      <c r="G2359" s="144">
        <v>41207</v>
      </c>
      <c r="H2359" s="41" t="s">
        <v>37</v>
      </c>
      <c r="I2359" s="144">
        <v>43108</v>
      </c>
    </row>
    <row r="2360" spans="1:9" ht="33.75" customHeight="1" x14ac:dyDescent="0.25">
      <c r="A2360" s="64" t="s">
        <v>1381</v>
      </c>
      <c r="B2360" s="6" t="s">
        <v>29</v>
      </c>
      <c r="C2360" s="6" t="s">
        <v>101</v>
      </c>
      <c r="D2360" s="73" t="s">
        <v>928</v>
      </c>
      <c r="E2360" s="52" t="s">
        <v>1091</v>
      </c>
      <c r="F2360" s="72" t="s">
        <v>236</v>
      </c>
      <c r="G2360" s="8">
        <v>44523</v>
      </c>
      <c r="H2360" s="69" t="s">
        <v>3797</v>
      </c>
      <c r="I2360" s="144"/>
    </row>
    <row r="2361" spans="1:9" ht="33.75" customHeight="1" x14ac:dyDescent="0.25">
      <c r="A2361" s="64" t="s">
        <v>4919</v>
      </c>
      <c r="B2361" s="2" t="s">
        <v>397</v>
      </c>
      <c r="C2361" s="20" t="s">
        <v>350</v>
      </c>
      <c r="D2361" s="45" t="s">
        <v>949</v>
      </c>
      <c r="E2361" s="48" t="s">
        <v>114</v>
      </c>
      <c r="F2361" s="49" t="s">
        <v>413</v>
      </c>
      <c r="G2361" s="144">
        <v>39205</v>
      </c>
      <c r="H2361" s="41" t="s">
        <v>37</v>
      </c>
      <c r="I2361" s="144">
        <v>39387</v>
      </c>
    </row>
    <row r="2362" spans="1:9" ht="33.75" customHeight="1" x14ac:dyDescent="0.25">
      <c r="A2362" s="64" t="s">
        <v>2598</v>
      </c>
      <c r="B2362" s="2" t="s">
        <v>2155</v>
      </c>
      <c r="C2362" s="2" t="s">
        <v>7049</v>
      </c>
      <c r="D2362" s="45" t="s">
        <v>940</v>
      </c>
      <c r="E2362" s="48" t="s">
        <v>1524</v>
      </c>
      <c r="F2362" s="49" t="s">
        <v>682</v>
      </c>
      <c r="G2362" s="144">
        <v>36287</v>
      </c>
      <c r="H2362" s="67" t="s">
        <v>37</v>
      </c>
      <c r="I2362" s="144">
        <v>36557</v>
      </c>
    </row>
    <row r="2363" spans="1:9" ht="33.75" customHeight="1" x14ac:dyDescent="0.25">
      <c r="A2363" s="64" t="s">
        <v>2598</v>
      </c>
      <c r="B2363" s="2" t="s">
        <v>458</v>
      </c>
      <c r="C2363" s="20" t="s">
        <v>95</v>
      </c>
      <c r="D2363" s="45" t="s">
        <v>941</v>
      </c>
      <c r="E2363" s="50" t="s">
        <v>1812</v>
      </c>
      <c r="F2363" s="49" t="s">
        <v>103</v>
      </c>
      <c r="G2363" s="36">
        <v>40331</v>
      </c>
      <c r="H2363" s="41" t="s">
        <v>37</v>
      </c>
      <c r="I2363" s="36">
        <v>40634</v>
      </c>
    </row>
    <row r="2364" spans="1:9" ht="33.75" customHeight="1" x14ac:dyDescent="0.25">
      <c r="A2364" s="64" t="s">
        <v>4920</v>
      </c>
      <c r="B2364" s="2" t="s">
        <v>1909</v>
      </c>
      <c r="C2364" s="2" t="s">
        <v>649</v>
      </c>
      <c r="D2364" s="45" t="s">
        <v>931</v>
      </c>
      <c r="E2364" s="48" t="s">
        <v>227</v>
      </c>
      <c r="F2364" s="49" t="s">
        <v>4921</v>
      </c>
      <c r="G2364" s="144">
        <v>36244</v>
      </c>
      <c r="H2364" s="67" t="s">
        <v>37</v>
      </c>
      <c r="I2364" s="144">
        <v>36342</v>
      </c>
    </row>
    <row r="2365" spans="1:9" ht="33.75" customHeight="1" x14ac:dyDescent="0.25">
      <c r="A2365" s="64" t="s">
        <v>2599</v>
      </c>
      <c r="B2365" s="2" t="s">
        <v>108</v>
      </c>
      <c r="C2365" s="2" t="s">
        <v>6856</v>
      </c>
      <c r="D2365" s="45" t="s">
        <v>951</v>
      </c>
      <c r="E2365" s="55" t="s">
        <v>920</v>
      </c>
      <c r="F2365" s="49" t="s">
        <v>133</v>
      </c>
      <c r="G2365" s="36">
        <v>39419</v>
      </c>
      <c r="H2365" s="41" t="s">
        <v>37</v>
      </c>
      <c r="I2365" s="36">
        <v>39552</v>
      </c>
    </row>
    <row r="2366" spans="1:9" ht="33.75" customHeight="1" x14ac:dyDescent="0.25">
      <c r="A2366" s="64" t="s">
        <v>4922</v>
      </c>
      <c r="B2366" s="2" t="s">
        <v>2329</v>
      </c>
      <c r="C2366" s="20" t="s">
        <v>344</v>
      </c>
      <c r="D2366" s="45" t="s">
        <v>941</v>
      </c>
      <c r="E2366" s="48" t="s">
        <v>47</v>
      </c>
      <c r="F2366" s="49" t="s">
        <v>4521</v>
      </c>
      <c r="G2366" s="144">
        <v>38888</v>
      </c>
      <c r="H2366" s="41" t="s">
        <v>37</v>
      </c>
      <c r="I2366" s="144">
        <v>39114</v>
      </c>
    </row>
    <row r="2367" spans="1:9" ht="33.75" customHeight="1" x14ac:dyDescent="0.25">
      <c r="A2367" s="64" t="s">
        <v>4923</v>
      </c>
      <c r="B2367" s="2" t="s">
        <v>4924</v>
      </c>
      <c r="C2367" s="20" t="s">
        <v>101</v>
      </c>
      <c r="D2367" s="45" t="s">
        <v>946</v>
      </c>
      <c r="E2367" s="48" t="s">
        <v>74</v>
      </c>
      <c r="F2367" s="49" t="s">
        <v>123</v>
      </c>
      <c r="G2367" s="144">
        <v>37653</v>
      </c>
      <c r="H2367" s="41" t="s">
        <v>37</v>
      </c>
      <c r="I2367" s="144">
        <v>37987</v>
      </c>
    </row>
    <row r="2368" spans="1:9" ht="33.75" customHeight="1" x14ac:dyDescent="0.25">
      <c r="A2368" s="64" t="s">
        <v>4923</v>
      </c>
      <c r="B2368" s="2" t="s">
        <v>186</v>
      </c>
      <c r="C2368" s="20" t="s">
        <v>348</v>
      </c>
      <c r="D2368" s="45" t="s">
        <v>953</v>
      </c>
      <c r="E2368" s="48" t="s">
        <v>57</v>
      </c>
      <c r="F2368" s="49" t="s">
        <v>58</v>
      </c>
      <c r="G2368" s="144">
        <v>37776</v>
      </c>
      <c r="H2368" s="41" t="s">
        <v>37</v>
      </c>
      <c r="I2368" s="144">
        <v>37909</v>
      </c>
    </row>
    <row r="2369" spans="1:9" ht="33.75" customHeight="1" x14ac:dyDescent="0.25">
      <c r="A2369" s="64" t="s">
        <v>4925</v>
      </c>
      <c r="B2369" s="2" t="s">
        <v>44</v>
      </c>
      <c r="C2369" s="2" t="s">
        <v>345</v>
      </c>
      <c r="D2369" s="45" t="s">
        <v>940</v>
      </c>
      <c r="E2369" s="48" t="s">
        <v>176</v>
      </c>
      <c r="F2369" s="49" t="s">
        <v>99</v>
      </c>
      <c r="G2369" s="144">
        <v>37655</v>
      </c>
      <c r="H2369" s="41" t="s">
        <v>37</v>
      </c>
      <c r="I2369" s="144">
        <v>37895</v>
      </c>
    </row>
    <row r="2370" spans="1:9" ht="33.75" customHeight="1" x14ac:dyDescent="0.25">
      <c r="A2370" s="74" t="s">
        <v>6839</v>
      </c>
      <c r="B2370" s="6" t="s">
        <v>49</v>
      </c>
      <c r="C2370" s="6" t="s">
        <v>447</v>
      </c>
      <c r="D2370" s="73" t="s">
        <v>928</v>
      </c>
      <c r="E2370" s="52" t="s">
        <v>920</v>
      </c>
      <c r="F2370" s="72" t="s">
        <v>6637</v>
      </c>
      <c r="G2370" s="8">
        <v>42781</v>
      </c>
      <c r="H2370" s="41" t="s">
        <v>37</v>
      </c>
      <c r="I2370" s="144">
        <v>43221</v>
      </c>
    </row>
    <row r="2371" spans="1:9" ht="33.75" customHeight="1" x14ac:dyDescent="0.25">
      <c r="A2371" s="791" t="s">
        <v>4926</v>
      </c>
      <c r="B2371" s="790" t="s">
        <v>46</v>
      </c>
      <c r="C2371" s="790" t="s">
        <v>101</v>
      </c>
      <c r="D2371" s="788" t="s">
        <v>7445</v>
      </c>
      <c r="E2371" s="792" t="s">
        <v>134</v>
      </c>
      <c r="F2371" s="793" t="s">
        <v>1655</v>
      </c>
      <c r="G2371" s="789">
        <v>44369</v>
      </c>
      <c r="H2371" s="41" t="s">
        <v>37</v>
      </c>
      <c r="I2371" s="794">
        <v>44722</v>
      </c>
    </row>
    <row r="2372" spans="1:9" ht="33.75" customHeight="1" x14ac:dyDescent="0.25">
      <c r="A2372" s="64" t="s">
        <v>4926</v>
      </c>
      <c r="B2372" s="2" t="s">
        <v>29</v>
      </c>
      <c r="C2372" s="20" t="s">
        <v>350</v>
      </c>
      <c r="D2372" s="45" t="s">
        <v>941</v>
      </c>
      <c r="E2372" s="48" t="s">
        <v>66</v>
      </c>
      <c r="F2372" s="49" t="s">
        <v>1035</v>
      </c>
      <c r="G2372" s="144">
        <v>36264</v>
      </c>
      <c r="H2372" s="42" t="s">
        <v>37</v>
      </c>
      <c r="I2372" s="144">
        <v>43221</v>
      </c>
    </row>
    <row r="2373" spans="1:9" ht="33.75" customHeight="1" x14ac:dyDescent="0.25">
      <c r="A2373" s="706" t="s">
        <v>8426</v>
      </c>
      <c r="B2373" s="707" t="s">
        <v>1797</v>
      </c>
      <c r="C2373" s="711" t="s">
        <v>7398</v>
      </c>
      <c r="D2373" s="702" t="s">
        <v>8424</v>
      </c>
      <c r="E2373" s="678" t="s">
        <v>7460</v>
      </c>
      <c r="F2373" s="708" t="s">
        <v>1407</v>
      </c>
      <c r="G2373" s="686">
        <v>44202</v>
      </c>
      <c r="H2373" s="42" t="s">
        <v>37</v>
      </c>
      <c r="I2373" s="686">
        <v>44348</v>
      </c>
    </row>
    <row r="2374" spans="1:9" ht="33.75" customHeight="1" x14ac:dyDescent="0.25">
      <c r="A2374" s="120" t="s">
        <v>6934</v>
      </c>
      <c r="B2374" s="27" t="s">
        <v>128</v>
      </c>
      <c r="C2374" s="27" t="s">
        <v>95</v>
      </c>
      <c r="D2374" s="45" t="s">
        <v>940</v>
      </c>
      <c r="E2374" s="57" t="s">
        <v>6920</v>
      </c>
      <c r="F2374" s="57" t="s">
        <v>656</v>
      </c>
      <c r="G2374" s="7">
        <v>42814</v>
      </c>
      <c r="H2374" s="42" t="s">
        <v>37</v>
      </c>
      <c r="I2374" s="144">
        <v>43160</v>
      </c>
    </row>
    <row r="2375" spans="1:9" ht="33.75" customHeight="1" x14ac:dyDescent="0.25">
      <c r="A2375" s="64" t="s">
        <v>1207</v>
      </c>
      <c r="B2375" s="2" t="s">
        <v>1208</v>
      </c>
      <c r="C2375" s="2" t="s">
        <v>160</v>
      </c>
      <c r="D2375" s="45" t="s">
        <v>650</v>
      </c>
      <c r="E2375" s="48" t="s">
        <v>155</v>
      </c>
      <c r="F2375" s="49" t="s">
        <v>1209</v>
      </c>
      <c r="G2375" s="144">
        <v>39987</v>
      </c>
      <c r="H2375" s="41" t="s">
        <v>37</v>
      </c>
      <c r="I2375" s="144">
        <v>41582</v>
      </c>
    </row>
    <row r="2376" spans="1:9" ht="33.75" customHeight="1" x14ac:dyDescent="0.25">
      <c r="A2376" s="64" t="s">
        <v>4927</v>
      </c>
      <c r="B2376" s="2" t="s">
        <v>53</v>
      </c>
      <c r="C2376" s="20" t="s">
        <v>350</v>
      </c>
      <c r="D2376" s="45" t="s">
        <v>951</v>
      </c>
      <c r="E2376" s="48" t="s">
        <v>134</v>
      </c>
      <c r="F2376" s="49" t="s">
        <v>722</v>
      </c>
      <c r="G2376" s="144">
        <v>37880</v>
      </c>
      <c r="H2376" s="67" t="s">
        <v>41</v>
      </c>
      <c r="I2376" s="144">
        <v>38307</v>
      </c>
    </row>
    <row r="2377" spans="1:9" ht="33.75" customHeight="1" x14ac:dyDescent="0.25">
      <c r="A2377" s="64" t="s">
        <v>2600</v>
      </c>
      <c r="B2377" s="2" t="s">
        <v>484</v>
      </c>
      <c r="C2377" s="20" t="s">
        <v>101</v>
      </c>
      <c r="D2377" s="45" t="s">
        <v>2150</v>
      </c>
      <c r="E2377" s="55" t="s">
        <v>476</v>
      </c>
      <c r="F2377" s="49" t="s">
        <v>477</v>
      </c>
      <c r="G2377" s="36">
        <v>39370</v>
      </c>
      <c r="H2377" s="67" t="s">
        <v>41</v>
      </c>
      <c r="I2377" s="36">
        <v>39948</v>
      </c>
    </row>
    <row r="2378" spans="1:9" ht="33.75" customHeight="1" x14ac:dyDescent="0.25">
      <c r="A2378" s="64" t="s">
        <v>2600</v>
      </c>
      <c r="B2378" s="2" t="s">
        <v>484</v>
      </c>
      <c r="C2378" s="20" t="s">
        <v>905</v>
      </c>
      <c r="D2378" s="45" t="s">
        <v>931</v>
      </c>
      <c r="E2378" s="55" t="s">
        <v>792</v>
      </c>
      <c r="F2378" s="49" t="s">
        <v>146</v>
      </c>
      <c r="G2378" s="36">
        <v>42520</v>
      </c>
      <c r="H2378" s="67" t="s">
        <v>41</v>
      </c>
      <c r="I2378" s="36">
        <v>42873</v>
      </c>
    </row>
    <row r="2379" spans="1:9" ht="33.75" customHeight="1" x14ac:dyDescent="0.25">
      <c r="A2379" s="64" t="s">
        <v>4928</v>
      </c>
      <c r="B2379" s="2" t="s">
        <v>310</v>
      </c>
      <c r="C2379" s="2" t="s">
        <v>345</v>
      </c>
      <c r="D2379" s="45" t="s">
        <v>941</v>
      </c>
      <c r="E2379" s="48" t="s">
        <v>70</v>
      </c>
      <c r="F2379" s="49" t="s">
        <v>71</v>
      </c>
      <c r="G2379" s="144">
        <v>38313</v>
      </c>
      <c r="H2379" s="41" t="s">
        <v>37</v>
      </c>
      <c r="I2379" s="144">
        <v>38626</v>
      </c>
    </row>
    <row r="2380" spans="1:9" ht="33.75" customHeight="1" x14ac:dyDescent="0.25">
      <c r="A2380" s="64" t="s">
        <v>4929</v>
      </c>
      <c r="B2380" s="2" t="s">
        <v>255</v>
      </c>
      <c r="C2380" s="2" t="s">
        <v>30</v>
      </c>
      <c r="D2380" s="45" t="s">
        <v>914</v>
      </c>
      <c r="E2380" s="48" t="s">
        <v>65</v>
      </c>
      <c r="F2380" s="49" t="s">
        <v>4818</v>
      </c>
      <c r="G2380" s="144">
        <v>38616</v>
      </c>
      <c r="H2380" s="41" t="s">
        <v>37</v>
      </c>
      <c r="I2380" s="144">
        <v>38718</v>
      </c>
    </row>
    <row r="2381" spans="1:9" ht="33.75" customHeight="1" x14ac:dyDescent="0.25">
      <c r="A2381" s="64" t="s">
        <v>2601</v>
      </c>
      <c r="B2381" s="2" t="s">
        <v>1953</v>
      </c>
      <c r="C2381" s="2" t="s">
        <v>30</v>
      </c>
      <c r="D2381" s="45" t="s">
        <v>946</v>
      </c>
      <c r="E2381" s="48" t="s">
        <v>792</v>
      </c>
      <c r="F2381" s="49" t="s">
        <v>51</v>
      </c>
      <c r="G2381" s="144">
        <v>38313</v>
      </c>
      <c r="H2381" s="41" t="s">
        <v>37</v>
      </c>
      <c r="I2381" s="144">
        <v>38718</v>
      </c>
    </row>
    <row r="2382" spans="1:9" ht="33.75" customHeight="1" x14ac:dyDescent="0.25">
      <c r="A2382" s="64" t="s">
        <v>2601</v>
      </c>
      <c r="B2382" s="2" t="s">
        <v>29</v>
      </c>
      <c r="C2382" s="20" t="s">
        <v>101</v>
      </c>
      <c r="D2382" s="45" t="s">
        <v>946</v>
      </c>
      <c r="E2382" s="48" t="s">
        <v>688</v>
      </c>
      <c r="F2382" s="49" t="s">
        <v>1717</v>
      </c>
      <c r="G2382" s="144">
        <v>37530</v>
      </c>
      <c r="H2382" s="67" t="s">
        <v>37</v>
      </c>
      <c r="I2382" s="144">
        <v>37895</v>
      </c>
    </row>
    <row r="2383" spans="1:9" ht="33.75" customHeight="1" x14ac:dyDescent="0.25">
      <c r="A2383" s="64" t="s">
        <v>2601</v>
      </c>
      <c r="B2383" s="2" t="s">
        <v>59</v>
      </c>
      <c r="C2383" s="20" t="s">
        <v>344</v>
      </c>
      <c r="D2383" s="45" t="s">
        <v>941</v>
      </c>
      <c r="E2383" s="55" t="s">
        <v>66</v>
      </c>
      <c r="F2383" s="49" t="s">
        <v>172</v>
      </c>
      <c r="G2383" s="36">
        <v>39519</v>
      </c>
      <c r="H2383" s="41" t="s">
        <v>37</v>
      </c>
      <c r="I2383" s="36">
        <v>39845</v>
      </c>
    </row>
    <row r="2384" spans="1:9" ht="33.75" customHeight="1" x14ac:dyDescent="0.25">
      <c r="A2384" s="64" t="s">
        <v>2601</v>
      </c>
      <c r="B2384" s="831" t="s">
        <v>788</v>
      </c>
      <c r="C2384" s="832" t="s">
        <v>7398</v>
      </c>
      <c r="D2384" s="833" t="s">
        <v>946</v>
      </c>
      <c r="E2384" s="835" t="s">
        <v>688</v>
      </c>
      <c r="F2384" s="834" t="s">
        <v>600</v>
      </c>
      <c r="G2384" s="787">
        <v>44474</v>
      </c>
      <c r="H2384" s="41" t="s">
        <v>37</v>
      </c>
      <c r="I2384" s="787">
        <v>44562</v>
      </c>
    </row>
    <row r="2385" spans="1:9" ht="33.75" customHeight="1" x14ac:dyDescent="0.25">
      <c r="A2385" s="905" t="s">
        <v>2601</v>
      </c>
      <c r="B2385" s="840" t="s">
        <v>49</v>
      </c>
      <c r="C2385" s="840" t="s">
        <v>95</v>
      </c>
      <c r="D2385" s="870" t="s">
        <v>940</v>
      </c>
      <c r="E2385" s="892" t="s">
        <v>176</v>
      </c>
      <c r="F2385" s="893" t="s">
        <v>7874</v>
      </c>
      <c r="G2385" s="841">
        <v>44888</v>
      </c>
      <c r="H2385" s="808" t="s">
        <v>3797</v>
      </c>
      <c r="I2385" s="787"/>
    </row>
    <row r="2386" spans="1:9" ht="33.75" customHeight="1" x14ac:dyDescent="0.25">
      <c r="A2386" s="64" t="s">
        <v>1472</v>
      </c>
      <c r="B2386" s="2" t="s">
        <v>1344</v>
      </c>
      <c r="C2386" s="2" t="s">
        <v>345</v>
      </c>
      <c r="D2386" s="45" t="s">
        <v>940</v>
      </c>
      <c r="E2386" s="48" t="s">
        <v>1524</v>
      </c>
      <c r="F2386" s="49" t="s">
        <v>2633</v>
      </c>
      <c r="G2386" s="144">
        <v>36055</v>
      </c>
      <c r="H2386" s="42" t="s">
        <v>37</v>
      </c>
      <c r="I2386" s="144">
        <v>36304</v>
      </c>
    </row>
    <row r="2387" spans="1:9" ht="33.75" customHeight="1" x14ac:dyDescent="0.25">
      <c r="A2387" s="816" t="s">
        <v>1472</v>
      </c>
      <c r="B2387" s="817" t="s">
        <v>211</v>
      </c>
      <c r="C2387" s="817" t="s">
        <v>351</v>
      </c>
      <c r="D2387" s="821" t="s">
        <v>940</v>
      </c>
      <c r="E2387" s="819" t="s">
        <v>66</v>
      </c>
      <c r="F2387" s="820" t="s">
        <v>8192</v>
      </c>
      <c r="G2387" s="818">
        <v>44309</v>
      </c>
      <c r="H2387" s="42" t="s">
        <v>37</v>
      </c>
      <c r="I2387" s="794">
        <v>44621</v>
      </c>
    </row>
    <row r="2388" spans="1:9" ht="33.75" customHeight="1" x14ac:dyDescent="0.25">
      <c r="A2388" s="64" t="s">
        <v>1472</v>
      </c>
      <c r="B2388" s="2" t="s">
        <v>255</v>
      </c>
      <c r="C2388" s="2" t="s">
        <v>351</v>
      </c>
      <c r="D2388" s="45" t="s">
        <v>951</v>
      </c>
      <c r="E2388" s="48" t="s">
        <v>394</v>
      </c>
      <c r="F2388" s="49" t="s">
        <v>38</v>
      </c>
      <c r="G2388" s="144">
        <v>41561</v>
      </c>
      <c r="H2388" s="41" t="s">
        <v>37</v>
      </c>
      <c r="I2388" s="144">
        <v>41758</v>
      </c>
    </row>
    <row r="2389" spans="1:9" ht="33.75" customHeight="1" x14ac:dyDescent="0.25">
      <c r="A2389" s="64" t="s">
        <v>2602</v>
      </c>
      <c r="B2389" s="2" t="s">
        <v>109</v>
      </c>
      <c r="C2389" s="20" t="s">
        <v>348</v>
      </c>
      <c r="D2389" s="45" t="s">
        <v>12</v>
      </c>
      <c r="E2389" s="48" t="s">
        <v>66</v>
      </c>
      <c r="F2389" s="49" t="s">
        <v>142</v>
      </c>
      <c r="G2389" s="144">
        <v>36073</v>
      </c>
      <c r="H2389" s="67" t="s">
        <v>37</v>
      </c>
      <c r="I2389" s="144">
        <v>36251</v>
      </c>
    </row>
    <row r="2390" spans="1:9" ht="33.75" customHeight="1" x14ac:dyDescent="0.25">
      <c r="A2390" s="64" t="s">
        <v>2602</v>
      </c>
      <c r="B2390" s="2" t="s">
        <v>59</v>
      </c>
      <c r="C2390" s="2" t="s">
        <v>101</v>
      </c>
      <c r="D2390" s="45" t="s">
        <v>928</v>
      </c>
      <c r="E2390" s="48" t="s">
        <v>74</v>
      </c>
      <c r="F2390" s="49" t="s">
        <v>123</v>
      </c>
      <c r="G2390" s="144">
        <v>42545</v>
      </c>
      <c r="H2390" s="67" t="s">
        <v>37</v>
      </c>
      <c r="I2390" s="144">
        <v>42736</v>
      </c>
    </row>
    <row r="2391" spans="1:9" ht="33.75" customHeight="1" x14ac:dyDescent="0.25">
      <c r="A2391" s="64" t="s">
        <v>2602</v>
      </c>
      <c r="B2391" s="2" t="s">
        <v>108</v>
      </c>
      <c r="C2391" s="20" t="s">
        <v>1598</v>
      </c>
      <c r="D2391" s="45" t="s">
        <v>931</v>
      </c>
      <c r="E2391" s="48" t="s">
        <v>35</v>
      </c>
      <c r="F2391" s="49" t="s">
        <v>281</v>
      </c>
      <c r="G2391" s="36">
        <v>39940</v>
      </c>
      <c r="H2391" s="41" t="s">
        <v>37</v>
      </c>
      <c r="I2391" s="36">
        <v>40148</v>
      </c>
    </row>
    <row r="2392" spans="1:9" ht="33.75" customHeight="1" x14ac:dyDescent="0.25">
      <c r="A2392" s="314" t="s">
        <v>2602</v>
      </c>
      <c r="B2392" s="313" t="s">
        <v>108</v>
      </c>
      <c r="C2392" s="316" t="s">
        <v>351</v>
      </c>
      <c r="D2392" s="312" t="s">
        <v>4302</v>
      </c>
      <c r="E2392" s="316" t="s">
        <v>35</v>
      </c>
      <c r="F2392" s="316" t="s">
        <v>6531</v>
      </c>
      <c r="G2392" s="317">
        <v>43278</v>
      </c>
      <c r="H2392" s="69" t="s">
        <v>3797</v>
      </c>
      <c r="I2392" s="144"/>
    </row>
    <row r="2393" spans="1:9" ht="33.75" customHeight="1" x14ac:dyDescent="0.25">
      <c r="A2393" s="64" t="s">
        <v>2602</v>
      </c>
      <c r="B2393" s="2" t="s">
        <v>198</v>
      </c>
      <c r="C2393" s="2" t="s">
        <v>345</v>
      </c>
      <c r="D2393" s="45" t="s">
        <v>940</v>
      </c>
      <c r="E2393" s="48" t="s">
        <v>72</v>
      </c>
      <c r="F2393" s="49" t="s">
        <v>267</v>
      </c>
      <c r="G2393" s="144">
        <v>36237</v>
      </c>
      <c r="H2393" s="41" t="s">
        <v>37</v>
      </c>
      <c r="I2393" s="144">
        <v>36340</v>
      </c>
    </row>
    <row r="2394" spans="1:9" ht="33.75" customHeight="1" x14ac:dyDescent="0.25">
      <c r="A2394" s="64" t="s">
        <v>2602</v>
      </c>
      <c r="B2394" s="2" t="s">
        <v>186</v>
      </c>
      <c r="C2394" s="20" t="s">
        <v>357</v>
      </c>
      <c r="D2394" s="45" t="s">
        <v>941</v>
      </c>
      <c r="E2394" s="48" t="s">
        <v>35</v>
      </c>
      <c r="F2394" s="49" t="s">
        <v>4860</v>
      </c>
      <c r="G2394" s="144">
        <v>38483</v>
      </c>
      <c r="H2394" s="41" t="s">
        <v>37</v>
      </c>
      <c r="I2394" s="144">
        <v>38808</v>
      </c>
    </row>
    <row r="2395" spans="1:9" ht="33.75" customHeight="1" x14ac:dyDescent="0.25">
      <c r="A2395" s="64" t="s">
        <v>2602</v>
      </c>
      <c r="B2395" s="2" t="s">
        <v>46</v>
      </c>
      <c r="C2395" s="20" t="s">
        <v>348</v>
      </c>
      <c r="D2395" s="45" t="s">
        <v>914</v>
      </c>
      <c r="E2395" s="48" t="s">
        <v>148</v>
      </c>
      <c r="F2395" s="49" t="s">
        <v>149</v>
      </c>
      <c r="G2395" s="144">
        <v>38747</v>
      </c>
      <c r="H2395" s="67" t="s">
        <v>37</v>
      </c>
      <c r="I2395" s="144">
        <v>38869</v>
      </c>
    </row>
    <row r="2396" spans="1:9" ht="33.75" customHeight="1" x14ac:dyDescent="0.25">
      <c r="A2396" s="695" t="s">
        <v>2602</v>
      </c>
      <c r="B2396" s="687" t="s">
        <v>94</v>
      </c>
      <c r="C2396" s="687" t="s">
        <v>101</v>
      </c>
      <c r="D2396" s="696" t="s">
        <v>949</v>
      </c>
      <c r="E2396" s="697" t="s">
        <v>230</v>
      </c>
      <c r="F2396" s="698" t="s">
        <v>1057</v>
      </c>
      <c r="G2396" s="688">
        <v>44144</v>
      </c>
      <c r="H2396" s="67" t="s">
        <v>37</v>
      </c>
      <c r="I2396" s="686">
        <v>44531</v>
      </c>
    </row>
    <row r="2397" spans="1:9" ht="33.75" customHeight="1" x14ac:dyDescent="0.25">
      <c r="A2397" s="882" t="s">
        <v>7971</v>
      </c>
      <c r="B2397" s="853" t="s">
        <v>119</v>
      </c>
      <c r="C2397" s="853" t="s">
        <v>7196</v>
      </c>
      <c r="D2397" s="859" t="s">
        <v>12</v>
      </c>
      <c r="E2397" s="854" t="s">
        <v>7367</v>
      </c>
      <c r="F2397" s="860" t="s">
        <v>9051</v>
      </c>
      <c r="G2397" s="837">
        <v>43734</v>
      </c>
      <c r="H2397" s="997" t="s">
        <v>37</v>
      </c>
      <c r="I2397" s="794">
        <v>44228</v>
      </c>
    </row>
    <row r="2398" spans="1:9" ht="33.75" customHeight="1" x14ac:dyDescent="0.25">
      <c r="A2398" s="64" t="s">
        <v>1739</v>
      </c>
      <c r="B2398" s="2" t="s">
        <v>856</v>
      </c>
      <c r="C2398" s="6" t="s">
        <v>6899</v>
      </c>
      <c r="D2398" s="45" t="s">
        <v>949</v>
      </c>
      <c r="E2398" s="52" t="s">
        <v>114</v>
      </c>
      <c r="F2398" s="49" t="s">
        <v>413</v>
      </c>
      <c r="G2398" s="8">
        <v>41935</v>
      </c>
      <c r="H2398" s="41" t="s">
        <v>37</v>
      </c>
      <c r="I2398" s="144">
        <v>42095</v>
      </c>
    </row>
    <row r="2399" spans="1:9" ht="33.75" customHeight="1" x14ac:dyDescent="0.25">
      <c r="A2399" s="64" t="s">
        <v>2603</v>
      </c>
      <c r="B2399" s="2" t="s">
        <v>186</v>
      </c>
      <c r="C2399" s="20" t="s">
        <v>101</v>
      </c>
      <c r="D2399" s="45" t="s">
        <v>948</v>
      </c>
      <c r="E2399" s="48" t="s">
        <v>88</v>
      </c>
      <c r="F2399" s="49" t="s">
        <v>325</v>
      </c>
      <c r="G2399" s="144">
        <v>37790</v>
      </c>
      <c r="H2399" s="67" t="s">
        <v>37</v>
      </c>
      <c r="I2399" s="144">
        <v>38139</v>
      </c>
    </row>
    <row r="2400" spans="1:9" ht="33.75" customHeight="1" x14ac:dyDescent="0.25">
      <c r="A2400" s="64" t="s">
        <v>2603</v>
      </c>
      <c r="B2400" s="2" t="s">
        <v>77</v>
      </c>
      <c r="C2400" s="20" t="s">
        <v>344</v>
      </c>
      <c r="D2400" s="45" t="s">
        <v>940</v>
      </c>
      <c r="E2400" s="55" t="s">
        <v>66</v>
      </c>
      <c r="F2400" s="49" t="s">
        <v>1458</v>
      </c>
      <c r="G2400" s="36">
        <v>39955</v>
      </c>
      <c r="H2400" s="41" t="s">
        <v>37</v>
      </c>
      <c r="I2400" s="36">
        <v>40330</v>
      </c>
    </row>
    <row r="2401" spans="1:9" ht="33.75" customHeight="1" x14ac:dyDescent="0.25">
      <c r="A2401" s="372" t="s">
        <v>8022</v>
      </c>
      <c r="B2401" s="341" t="s">
        <v>68</v>
      </c>
      <c r="C2401" s="341" t="s">
        <v>344</v>
      </c>
      <c r="D2401" s="370" t="s">
        <v>4302</v>
      </c>
      <c r="E2401" s="371" t="s">
        <v>176</v>
      </c>
      <c r="F2401" s="369" t="s">
        <v>8023</v>
      </c>
      <c r="G2401" s="343">
        <v>43719</v>
      </c>
      <c r="H2401" s="41" t="s">
        <v>37</v>
      </c>
      <c r="I2401" s="294">
        <v>44136</v>
      </c>
    </row>
    <row r="2402" spans="1:9" ht="33.75" customHeight="1" x14ac:dyDescent="0.25">
      <c r="A2402" s="64" t="s">
        <v>4930</v>
      </c>
      <c r="B2402" s="2" t="s">
        <v>313</v>
      </c>
      <c r="C2402" s="2" t="s">
        <v>4776</v>
      </c>
      <c r="D2402" s="45" t="s">
        <v>941</v>
      </c>
      <c r="E2402" s="48" t="s">
        <v>3789</v>
      </c>
      <c r="F2402" s="49" t="s">
        <v>4931</v>
      </c>
      <c r="G2402" s="144">
        <v>36194</v>
      </c>
      <c r="H2402" s="41" t="s">
        <v>37</v>
      </c>
      <c r="I2402" s="144">
        <v>36465</v>
      </c>
    </row>
    <row r="2403" spans="1:9" ht="33.75" customHeight="1" x14ac:dyDescent="0.25">
      <c r="A2403" s="64" t="s">
        <v>1905</v>
      </c>
      <c r="B2403" s="2" t="s">
        <v>186</v>
      </c>
      <c r="C2403" s="2" t="s">
        <v>160</v>
      </c>
      <c r="D2403" s="45" t="s">
        <v>650</v>
      </c>
      <c r="E2403" s="48" t="s">
        <v>155</v>
      </c>
      <c r="F2403" s="49" t="s">
        <v>4932</v>
      </c>
      <c r="G2403" s="144">
        <v>38707</v>
      </c>
      <c r="H2403" s="41" t="s">
        <v>37</v>
      </c>
      <c r="I2403" s="144">
        <v>39462</v>
      </c>
    </row>
    <row r="2404" spans="1:9" ht="33.75" customHeight="1" x14ac:dyDescent="0.25">
      <c r="A2404" s="64" t="s">
        <v>1905</v>
      </c>
      <c r="B2404" s="2" t="s">
        <v>788</v>
      </c>
      <c r="C2404" s="20" t="s">
        <v>344</v>
      </c>
      <c r="D2404" s="45" t="s">
        <v>935</v>
      </c>
      <c r="E2404" s="48" t="s">
        <v>415</v>
      </c>
      <c r="F2404" s="49" t="s">
        <v>4641</v>
      </c>
      <c r="G2404" s="144">
        <v>38322</v>
      </c>
      <c r="H2404" s="67" t="s">
        <v>37</v>
      </c>
      <c r="I2404" s="144">
        <v>38504</v>
      </c>
    </row>
    <row r="2405" spans="1:9" ht="33.75" customHeight="1" x14ac:dyDescent="0.25">
      <c r="A2405" s="64" t="s">
        <v>2604</v>
      </c>
      <c r="B2405" s="2" t="s">
        <v>61</v>
      </c>
      <c r="C2405" s="20" t="s">
        <v>101</v>
      </c>
      <c r="D2405" s="45" t="s">
        <v>946</v>
      </c>
      <c r="E2405" s="55" t="s">
        <v>55</v>
      </c>
      <c r="F2405" s="49" t="s">
        <v>56</v>
      </c>
      <c r="G2405" s="36">
        <v>40520</v>
      </c>
      <c r="H2405" s="41" t="s">
        <v>37</v>
      </c>
      <c r="I2405" s="36">
        <v>41091</v>
      </c>
    </row>
    <row r="2406" spans="1:9" ht="33.75" customHeight="1" x14ac:dyDescent="0.25">
      <c r="A2406" s="842" t="s">
        <v>8591</v>
      </c>
      <c r="B2406" s="21" t="s">
        <v>513</v>
      </c>
      <c r="C2406" s="21" t="s">
        <v>8592</v>
      </c>
      <c r="D2406" s="287" t="s">
        <v>12</v>
      </c>
      <c r="E2406" s="284" t="s">
        <v>3894</v>
      </c>
      <c r="F2406" s="285" t="s">
        <v>172</v>
      </c>
      <c r="G2406" s="132">
        <v>44362</v>
      </c>
      <c r="H2406" s="41" t="s">
        <v>37</v>
      </c>
      <c r="I2406" s="36">
        <v>44562</v>
      </c>
    </row>
    <row r="2407" spans="1:9" ht="33.75" customHeight="1" x14ac:dyDescent="0.25">
      <c r="A2407" s="74" t="s">
        <v>7635</v>
      </c>
      <c r="B2407" s="6" t="s">
        <v>68</v>
      </c>
      <c r="C2407" s="6" t="s">
        <v>101</v>
      </c>
      <c r="D2407" s="73" t="s">
        <v>928</v>
      </c>
      <c r="E2407" s="52" t="s">
        <v>439</v>
      </c>
      <c r="F2407" s="72" t="s">
        <v>2981</v>
      </c>
      <c r="G2407" s="8">
        <v>43419</v>
      </c>
      <c r="H2407" s="69" t="s">
        <v>3797</v>
      </c>
      <c r="I2407" s="144"/>
    </row>
    <row r="2408" spans="1:9" ht="33.75" customHeight="1" x14ac:dyDescent="0.25">
      <c r="A2408" s="64" t="s">
        <v>4933</v>
      </c>
      <c r="B2408" s="2" t="s">
        <v>813</v>
      </c>
      <c r="C2408" s="20" t="s">
        <v>348</v>
      </c>
      <c r="D2408" s="45" t="s">
        <v>940</v>
      </c>
      <c r="E2408" s="48" t="s">
        <v>66</v>
      </c>
      <c r="F2408" s="49" t="s">
        <v>4934</v>
      </c>
      <c r="G2408" s="144">
        <v>37358</v>
      </c>
      <c r="H2408" s="41" t="s">
        <v>37</v>
      </c>
      <c r="I2408" s="144">
        <v>37927</v>
      </c>
    </row>
    <row r="2409" spans="1:9" ht="33.75" customHeight="1" x14ac:dyDescent="0.25">
      <c r="A2409" s="74" t="s">
        <v>7818</v>
      </c>
      <c r="B2409" s="6" t="s">
        <v>29</v>
      </c>
      <c r="C2409" s="6" t="s">
        <v>101</v>
      </c>
      <c r="D2409" s="73" t="s">
        <v>943</v>
      </c>
      <c r="E2409" s="52" t="s">
        <v>285</v>
      </c>
      <c r="F2409" s="72" t="s">
        <v>258</v>
      </c>
      <c r="G2409" s="8">
        <v>43270</v>
      </c>
      <c r="H2409" s="41" t="s">
        <v>37</v>
      </c>
      <c r="I2409" s="144">
        <v>43617</v>
      </c>
    </row>
    <row r="2410" spans="1:9" ht="33.75" customHeight="1" x14ac:dyDescent="0.25">
      <c r="A2410" s="64" t="s">
        <v>6915</v>
      </c>
      <c r="B2410" s="2" t="s">
        <v>1039</v>
      </c>
      <c r="C2410" s="2" t="s">
        <v>101</v>
      </c>
      <c r="D2410" s="45" t="s">
        <v>940</v>
      </c>
      <c r="E2410" s="48" t="s">
        <v>167</v>
      </c>
      <c r="F2410" s="49" t="s">
        <v>102</v>
      </c>
      <c r="G2410" s="144">
        <v>42520</v>
      </c>
      <c r="H2410" s="67" t="s">
        <v>37</v>
      </c>
      <c r="I2410" s="144">
        <v>42826</v>
      </c>
    </row>
    <row r="2411" spans="1:9" ht="33.75" customHeight="1" x14ac:dyDescent="0.25">
      <c r="A2411" s="647" t="s">
        <v>6915</v>
      </c>
      <c r="B2411" s="648" t="s">
        <v>61</v>
      </c>
      <c r="C2411" s="648" t="s">
        <v>1891</v>
      </c>
      <c r="D2411" s="649" t="s">
        <v>930</v>
      </c>
      <c r="E2411" s="653" t="s">
        <v>799</v>
      </c>
      <c r="F2411" s="650" t="s">
        <v>115</v>
      </c>
      <c r="G2411" s="585">
        <v>44150</v>
      </c>
      <c r="H2411" s="69" t="s">
        <v>3797</v>
      </c>
      <c r="I2411" s="585"/>
    </row>
    <row r="2412" spans="1:9" ht="33.75" customHeight="1" x14ac:dyDescent="0.25">
      <c r="A2412" s="791" t="s">
        <v>2605</v>
      </c>
      <c r="B2412" s="790" t="s">
        <v>2175</v>
      </c>
      <c r="C2412" s="790" t="s">
        <v>101</v>
      </c>
      <c r="D2412" s="788" t="s">
        <v>928</v>
      </c>
      <c r="E2412" s="792" t="s">
        <v>134</v>
      </c>
      <c r="F2412" s="793" t="s">
        <v>8170</v>
      </c>
      <c r="G2412" s="789">
        <v>44433</v>
      </c>
      <c r="H2412" s="42" t="s">
        <v>37</v>
      </c>
      <c r="I2412" s="794">
        <v>44593</v>
      </c>
    </row>
    <row r="2413" spans="1:9" ht="33.75" customHeight="1" x14ac:dyDescent="0.25">
      <c r="A2413" s="64" t="s">
        <v>2605</v>
      </c>
      <c r="B2413" s="2" t="s">
        <v>61</v>
      </c>
      <c r="C2413" s="20" t="s">
        <v>351</v>
      </c>
      <c r="D2413" s="45" t="s">
        <v>931</v>
      </c>
      <c r="E2413" s="55" t="s">
        <v>66</v>
      </c>
      <c r="F2413" s="49" t="s">
        <v>221</v>
      </c>
      <c r="G2413" s="36">
        <v>40842</v>
      </c>
      <c r="H2413" s="42" t="s">
        <v>37</v>
      </c>
      <c r="I2413" s="36">
        <v>41091</v>
      </c>
    </row>
    <row r="2414" spans="1:9" ht="33.75" customHeight="1" x14ac:dyDescent="0.25">
      <c r="A2414" s="64" t="s">
        <v>2605</v>
      </c>
      <c r="B2414" s="2" t="s">
        <v>61</v>
      </c>
      <c r="C2414" s="96" t="s">
        <v>101</v>
      </c>
      <c r="D2414" s="45" t="s">
        <v>946</v>
      </c>
      <c r="E2414" s="98" t="s">
        <v>55</v>
      </c>
      <c r="F2414" s="89" t="s">
        <v>56</v>
      </c>
      <c r="G2414" s="140">
        <v>42781</v>
      </c>
      <c r="H2414" s="42" t="s">
        <v>37</v>
      </c>
      <c r="I2414" s="87">
        <v>43101</v>
      </c>
    </row>
    <row r="2415" spans="1:9" ht="33.75" customHeight="1" x14ac:dyDescent="0.25">
      <c r="A2415" s="101" t="s">
        <v>1450</v>
      </c>
      <c r="B2415" s="100" t="s">
        <v>186</v>
      </c>
      <c r="C2415" s="2" t="s">
        <v>95</v>
      </c>
      <c r="D2415" s="100" t="s">
        <v>4302</v>
      </c>
      <c r="E2415" s="102" t="s">
        <v>782</v>
      </c>
      <c r="F2415" s="102" t="s">
        <v>99</v>
      </c>
      <c r="G2415" s="142">
        <v>42754</v>
      </c>
      <c r="H2415" s="42" t="s">
        <v>37</v>
      </c>
      <c r="I2415" s="87">
        <v>42979</v>
      </c>
    </row>
    <row r="2416" spans="1:9" ht="33.75" customHeight="1" x14ac:dyDescent="0.25">
      <c r="A2416" s="64" t="s">
        <v>1450</v>
      </c>
      <c r="B2416" s="2" t="s">
        <v>1451</v>
      </c>
      <c r="C2416" s="2" t="s">
        <v>95</v>
      </c>
      <c r="D2416" s="45" t="s">
        <v>940</v>
      </c>
      <c r="E2416" s="48" t="s">
        <v>176</v>
      </c>
      <c r="F2416" s="49" t="s">
        <v>166</v>
      </c>
      <c r="G2416" s="144">
        <v>41207</v>
      </c>
      <c r="H2416" s="67" t="s">
        <v>37</v>
      </c>
      <c r="I2416" s="144">
        <v>41699</v>
      </c>
    </row>
    <row r="2417" spans="1:9" ht="33.75" customHeight="1" x14ac:dyDescent="0.25">
      <c r="A2417" s="64" t="s">
        <v>1450</v>
      </c>
      <c r="B2417" s="2" t="s">
        <v>126</v>
      </c>
      <c r="C2417" s="20" t="s">
        <v>101</v>
      </c>
      <c r="D2417" s="45" t="s">
        <v>951</v>
      </c>
      <c r="E2417" s="59" t="s">
        <v>134</v>
      </c>
      <c r="F2417" s="49" t="s">
        <v>2606</v>
      </c>
      <c r="G2417" s="36">
        <v>40675</v>
      </c>
      <c r="H2417" s="43" t="s">
        <v>41</v>
      </c>
      <c r="I2417" s="36">
        <v>40843</v>
      </c>
    </row>
    <row r="2418" spans="1:9" ht="33.75" customHeight="1" x14ac:dyDescent="0.25">
      <c r="A2418" s="64" t="s">
        <v>1907</v>
      </c>
      <c r="B2418" s="2" t="s">
        <v>59</v>
      </c>
      <c r="C2418" s="20" t="s">
        <v>101</v>
      </c>
      <c r="D2418" s="45" t="s">
        <v>929</v>
      </c>
      <c r="E2418" s="55" t="s">
        <v>60</v>
      </c>
      <c r="F2418" s="49" t="s">
        <v>1364</v>
      </c>
      <c r="G2418" s="38">
        <v>40794</v>
      </c>
      <c r="H2418" s="43" t="s">
        <v>41</v>
      </c>
      <c r="I2418" s="38">
        <v>40931</v>
      </c>
    </row>
    <row r="2419" spans="1:9" ht="33.75" customHeight="1" x14ac:dyDescent="0.25">
      <c r="A2419" s="64" t="s">
        <v>1907</v>
      </c>
      <c r="B2419" s="2" t="s">
        <v>59</v>
      </c>
      <c r="C2419" s="20" t="s">
        <v>101</v>
      </c>
      <c r="D2419" s="45" t="s">
        <v>929</v>
      </c>
      <c r="E2419" s="48" t="s">
        <v>60</v>
      </c>
      <c r="F2419" s="49" t="s">
        <v>1364</v>
      </c>
      <c r="G2419" s="36">
        <v>42166</v>
      </c>
      <c r="H2419" s="41" t="s">
        <v>37</v>
      </c>
      <c r="I2419" s="36">
        <v>42452</v>
      </c>
    </row>
    <row r="2420" spans="1:9" ht="33.75" customHeight="1" x14ac:dyDescent="0.25">
      <c r="A2420" s="64" t="s">
        <v>4935</v>
      </c>
      <c r="B2420" s="2" t="s">
        <v>1594</v>
      </c>
      <c r="C2420" s="20" t="s">
        <v>344</v>
      </c>
      <c r="D2420" s="45" t="s">
        <v>940</v>
      </c>
      <c r="E2420" s="48" t="s">
        <v>72</v>
      </c>
      <c r="F2420" s="49" t="s">
        <v>107</v>
      </c>
      <c r="G2420" s="144">
        <v>38421</v>
      </c>
      <c r="H2420" s="42" t="s">
        <v>37</v>
      </c>
      <c r="I2420" s="144">
        <v>38718</v>
      </c>
    </row>
    <row r="2421" spans="1:9" ht="33.75" customHeight="1" x14ac:dyDescent="0.25">
      <c r="A2421" s="64" t="s">
        <v>8903</v>
      </c>
      <c r="B2421" s="2" t="s">
        <v>727</v>
      </c>
      <c r="C2421" s="20" t="s">
        <v>7398</v>
      </c>
      <c r="D2421" s="45" t="s">
        <v>929</v>
      </c>
      <c r="E2421" s="48" t="s">
        <v>60</v>
      </c>
      <c r="F2421" s="49" t="s">
        <v>2632</v>
      </c>
      <c r="G2421" s="144">
        <v>44516</v>
      </c>
      <c r="H2421" s="69" t="s">
        <v>3797</v>
      </c>
      <c r="I2421" s="144"/>
    </row>
    <row r="2422" spans="1:9" ht="33.75" customHeight="1" x14ac:dyDescent="0.25">
      <c r="A2422" s="64" t="s">
        <v>260</v>
      </c>
      <c r="B2422" s="2" t="s">
        <v>61</v>
      </c>
      <c r="C2422" s="2" t="s">
        <v>101</v>
      </c>
      <c r="D2422" s="45" t="s">
        <v>928</v>
      </c>
      <c r="E2422" s="48" t="s">
        <v>138</v>
      </c>
      <c r="F2422" s="49" t="s">
        <v>90</v>
      </c>
      <c r="G2422" s="144">
        <v>41009</v>
      </c>
      <c r="H2422" s="41" t="s">
        <v>37</v>
      </c>
      <c r="I2422" s="144">
        <v>41609</v>
      </c>
    </row>
    <row r="2423" spans="1:9" ht="33.75" customHeight="1" x14ac:dyDescent="0.25">
      <c r="A2423" s="64" t="s">
        <v>640</v>
      </c>
      <c r="B2423" s="2" t="s">
        <v>46</v>
      </c>
      <c r="C2423" s="20" t="s">
        <v>350</v>
      </c>
      <c r="D2423" s="45" t="s">
        <v>949</v>
      </c>
      <c r="E2423" s="48" t="s">
        <v>230</v>
      </c>
      <c r="F2423" s="49" t="s">
        <v>913</v>
      </c>
      <c r="G2423" s="144">
        <v>37340</v>
      </c>
      <c r="H2423" s="42" t="s">
        <v>37</v>
      </c>
      <c r="I2423" s="144">
        <v>37940</v>
      </c>
    </row>
    <row r="2424" spans="1:9" ht="33.75" customHeight="1" x14ac:dyDescent="0.25">
      <c r="A2424" s="64" t="s">
        <v>640</v>
      </c>
      <c r="B2424" s="2" t="s">
        <v>98</v>
      </c>
      <c r="C2424" s="2" t="s">
        <v>344</v>
      </c>
      <c r="D2424" s="45" t="s">
        <v>12</v>
      </c>
      <c r="E2424" s="55" t="s">
        <v>66</v>
      </c>
      <c r="F2424" s="49" t="s">
        <v>386</v>
      </c>
      <c r="G2424" s="144">
        <v>41239</v>
      </c>
      <c r="H2424" s="42" t="s">
        <v>37</v>
      </c>
      <c r="I2424" s="144">
        <v>41487</v>
      </c>
    </row>
    <row r="2425" spans="1:9" ht="33.75" customHeight="1" x14ac:dyDescent="0.25">
      <c r="A2425" s="64" t="s">
        <v>1608</v>
      </c>
      <c r="B2425" s="2" t="s">
        <v>1609</v>
      </c>
      <c r="C2425" s="28" t="s">
        <v>1142</v>
      </c>
      <c r="D2425" s="45" t="s">
        <v>946</v>
      </c>
      <c r="E2425" s="48" t="s">
        <v>696</v>
      </c>
      <c r="F2425" s="49" t="s">
        <v>1447</v>
      </c>
      <c r="G2425" s="29">
        <v>41788</v>
      </c>
      <c r="H2425" s="42" t="s">
        <v>37</v>
      </c>
      <c r="I2425" s="144">
        <v>42005</v>
      </c>
    </row>
    <row r="2426" spans="1:9" ht="33.75" customHeight="1" x14ac:dyDescent="0.25">
      <c r="A2426" s="64" t="s">
        <v>889</v>
      </c>
      <c r="B2426" s="2" t="s">
        <v>292</v>
      </c>
      <c r="C2426" s="2" t="s">
        <v>358</v>
      </c>
      <c r="D2426" s="45" t="s">
        <v>940</v>
      </c>
      <c r="E2426" s="55" t="s">
        <v>167</v>
      </c>
      <c r="F2426" s="49" t="s">
        <v>890</v>
      </c>
      <c r="G2426" s="144">
        <v>40896</v>
      </c>
      <c r="H2426" s="42" t="s">
        <v>37</v>
      </c>
      <c r="I2426" s="144">
        <v>41395</v>
      </c>
    </row>
    <row r="2427" spans="1:9" ht="33.75" customHeight="1" x14ac:dyDescent="0.25">
      <c r="A2427" s="65" t="s">
        <v>6803</v>
      </c>
      <c r="B2427" s="121" t="s">
        <v>788</v>
      </c>
      <c r="C2427" s="21" t="s">
        <v>6583</v>
      </c>
      <c r="D2427" s="122" t="s">
        <v>12</v>
      </c>
      <c r="E2427" s="50" t="s">
        <v>66</v>
      </c>
      <c r="F2427" s="61" t="s">
        <v>1154</v>
      </c>
      <c r="G2427" s="22">
        <v>42513</v>
      </c>
      <c r="H2427" s="42" t="s">
        <v>37</v>
      </c>
      <c r="I2427" s="144">
        <v>42917</v>
      </c>
    </row>
    <row r="2428" spans="1:9" ht="33.75" customHeight="1" x14ac:dyDescent="0.25">
      <c r="A2428" s="64" t="s">
        <v>1732</v>
      </c>
      <c r="B2428" s="2" t="s">
        <v>46</v>
      </c>
      <c r="C2428" s="28" t="s">
        <v>816</v>
      </c>
      <c r="D2428" s="45" t="s">
        <v>934</v>
      </c>
      <c r="E2428" s="48" t="s">
        <v>35</v>
      </c>
      <c r="F2428" s="49" t="s">
        <v>527</v>
      </c>
      <c r="G2428" s="29">
        <v>41927</v>
      </c>
      <c r="H2428" s="67" t="s">
        <v>37</v>
      </c>
      <c r="I2428" s="144">
        <v>42095</v>
      </c>
    </row>
    <row r="2429" spans="1:9" ht="33.75" customHeight="1" x14ac:dyDescent="0.25">
      <c r="A2429" s="64" t="s">
        <v>2607</v>
      </c>
      <c r="B2429" s="2" t="s">
        <v>500</v>
      </c>
      <c r="C2429" s="20" t="s">
        <v>1598</v>
      </c>
      <c r="D2429" s="45" t="s">
        <v>931</v>
      </c>
      <c r="E2429" s="48" t="s">
        <v>35</v>
      </c>
      <c r="F2429" s="49" t="s">
        <v>281</v>
      </c>
      <c r="G2429" s="36">
        <v>39940</v>
      </c>
      <c r="H2429" s="67" t="s">
        <v>37</v>
      </c>
      <c r="I2429" s="36">
        <v>40148</v>
      </c>
    </row>
    <row r="2430" spans="1:9" ht="33.75" customHeight="1" x14ac:dyDescent="0.25">
      <c r="A2430" s="816" t="s">
        <v>2607</v>
      </c>
      <c r="B2430" s="817" t="s">
        <v>680</v>
      </c>
      <c r="C2430" s="817" t="s">
        <v>351</v>
      </c>
      <c r="D2430" s="821" t="s">
        <v>940</v>
      </c>
      <c r="E2430" s="819" t="s">
        <v>176</v>
      </c>
      <c r="F2430" s="820" t="s">
        <v>7994</v>
      </c>
      <c r="G2430" s="818">
        <v>44468</v>
      </c>
      <c r="H2430" s="67" t="s">
        <v>37</v>
      </c>
      <c r="I2430" s="787">
        <v>44835</v>
      </c>
    </row>
    <row r="2431" spans="1:9" ht="33.75" customHeight="1" x14ac:dyDescent="0.25">
      <c r="A2431" s="604" t="s">
        <v>8331</v>
      </c>
      <c r="B2431" s="593" t="s">
        <v>86</v>
      </c>
      <c r="C2431" s="593" t="s">
        <v>95</v>
      </c>
      <c r="D2431" s="638" t="s">
        <v>12</v>
      </c>
      <c r="E2431" s="639" t="s">
        <v>7375</v>
      </c>
      <c r="F2431" s="616" t="s">
        <v>165</v>
      </c>
      <c r="G2431" s="640">
        <v>44047</v>
      </c>
      <c r="H2431" s="67" t="s">
        <v>37</v>
      </c>
      <c r="I2431" s="599">
        <v>44317</v>
      </c>
    </row>
    <row r="2432" spans="1:9" ht="33.75" customHeight="1" x14ac:dyDescent="0.25">
      <c r="A2432" s="64" t="s">
        <v>2608</v>
      </c>
      <c r="B2432" s="2" t="s">
        <v>29</v>
      </c>
      <c r="C2432" s="20" t="s">
        <v>101</v>
      </c>
      <c r="D2432" s="45" t="s">
        <v>928</v>
      </c>
      <c r="E2432" s="55" t="s">
        <v>3790</v>
      </c>
      <c r="F2432" s="49" t="s">
        <v>140</v>
      </c>
      <c r="G2432" s="36">
        <v>40539</v>
      </c>
      <c r="H2432" s="41" t="s">
        <v>37</v>
      </c>
      <c r="I2432" s="36">
        <v>40817</v>
      </c>
    </row>
    <row r="2433" spans="1:9" ht="33.75" customHeight="1" x14ac:dyDescent="0.25">
      <c r="A2433" s="64" t="s">
        <v>4936</v>
      </c>
      <c r="B2433" s="2" t="s">
        <v>226</v>
      </c>
      <c r="C2433" s="20" t="s">
        <v>344</v>
      </c>
      <c r="D2433" s="45" t="s">
        <v>946</v>
      </c>
      <c r="E2433" s="48" t="s">
        <v>134</v>
      </c>
      <c r="F2433" s="49" t="s">
        <v>3279</v>
      </c>
      <c r="G2433" s="144">
        <v>38639</v>
      </c>
      <c r="H2433" s="67" t="s">
        <v>37</v>
      </c>
      <c r="I2433" s="144">
        <v>38808</v>
      </c>
    </row>
    <row r="2434" spans="1:9" ht="33.75" customHeight="1" x14ac:dyDescent="0.25">
      <c r="A2434" s="64" t="s">
        <v>2609</v>
      </c>
      <c r="B2434" s="2" t="s">
        <v>59</v>
      </c>
      <c r="C2434" s="2" t="s">
        <v>6856</v>
      </c>
      <c r="D2434" s="45" t="s">
        <v>951</v>
      </c>
      <c r="E2434" s="55" t="s">
        <v>920</v>
      </c>
      <c r="F2434" s="49" t="s">
        <v>133</v>
      </c>
      <c r="G2434" s="36">
        <v>39206</v>
      </c>
      <c r="H2434" s="41" t="s">
        <v>37</v>
      </c>
      <c r="I2434" s="36">
        <v>39470</v>
      </c>
    </row>
    <row r="2435" spans="1:9" ht="33.75" customHeight="1" x14ac:dyDescent="0.25">
      <c r="A2435" s="64" t="s">
        <v>2609</v>
      </c>
      <c r="B2435" s="2" t="s">
        <v>255</v>
      </c>
      <c r="C2435" s="20" t="s">
        <v>350</v>
      </c>
      <c r="D2435" s="45" t="s">
        <v>941</v>
      </c>
      <c r="E2435" s="48" t="s">
        <v>47</v>
      </c>
      <c r="F2435" s="49" t="s">
        <v>48</v>
      </c>
      <c r="G2435" s="144">
        <v>35976</v>
      </c>
      <c r="H2435" s="41" t="s">
        <v>37</v>
      </c>
      <c r="I2435" s="144">
        <v>36465</v>
      </c>
    </row>
    <row r="2436" spans="1:9" ht="33.75" customHeight="1" x14ac:dyDescent="0.25">
      <c r="A2436" s="372" t="s">
        <v>2609</v>
      </c>
      <c r="B2436" s="341" t="s">
        <v>61</v>
      </c>
      <c r="C2436" s="341" t="s">
        <v>351</v>
      </c>
      <c r="D2436" s="370" t="s">
        <v>4302</v>
      </c>
      <c r="E2436" s="371" t="s">
        <v>66</v>
      </c>
      <c r="F2436" s="369" t="s">
        <v>7990</v>
      </c>
      <c r="G2436" s="343">
        <v>43706</v>
      </c>
      <c r="H2436" s="41" t="s">
        <v>37</v>
      </c>
      <c r="I2436" s="311">
        <v>44317</v>
      </c>
    </row>
    <row r="2437" spans="1:9" ht="33.75" customHeight="1" x14ac:dyDescent="0.25">
      <c r="A2437" s="64" t="s">
        <v>2609</v>
      </c>
      <c r="B2437" s="2" t="s">
        <v>46</v>
      </c>
      <c r="C2437" s="2" t="s">
        <v>6583</v>
      </c>
      <c r="D2437" s="45" t="s">
        <v>12</v>
      </c>
      <c r="E2437" s="48" t="s">
        <v>35</v>
      </c>
      <c r="F2437" s="49" t="s">
        <v>974</v>
      </c>
      <c r="G2437" s="144">
        <v>42458</v>
      </c>
      <c r="H2437" s="41" t="s">
        <v>37</v>
      </c>
      <c r="I2437" s="144">
        <v>42856</v>
      </c>
    </row>
    <row r="2438" spans="1:9" ht="33.75" customHeight="1" x14ac:dyDescent="0.25">
      <c r="A2438" s="64" t="s">
        <v>2609</v>
      </c>
      <c r="B2438" s="2" t="s">
        <v>121</v>
      </c>
      <c r="C2438" s="2" t="s">
        <v>1920</v>
      </c>
      <c r="D2438" s="45" t="s">
        <v>941</v>
      </c>
      <c r="E2438" s="48" t="s">
        <v>35</v>
      </c>
      <c r="F2438" s="49" t="s">
        <v>1359</v>
      </c>
      <c r="G2438" s="144">
        <v>37181</v>
      </c>
      <c r="H2438" s="41" t="s">
        <v>37</v>
      </c>
      <c r="I2438" s="144">
        <v>37575</v>
      </c>
    </row>
    <row r="2439" spans="1:9" ht="33.75" customHeight="1" x14ac:dyDescent="0.25">
      <c r="A2439" s="331" t="s">
        <v>7787</v>
      </c>
      <c r="B2439" s="332" t="s">
        <v>226</v>
      </c>
      <c r="C2439" s="332" t="s">
        <v>791</v>
      </c>
      <c r="D2439" s="334" t="s">
        <v>914</v>
      </c>
      <c r="E2439" s="330" t="s">
        <v>148</v>
      </c>
      <c r="F2439" s="329" t="s">
        <v>725</v>
      </c>
      <c r="G2439" s="333">
        <v>43622</v>
      </c>
      <c r="H2439" s="41" t="s">
        <v>37</v>
      </c>
      <c r="I2439" s="311">
        <v>43770</v>
      </c>
    </row>
    <row r="2440" spans="1:9" ht="33.75" customHeight="1" x14ac:dyDescent="0.25">
      <c r="A2440" s="64" t="s">
        <v>4939</v>
      </c>
      <c r="B2440" s="2" t="s">
        <v>46</v>
      </c>
      <c r="C2440" s="2" t="s">
        <v>447</v>
      </c>
      <c r="D2440" s="45" t="s">
        <v>951</v>
      </c>
      <c r="E2440" s="48" t="s">
        <v>920</v>
      </c>
      <c r="F2440" s="49" t="s">
        <v>133</v>
      </c>
      <c r="G2440" s="144">
        <v>38680</v>
      </c>
      <c r="H2440" s="41" t="s">
        <v>37</v>
      </c>
      <c r="I2440" s="144">
        <v>39045</v>
      </c>
    </row>
    <row r="2441" spans="1:9" ht="33.75" customHeight="1" x14ac:dyDescent="0.25">
      <c r="A2441" s="64" t="s">
        <v>4937</v>
      </c>
      <c r="B2441" s="2" t="s">
        <v>128</v>
      </c>
      <c r="C2441" s="20" t="s">
        <v>95</v>
      </c>
      <c r="D2441" s="45" t="s">
        <v>940</v>
      </c>
      <c r="E2441" s="48" t="s">
        <v>72</v>
      </c>
      <c r="F2441" s="49" t="s">
        <v>107</v>
      </c>
      <c r="G2441" s="144">
        <v>37676</v>
      </c>
      <c r="H2441" s="41" t="s">
        <v>37</v>
      </c>
      <c r="I2441" s="144">
        <v>37895</v>
      </c>
    </row>
    <row r="2442" spans="1:9" ht="33.75" customHeight="1" x14ac:dyDescent="0.25">
      <c r="A2442" s="64" t="s">
        <v>334</v>
      </c>
      <c r="B2442" s="2" t="s">
        <v>42</v>
      </c>
      <c r="C2442" s="20" t="s">
        <v>101</v>
      </c>
      <c r="D2442" s="45" t="s">
        <v>943</v>
      </c>
      <c r="E2442" s="48" t="s">
        <v>912</v>
      </c>
      <c r="F2442" s="49" t="s">
        <v>258</v>
      </c>
      <c r="G2442" s="144">
        <v>38176</v>
      </c>
      <c r="H2442" s="67" t="s">
        <v>37</v>
      </c>
      <c r="I2442" s="144">
        <v>38384</v>
      </c>
    </row>
    <row r="2443" spans="1:9" ht="33.75" customHeight="1" x14ac:dyDescent="0.25">
      <c r="A2443" s="64" t="s">
        <v>334</v>
      </c>
      <c r="B2443" s="2" t="s">
        <v>110</v>
      </c>
      <c r="C2443" s="20" t="s">
        <v>348</v>
      </c>
      <c r="D2443" s="45" t="s">
        <v>940</v>
      </c>
      <c r="E2443" s="55" t="s">
        <v>66</v>
      </c>
      <c r="F2443" s="49" t="s">
        <v>85</v>
      </c>
      <c r="G2443" s="36">
        <v>40067</v>
      </c>
      <c r="H2443" s="67" t="s">
        <v>37</v>
      </c>
      <c r="I2443" s="36">
        <v>40513</v>
      </c>
    </row>
    <row r="2444" spans="1:9" ht="33.75" customHeight="1" x14ac:dyDescent="0.25">
      <c r="A2444" s="866" t="s">
        <v>334</v>
      </c>
      <c r="B2444" s="853" t="s">
        <v>98</v>
      </c>
      <c r="C2444" s="831" t="s">
        <v>101</v>
      </c>
      <c r="D2444" s="864" t="s">
        <v>1401</v>
      </c>
      <c r="E2444" s="855" t="s">
        <v>138</v>
      </c>
      <c r="F2444" s="860" t="s">
        <v>600</v>
      </c>
      <c r="G2444" s="837">
        <v>43062</v>
      </c>
      <c r="H2444" s="67" t="s">
        <v>37</v>
      </c>
      <c r="I2444" s="787">
        <v>43191</v>
      </c>
    </row>
    <row r="2445" spans="1:9" ht="33.75" customHeight="1" x14ac:dyDescent="0.25">
      <c r="A2445" s="64" t="s">
        <v>334</v>
      </c>
      <c r="B2445" s="2" t="s">
        <v>335</v>
      </c>
      <c r="C2445" s="2" t="s">
        <v>101</v>
      </c>
      <c r="D2445" s="45" t="s">
        <v>940</v>
      </c>
      <c r="E2445" s="48" t="s">
        <v>35</v>
      </c>
      <c r="F2445" s="49" t="s">
        <v>295</v>
      </c>
      <c r="G2445" s="144">
        <v>41074</v>
      </c>
      <c r="H2445" s="41" t="s">
        <v>37</v>
      </c>
      <c r="I2445" s="144">
        <v>43191</v>
      </c>
    </row>
    <row r="2446" spans="1:9" ht="33.75" customHeight="1" x14ac:dyDescent="0.25">
      <c r="A2446" s="64" t="s">
        <v>1173</v>
      </c>
      <c r="B2446" s="2" t="s">
        <v>34</v>
      </c>
      <c r="C2446" s="20" t="s">
        <v>350</v>
      </c>
      <c r="D2446" s="45" t="s">
        <v>949</v>
      </c>
      <c r="E2446" s="48" t="s">
        <v>114</v>
      </c>
      <c r="F2446" s="49" t="s">
        <v>1407</v>
      </c>
      <c r="G2446" s="144">
        <v>38645</v>
      </c>
      <c r="H2446" s="42" t="s">
        <v>41</v>
      </c>
      <c r="I2446" s="144">
        <v>38718</v>
      </c>
    </row>
    <row r="2447" spans="1:9" ht="33.75" customHeight="1" x14ac:dyDescent="0.25">
      <c r="A2447" s="64" t="s">
        <v>1173</v>
      </c>
      <c r="B2447" s="2" t="s">
        <v>188</v>
      </c>
      <c r="C2447" s="6" t="s">
        <v>351</v>
      </c>
      <c r="D2447" s="45" t="s">
        <v>941</v>
      </c>
      <c r="E2447" s="48" t="s">
        <v>47</v>
      </c>
      <c r="F2447" s="49" t="s">
        <v>174</v>
      </c>
      <c r="G2447" s="8">
        <v>41470</v>
      </c>
      <c r="H2447" s="42" t="s">
        <v>41</v>
      </c>
      <c r="I2447" s="144">
        <v>41709</v>
      </c>
    </row>
    <row r="2448" spans="1:9" ht="33.75" customHeight="1" x14ac:dyDescent="0.25">
      <c r="A2448" s="64" t="s">
        <v>1173</v>
      </c>
      <c r="B2448" s="2" t="s">
        <v>188</v>
      </c>
      <c r="C2448" s="6" t="s">
        <v>351</v>
      </c>
      <c r="D2448" s="45" t="s">
        <v>941</v>
      </c>
      <c r="E2448" s="48" t="s">
        <v>47</v>
      </c>
      <c r="F2448" s="49" t="s">
        <v>174</v>
      </c>
      <c r="G2448" s="8">
        <v>41935</v>
      </c>
      <c r="H2448" s="41" t="s">
        <v>37</v>
      </c>
      <c r="I2448" s="144">
        <v>42186</v>
      </c>
    </row>
    <row r="2449" spans="1:9" ht="33.75" customHeight="1" x14ac:dyDescent="0.25">
      <c r="A2449" s="64" t="s">
        <v>4938</v>
      </c>
      <c r="B2449" s="2" t="s">
        <v>578</v>
      </c>
      <c r="C2449" s="2" t="s">
        <v>6862</v>
      </c>
      <c r="D2449" s="45" t="s">
        <v>12</v>
      </c>
      <c r="E2449" s="48" t="s">
        <v>3856</v>
      </c>
      <c r="F2449" s="49" t="s">
        <v>811</v>
      </c>
      <c r="G2449" s="144">
        <v>37246</v>
      </c>
      <c r="H2449" s="41" t="s">
        <v>37</v>
      </c>
      <c r="I2449" s="144">
        <v>37438</v>
      </c>
    </row>
    <row r="2450" spans="1:9" ht="33.75" customHeight="1" x14ac:dyDescent="0.25">
      <c r="A2450" s="88" t="s">
        <v>1195</v>
      </c>
      <c r="B2450" s="96" t="s">
        <v>110</v>
      </c>
      <c r="C2450" s="96" t="s">
        <v>7125</v>
      </c>
      <c r="D2450" s="97" t="s">
        <v>936</v>
      </c>
      <c r="E2450" s="98" t="s">
        <v>823</v>
      </c>
      <c r="F2450" s="89" t="s">
        <v>824</v>
      </c>
      <c r="G2450" s="140">
        <v>43021</v>
      </c>
      <c r="H2450" s="42" t="s">
        <v>41</v>
      </c>
      <c r="I2450" s="104">
        <v>43236</v>
      </c>
    </row>
    <row r="2451" spans="1:9" ht="33.75" customHeight="1" x14ac:dyDescent="0.25">
      <c r="A2451" s="64" t="s">
        <v>1195</v>
      </c>
      <c r="B2451" s="2" t="s">
        <v>46</v>
      </c>
      <c r="C2451" s="6" t="s">
        <v>101</v>
      </c>
      <c r="D2451" s="45" t="s">
        <v>914</v>
      </c>
      <c r="E2451" s="52" t="s">
        <v>65</v>
      </c>
      <c r="F2451" s="49" t="s">
        <v>1061</v>
      </c>
      <c r="G2451" s="8">
        <v>41323</v>
      </c>
      <c r="H2451" s="67" t="s">
        <v>37</v>
      </c>
      <c r="I2451" s="144">
        <v>41699</v>
      </c>
    </row>
    <row r="2452" spans="1:9" ht="33.75" customHeight="1" x14ac:dyDescent="0.25">
      <c r="A2452" s="64" t="s">
        <v>2610</v>
      </c>
      <c r="B2452" s="2" t="s">
        <v>458</v>
      </c>
      <c r="C2452" s="20" t="s">
        <v>30</v>
      </c>
      <c r="D2452" s="45" t="s">
        <v>946</v>
      </c>
      <c r="E2452" s="55" t="s">
        <v>74</v>
      </c>
      <c r="F2452" s="49" t="s">
        <v>123</v>
      </c>
      <c r="G2452" s="36">
        <v>40192</v>
      </c>
      <c r="H2452" s="41" t="s">
        <v>37</v>
      </c>
      <c r="I2452" s="36">
        <v>40452</v>
      </c>
    </row>
    <row r="2453" spans="1:9" ht="33.75" customHeight="1" x14ac:dyDescent="0.25">
      <c r="A2453" s="64" t="s">
        <v>4940</v>
      </c>
      <c r="B2453" s="2" t="s">
        <v>94</v>
      </c>
      <c r="C2453" s="20" t="s">
        <v>350</v>
      </c>
      <c r="D2453" s="45" t="s">
        <v>942</v>
      </c>
      <c r="E2453" s="48" t="s">
        <v>1260</v>
      </c>
      <c r="F2453" s="49" t="s">
        <v>1262</v>
      </c>
      <c r="G2453" s="144">
        <v>37302</v>
      </c>
      <c r="H2453" s="42" t="s">
        <v>37</v>
      </c>
      <c r="I2453" s="144">
        <v>37530</v>
      </c>
    </row>
    <row r="2454" spans="1:9" ht="33.75" customHeight="1" x14ac:dyDescent="0.25">
      <c r="A2454" s="64" t="s">
        <v>1105</v>
      </c>
      <c r="B2454" s="2" t="s">
        <v>396</v>
      </c>
      <c r="C2454" s="2" t="s">
        <v>1106</v>
      </c>
      <c r="D2454" s="45" t="s">
        <v>12</v>
      </c>
      <c r="E2454" s="48" t="s">
        <v>35</v>
      </c>
      <c r="F2454" s="49" t="s">
        <v>817</v>
      </c>
      <c r="G2454" s="144">
        <v>40808</v>
      </c>
      <c r="H2454" s="67" t="s">
        <v>37</v>
      </c>
      <c r="I2454" s="144">
        <v>41548</v>
      </c>
    </row>
    <row r="2455" spans="1:9" ht="33.75" customHeight="1" x14ac:dyDescent="0.25">
      <c r="A2455" s="64" t="s">
        <v>2611</v>
      </c>
      <c r="B2455" s="2" t="s">
        <v>108</v>
      </c>
      <c r="C2455" s="20" t="s">
        <v>2612</v>
      </c>
      <c r="D2455" s="45" t="s">
        <v>941</v>
      </c>
      <c r="E2455" s="59" t="s">
        <v>3789</v>
      </c>
      <c r="F2455" s="49" t="s">
        <v>759</v>
      </c>
      <c r="G2455" s="36">
        <v>39434</v>
      </c>
      <c r="H2455" s="41" t="s">
        <v>37</v>
      </c>
      <c r="I2455" s="36">
        <v>39630</v>
      </c>
    </row>
    <row r="2456" spans="1:9" ht="33.75" customHeight="1" x14ac:dyDescent="0.25">
      <c r="A2456" s="64" t="s">
        <v>4941</v>
      </c>
      <c r="B2456" s="2" t="s">
        <v>188</v>
      </c>
      <c r="C2456" s="20" t="s">
        <v>357</v>
      </c>
      <c r="D2456" s="45" t="s">
        <v>940</v>
      </c>
      <c r="E2456" s="48" t="s">
        <v>47</v>
      </c>
      <c r="F2456" s="49" t="s">
        <v>1857</v>
      </c>
      <c r="G2456" s="144">
        <v>38400</v>
      </c>
      <c r="H2456" s="42" t="s">
        <v>37</v>
      </c>
      <c r="I2456" s="144">
        <v>38657</v>
      </c>
    </row>
    <row r="2457" spans="1:9" ht="33.75" customHeight="1" x14ac:dyDescent="0.25">
      <c r="A2457" s="64" t="s">
        <v>1538</v>
      </c>
      <c r="B2457" s="2" t="s">
        <v>396</v>
      </c>
      <c r="C2457" s="6" t="s">
        <v>101</v>
      </c>
      <c r="D2457" s="45" t="s">
        <v>1156</v>
      </c>
      <c r="E2457" s="52" t="s">
        <v>912</v>
      </c>
      <c r="F2457" s="49" t="s">
        <v>913</v>
      </c>
      <c r="G2457" s="8">
        <v>41759</v>
      </c>
      <c r="H2457" s="67" t="s">
        <v>37</v>
      </c>
      <c r="I2457" s="144">
        <v>41944</v>
      </c>
    </row>
    <row r="2458" spans="1:9" ht="33.75" customHeight="1" x14ac:dyDescent="0.25">
      <c r="A2458" s="64" t="s">
        <v>2613</v>
      </c>
      <c r="B2458" s="2" t="s">
        <v>675</v>
      </c>
      <c r="C2458" s="20" t="s">
        <v>30</v>
      </c>
      <c r="D2458" s="45" t="s">
        <v>914</v>
      </c>
      <c r="E2458" s="55" t="s">
        <v>148</v>
      </c>
      <c r="F2458" s="49" t="s">
        <v>2614</v>
      </c>
      <c r="G2458" s="36">
        <v>40421</v>
      </c>
      <c r="H2458" s="41" t="s">
        <v>37</v>
      </c>
      <c r="I2458" s="36">
        <v>40664</v>
      </c>
    </row>
    <row r="2459" spans="1:9" ht="33.75" customHeight="1" x14ac:dyDescent="0.25">
      <c r="A2459" s="331" t="s">
        <v>7513</v>
      </c>
      <c r="B2459" s="332" t="s">
        <v>500</v>
      </c>
      <c r="C2459" s="332" t="s">
        <v>351</v>
      </c>
      <c r="D2459" s="334" t="s">
        <v>941</v>
      </c>
      <c r="E2459" s="330" t="s">
        <v>47</v>
      </c>
      <c r="F2459" s="329" t="s">
        <v>174</v>
      </c>
      <c r="G2459" s="333">
        <v>43349</v>
      </c>
      <c r="H2459" s="41" t="s">
        <v>37</v>
      </c>
      <c r="I2459" s="144">
        <v>43525</v>
      </c>
    </row>
    <row r="2460" spans="1:9" ht="33.75" customHeight="1" x14ac:dyDescent="0.25">
      <c r="A2460" s="64" t="s">
        <v>291</v>
      </c>
      <c r="B2460" s="2" t="s">
        <v>2090</v>
      </c>
      <c r="C2460" s="2" t="s">
        <v>30</v>
      </c>
      <c r="D2460" s="45" t="s">
        <v>951</v>
      </c>
      <c r="E2460" s="48" t="s">
        <v>912</v>
      </c>
      <c r="F2460" s="49" t="s">
        <v>258</v>
      </c>
      <c r="G2460" s="144">
        <v>36161</v>
      </c>
      <c r="H2460" s="42" t="s">
        <v>37</v>
      </c>
      <c r="I2460" s="144">
        <v>36544</v>
      </c>
    </row>
    <row r="2461" spans="1:9" ht="33.75" customHeight="1" x14ac:dyDescent="0.25">
      <c r="A2461" s="64" t="s">
        <v>291</v>
      </c>
      <c r="B2461" s="2" t="s">
        <v>292</v>
      </c>
      <c r="C2461" s="2" t="s">
        <v>101</v>
      </c>
      <c r="D2461" s="45" t="s">
        <v>956</v>
      </c>
      <c r="E2461" s="48" t="s">
        <v>278</v>
      </c>
      <c r="F2461" s="49" t="s">
        <v>116</v>
      </c>
      <c r="G2461" s="144">
        <v>41025</v>
      </c>
      <c r="H2461" s="41" t="s">
        <v>37</v>
      </c>
      <c r="I2461" s="144">
        <v>41275</v>
      </c>
    </row>
    <row r="2462" spans="1:9" ht="33.75" customHeight="1" x14ac:dyDescent="0.25">
      <c r="A2462" s="838" t="s">
        <v>8801</v>
      </c>
      <c r="B2462" s="840" t="s">
        <v>255</v>
      </c>
      <c r="C2462" s="840" t="s">
        <v>1289</v>
      </c>
      <c r="D2462" s="870" t="s">
        <v>940</v>
      </c>
      <c r="E2462" s="863" t="s">
        <v>176</v>
      </c>
      <c r="F2462" s="871" t="s">
        <v>6702</v>
      </c>
      <c r="G2462" s="857">
        <v>44568</v>
      </c>
      <c r="H2462" s="41" t="s">
        <v>37</v>
      </c>
      <c r="I2462" s="794">
        <v>44958</v>
      </c>
    </row>
    <row r="2463" spans="1:9" ht="33.75" customHeight="1" x14ac:dyDescent="0.25">
      <c r="A2463" s="64" t="s">
        <v>2615</v>
      </c>
      <c r="B2463" s="2" t="s">
        <v>94</v>
      </c>
      <c r="C2463" s="2" t="s">
        <v>2427</v>
      </c>
      <c r="D2463" s="45" t="s">
        <v>12</v>
      </c>
      <c r="E2463" s="48" t="s">
        <v>66</v>
      </c>
      <c r="F2463" s="49" t="s">
        <v>229</v>
      </c>
      <c r="G2463" s="144">
        <v>36249</v>
      </c>
      <c r="H2463" s="67" t="s">
        <v>37</v>
      </c>
      <c r="I2463" s="144">
        <v>36312</v>
      </c>
    </row>
    <row r="2464" spans="1:9" ht="33.75" customHeight="1" x14ac:dyDescent="0.25">
      <c r="A2464" s="64" t="s">
        <v>2615</v>
      </c>
      <c r="B2464" s="2" t="s">
        <v>44</v>
      </c>
      <c r="C2464" s="20" t="s">
        <v>101</v>
      </c>
      <c r="D2464" s="45" t="s">
        <v>959</v>
      </c>
      <c r="E2464" s="55" t="s">
        <v>666</v>
      </c>
      <c r="F2464" s="49" t="s">
        <v>1103</v>
      </c>
      <c r="G2464" s="36">
        <v>39386</v>
      </c>
      <c r="H2464" s="42" t="s">
        <v>37</v>
      </c>
      <c r="I2464" s="36">
        <v>39771</v>
      </c>
    </row>
    <row r="2465" spans="1:9" ht="33.75" customHeight="1" x14ac:dyDescent="0.25">
      <c r="A2465" s="64" t="s">
        <v>1490</v>
      </c>
      <c r="B2465" s="2" t="s">
        <v>34</v>
      </c>
      <c r="C2465" s="2" t="s">
        <v>344</v>
      </c>
      <c r="D2465" s="45" t="s">
        <v>940</v>
      </c>
      <c r="E2465" s="53" t="s">
        <v>782</v>
      </c>
      <c r="F2465" s="49" t="s">
        <v>1491</v>
      </c>
      <c r="G2465" s="144">
        <v>41683</v>
      </c>
      <c r="H2465" s="67" t="s">
        <v>37</v>
      </c>
      <c r="I2465" s="144">
        <v>41821</v>
      </c>
    </row>
    <row r="2466" spans="1:9" ht="33.75" customHeight="1" x14ac:dyDescent="0.25">
      <c r="A2466" s="64" t="s">
        <v>2616</v>
      </c>
      <c r="B2466" s="2" t="s">
        <v>131</v>
      </c>
      <c r="C2466" s="20" t="s">
        <v>95</v>
      </c>
      <c r="D2466" s="45" t="s">
        <v>940</v>
      </c>
      <c r="E2466" s="48" t="s">
        <v>176</v>
      </c>
      <c r="F2466" s="49" t="s">
        <v>366</v>
      </c>
      <c r="G2466" s="36">
        <v>38806</v>
      </c>
      <c r="H2466" s="67" t="s">
        <v>37</v>
      </c>
      <c r="I2466" s="36">
        <v>39234</v>
      </c>
    </row>
    <row r="2467" spans="1:9" ht="33.75" customHeight="1" x14ac:dyDescent="0.25">
      <c r="A2467" s="305" t="s">
        <v>7884</v>
      </c>
      <c r="B2467" s="306" t="s">
        <v>34</v>
      </c>
      <c r="C2467" s="307" t="s">
        <v>6586</v>
      </c>
      <c r="D2467" s="308" t="s">
        <v>937</v>
      </c>
      <c r="E2467" s="309" t="s">
        <v>66</v>
      </c>
      <c r="F2467" s="310" t="s">
        <v>5473</v>
      </c>
      <c r="G2467" s="294">
        <v>43711</v>
      </c>
      <c r="H2467" s="67" t="s">
        <v>41</v>
      </c>
      <c r="I2467" s="294">
        <v>43899</v>
      </c>
    </row>
    <row r="2468" spans="1:9" ht="33.75" customHeight="1" x14ac:dyDescent="0.25">
      <c r="A2468" s="305" t="s">
        <v>7884</v>
      </c>
      <c r="B2468" s="306" t="s">
        <v>34</v>
      </c>
      <c r="C2468" s="790" t="s">
        <v>8653</v>
      </c>
      <c r="D2468" s="788" t="s">
        <v>937</v>
      </c>
      <c r="E2468" s="792" t="s">
        <v>66</v>
      </c>
      <c r="F2468" s="793" t="s">
        <v>8600</v>
      </c>
      <c r="G2468" s="789">
        <v>44452</v>
      </c>
      <c r="H2468" s="67" t="s">
        <v>37</v>
      </c>
      <c r="I2468" s="787">
        <v>44545</v>
      </c>
    </row>
    <row r="2469" spans="1:9" ht="33.75" customHeight="1" x14ac:dyDescent="0.25">
      <c r="A2469" s="64" t="s">
        <v>2619</v>
      </c>
      <c r="B2469" s="2" t="s">
        <v>1725</v>
      </c>
      <c r="C2469" s="20" t="s">
        <v>344</v>
      </c>
      <c r="D2469" s="45" t="s">
        <v>937</v>
      </c>
      <c r="E2469" s="55" t="s">
        <v>2160</v>
      </c>
      <c r="F2469" s="49" t="s">
        <v>116</v>
      </c>
      <c r="G2469" s="36">
        <v>40870</v>
      </c>
      <c r="H2469" s="42" t="s">
        <v>37</v>
      </c>
      <c r="I2469" s="36">
        <v>41000</v>
      </c>
    </row>
    <row r="2470" spans="1:9" ht="33.75" customHeight="1" x14ac:dyDescent="0.25">
      <c r="A2470" s="64" t="s">
        <v>1371</v>
      </c>
      <c r="B2470" s="2" t="s">
        <v>1372</v>
      </c>
      <c r="C2470" s="6" t="s">
        <v>351</v>
      </c>
      <c r="D2470" s="45" t="s">
        <v>25</v>
      </c>
      <c r="E2470" s="48" t="s">
        <v>4375</v>
      </c>
      <c r="F2470" s="49" t="s">
        <v>1373</v>
      </c>
      <c r="G2470" s="8">
        <v>41557</v>
      </c>
      <c r="H2470" s="42" t="s">
        <v>37</v>
      </c>
      <c r="I2470" s="144">
        <v>41730</v>
      </c>
    </row>
    <row r="2471" spans="1:9" ht="33.75" customHeight="1" x14ac:dyDescent="0.25">
      <c r="A2471" s="830" t="s">
        <v>9106</v>
      </c>
      <c r="B2471" s="831" t="s">
        <v>294</v>
      </c>
      <c r="C2471" s="831" t="s">
        <v>347</v>
      </c>
      <c r="D2471" s="864" t="s">
        <v>934</v>
      </c>
      <c r="E2471" s="1018" t="s">
        <v>66</v>
      </c>
      <c r="F2471" s="831" t="s">
        <v>6557</v>
      </c>
      <c r="G2471" s="794">
        <v>44942</v>
      </c>
      <c r="H2471" s="69" t="s">
        <v>3797</v>
      </c>
      <c r="I2471" s="794"/>
    </row>
    <row r="2472" spans="1:9" ht="33.75" customHeight="1" x14ac:dyDescent="0.25">
      <c r="A2472" s="64" t="s">
        <v>3390</v>
      </c>
      <c r="B2472" s="2" t="s">
        <v>59</v>
      </c>
      <c r="C2472" s="20" t="s">
        <v>351</v>
      </c>
      <c r="D2472" s="45" t="s">
        <v>940</v>
      </c>
      <c r="E2472" s="48" t="s">
        <v>66</v>
      </c>
      <c r="F2472" s="49" t="s">
        <v>221</v>
      </c>
      <c r="G2472" s="36">
        <v>42034</v>
      </c>
      <c r="H2472" s="42" t="s">
        <v>37</v>
      </c>
      <c r="I2472" s="36">
        <v>42461</v>
      </c>
    </row>
    <row r="2473" spans="1:9" ht="33.75" customHeight="1" x14ac:dyDescent="0.25">
      <c r="A2473" s="373" t="s">
        <v>8024</v>
      </c>
      <c r="B2473" s="374" t="s">
        <v>59</v>
      </c>
      <c r="C2473" s="374" t="s">
        <v>351</v>
      </c>
      <c r="D2473" s="370" t="s">
        <v>4302</v>
      </c>
      <c r="E2473" s="375" t="s">
        <v>82</v>
      </c>
      <c r="F2473" s="375" t="s">
        <v>8025</v>
      </c>
      <c r="G2473" s="376">
        <v>43738</v>
      </c>
      <c r="H2473" s="42" t="s">
        <v>37</v>
      </c>
      <c r="I2473" s="294">
        <v>44317</v>
      </c>
    </row>
    <row r="2474" spans="1:9" ht="33.75" customHeight="1" x14ac:dyDescent="0.25">
      <c r="A2474" s="301" t="s">
        <v>9046</v>
      </c>
      <c r="B2474" s="9" t="s">
        <v>46</v>
      </c>
      <c r="C2474" s="9" t="s">
        <v>95</v>
      </c>
      <c r="D2474" s="34" t="s">
        <v>940</v>
      </c>
      <c r="E2474" s="302" t="s">
        <v>176</v>
      </c>
      <c r="F2474" s="303" t="s">
        <v>8031</v>
      </c>
      <c r="G2474" s="7">
        <v>44852</v>
      </c>
      <c r="H2474" s="69" t="s">
        <v>3797</v>
      </c>
      <c r="I2474" s="36"/>
    </row>
    <row r="2475" spans="1:9" ht="33.75" customHeight="1" x14ac:dyDescent="0.25">
      <c r="A2475" s="64" t="s">
        <v>3820</v>
      </c>
      <c r="B2475" s="2" t="s">
        <v>92</v>
      </c>
      <c r="C2475" s="6" t="s">
        <v>1652</v>
      </c>
      <c r="D2475" s="45" t="s">
        <v>951</v>
      </c>
      <c r="E2475" s="52" t="s">
        <v>3818</v>
      </c>
      <c r="F2475" s="49" t="s">
        <v>38</v>
      </c>
      <c r="G2475" s="8">
        <v>41740</v>
      </c>
      <c r="H2475" s="42" t="s">
        <v>37</v>
      </c>
      <c r="I2475" s="8">
        <v>41974</v>
      </c>
    </row>
    <row r="2476" spans="1:9" ht="33.75" customHeight="1" x14ac:dyDescent="0.25">
      <c r="A2476" s="64" t="s">
        <v>1762</v>
      </c>
      <c r="B2476" s="2" t="s">
        <v>49</v>
      </c>
      <c r="C2476" s="2" t="s">
        <v>95</v>
      </c>
      <c r="D2476" s="45" t="s">
        <v>940</v>
      </c>
      <c r="E2476" s="48" t="s">
        <v>176</v>
      </c>
      <c r="F2476" s="49" t="s">
        <v>99</v>
      </c>
      <c r="G2476" s="7">
        <v>41942</v>
      </c>
      <c r="H2476" s="67" t="s">
        <v>37</v>
      </c>
      <c r="I2476" s="144">
        <v>42217</v>
      </c>
    </row>
    <row r="2477" spans="1:9" ht="33.75" customHeight="1" x14ac:dyDescent="0.25">
      <c r="A2477" s="64" t="s">
        <v>2617</v>
      </c>
      <c r="B2477" s="2" t="s">
        <v>2618</v>
      </c>
      <c r="C2477" s="20" t="s">
        <v>350</v>
      </c>
      <c r="D2477" s="45" t="s">
        <v>929</v>
      </c>
      <c r="E2477" s="55" t="s">
        <v>87</v>
      </c>
      <c r="F2477" s="49" t="s">
        <v>1682</v>
      </c>
      <c r="G2477" s="36">
        <v>39778</v>
      </c>
      <c r="H2477" s="67" t="s">
        <v>37</v>
      </c>
      <c r="I2477" s="36">
        <v>39904</v>
      </c>
    </row>
    <row r="2478" spans="1:9" ht="33.75" customHeight="1" x14ac:dyDescent="0.25">
      <c r="A2478" s="64" t="s">
        <v>2620</v>
      </c>
      <c r="B2478" s="2" t="s">
        <v>727</v>
      </c>
      <c r="C2478" s="20" t="s">
        <v>101</v>
      </c>
      <c r="D2478" s="45" t="s">
        <v>929</v>
      </c>
      <c r="E2478" s="55" t="s">
        <v>728</v>
      </c>
      <c r="F2478" s="49" t="s">
        <v>983</v>
      </c>
      <c r="G2478" s="36">
        <v>39014</v>
      </c>
      <c r="H2478" s="67" t="s">
        <v>37</v>
      </c>
      <c r="I2478" s="36">
        <v>39600</v>
      </c>
    </row>
    <row r="2479" spans="1:9" ht="33.75" customHeight="1" x14ac:dyDescent="0.25">
      <c r="A2479" s="190" t="s">
        <v>7231</v>
      </c>
      <c r="B2479" s="192" t="s">
        <v>62</v>
      </c>
      <c r="C2479" s="192" t="s">
        <v>101</v>
      </c>
      <c r="D2479" s="193" t="s">
        <v>951</v>
      </c>
      <c r="E2479" s="186" t="s">
        <v>666</v>
      </c>
      <c r="F2479" s="187" t="s">
        <v>1089</v>
      </c>
      <c r="G2479" s="195">
        <v>43039</v>
      </c>
      <c r="H2479" s="69" t="s">
        <v>3797</v>
      </c>
      <c r="I2479" s="181"/>
    </row>
    <row r="2480" spans="1:9" ht="33.75" customHeight="1" x14ac:dyDescent="0.25">
      <c r="A2480" s="451" t="s">
        <v>2621</v>
      </c>
      <c r="B2480" s="449" t="s">
        <v>64</v>
      </c>
      <c r="C2480" s="449" t="s">
        <v>30</v>
      </c>
      <c r="D2480" s="452" t="s">
        <v>7354</v>
      </c>
      <c r="E2480" s="453" t="s">
        <v>792</v>
      </c>
      <c r="F2480" s="450" t="s">
        <v>116</v>
      </c>
      <c r="G2480" s="404">
        <v>43579</v>
      </c>
      <c r="H2480" s="67" t="s">
        <v>37</v>
      </c>
      <c r="I2480" s="294">
        <v>43647</v>
      </c>
    </row>
    <row r="2481" spans="1:9" ht="33.75" customHeight="1" x14ac:dyDescent="0.25">
      <c r="A2481" s="64" t="s">
        <v>2621</v>
      </c>
      <c r="B2481" s="2" t="s">
        <v>763</v>
      </c>
      <c r="C2481" s="20" t="s">
        <v>348</v>
      </c>
      <c r="D2481" s="45" t="s">
        <v>928</v>
      </c>
      <c r="E2481" s="48" t="s">
        <v>124</v>
      </c>
      <c r="F2481" s="49" t="s">
        <v>127</v>
      </c>
      <c r="G2481" s="144">
        <v>36451</v>
      </c>
      <c r="H2481" s="67" t="s">
        <v>37</v>
      </c>
      <c r="I2481" s="144">
        <v>43238</v>
      </c>
    </row>
    <row r="2482" spans="1:9" ht="33.75" customHeight="1" x14ac:dyDescent="0.25">
      <c r="A2482" s="64" t="s">
        <v>2621</v>
      </c>
      <c r="B2482" s="2" t="s">
        <v>1050</v>
      </c>
      <c r="C2482" s="20" t="s">
        <v>350</v>
      </c>
      <c r="D2482" s="45" t="s">
        <v>1913</v>
      </c>
      <c r="E2482" s="55" t="s">
        <v>3791</v>
      </c>
      <c r="F2482" s="49" t="s">
        <v>422</v>
      </c>
      <c r="G2482" s="36">
        <v>39958</v>
      </c>
      <c r="H2482" s="41" t="s">
        <v>37</v>
      </c>
      <c r="I2482" s="36">
        <v>40360</v>
      </c>
    </row>
    <row r="2483" spans="1:9" ht="33.75" customHeight="1" x14ac:dyDescent="0.25">
      <c r="A2483" s="64" t="s">
        <v>2621</v>
      </c>
      <c r="B2483" s="2" t="s">
        <v>2165</v>
      </c>
      <c r="C2483" s="20" t="s">
        <v>348</v>
      </c>
      <c r="D2483" s="45" t="s">
        <v>928</v>
      </c>
      <c r="E2483" s="48" t="s">
        <v>74</v>
      </c>
      <c r="F2483" s="49" t="s">
        <v>58</v>
      </c>
      <c r="G2483" s="144">
        <v>38670</v>
      </c>
      <c r="H2483" s="41" t="s">
        <v>37</v>
      </c>
      <c r="I2483" s="144">
        <v>39083</v>
      </c>
    </row>
    <row r="2484" spans="1:9" ht="33.75" customHeight="1" x14ac:dyDescent="0.25">
      <c r="A2484" s="64" t="s">
        <v>2621</v>
      </c>
      <c r="B2484" s="2" t="s">
        <v>94</v>
      </c>
      <c r="C2484" s="20" t="s">
        <v>350</v>
      </c>
      <c r="D2484" s="45" t="s">
        <v>953</v>
      </c>
      <c r="E2484" s="48" t="s">
        <v>74</v>
      </c>
      <c r="F2484" s="49" t="s">
        <v>1023</v>
      </c>
      <c r="G2484" s="144">
        <v>38692</v>
      </c>
      <c r="H2484" s="67" t="s">
        <v>37</v>
      </c>
      <c r="I2484" s="144">
        <v>38899</v>
      </c>
    </row>
    <row r="2485" spans="1:9" ht="33.75" customHeight="1" x14ac:dyDescent="0.25">
      <c r="A2485" s="331" t="s">
        <v>2621</v>
      </c>
      <c r="B2485" s="332" t="s">
        <v>94</v>
      </c>
      <c r="C2485" s="332" t="s">
        <v>8019</v>
      </c>
      <c r="D2485" s="334" t="s">
        <v>650</v>
      </c>
      <c r="E2485" s="330" t="s">
        <v>157</v>
      </c>
      <c r="F2485" s="329" t="s">
        <v>7262</v>
      </c>
      <c r="G2485" s="333">
        <v>43759</v>
      </c>
      <c r="H2485" s="491" t="s">
        <v>3797</v>
      </c>
      <c r="I2485" s="36"/>
    </row>
    <row r="2486" spans="1:9" ht="33.75" customHeight="1" x14ac:dyDescent="0.25">
      <c r="A2486" s="64" t="s">
        <v>2621</v>
      </c>
      <c r="B2486" s="2" t="s">
        <v>94</v>
      </c>
      <c r="C2486" s="20" t="s">
        <v>101</v>
      </c>
      <c r="D2486" s="45" t="s">
        <v>936</v>
      </c>
      <c r="E2486" s="55" t="s">
        <v>74</v>
      </c>
      <c r="F2486" s="49" t="s">
        <v>256</v>
      </c>
      <c r="G2486" s="36">
        <v>41065</v>
      </c>
      <c r="H2486" s="41" t="s">
        <v>37</v>
      </c>
      <c r="I2486" s="36">
        <v>41261</v>
      </c>
    </row>
    <row r="2487" spans="1:9" ht="33.75" customHeight="1" x14ac:dyDescent="0.25">
      <c r="A2487" s="74" t="s">
        <v>4942</v>
      </c>
      <c r="B2487" s="6" t="s">
        <v>59</v>
      </c>
      <c r="C2487" s="6" t="s">
        <v>354</v>
      </c>
      <c r="D2487" s="73" t="s">
        <v>650</v>
      </c>
      <c r="E2487" s="72" t="s">
        <v>155</v>
      </c>
      <c r="F2487" s="72" t="s">
        <v>8122</v>
      </c>
      <c r="G2487" s="8">
        <v>43803</v>
      </c>
      <c r="H2487" s="41" t="s">
        <v>37</v>
      </c>
      <c r="I2487" s="36">
        <v>44711</v>
      </c>
    </row>
    <row r="2488" spans="1:9" ht="33.75" customHeight="1" x14ac:dyDescent="0.25">
      <c r="A2488" s="64" t="s">
        <v>4942</v>
      </c>
      <c r="B2488" s="2" t="s">
        <v>68</v>
      </c>
      <c r="C2488" s="20" t="s">
        <v>348</v>
      </c>
      <c r="D2488" s="45" t="s">
        <v>940</v>
      </c>
      <c r="E2488" s="48" t="s">
        <v>66</v>
      </c>
      <c r="F2488" s="49" t="s">
        <v>413</v>
      </c>
      <c r="G2488" s="144">
        <v>38155</v>
      </c>
      <c r="H2488" s="41" t="s">
        <v>37</v>
      </c>
      <c r="I2488" s="144">
        <v>38534</v>
      </c>
    </row>
    <row r="2489" spans="1:9" ht="33.75" customHeight="1" x14ac:dyDescent="0.25">
      <c r="A2489" s="65" t="s">
        <v>4942</v>
      </c>
      <c r="B2489" s="121" t="s">
        <v>677</v>
      </c>
      <c r="C2489" s="2" t="s">
        <v>95</v>
      </c>
      <c r="D2489" s="122" t="s">
        <v>12</v>
      </c>
      <c r="E2489" s="50" t="s">
        <v>3856</v>
      </c>
      <c r="F2489" s="61" t="s">
        <v>165</v>
      </c>
      <c r="G2489" s="22">
        <v>42424</v>
      </c>
      <c r="H2489" s="41" t="s">
        <v>37</v>
      </c>
      <c r="I2489" s="144">
        <v>42795</v>
      </c>
    </row>
    <row r="2490" spans="1:9" ht="33.75" customHeight="1" x14ac:dyDescent="0.25">
      <c r="A2490" s="388" t="s">
        <v>4942</v>
      </c>
      <c r="B2490" s="389" t="s">
        <v>49</v>
      </c>
      <c r="C2490" s="306" t="s">
        <v>7483</v>
      </c>
      <c r="D2490" s="390" t="s">
        <v>946</v>
      </c>
      <c r="E2490" s="431" t="s">
        <v>134</v>
      </c>
      <c r="F2490" s="391" t="s">
        <v>562</v>
      </c>
      <c r="G2490" s="322">
        <v>43584</v>
      </c>
      <c r="H2490" s="41" t="s">
        <v>37</v>
      </c>
      <c r="I2490" s="311">
        <v>43831</v>
      </c>
    </row>
    <row r="2491" spans="1:9" ht="33.75" customHeight="1" x14ac:dyDescent="0.25">
      <c r="A2491" s="64" t="s">
        <v>4942</v>
      </c>
      <c r="B2491" s="2" t="s">
        <v>162</v>
      </c>
      <c r="C2491" s="20" t="s">
        <v>350</v>
      </c>
      <c r="D2491" s="45" t="s">
        <v>946</v>
      </c>
      <c r="E2491" s="48" t="s">
        <v>696</v>
      </c>
      <c r="F2491" s="49" t="s">
        <v>4943</v>
      </c>
      <c r="G2491" s="144">
        <v>36244</v>
      </c>
      <c r="H2491" s="41" t="s">
        <v>37</v>
      </c>
      <c r="I2491" s="144">
        <v>36434</v>
      </c>
    </row>
    <row r="2492" spans="1:9" ht="33.75" customHeight="1" x14ac:dyDescent="0.25">
      <c r="A2492" s="64" t="s">
        <v>4944</v>
      </c>
      <c r="B2492" s="2" t="s">
        <v>313</v>
      </c>
      <c r="C2492" s="2" t="s">
        <v>1825</v>
      </c>
      <c r="D2492" s="45" t="s">
        <v>929</v>
      </c>
      <c r="E2492" s="48" t="s">
        <v>728</v>
      </c>
      <c r="F2492" s="49" t="s">
        <v>306</v>
      </c>
      <c r="G2492" s="144">
        <v>37041</v>
      </c>
      <c r="H2492" s="41" t="s">
        <v>37</v>
      </c>
      <c r="I2492" s="144">
        <v>37226</v>
      </c>
    </row>
    <row r="2493" spans="1:9" ht="33.75" customHeight="1" x14ac:dyDescent="0.25">
      <c r="A2493" s="64" t="s">
        <v>4944</v>
      </c>
      <c r="B2493" s="2" t="s">
        <v>4945</v>
      </c>
      <c r="C2493" s="2" t="s">
        <v>4946</v>
      </c>
      <c r="D2493" s="45" t="s">
        <v>941</v>
      </c>
      <c r="E2493" s="48" t="s">
        <v>3856</v>
      </c>
      <c r="F2493" s="49" t="s">
        <v>1122</v>
      </c>
      <c r="G2493" s="144">
        <v>37756</v>
      </c>
      <c r="H2493" s="41" t="s">
        <v>37</v>
      </c>
      <c r="I2493" s="144">
        <v>37940</v>
      </c>
    </row>
    <row r="2494" spans="1:9" ht="33.75" customHeight="1" x14ac:dyDescent="0.25">
      <c r="A2494" s="286" t="s">
        <v>8094</v>
      </c>
      <c r="B2494" s="21" t="s">
        <v>104</v>
      </c>
      <c r="C2494" s="21" t="s">
        <v>7398</v>
      </c>
      <c r="D2494" s="287" t="s">
        <v>12</v>
      </c>
      <c r="E2494" s="284" t="s">
        <v>7346</v>
      </c>
      <c r="F2494" s="285" t="s">
        <v>93</v>
      </c>
      <c r="G2494" s="132">
        <v>43844</v>
      </c>
      <c r="H2494" s="41" t="s">
        <v>37</v>
      </c>
      <c r="I2494" s="144">
        <v>44287</v>
      </c>
    </row>
    <row r="2495" spans="1:9" ht="33.75" customHeight="1" x14ac:dyDescent="0.25">
      <c r="A2495" s="64" t="s">
        <v>4947</v>
      </c>
      <c r="B2495" s="2" t="s">
        <v>108</v>
      </c>
      <c r="C2495" s="20" t="s">
        <v>350</v>
      </c>
      <c r="D2495" s="45" t="s">
        <v>929</v>
      </c>
      <c r="E2495" s="48" t="s">
        <v>60</v>
      </c>
      <c r="F2495" s="49" t="s">
        <v>2185</v>
      </c>
      <c r="G2495" s="144">
        <v>37222</v>
      </c>
      <c r="H2495" s="41" t="s">
        <v>37</v>
      </c>
      <c r="I2495" s="144">
        <v>37591</v>
      </c>
    </row>
    <row r="2496" spans="1:9" ht="33.75" customHeight="1" x14ac:dyDescent="0.25">
      <c r="A2496" s="791" t="s">
        <v>4947</v>
      </c>
      <c r="B2496" s="790" t="s">
        <v>29</v>
      </c>
      <c r="C2496" s="790" t="s">
        <v>160</v>
      </c>
      <c r="D2496" s="788" t="s">
        <v>650</v>
      </c>
      <c r="E2496" s="793" t="s">
        <v>155</v>
      </c>
      <c r="F2496" s="793" t="s">
        <v>8604</v>
      </c>
      <c r="G2496" s="789">
        <v>44369</v>
      </c>
      <c r="H2496" s="41" t="s">
        <v>41</v>
      </c>
      <c r="I2496" s="794">
        <v>44547</v>
      </c>
    </row>
    <row r="2497" spans="1:9" ht="33.75" customHeight="1" x14ac:dyDescent="0.25">
      <c r="A2497" s="64" t="s">
        <v>4948</v>
      </c>
      <c r="B2497" s="2" t="s">
        <v>2175</v>
      </c>
      <c r="C2497" s="20" t="s">
        <v>350</v>
      </c>
      <c r="D2497" s="45" t="s">
        <v>928</v>
      </c>
      <c r="E2497" s="48" t="s">
        <v>138</v>
      </c>
      <c r="F2497" s="49" t="s">
        <v>604</v>
      </c>
      <c r="G2497" s="144">
        <v>38131</v>
      </c>
      <c r="H2497" s="41" t="s">
        <v>37</v>
      </c>
      <c r="I2497" s="144">
        <v>38534</v>
      </c>
    </row>
    <row r="2498" spans="1:9" ht="33.75" customHeight="1" x14ac:dyDescent="0.25">
      <c r="A2498" s="74" t="s">
        <v>6940</v>
      </c>
      <c r="B2498" s="6" t="s">
        <v>186</v>
      </c>
      <c r="C2498" s="6" t="s">
        <v>346</v>
      </c>
      <c r="D2498" s="45" t="s">
        <v>941</v>
      </c>
      <c r="E2498" s="52" t="s">
        <v>43</v>
      </c>
      <c r="F2498" s="72" t="s">
        <v>1113</v>
      </c>
      <c r="G2498" s="8">
        <v>42808</v>
      </c>
      <c r="H2498" s="67" t="s">
        <v>37</v>
      </c>
      <c r="I2498" s="144">
        <v>43040</v>
      </c>
    </row>
    <row r="2499" spans="1:9" ht="33.75" customHeight="1" x14ac:dyDescent="0.25">
      <c r="A2499" s="64" t="s">
        <v>1340</v>
      </c>
      <c r="B2499" s="2" t="s">
        <v>29</v>
      </c>
      <c r="C2499" s="9" t="s">
        <v>344</v>
      </c>
      <c r="D2499" s="45" t="s">
        <v>940</v>
      </c>
      <c r="E2499" s="55" t="s">
        <v>66</v>
      </c>
      <c r="F2499" s="49" t="s">
        <v>215</v>
      </c>
      <c r="G2499" s="7">
        <v>41610</v>
      </c>
      <c r="H2499" s="41" t="s">
        <v>37</v>
      </c>
      <c r="I2499" s="144">
        <v>42064</v>
      </c>
    </row>
    <row r="2500" spans="1:9" ht="33.75" customHeight="1" x14ac:dyDescent="0.25">
      <c r="A2500" s="830" t="s">
        <v>8657</v>
      </c>
      <c r="B2500" s="790" t="s">
        <v>61</v>
      </c>
      <c r="C2500" s="790" t="s">
        <v>1581</v>
      </c>
      <c r="D2500" s="788" t="s">
        <v>1156</v>
      </c>
      <c r="E2500" s="792" t="s">
        <v>912</v>
      </c>
      <c r="F2500" s="793" t="s">
        <v>913</v>
      </c>
      <c r="G2500" s="789">
        <v>44468</v>
      </c>
      <c r="H2500" s="808" t="s">
        <v>3797</v>
      </c>
      <c r="I2500" s="794"/>
    </row>
    <row r="2501" spans="1:9" ht="33.75" customHeight="1" x14ac:dyDescent="0.25">
      <c r="A2501" s="64" t="s">
        <v>4949</v>
      </c>
      <c r="B2501" s="2" t="s">
        <v>186</v>
      </c>
      <c r="C2501" s="20" t="s">
        <v>350</v>
      </c>
      <c r="D2501" s="45" t="s">
        <v>928</v>
      </c>
      <c r="E2501" s="48" t="s">
        <v>134</v>
      </c>
      <c r="F2501" s="49" t="s">
        <v>1184</v>
      </c>
      <c r="G2501" s="144">
        <v>37207</v>
      </c>
      <c r="H2501" s="41" t="s">
        <v>37</v>
      </c>
      <c r="I2501" s="144">
        <v>37377</v>
      </c>
    </row>
    <row r="2502" spans="1:9" ht="33.75" customHeight="1" x14ac:dyDescent="0.25">
      <c r="A2502" s="64" t="s">
        <v>4950</v>
      </c>
      <c r="B2502" s="2" t="s">
        <v>61</v>
      </c>
      <c r="C2502" s="2" t="s">
        <v>351</v>
      </c>
      <c r="D2502" s="45" t="s">
        <v>940</v>
      </c>
      <c r="E2502" s="48" t="s">
        <v>35</v>
      </c>
      <c r="F2502" s="49" t="s">
        <v>4951</v>
      </c>
      <c r="G2502" s="144">
        <v>38281</v>
      </c>
      <c r="H2502" s="42" t="s">
        <v>37</v>
      </c>
      <c r="I2502" s="144">
        <v>38626</v>
      </c>
    </row>
    <row r="2503" spans="1:9" ht="33.75" customHeight="1" x14ac:dyDescent="0.25">
      <c r="A2503" s="64" t="s">
        <v>860</v>
      </c>
      <c r="B2503" s="2" t="s">
        <v>46</v>
      </c>
      <c r="C2503" s="2" t="s">
        <v>101</v>
      </c>
      <c r="D2503" s="45" t="s">
        <v>914</v>
      </c>
      <c r="E2503" s="55" t="s">
        <v>148</v>
      </c>
      <c r="F2503" s="49" t="s">
        <v>861</v>
      </c>
      <c r="G2503" s="144">
        <v>41304</v>
      </c>
      <c r="H2503" s="43" t="s">
        <v>41</v>
      </c>
      <c r="I2503" s="144">
        <v>41548</v>
      </c>
    </row>
    <row r="2504" spans="1:9" ht="33.75" customHeight="1" x14ac:dyDescent="0.25">
      <c r="A2504" s="64" t="s">
        <v>1908</v>
      </c>
      <c r="B2504" s="2" t="s">
        <v>1909</v>
      </c>
      <c r="C2504" s="20" t="s">
        <v>101</v>
      </c>
      <c r="D2504" s="45" t="s">
        <v>12</v>
      </c>
      <c r="E2504" s="55" t="s">
        <v>50</v>
      </c>
      <c r="F2504" s="49" t="s">
        <v>1546</v>
      </c>
      <c r="G2504" s="38">
        <v>39699</v>
      </c>
      <c r="H2504" s="41" t="s">
        <v>37</v>
      </c>
      <c r="I2504" s="38">
        <v>40696</v>
      </c>
    </row>
    <row r="2505" spans="1:9" ht="33.75" customHeight="1" x14ac:dyDescent="0.25">
      <c r="A2505" s="64" t="s">
        <v>4952</v>
      </c>
      <c r="B2505" s="2" t="s">
        <v>42</v>
      </c>
      <c r="C2505" s="20" t="s">
        <v>350</v>
      </c>
      <c r="D2505" s="45" t="s">
        <v>946</v>
      </c>
      <c r="E2505" s="48" t="s">
        <v>792</v>
      </c>
      <c r="F2505" s="49" t="s">
        <v>1520</v>
      </c>
      <c r="G2505" s="144">
        <v>37561</v>
      </c>
      <c r="H2505" s="42" t="s">
        <v>37</v>
      </c>
      <c r="I2505" s="144">
        <v>37987</v>
      </c>
    </row>
    <row r="2506" spans="1:9" ht="33.75" customHeight="1" x14ac:dyDescent="0.25">
      <c r="A2506" s="64" t="s">
        <v>643</v>
      </c>
      <c r="B2506" s="2" t="s">
        <v>392</v>
      </c>
      <c r="C2506" s="20" t="s">
        <v>348</v>
      </c>
      <c r="D2506" s="45" t="s">
        <v>940</v>
      </c>
      <c r="E2506" s="55" t="s">
        <v>66</v>
      </c>
      <c r="F2506" s="49" t="s">
        <v>786</v>
      </c>
      <c r="G2506" s="8">
        <v>40681</v>
      </c>
      <c r="H2506" s="67" t="s">
        <v>37</v>
      </c>
      <c r="I2506" s="144">
        <v>41365</v>
      </c>
    </row>
    <row r="2507" spans="1:9" ht="33.75" customHeight="1" x14ac:dyDescent="0.25">
      <c r="A2507" s="64" t="s">
        <v>2622</v>
      </c>
      <c r="B2507" s="2" t="s">
        <v>313</v>
      </c>
      <c r="C2507" s="6" t="s">
        <v>7043</v>
      </c>
      <c r="D2507" s="45" t="s">
        <v>941</v>
      </c>
      <c r="E2507" s="50" t="s">
        <v>1812</v>
      </c>
      <c r="F2507" s="49" t="s">
        <v>31</v>
      </c>
      <c r="G2507" s="36">
        <v>39966</v>
      </c>
      <c r="H2507" s="42" t="s">
        <v>37</v>
      </c>
      <c r="I2507" s="36">
        <v>40269</v>
      </c>
    </row>
    <row r="2508" spans="1:9" ht="33.75" customHeight="1" x14ac:dyDescent="0.25">
      <c r="A2508" s="64" t="s">
        <v>631</v>
      </c>
      <c r="B2508" s="2" t="s">
        <v>69</v>
      </c>
      <c r="C2508" s="2" t="s">
        <v>361</v>
      </c>
      <c r="D2508" s="45" t="s">
        <v>937</v>
      </c>
      <c r="E2508" s="48" t="s">
        <v>197</v>
      </c>
      <c r="F2508" s="49" t="s">
        <v>116</v>
      </c>
      <c r="G2508" s="144">
        <v>41249</v>
      </c>
      <c r="H2508" s="42" t="s">
        <v>37</v>
      </c>
      <c r="I2508" s="144">
        <v>41365</v>
      </c>
    </row>
    <row r="2509" spans="1:9" ht="33.75" customHeight="1" x14ac:dyDescent="0.25">
      <c r="A2509" s="64" t="s">
        <v>4249</v>
      </c>
      <c r="B2509" s="2" t="s">
        <v>94</v>
      </c>
      <c r="C2509" s="20" t="s">
        <v>101</v>
      </c>
      <c r="D2509" s="45" t="s">
        <v>928</v>
      </c>
      <c r="E2509" s="48" t="s">
        <v>138</v>
      </c>
      <c r="F2509" s="49" t="s">
        <v>90</v>
      </c>
      <c r="G2509" s="36">
        <v>42346</v>
      </c>
      <c r="H2509" s="67" t="s">
        <v>37</v>
      </c>
      <c r="I2509" s="36">
        <v>42675</v>
      </c>
    </row>
    <row r="2510" spans="1:9" ht="33.75" customHeight="1" x14ac:dyDescent="0.25">
      <c r="A2510" s="64" t="s">
        <v>2623</v>
      </c>
      <c r="B2510" s="2" t="s">
        <v>46</v>
      </c>
      <c r="C2510" s="20" t="s">
        <v>346</v>
      </c>
      <c r="D2510" s="45" t="s">
        <v>940</v>
      </c>
      <c r="E2510" s="55" t="s">
        <v>43</v>
      </c>
      <c r="F2510" s="49" t="s">
        <v>1211</v>
      </c>
      <c r="G2510" s="36">
        <v>39968</v>
      </c>
      <c r="H2510" s="67" t="s">
        <v>37</v>
      </c>
      <c r="I2510" s="36">
        <v>40330</v>
      </c>
    </row>
    <row r="2511" spans="1:9" ht="33.75" customHeight="1" x14ac:dyDescent="0.25">
      <c r="A2511" s="64" t="s">
        <v>2624</v>
      </c>
      <c r="B2511" s="2" t="s">
        <v>1082</v>
      </c>
      <c r="C2511" s="20" t="s">
        <v>350</v>
      </c>
      <c r="D2511" s="45" t="s">
        <v>946</v>
      </c>
      <c r="E2511" s="55" t="s">
        <v>163</v>
      </c>
      <c r="F2511" s="49" t="s">
        <v>700</v>
      </c>
      <c r="G2511" s="36">
        <v>39416</v>
      </c>
      <c r="H2511" s="67" t="s">
        <v>37</v>
      </c>
      <c r="I2511" s="36">
        <v>39995</v>
      </c>
    </row>
    <row r="2512" spans="1:9" ht="33.75" customHeight="1" x14ac:dyDescent="0.25">
      <c r="A2512" s="830" t="s">
        <v>8840</v>
      </c>
      <c r="B2512" s="831" t="s">
        <v>46</v>
      </c>
      <c r="C2512" s="832" t="s">
        <v>7196</v>
      </c>
      <c r="D2512" s="833" t="s">
        <v>946</v>
      </c>
      <c r="E2512" s="835" t="s">
        <v>688</v>
      </c>
      <c r="F2512" s="834" t="s">
        <v>236</v>
      </c>
      <c r="G2512" s="787">
        <v>44621</v>
      </c>
      <c r="H2512" s="67" t="s">
        <v>37</v>
      </c>
      <c r="I2512" s="787">
        <v>44621</v>
      </c>
    </row>
    <row r="2513" spans="1:9" ht="33.75" customHeight="1" x14ac:dyDescent="0.25">
      <c r="A2513" s="64" t="s">
        <v>1276</v>
      </c>
      <c r="B2513" s="2" t="s">
        <v>1277</v>
      </c>
      <c r="C2513" s="21" t="s">
        <v>805</v>
      </c>
      <c r="D2513" s="45" t="s">
        <v>12</v>
      </c>
      <c r="E2513" s="50" t="s">
        <v>212</v>
      </c>
      <c r="F2513" s="49" t="s">
        <v>71</v>
      </c>
      <c r="G2513" s="22">
        <v>41519</v>
      </c>
      <c r="H2513" s="41" t="s">
        <v>37</v>
      </c>
      <c r="I2513" s="144">
        <v>42095</v>
      </c>
    </row>
    <row r="2514" spans="1:9" ht="33.75" customHeight="1" x14ac:dyDescent="0.25">
      <c r="A2514" s="64" t="s">
        <v>4953</v>
      </c>
      <c r="B2514" s="2" t="s">
        <v>46</v>
      </c>
      <c r="C2514" s="2" t="s">
        <v>345</v>
      </c>
      <c r="D2514" s="45" t="s">
        <v>12</v>
      </c>
      <c r="E2514" s="48" t="s">
        <v>3856</v>
      </c>
      <c r="F2514" s="49" t="s">
        <v>811</v>
      </c>
      <c r="G2514" s="144">
        <v>36979</v>
      </c>
      <c r="H2514" s="67" t="s">
        <v>37</v>
      </c>
      <c r="I2514" s="144">
        <v>37104</v>
      </c>
    </row>
    <row r="2515" spans="1:9" ht="33.75" customHeight="1" x14ac:dyDescent="0.25">
      <c r="A2515" s="706" t="s">
        <v>8454</v>
      </c>
      <c r="B2515" s="707" t="s">
        <v>110</v>
      </c>
      <c r="C2515" s="707" t="s">
        <v>7398</v>
      </c>
      <c r="D2515" s="702" t="s">
        <v>929</v>
      </c>
      <c r="E2515" s="678" t="s">
        <v>728</v>
      </c>
      <c r="F2515" s="708" t="s">
        <v>306</v>
      </c>
      <c r="G2515" s="686">
        <v>44138</v>
      </c>
      <c r="H2515" s="67" t="s">
        <v>37</v>
      </c>
      <c r="I2515" s="686">
        <v>44287</v>
      </c>
    </row>
    <row r="2516" spans="1:9" ht="33.75" customHeight="1" x14ac:dyDescent="0.25">
      <c r="A2516" s="74" t="s">
        <v>7811</v>
      </c>
      <c r="B2516" s="6" t="s">
        <v>188</v>
      </c>
      <c r="C2516" s="6" t="s">
        <v>101</v>
      </c>
      <c r="D2516" s="73" t="s">
        <v>956</v>
      </c>
      <c r="E2516" s="52" t="s">
        <v>79</v>
      </c>
      <c r="F2516" s="72" t="s">
        <v>7812</v>
      </c>
      <c r="G2516" s="8">
        <v>43591</v>
      </c>
      <c r="H2516" s="69" t="s">
        <v>3797</v>
      </c>
      <c r="I2516" s="144">
        <v>43753</v>
      </c>
    </row>
    <row r="2517" spans="1:9" ht="33.75" customHeight="1" x14ac:dyDescent="0.25">
      <c r="A2517" s="64" t="s">
        <v>2625</v>
      </c>
      <c r="B2517" s="2" t="s">
        <v>61</v>
      </c>
      <c r="C2517" s="20" t="s">
        <v>95</v>
      </c>
      <c r="D2517" s="45" t="s">
        <v>12</v>
      </c>
      <c r="E2517" s="50" t="s">
        <v>1812</v>
      </c>
      <c r="F2517" s="49" t="s">
        <v>165</v>
      </c>
      <c r="G2517" s="36">
        <v>40274</v>
      </c>
      <c r="H2517" s="67" t="s">
        <v>37</v>
      </c>
      <c r="I2517" s="36">
        <v>40603</v>
      </c>
    </row>
    <row r="2518" spans="1:9" ht="33.75" customHeight="1" x14ac:dyDescent="0.25">
      <c r="A2518" s="838" t="s">
        <v>8794</v>
      </c>
      <c r="B2518" s="840" t="s">
        <v>804</v>
      </c>
      <c r="C2518" s="840" t="s">
        <v>351</v>
      </c>
      <c r="D2518" s="870" t="s">
        <v>940</v>
      </c>
      <c r="E2518" s="863" t="s">
        <v>82</v>
      </c>
      <c r="F2518" s="871" t="s">
        <v>8717</v>
      </c>
      <c r="G2518" s="841">
        <v>44515</v>
      </c>
      <c r="H2518" s="808" t="s">
        <v>3797</v>
      </c>
      <c r="I2518" s="787"/>
    </row>
    <row r="2519" spans="1:9" ht="33.75" customHeight="1" x14ac:dyDescent="0.25">
      <c r="A2519" s="64" t="s">
        <v>2626</v>
      </c>
      <c r="B2519" s="2" t="s">
        <v>198</v>
      </c>
      <c r="C2519" s="20" t="s">
        <v>30</v>
      </c>
      <c r="D2519" s="45" t="s">
        <v>949</v>
      </c>
      <c r="E2519" s="55" t="s">
        <v>230</v>
      </c>
      <c r="F2519" s="49" t="s">
        <v>80</v>
      </c>
      <c r="G2519" s="36">
        <v>40819</v>
      </c>
      <c r="H2519" s="67" t="s">
        <v>37</v>
      </c>
      <c r="I2519" s="36">
        <v>41030</v>
      </c>
    </row>
    <row r="2520" spans="1:9" ht="33.75" customHeight="1" x14ac:dyDescent="0.25">
      <c r="A2520" s="64" t="s">
        <v>2627</v>
      </c>
      <c r="B2520" s="2" t="s">
        <v>46</v>
      </c>
      <c r="C2520" s="20" t="s">
        <v>101</v>
      </c>
      <c r="D2520" s="45" t="s">
        <v>928</v>
      </c>
      <c r="E2520" s="55" t="s">
        <v>3791</v>
      </c>
      <c r="F2520" s="49" t="s">
        <v>90</v>
      </c>
      <c r="G2520" s="36">
        <v>40505</v>
      </c>
      <c r="H2520" s="67" t="s">
        <v>37</v>
      </c>
      <c r="I2520" s="36">
        <v>40878</v>
      </c>
    </row>
    <row r="2521" spans="1:9" ht="33.75" customHeight="1" x14ac:dyDescent="0.25">
      <c r="A2521" s="88" t="s">
        <v>2627</v>
      </c>
      <c r="B2521" s="96" t="s">
        <v>126</v>
      </c>
      <c r="C2521" s="96" t="s">
        <v>351</v>
      </c>
      <c r="D2521" s="97" t="s">
        <v>941</v>
      </c>
      <c r="E2521" s="98" t="s">
        <v>3789</v>
      </c>
      <c r="F2521" s="89" t="s">
        <v>759</v>
      </c>
      <c r="G2521" s="140">
        <v>42718</v>
      </c>
      <c r="H2521" s="67" t="s">
        <v>37</v>
      </c>
      <c r="I2521" s="87">
        <v>42917</v>
      </c>
    </row>
    <row r="2522" spans="1:9" ht="33.75" customHeight="1" x14ac:dyDescent="0.25">
      <c r="A2522" s="64" t="s">
        <v>2628</v>
      </c>
      <c r="B2522" s="2" t="s">
        <v>29</v>
      </c>
      <c r="C2522" s="20" t="s">
        <v>101</v>
      </c>
      <c r="D2522" s="45" t="s">
        <v>951</v>
      </c>
      <c r="E2522" s="55" t="s">
        <v>2002</v>
      </c>
      <c r="F2522" s="49" t="s">
        <v>240</v>
      </c>
      <c r="G2522" s="36">
        <v>40471</v>
      </c>
      <c r="H2522" s="67" t="s">
        <v>37</v>
      </c>
      <c r="I2522" s="36">
        <v>40634</v>
      </c>
    </row>
    <row r="2523" spans="1:9" ht="33.75" customHeight="1" x14ac:dyDescent="0.25">
      <c r="A2523" s="239" t="s">
        <v>7348</v>
      </c>
      <c r="B2523" s="221" t="s">
        <v>68</v>
      </c>
      <c r="C2523" s="221" t="s">
        <v>351</v>
      </c>
      <c r="D2523" s="226" t="s">
        <v>937</v>
      </c>
      <c r="E2523" s="224" t="s">
        <v>35</v>
      </c>
      <c r="F2523" s="238" t="s">
        <v>1579</v>
      </c>
      <c r="G2523" s="222">
        <v>43187</v>
      </c>
      <c r="H2523" s="69" t="s">
        <v>3797</v>
      </c>
      <c r="I2523" s="227"/>
    </row>
    <row r="2524" spans="1:9" ht="33.75" customHeight="1" x14ac:dyDescent="0.25">
      <c r="A2524" s="200" t="s">
        <v>7207</v>
      </c>
      <c r="B2524" s="201" t="s">
        <v>4438</v>
      </c>
      <c r="C2524" s="201" t="s">
        <v>471</v>
      </c>
      <c r="D2524" s="199" t="s">
        <v>4302</v>
      </c>
      <c r="E2524" s="202" t="s">
        <v>66</v>
      </c>
      <c r="F2524" s="202" t="s">
        <v>1456</v>
      </c>
      <c r="G2524" s="195">
        <v>43059</v>
      </c>
      <c r="H2524" s="42" t="s">
        <v>37</v>
      </c>
      <c r="I2524" s="181">
        <v>43466</v>
      </c>
    </row>
    <row r="2525" spans="1:9" ht="33.75" customHeight="1" x14ac:dyDescent="0.25">
      <c r="A2525" s="64" t="s">
        <v>494</v>
      </c>
      <c r="B2525" s="2" t="s">
        <v>61</v>
      </c>
      <c r="C2525" s="2" t="s">
        <v>95</v>
      </c>
      <c r="D2525" s="45" t="s">
        <v>941</v>
      </c>
      <c r="E2525" s="50" t="s">
        <v>1812</v>
      </c>
      <c r="F2525" s="49" t="s">
        <v>99</v>
      </c>
      <c r="G2525" s="144">
        <v>41168</v>
      </c>
      <c r="H2525" s="42" t="s">
        <v>37</v>
      </c>
      <c r="I2525" s="144">
        <v>41456</v>
      </c>
    </row>
    <row r="2526" spans="1:9" ht="33.75" customHeight="1" x14ac:dyDescent="0.25">
      <c r="A2526" s="319" t="s">
        <v>8039</v>
      </c>
      <c r="B2526" s="318" t="s">
        <v>1514</v>
      </c>
      <c r="C2526" s="318" t="s">
        <v>348</v>
      </c>
      <c r="D2526" s="327" t="s">
        <v>8040</v>
      </c>
      <c r="E2526" s="330" t="s">
        <v>7815</v>
      </c>
      <c r="F2526" s="329" t="s">
        <v>164</v>
      </c>
      <c r="G2526" s="317">
        <v>43741</v>
      </c>
      <c r="H2526" s="42" t="s">
        <v>37</v>
      </c>
      <c r="I2526" s="311">
        <v>43831</v>
      </c>
    </row>
    <row r="2527" spans="1:9" ht="33.75" customHeight="1" x14ac:dyDescent="0.25">
      <c r="A2527" s="64" t="s">
        <v>1111</v>
      </c>
      <c r="B2527" s="2" t="s">
        <v>121</v>
      </c>
      <c r="C2527" s="21" t="s">
        <v>101</v>
      </c>
      <c r="D2527" s="45" t="s">
        <v>12</v>
      </c>
      <c r="E2527" s="55" t="s">
        <v>50</v>
      </c>
      <c r="F2527" s="49" t="s">
        <v>572</v>
      </c>
      <c r="G2527" s="22">
        <v>41534</v>
      </c>
      <c r="H2527" s="41" t="s">
        <v>37</v>
      </c>
      <c r="I2527" s="144">
        <v>41699</v>
      </c>
    </row>
    <row r="2528" spans="1:9" ht="33.75" customHeight="1" x14ac:dyDescent="0.25">
      <c r="A2528" s="286" t="s">
        <v>7472</v>
      </c>
      <c r="B2528" s="21" t="s">
        <v>226</v>
      </c>
      <c r="C2528" s="21" t="s">
        <v>7398</v>
      </c>
      <c r="D2528" s="287" t="s">
        <v>12</v>
      </c>
      <c r="E2528" s="285" t="s">
        <v>7346</v>
      </c>
      <c r="F2528" s="285" t="s">
        <v>89</v>
      </c>
      <c r="G2528" s="132">
        <v>43315</v>
      </c>
      <c r="H2528" s="41" t="s">
        <v>41</v>
      </c>
      <c r="I2528" s="144">
        <v>43514</v>
      </c>
    </row>
    <row r="2529" spans="1:9" ht="33.75" customHeight="1" x14ac:dyDescent="0.25">
      <c r="A2529" s="64" t="s">
        <v>4954</v>
      </c>
      <c r="B2529" s="2" t="s">
        <v>2618</v>
      </c>
      <c r="C2529" s="2"/>
      <c r="D2529" s="45" t="s">
        <v>650</v>
      </c>
      <c r="E2529" s="48" t="s">
        <v>155</v>
      </c>
      <c r="F2529" s="49" t="s">
        <v>4955</v>
      </c>
      <c r="G2529" s="144">
        <v>36550</v>
      </c>
      <c r="H2529" s="41" t="s">
        <v>37</v>
      </c>
      <c r="I2529" s="144">
        <v>36662</v>
      </c>
    </row>
    <row r="2530" spans="1:9" ht="33.75" customHeight="1" x14ac:dyDescent="0.25">
      <c r="A2530" s="88" t="s">
        <v>6740</v>
      </c>
      <c r="B2530" s="96" t="s">
        <v>49</v>
      </c>
      <c r="C2530" s="20" t="s">
        <v>101</v>
      </c>
      <c r="D2530" s="96" t="s">
        <v>928</v>
      </c>
      <c r="E2530" s="98" t="s">
        <v>74</v>
      </c>
      <c r="F2530" s="89" t="s">
        <v>240</v>
      </c>
      <c r="G2530" s="140">
        <v>42705</v>
      </c>
      <c r="H2530" s="42" t="s">
        <v>37</v>
      </c>
      <c r="I2530" s="104">
        <v>42979</v>
      </c>
    </row>
    <row r="2531" spans="1:9" ht="33.75" customHeight="1" x14ac:dyDescent="0.25">
      <c r="A2531" s="64" t="s">
        <v>1402</v>
      </c>
      <c r="B2531" s="2" t="s">
        <v>675</v>
      </c>
      <c r="C2531" s="6" t="s">
        <v>101</v>
      </c>
      <c r="D2531" s="45" t="s">
        <v>953</v>
      </c>
      <c r="E2531" s="52" t="s">
        <v>57</v>
      </c>
      <c r="F2531" s="49" t="s">
        <v>1403</v>
      </c>
      <c r="G2531" s="8">
        <v>41645</v>
      </c>
      <c r="H2531" s="41" t="s">
        <v>37</v>
      </c>
      <c r="I2531" s="144">
        <v>41944</v>
      </c>
    </row>
    <row r="2532" spans="1:9" ht="33.75" customHeight="1" x14ac:dyDescent="0.25">
      <c r="A2532" s="64" t="s">
        <v>421</v>
      </c>
      <c r="B2532" s="2" t="s">
        <v>108</v>
      </c>
      <c r="C2532" s="2" t="s">
        <v>7095</v>
      </c>
      <c r="D2532" s="45" t="s">
        <v>929</v>
      </c>
      <c r="E2532" s="48" t="s">
        <v>728</v>
      </c>
      <c r="F2532" s="49" t="s">
        <v>1363</v>
      </c>
      <c r="G2532" s="144">
        <v>37210</v>
      </c>
      <c r="H2532" s="67" t="s">
        <v>37</v>
      </c>
      <c r="I2532" s="144">
        <v>37408</v>
      </c>
    </row>
    <row r="2533" spans="1:9" ht="33.75" customHeight="1" x14ac:dyDescent="0.25">
      <c r="A2533" s="64" t="s">
        <v>421</v>
      </c>
      <c r="B2533" s="2" t="s">
        <v>61</v>
      </c>
      <c r="C2533" s="20" t="s">
        <v>101</v>
      </c>
      <c r="D2533" s="45" t="s">
        <v>953</v>
      </c>
      <c r="E2533" s="55" t="s">
        <v>74</v>
      </c>
      <c r="F2533" s="49" t="s">
        <v>1023</v>
      </c>
      <c r="G2533" s="36">
        <v>39609</v>
      </c>
      <c r="H2533" s="67" t="s">
        <v>37</v>
      </c>
      <c r="I2533" s="36">
        <v>39736</v>
      </c>
    </row>
    <row r="2534" spans="1:9" ht="33.75" customHeight="1" x14ac:dyDescent="0.25">
      <c r="A2534" s="64" t="s">
        <v>421</v>
      </c>
      <c r="B2534" s="2" t="s">
        <v>1426</v>
      </c>
      <c r="C2534" s="20" t="s">
        <v>1099</v>
      </c>
      <c r="D2534" s="45" t="s">
        <v>949</v>
      </c>
      <c r="E2534" s="55" t="s">
        <v>114</v>
      </c>
      <c r="F2534" s="49" t="s">
        <v>413</v>
      </c>
      <c r="G2534" s="36">
        <v>39723</v>
      </c>
      <c r="H2534" s="41" t="s">
        <v>37</v>
      </c>
      <c r="I2534" s="36">
        <v>39814</v>
      </c>
    </row>
    <row r="2535" spans="1:9" ht="33.75" customHeight="1" x14ac:dyDescent="0.25">
      <c r="A2535" s="64" t="s">
        <v>421</v>
      </c>
      <c r="B2535" s="2" t="s">
        <v>121</v>
      </c>
      <c r="C2535" s="20" t="s">
        <v>350</v>
      </c>
      <c r="D2535" s="45" t="s">
        <v>929</v>
      </c>
      <c r="E2535" s="48" t="s">
        <v>2575</v>
      </c>
      <c r="F2535" s="49" t="s">
        <v>3035</v>
      </c>
      <c r="G2535" s="144">
        <v>38406</v>
      </c>
      <c r="H2535" s="41" t="s">
        <v>37</v>
      </c>
      <c r="I2535" s="144">
        <v>38657</v>
      </c>
    </row>
    <row r="2536" spans="1:9" ht="33.75" customHeight="1" x14ac:dyDescent="0.25">
      <c r="A2536" s="64" t="s">
        <v>4956</v>
      </c>
      <c r="B2536" s="2" t="s">
        <v>484</v>
      </c>
      <c r="C2536" s="20" t="s">
        <v>350</v>
      </c>
      <c r="D2536" s="45" t="s">
        <v>928</v>
      </c>
      <c r="E2536" s="48" t="s">
        <v>138</v>
      </c>
      <c r="F2536" s="49" t="s">
        <v>90</v>
      </c>
      <c r="G2536" s="144">
        <v>36437</v>
      </c>
      <c r="H2536" s="41" t="s">
        <v>37</v>
      </c>
      <c r="I2536" s="144">
        <v>36550</v>
      </c>
    </row>
    <row r="2537" spans="1:9" ht="33.75" customHeight="1" x14ac:dyDescent="0.25">
      <c r="A2537" s="64" t="s">
        <v>4957</v>
      </c>
      <c r="B2537" s="2" t="s">
        <v>53</v>
      </c>
      <c r="C2537" s="20" t="s">
        <v>348</v>
      </c>
      <c r="D2537" s="45" t="s">
        <v>931</v>
      </c>
      <c r="E2537" s="48" t="s">
        <v>66</v>
      </c>
      <c r="F2537" s="49" t="s">
        <v>1458</v>
      </c>
      <c r="G2537" s="144">
        <v>36724</v>
      </c>
      <c r="H2537" s="41" t="s">
        <v>37</v>
      </c>
      <c r="I2537" s="144">
        <v>37043</v>
      </c>
    </row>
    <row r="2538" spans="1:9" ht="33.75" customHeight="1" x14ac:dyDescent="0.25">
      <c r="A2538" s="64" t="s">
        <v>6593</v>
      </c>
      <c r="B2538" s="2" t="s">
        <v>29</v>
      </c>
      <c r="C2538" s="2" t="s">
        <v>344</v>
      </c>
      <c r="D2538" s="45" t="s">
        <v>12</v>
      </c>
      <c r="E2538" s="48" t="s">
        <v>66</v>
      </c>
      <c r="F2538" s="49" t="s">
        <v>207</v>
      </c>
      <c r="G2538" s="144">
        <v>42429</v>
      </c>
      <c r="H2538" s="41" t="s">
        <v>37</v>
      </c>
      <c r="I2538" s="144">
        <v>42552</v>
      </c>
    </row>
    <row r="2539" spans="1:9" ht="33.75" customHeight="1" x14ac:dyDescent="0.25">
      <c r="A2539" s="337" t="s">
        <v>7637</v>
      </c>
      <c r="B2539" s="338" t="s">
        <v>767</v>
      </c>
      <c r="C2539" s="338" t="s">
        <v>7483</v>
      </c>
      <c r="D2539" s="339" t="s">
        <v>12</v>
      </c>
      <c r="E2539" s="335" t="s">
        <v>3894</v>
      </c>
      <c r="F2539" s="336" t="s">
        <v>207</v>
      </c>
      <c r="G2539" s="322">
        <v>43430</v>
      </c>
      <c r="H2539" s="41" t="s">
        <v>37</v>
      </c>
      <c r="I2539" s="144">
        <v>43800</v>
      </c>
    </row>
    <row r="2540" spans="1:9" ht="33.75" customHeight="1" x14ac:dyDescent="0.25">
      <c r="A2540" s="838" t="s">
        <v>8802</v>
      </c>
      <c r="B2540" s="840" t="s">
        <v>1344</v>
      </c>
      <c r="C2540" s="840" t="s">
        <v>95</v>
      </c>
      <c r="D2540" s="870" t="s">
        <v>940</v>
      </c>
      <c r="E2540" s="863" t="s">
        <v>167</v>
      </c>
      <c r="F2540" s="871" t="s">
        <v>8156</v>
      </c>
      <c r="G2540" s="857">
        <v>44593</v>
      </c>
      <c r="H2540" s="155" t="s">
        <v>37</v>
      </c>
      <c r="I2540" s="794">
        <v>44682</v>
      </c>
    </row>
    <row r="2541" spans="1:9" ht="33.75" customHeight="1" x14ac:dyDescent="0.25">
      <c r="A2541" s="372" t="s">
        <v>7673</v>
      </c>
      <c r="B2541" s="341" t="s">
        <v>46</v>
      </c>
      <c r="C2541" s="341" t="s">
        <v>7450</v>
      </c>
      <c r="D2541" s="342" t="s">
        <v>7445</v>
      </c>
      <c r="E2541" s="395" t="s">
        <v>7674</v>
      </c>
      <c r="F2541" s="396" t="s">
        <v>3369</v>
      </c>
      <c r="G2541" s="317">
        <v>43376</v>
      </c>
      <c r="H2541" s="155" t="s">
        <v>37</v>
      </c>
      <c r="I2541" s="311">
        <v>43640</v>
      </c>
    </row>
    <row r="2542" spans="1:9" ht="33.75" customHeight="1" x14ac:dyDescent="0.25">
      <c r="A2542" s="64" t="s">
        <v>2629</v>
      </c>
      <c r="B2542" s="2" t="s">
        <v>397</v>
      </c>
      <c r="C2542" s="2" t="s">
        <v>345</v>
      </c>
      <c r="D2542" s="45" t="s">
        <v>12</v>
      </c>
      <c r="E2542" s="48" t="s">
        <v>3856</v>
      </c>
      <c r="F2542" s="49" t="s">
        <v>103</v>
      </c>
      <c r="G2542" s="144">
        <v>37217</v>
      </c>
      <c r="H2542" s="67" t="s">
        <v>37</v>
      </c>
      <c r="I2542" s="144">
        <v>37408</v>
      </c>
    </row>
    <row r="2543" spans="1:9" ht="33.75" customHeight="1" x14ac:dyDescent="0.25">
      <c r="A2543" s="64" t="s">
        <v>2629</v>
      </c>
      <c r="B2543" s="2" t="s">
        <v>108</v>
      </c>
      <c r="C2543" s="20" t="s">
        <v>101</v>
      </c>
      <c r="D2543" s="45" t="s">
        <v>936</v>
      </c>
      <c r="E2543" s="55" t="s">
        <v>823</v>
      </c>
      <c r="F2543" s="49" t="s">
        <v>90</v>
      </c>
      <c r="G2543" s="36">
        <v>40231</v>
      </c>
      <c r="H2543" s="67" t="s">
        <v>37</v>
      </c>
      <c r="I2543" s="36">
        <v>40513</v>
      </c>
    </row>
    <row r="2544" spans="1:9" ht="33.75" customHeight="1" x14ac:dyDescent="0.25">
      <c r="A2544" s="735" t="s">
        <v>2629</v>
      </c>
      <c r="B2544" s="736" t="s">
        <v>68</v>
      </c>
      <c r="C2544" s="736" t="s">
        <v>351</v>
      </c>
      <c r="D2544" s="737" t="s">
        <v>12</v>
      </c>
      <c r="E2544" s="738" t="s">
        <v>3894</v>
      </c>
      <c r="F2544" s="739" t="s">
        <v>385</v>
      </c>
      <c r="G2544" s="740">
        <v>44182</v>
      </c>
      <c r="H2544" s="67" t="s">
        <v>37</v>
      </c>
      <c r="I2544" s="679">
        <v>44378</v>
      </c>
    </row>
    <row r="2545" spans="1:9" ht="33.75" customHeight="1" x14ac:dyDescent="0.25">
      <c r="A2545" s="74" t="s">
        <v>6721</v>
      </c>
      <c r="B2545" s="6" t="s">
        <v>313</v>
      </c>
      <c r="C2545" s="6" t="s">
        <v>101</v>
      </c>
      <c r="D2545" s="73" t="s">
        <v>929</v>
      </c>
      <c r="E2545" s="52" t="s">
        <v>87</v>
      </c>
      <c r="F2545" s="72" t="s">
        <v>1977</v>
      </c>
      <c r="G2545" s="8">
        <v>42634</v>
      </c>
      <c r="H2545" s="67" t="s">
        <v>37</v>
      </c>
      <c r="I2545" s="36">
        <v>42709</v>
      </c>
    </row>
    <row r="2546" spans="1:9" ht="33.75" customHeight="1" x14ac:dyDescent="0.25">
      <c r="A2546" s="65" t="s">
        <v>6721</v>
      </c>
      <c r="B2546" s="121" t="s">
        <v>326</v>
      </c>
      <c r="C2546" s="21" t="s">
        <v>351</v>
      </c>
      <c r="D2546" s="122" t="s">
        <v>12</v>
      </c>
      <c r="E2546" s="50" t="s">
        <v>66</v>
      </c>
      <c r="F2546" s="61" t="s">
        <v>2564</v>
      </c>
      <c r="G2546" s="22">
        <v>42632</v>
      </c>
      <c r="H2546" s="41" t="s">
        <v>37</v>
      </c>
      <c r="I2546" s="36">
        <v>42979</v>
      </c>
    </row>
    <row r="2547" spans="1:9" ht="33.75" customHeight="1" x14ac:dyDescent="0.25">
      <c r="A2547" s="64" t="s">
        <v>4958</v>
      </c>
      <c r="B2547" s="2" t="s">
        <v>68</v>
      </c>
      <c r="C2547" s="2" t="s">
        <v>2230</v>
      </c>
      <c r="D2547" s="45" t="s">
        <v>941</v>
      </c>
      <c r="E2547" s="48" t="s">
        <v>35</v>
      </c>
      <c r="F2547" s="49" t="s">
        <v>4959</v>
      </c>
      <c r="G2547" s="144">
        <v>36124</v>
      </c>
      <c r="H2547" s="41" t="s">
        <v>37</v>
      </c>
      <c r="I2547" s="144">
        <v>36465</v>
      </c>
    </row>
    <row r="2548" spans="1:9" ht="33.75" customHeight="1" x14ac:dyDescent="0.25">
      <c r="A2548" s="64" t="s">
        <v>4958</v>
      </c>
      <c r="B2548" s="2" t="s">
        <v>46</v>
      </c>
      <c r="C2548" s="2" t="s">
        <v>4776</v>
      </c>
      <c r="D2548" s="45" t="s">
        <v>941</v>
      </c>
      <c r="E2548" s="48" t="s">
        <v>3789</v>
      </c>
      <c r="F2548" s="49" t="s">
        <v>4960</v>
      </c>
      <c r="G2548" s="144">
        <v>36117</v>
      </c>
      <c r="H2548" s="41" t="s">
        <v>37</v>
      </c>
      <c r="I2548" s="144">
        <v>36312</v>
      </c>
    </row>
    <row r="2549" spans="1:9" ht="33.75" customHeight="1" x14ac:dyDescent="0.25">
      <c r="A2549" s="203" t="s">
        <v>4958</v>
      </c>
      <c r="B2549" s="204" t="s">
        <v>211</v>
      </c>
      <c r="C2549" s="204" t="s">
        <v>346</v>
      </c>
      <c r="D2549" s="209" t="s">
        <v>12</v>
      </c>
      <c r="E2549" s="206" t="s">
        <v>43</v>
      </c>
      <c r="F2549" s="208" t="s">
        <v>1113</v>
      </c>
      <c r="G2549" s="217">
        <v>43090</v>
      </c>
      <c r="H2549" s="155" t="s">
        <v>41</v>
      </c>
      <c r="I2549" s="188">
        <v>44348</v>
      </c>
    </row>
    <row r="2550" spans="1:9" ht="33.75" customHeight="1" x14ac:dyDescent="0.25">
      <c r="A2550" s="64" t="s">
        <v>3842</v>
      </c>
      <c r="B2550" s="2" t="s">
        <v>121</v>
      </c>
      <c r="C2550" s="2" t="s">
        <v>6884</v>
      </c>
      <c r="D2550" s="45" t="s">
        <v>951</v>
      </c>
      <c r="E2550" s="48" t="s">
        <v>1660</v>
      </c>
      <c r="F2550" s="49" t="s">
        <v>2326</v>
      </c>
      <c r="G2550" s="144">
        <v>37176</v>
      </c>
      <c r="H2550" s="67" t="s">
        <v>37</v>
      </c>
      <c r="I2550" s="311">
        <v>37299</v>
      </c>
    </row>
    <row r="2551" spans="1:9" ht="33.75" customHeight="1" x14ac:dyDescent="0.25">
      <c r="A2551" s="64" t="s">
        <v>3842</v>
      </c>
      <c r="B2551" s="2" t="s">
        <v>46</v>
      </c>
      <c r="C2551" s="20" t="s">
        <v>347</v>
      </c>
      <c r="D2551" s="45" t="s">
        <v>940</v>
      </c>
      <c r="E2551" s="48" t="s">
        <v>35</v>
      </c>
      <c r="F2551" s="49" t="s">
        <v>2142</v>
      </c>
      <c r="G2551" s="392">
        <v>42016</v>
      </c>
      <c r="H2551" s="67" t="s">
        <v>37</v>
      </c>
      <c r="I2551" s="294">
        <v>42370</v>
      </c>
    </row>
    <row r="2552" spans="1:9" ht="33.75" customHeight="1" x14ac:dyDescent="0.25">
      <c r="A2552" s="830" t="s">
        <v>970</v>
      </c>
      <c r="B2552" s="831" t="s">
        <v>971</v>
      </c>
      <c r="C2552" s="831" t="s">
        <v>347</v>
      </c>
      <c r="D2552" s="988" t="s">
        <v>12</v>
      </c>
      <c r="E2552" s="855" t="s">
        <v>35</v>
      </c>
      <c r="F2552" s="834" t="s">
        <v>972</v>
      </c>
      <c r="G2552" s="794">
        <v>40885</v>
      </c>
      <c r="H2552" s="903" t="s">
        <v>41</v>
      </c>
      <c r="I2552" s="934">
        <v>41389</v>
      </c>
    </row>
    <row r="2553" spans="1:9" ht="33.75" customHeight="1" x14ac:dyDescent="0.25">
      <c r="A2553" s="64" t="s">
        <v>300</v>
      </c>
      <c r="B2553" s="2" t="s">
        <v>94</v>
      </c>
      <c r="C2553" s="2" t="s">
        <v>350</v>
      </c>
      <c r="D2553" s="45" t="s">
        <v>929</v>
      </c>
      <c r="E2553" s="48" t="s">
        <v>301</v>
      </c>
      <c r="F2553" s="49" t="s">
        <v>302</v>
      </c>
      <c r="G2553" s="144">
        <v>41004</v>
      </c>
      <c r="H2553" s="41" t="s">
        <v>37</v>
      </c>
      <c r="I2553" s="311">
        <v>41275</v>
      </c>
    </row>
    <row r="2554" spans="1:9" ht="33.75" customHeight="1" x14ac:dyDescent="0.25">
      <c r="A2554" s="64" t="s">
        <v>2630</v>
      </c>
      <c r="B2554" s="2" t="s">
        <v>68</v>
      </c>
      <c r="C2554" s="2" t="s">
        <v>345</v>
      </c>
      <c r="D2554" s="45" t="s">
        <v>940</v>
      </c>
      <c r="E2554" s="48" t="s">
        <v>72</v>
      </c>
      <c r="F2554" s="49" t="s">
        <v>99</v>
      </c>
      <c r="G2554" s="144">
        <v>38614</v>
      </c>
      <c r="H2554" s="67" t="s">
        <v>37</v>
      </c>
      <c r="I2554" s="144">
        <v>38749</v>
      </c>
    </row>
    <row r="2555" spans="1:9" ht="33.75" customHeight="1" x14ac:dyDescent="0.25">
      <c r="A2555" s="64" t="s">
        <v>2630</v>
      </c>
      <c r="B2555" s="2" t="s">
        <v>42</v>
      </c>
      <c r="C2555" s="20" t="s">
        <v>95</v>
      </c>
      <c r="D2555" s="45" t="s">
        <v>940</v>
      </c>
      <c r="E2555" s="48" t="s">
        <v>176</v>
      </c>
      <c r="F2555" s="49" t="s">
        <v>200</v>
      </c>
      <c r="G2555" s="36">
        <v>40298</v>
      </c>
      <c r="H2555" s="67" t="s">
        <v>37</v>
      </c>
      <c r="I2555" s="36">
        <v>40664</v>
      </c>
    </row>
    <row r="2556" spans="1:9" ht="33.75" customHeight="1" x14ac:dyDescent="0.25">
      <c r="A2556" s="695" t="s">
        <v>2630</v>
      </c>
      <c r="B2556" s="687" t="s">
        <v>61</v>
      </c>
      <c r="C2556" s="687" t="s">
        <v>351</v>
      </c>
      <c r="D2556" s="696" t="s">
        <v>650</v>
      </c>
      <c r="E2556" s="697" t="s">
        <v>157</v>
      </c>
      <c r="F2556" s="698" t="s">
        <v>7262</v>
      </c>
      <c r="G2556" s="688">
        <v>44131</v>
      </c>
      <c r="H2556" s="491" t="s">
        <v>3797</v>
      </c>
      <c r="I2556" s="679"/>
    </row>
    <row r="2557" spans="1:9" ht="33.75" customHeight="1" x14ac:dyDescent="0.25">
      <c r="A2557" s="64" t="s">
        <v>2630</v>
      </c>
      <c r="B2557" s="2" t="s">
        <v>29</v>
      </c>
      <c r="C2557" s="6" t="s">
        <v>101</v>
      </c>
      <c r="D2557" s="45" t="s">
        <v>951</v>
      </c>
      <c r="E2557" s="48" t="s">
        <v>394</v>
      </c>
      <c r="F2557" s="49" t="s">
        <v>123</v>
      </c>
      <c r="G2557" s="36">
        <v>42090</v>
      </c>
      <c r="H2557" s="42" t="s">
        <v>41</v>
      </c>
      <c r="I2557" s="36">
        <v>42550</v>
      </c>
    </row>
    <row r="2558" spans="1:9" ht="33.75" customHeight="1" x14ac:dyDescent="0.25">
      <c r="A2558" s="706" t="s">
        <v>8406</v>
      </c>
      <c r="B2558" s="707" t="s">
        <v>1824</v>
      </c>
      <c r="C2558" s="687" t="s">
        <v>7398</v>
      </c>
      <c r="D2558" s="702" t="s">
        <v>946</v>
      </c>
      <c r="E2558" s="678" t="s">
        <v>792</v>
      </c>
      <c r="F2558" s="708" t="s">
        <v>51</v>
      </c>
      <c r="G2558" s="679" t="s">
        <v>8407</v>
      </c>
      <c r="H2558" s="42" t="s">
        <v>41</v>
      </c>
      <c r="I2558" s="679">
        <v>44335</v>
      </c>
    </row>
    <row r="2559" spans="1:9" ht="33.75" customHeight="1" x14ac:dyDescent="0.25">
      <c r="A2559" s="64" t="s">
        <v>4261</v>
      </c>
      <c r="B2559" s="2" t="s">
        <v>1054</v>
      </c>
      <c r="C2559" s="20" t="s">
        <v>347</v>
      </c>
      <c r="D2559" s="45" t="s">
        <v>940</v>
      </c>
      <c r="E2559" s="48" t="s">
        <v>35</v>
      </c>
      <c r="F2559" s="49" t="s">
        <v>36</v>
      </c>
      <c r="G2559" s="36">
        <v>42382</v>
      </c>
      <c r="H2559" s="67" t="s">
        <v>37</v>
      </c>
      <c r="I2559" s="36">
        <v>42782</v>
      </c>
    </row>
    <row r="2560" spans="1:9" ht="33.75" customHeight="1" x14ac:dyDescent="0.25">
      <c r="A2560" s="190" t="s">
        <v>4261</v>
      </c>
      <c r="B2560" s="192" t="s">
        <v>1054</v>
      </c>
      <c r="C2560" s="192" t="s">
        <v>347</v>
      </c>
      <c r="D2560" s="192" t="s">
        <v>4302</v>
      </c>
      <c r="E2560" s="194" t="s">
        <v>35</v>
      </c>
      <c r="F2560" s="49" t="s">
        <v>36</v>
      </c>
      <c r="G2560" s="195">
        <v>43068</v>
      </c>
      <c r="H2560" s="69" t="s">
        <v>3797</v>
      </c>
      <c r="I2560" s="181"/>
    </row>
    <row r="2561" spans="1:9" ht="33.75" customHeight="1" x14ac:dyDescent="0.25">
      <c r="A2561" s="64" t="s">
        <v>4261</v>
      </c>
      <c r="B2561" s="2" t="s">
        <v>1054</v>
      </c>
      <c r="C2561" s="20" t="s">
        <v>347</v>
      </c>
      <c r="D2561" s="45" t="s">
        <v>940</v>
      </c>
      <c r="E2561" s="320" t="s">
        <v>47</v>
      </c>
      <c r="F2561" s="310" t="s">
        <v>174</v>
      </c>
      <c r="G2561" s="317">
        <v>43629</v>
      </c>
      <c r="H2561" s="69" t="s">
        <v>3797</v>
      </c>
      <c r="I2561" s="294"/>
    </row>
    <row r="2562" spans="1:9" ht="33.75" customHeight="1" x14ac:dyDescent="0.25">
      <c r="A2562" s="183" t="s">
        <v>7256</v>
      </c>
      <c r="B2562" s="184" t="s">
        <v>7257</v>
      </c>
      <c r="C2562" s="184" t="s">
        <v>7258</v>
      </c>
      <c r="D2562" s="182" t="s">
        <v>929</v>
      </c>
      <c r="E2562" s="186" t="s">
        <v>301</v>
      </c>
      <c r="F2562" s="187" t="s">
        <v>303</v>
      </c>
      <c r="G2562" s="185">
        <v>43029</v>
      </c>
      <c r="H2562" s="69" t="s">
        <v>3797</v>
      </c>
      <c r="I2562" s="181"/>
    </row>
    <row r="2563" spans="1:9" ht="33.75" customHeight="1" x14ac:dyDescent="0.25">
      <c r="A2563" s="64" t="s">
        <v>2631</v>
      </c>
      <c r="B2563" s="2" t="s">
        <v>4643</v>
      </c>
      <c r="C2563" s="20" t="s">
        <v>350</v>
      </c>
      <c r="D2563" s="45" t="s">
        <v>914</v>
      </c>
      <c r="E2563" s="48" t="s">
        <v>148</v>
      </c>
      <c r="F2563" s="49" t="s">
        <v>564</v>
      </c>
      <c r="G2563" s="144">
        <v>37662</v>
      </c>
      <c r="H2563" s="67" t="s">
        <v>37</v>
      </c>
      <c r="I2563" s="144">
        <v>43191</v>
      </c>
    </row>
    <row r="2564" spans="1:9" ht="33.75" customHeight="1" x14ac:dyDescent="0.25">
      <c r="A2564" s="64" t="s">
        <v>2631</v>
      </c>
      <c r="B2564" s="2" t="s">
        <v>255</v>
      </c>
      <c r="C2564" s="20" t="s">
        <v>101</v>
      </c>
      <c r="D2564" s="45" t="s">
        <v>940</v>
      </c>
      <c r="E2564" s="55" t="s">
        <v>167</v>
      </c>
      <c r="F2564" s="49" t="s">
        <v>2633</v>
      </c>
      <c r="G2564" s="36">
        <v>39119</v>
      </c>
      <c r="H2564" s="67" t="s">
        <v>37</v>
      </c>
      <c r="I2564" s="36">
        <v>39417</v>
      </c>
    </row>
    <row r="2565" spans="1:9" ht="33.75" customHeight="1" x14ac:dyDescent="0.25">
      <c r="A2565" s="64" t="s">
        <v>2631</v>
      </c>
      <c r="B2565" s="2" t="s">
        <v>69</v>
      </c>
      <c r="C2565" s="20" t="s">
        <v>350</v>
      </c>
      <c r="D2565" s="45" t="s">
        <v>929</v>
      </c>
      <c r="E2565" s="55" t="s">
        <v>60</v>
      </c>
      <c r="F2565" s="49" t="s">
        <v>2632</v>
      </c>
      <c r="G2565" s="36">
        <v>39491</v>
      </c>
      <c r="H2565" s="67" t="s">
        <v>37</v>
      </c>
      <c r="I2565" s="36">
        <v>39783</v>
      </c>
    </row>
    <row r="2566" spans="1:9" ht="33.75" customHeight="1" x14ac:dyDescent="0.25">
      <c r="A2566" s="64" t="s">
        <v>1110</v>
      </c>
      <c r="B2566" s="2" t="s">
        <v>718</v>
      </c>
      <c r="C2566" s="20" t="s">
        <v>95</v>
      </c>
      <c r="D2566" s="45" t="s">
        <v>940</v>
      </c>
      <c r="E2566" s="55" t="s">
        <v>167</v>
      </c>
      <c r="F2566" s="49" t="s">
        <v>656</v>
      </c>
      <c r="G2566" s="36">
        <v>40477</v>
      </c>
      <c r="H2566" s="42" t="s">
        <v>37</v>
      </c>
      <c r="I2566" s="36">
        <v>40725</v>
      </c>
    </row>
    <row r="2567" spans="1:9" ht="33.75" customHeight="1" x14ac:dyDescent="0.25">
      <c r="A2567" s="64" t="s">
        <v>1110</v>
      </c>
      <c r="B2567" s="2" t="s">
        <v>313</v>
      </c>
      <c r="C2567" s="2" t="s">
        <v>101</v>
      </c>
      <c r="D2567" s="45" t="s">
        <v>914</v>
      </c>
      <c r="E2567" s="48" t="s">
        <v>305</v>
      </c>
      <c r="F2567" s="49" t="s">
        <v>146</v>
      </c>
      <c r="G2567" s="144">
        <v>41431</v>
      </c>
      <c r="H2567" s="42" t="s">
        <v>37</v>
      </c>
      <c r="I2567" s="144">
        <v>41609</v>
      </c>
    </row>
    <row r="2568" spans="1:9" ht="33.75" customHeight="1" x14ac:dyDescent="0.25">
      <c r="A2568" s="64" t="s">
        <v>1110</v>
      </c>
      <c r="B2568" s="2" t="s">
        <v>1436</v>
      </c>
      <c r="C2568" s="2" t="s">
        <v>160</v>
      </c>
      <c r="D2568" s="45" t="s">
        <v>930</v>
      </c>
      <c r="E2568" s="55" t="s">
        <v>705</v>
      </c>
      <c r="F2568" s="49" t="s">
        <v>250</v>
      </c>
      <c r="G2568" s="144">
        <v>41691</v>
      </c>
      <c r="H2568" s="41" t="s">
        <v>37</v>
      </c>
      <c r="I2568" s="144">
        <v>41791</v>
      </c>
    </row>
    <row r="2569" spans="1:9" ht="33.75" customHeight="1" x14ac:dyDescent="0.25">
      <c r="A2569" s="64" t="s">
        <v>4961</v>
      </c>
      <c r="B2569" s="2" t="s">
        <v>68</v>
      </c>
      <c r="C2569" s="2" t="s">
        <v>4962</v>
      </c>
      <c r="D2569" s="45" t="s">
        <v>12</v>
      </c>
      <c r="E2569" s="48" t="s">
        <v>66</v>
      </c>
      <c r="F2569" s="49" t="s">
        <v>4567</v>
      </c>
      <c r="G2569" s="144">
        <v>37137</v>
      </c>
      <c r="H2569" s="67" t="s">
        <v>37</v>
      </c>
      <c r="I2569" s="144">
        <v>38139</v>
      </c>
    </row>
    <row r="2570" spans="1:9" ht="33.75" customHeight="1" x14ac:dyDescent="0.25">
      <c r="A2570" s="505" t="s">
        <v>8159</v>
      </c>
      <c r="B2570" s="501" t="s">
        <v>84</v>
      </c>
      <c r="C2570" s="501" t="s">
        <v>344</v>
      </c>
      <c r="D2570" s="500" t="s">
        <v>4302</v>
      </c>
      <c r="E2570" s="547" t="s">
        <v>82</v>
      </c>
      <c r="F2570" s="548" t="s">
        <v>7325</v>
      </c>
      <c r="G2570" s="502">
        <v>44004</v>
      </c>
      <c r="H2570" s="67" t="s">
        <v>37</v>
      </c>
      <c r="I2570" s="499">
        <v>44501</v>
      </c>
    </row>
    <row r="2571" spans="1:9" ht="33.75" customHeight="1" x14ac:dyDescent="0.25">
      <c r="A2571" s="64" t="s">
        <v>2634</v>
      </c>
      <c r="B2571" s="2" t="s">
        <v>1852</v>
      </c>
      <c r="C2571" s="20" t="s">
        <v>101</v>
      </c>
      <c r="D2571" s="45" t="s">
        <v>942</v>
      </c>
      <c r="E2571" s="55" t="s">
        <v>1260</v>
      </c>
      <c r="F2571" s="49" t="s">
        <v>127</v>
      </c>
      <c r="G2571" s="36">
        <v>40150</v>
      </c>
      <c r="H2571" s="41" t="s">
        <v>37</v>
      </c>
      <c r="I2571" s="36">
        <v>40269</v>
      </c>
    </row>
    <row r="2572" spans="1:9" ht="33.75" customHeight="1" x14ac:dyDescent="0.25">
      <c r="A2572" s="64" t="s">
        <v>4963</v>
      </c>
      <c r="B2572" s="2" t="s">
        <v>46</v>
      </c>
      <c r="C2572" s="20" t="s">
        <v>350</v>
      </c>
      <c r="D2572" s="45" t="s">
        <v>946</v>
      </c>
      <c r="E2572" s="48" t="s">
        <v>688</v>
      </c>
      <c r="F2572" s="49" t="s">
        <v>1717</v>
      </c>
      <c r="G2572" s="144">
        <v>36259</v>
      </c>
      <c r="H2572" s="67" t="s">
        <v>37</v>
      </c>
      <c r="I2572" s="144">
        <v>36526</v>
      </c>
    </row>
    <row r="2573" spans="1:9" ht="33.75" customHeight="1" x14ac:dyDescent="0.25">
      <c r="A2573" s="592" t="s">
        <v>8292</v>
      </c>
      <c r="B2573" s="628" t="s">
        <v>110</v>
      </c>
      <c r="C2573" s="628" t="s">
        <v>358</v>
      </c>
      <c r="D2573" s="629" t="s">
        <v>4302</v>
      </c>
      <c r="E2573" s="630" t="s">
        <v>1295</v>
      </c>
      <c r="F2573" s="631" t="s">
        <v>7927</v>
      </c>
      <c r="G2573" s="632">
        <v>44084</v>
      </c>
      <c r="H2573" s="67" t="s">
        <v>37</v>
      </c>
      <c r="I2573" s="585">
        <v>44409</v>
      </c>
    </row>
    <row r="2574" spans="1:9" ht="33.75" customHeight="1" x14ac:dyDescent="0.25">
      <c r="A2574" s="729" t="s">
        <v>8292</v>
      </c>
      <c r="B2574" s="681" t="s">
        <v>110</v>
      </c>
      <c r="C2574" s="681" t="s">
        <v>358</v>
      </c>
      <c r="D2574" s="709" t="s">
        <v>4302</v>
      </c>
      <c r="E2574" s="731" t="s">
        <v>1295</v>
      </c>
      <c r="F2574" s="732" t="s">
        <v>7927</v>
      </c>
      <c r="G2574" s="684">
        <v>44246</v>
      </c>
      <c r="H2574" s="685" t="s">
        <v>3797</v>
      </c>
      <c r="I2574" s="686"/>
    </row>
    <row r="2575" spans="1:9" ht="33.75" customHeight="1" x14ac:dyDescent="0.25">
      <c r="A2575" s="64" t="s">
        <v>2635</v>
      </c>
      <c r="B2575" s="2" t="s">
        <v>59</v>
      </c>
      <c r="C2575" s="20" t="s">
        <v>348</v>
      </c>
      <c r="D2575" s="45" t="s">
        <v>928</v>
      </c>
      <c r="E2575" s="55" t="s">
        <v>439</v>
      </c>
      <c r="F2575" s="49" t="s">
        <v>38</v>
      </c>
      <c r="G2575" s="36">
        <v>39842</v>
      </c>
      <c r="H2575" s="67" t="s">
        <v>37</v>
      </c>
      <c r="I2575" s="36">
        <v>40210</v>
      </c>
    </row>
    <row r="2576" spans="1:9" ht="33.75" customHeight="1" x14ac:dyDescent="0.25">
      <c r="A2576" s="117" t="s">
        <v>6990</v>
      </c>
      <c r="B2576" s="9" t="s">
        <v>6991</v>
      </c>
      <c r="C2576" s="9" t="s">
        <v>6992</v>
      </c>
      <c r="D2576" s="34" t="s">
        <v>951</v>
      </c>
      <c r="E2576" s="52" t="s">
        <v>1660</v>
      </c>
      <c r="F2576" s="72" t="s">
        <v>146</v>
      </c>
      <c r="G2576" s="7">
        <v>42769</v>
      </c>
      <c r="H2576" s="69" t="s">
        <v>3797</v>
      </c>
      <c r="I2576" s="36"/>
    </row>
    <row r="2577" spans="1:9" ht="33.75" customHeight="1" x14ac:dyDescent="0.25">
      <c r="A2577" s="64" t="s">
        <v>4964</v>
      </c>
      <c r="B2577" s="2" t="s">
        <v>46</v>
      </c>
      <c r="C2577" s="20" t="s">
        <v>349</v>
      </c>
      <c r="D2577" s="45" t="s">
        <v>1980</v>
      </c>
      <c r="E2577" s="48" t="s">
        <v>1274</v>
      </c>
      <c r="F2577" s="49" t="s">
        <v>3323</v>
      </c>
      <c r="G2577" s="144">
        <v>38992</v>
      </c>
      <c r="H2577" s="67" t="s">
        <v>37</v>
      </c>
      <c r="I2577" s="144">
        <v>43182</v>
      </c>
    </row>
    <row r="2578" spans="1:9" ht="33.75" customHeight="1" x14ac:dyDescent="0.25">
      <c r="A2578" s="64" t="s">
        <v>2636</v>
      </c>
      <c r="B2578" s="2" t="s">
        <v>44</v>
      </c>
      <c r="C2578" s="20" t="s">
        <v>95</v>
      </c>
      <c r="D2578" s="45" t="s">
        <v>940</v>
      </c>
      <c r="E2578" s="48" t="s">
        <v>72</v>
      </c>
      <c r="F2578" s="49" t="s">
        <v>99</v>
      </c>
      <c r="G2578" s="36">
        <v>39455</v>
      </c>
      <c r="H2578" s="67" t="s">
        <v>37</v>
      </c>
      <c r="I2578" s="36">
        <v>40118</v>
      </c>
    </row>
    <row r="2579" spans="1:9" ht="33.75" customHeight="1" x14ac:dyDescent="0.25">
      <c r="A2579" s="64" t="s">
        <v>2637</v>
      </c>
      <c r="B2579" s="2" t="s">
        <v>113</v>
      </c>
      <c r="C2579" s="2" t="s">
        <v>351</v>
      </c>
      <c r="D2579" s="45" t="s">
        <v>940</v>
      </c>
      <c r="E2579" s="48" t="s">
        <v>35</v>
      </c>
      <c r="F2579" s="49" t="s">
        <v>844</v>
      </c>
      <c r="G2579" s="36">
        <v>39906</v>
      </c>
      <c r="H2579" s="43" t="s">
        <v>41</v>
      </c>
      <c r="I2579" s="36">
        <v>40299</v>
      </c>
    </row>
    <row r="2580" spans="1:9" ht="33.75" customHeight="1" x14ac:dyDescent="0.25">
      <c r="A2580" s="611" t="s">
        <v>8268</v>
      </c>
      <c r="B2580" s="9" t="s">
        <v>46</v>
      </c>
      <c r="C2580" s="9" t="s">
        <v>95</v>
      </c>
      <c r="D2580" s="35" t="s">
        <v>12</v>
      </c>
      <c r="E2580" s="612" t="s">
        <v>7375</v>
      </c>
      <c r="F2580" s="119" t="s">
        <v>103</v>
      </c>
      <c r="G2580" s="300">
        <v>44139</v>
      </c>
      <c r="H2580" s="43" t="s">
        <v>41</v>
      </c>
      <c r="I2580" s="36">
        <v>44210</v>
      </c>
    </row>
    <row r="2581" spans="1:9" ht="33.75" customHeight="1" x14ac:dyDescent="0.25">
      <c r="A2581" s="637" t="s">
        <v>8339</v>
      </c>
      <c r="B2581" s="593" t="s">
        <v>788</v>
      </c>
      <c r="C2581" s="593" t="s">
        <v>7374</v>
      </c>
      <c r="D2581" s="638" t="s">
        <v>940</v>
      </c>
      <c r="E2581" s="639" t="s">
        <v>72</v>
      </c>
      <c r="F2581" s="616" t="s">
        <v>165</v>
      </c>
      <c r="G2581" s="601">
        <v>43564</v>
      </c>
      <c r="H2581" s="41" t="s">
        <v>37</v>
      </c>
      <c r="I2581" s="599">
        <v>43831</v>
      </c>
    </row>
    <row r="2582" spans="1:9" ht="33.75" customHeight="1" x14ac:dyDescent="0.25">
      <c r="A2582" s="830" t="s">
        <v>410</v>
      </c>
      <c r="B2582" s="831" t="s">
        <v>411</v>
      </c>
      <c r="C2582" s="996" t="s">
        <v>344</v>
      </c>
      <c r="D2582" s="988" t="s">
        <v>12</v>
      </c>
      <c r="E2582" s="998" t="s">
        <v>66</v>
      </c>
      <c r="F2582" s="834" t="s">
        <v>229</v>
      </c>
      <c r="G2582" s="999">
        <v>41178</v>
      </c>
      <c r="H2582" s="903" t="s">
        <v>41</v>
      </c>
      <c r="I2582" s="999">
        <v>41260</v>
      </c>
    </row>
    <row r="2583" spans="1:9" ht="33.75" customHeight="1" x14ac:dyDescent="0.25">
      <c r="A2583" s="830" t="s">
        <v>410</v>
      </c>
      <c r="B2583" s="831" t="s">
        <v>411</v>
      </c>
      <c r="C2583" s="831" t="s">
        <v>344</v>
      </c>
      <c r="D2583" s="988" t="s">
        <v>12</v>
      </c>
      <c r="E2583" s="998" t="s">
        <v>66</v>
      </c>
      <c r="F2583" s="834" t="s">
        <v>229</v>
      </c>
      <c r="G2583" s="794">
        <v>41403</v>
      </c>
      <c r="H2583" s="997" t="s">
        <v>41</v>
      </c>
      <c r="I2583" s="794">
        <v>41725</v>
      </c>
    </row>
    <row r="2584" spans="1:9" ht="33.75" customHeight="1" x14ac:dyDescent="0.25">
      <c r="A2584" s="64" t="s">
        <v>410</v>
      </c>
      <c r="B2584" s="831" t="s">
        <v>1218</v>
      </c>
      <c r="C2584" s="843" t="s">
        <v>344</v>
      </c>
      <c r="D2584" s="788" t="s">
        <v>931</v>
      </c>
      <c r="E2584" s="446" t="s">
        <v>66</v>
      </c>
      <c r="F2584" s="845" t="s">
        <v>1291</v>
      </c>
      <c r="G2584" s="789">
        <v>44727</v>
      </c>
      <c r="H2584" s="41" t="s">
        <v>37</v>
      </c>
      <c r="I2584" s="794">
        <v>44927</v>
      </c>
    </row>
    <row r="2585" spans="1:9" ht="33.75" customHeight="1" x14ac:dyDescent="0.25">
      <c r="A2585" s="64" t="s">
        <v>4965</v>
      </c>
      <c r="B2585" s="2" t="s">
        <v>42</v>
      </c>
      <c r="C2585" s="20" t="s">
        <v>348</v>
      </c>
      <c r="D2585" s="45" t="s">
        <v>940</v>
      </c>
      <c r="E2585" s="48" t="s">
        <v>82</v>
      </c>
      <c r="F2585" s="49" t="s">
        <v>169</v>
      </c>
      <c r="G2585" s="144">
        <v>36483</v>
      </c>
      <c r="H2585" s="41" t="s">
        <v>37</v>
      </c>
      <c r="I2585" s="144">
        <v>36800</v>
      </c>
    </row>
    <row r="2586" spans="1:9" ht="33.75" customHeight="1" x14ac:dyDescent="0.25">
      <c r="A2586" s="962" t="s">
        <v>4965</v>
      </c>
      <c r="B2586" s="888" t="s">
        <v>104</v>
      </c>
      <c r="C2586" s="888" t="s">
        <v>351</v>
      </c>
      <c r="D2586" s="887" t="s">
        <v>940</v>
      </c>
      <c r="E2586" s="963" t="s">
        <v>176</v>
      </c>
      <c r="F2586" s="964" t="s">
        <v>8512</v>
      </c>
      <c r="G2586" s="885">
        <v>44778</v>
      </c>
      <c r="H2586" s="808" t="s">
        <v>3797</v>
      </c>
      <c r="I2586" s="794"/>
    </row>
    <row r="2587" spans="1:9" ht="33.75" customHeight="1" x14ac:dyDescent="0.25">
      <c r="A2587" s="64" t="s">
        <v>4965</v>
      </c>
      <c r="B2587" s="2" t="s">
        <v>211</v>
      </c>
      <c r="C2587" s="20" t="s">
        <v>344</v>
      </c>
      <c r="D2587" s="45" t="s">
        <v>951</v>
      </c>
      <c r="E2587" s="48" t="s">
        <v>394</v>
      </c>
      <c r="F2587" s="49" t="s">
        <v>58</v>
      </c>
      <c r="G2587" s="144">
        <v>37165</v>
      </c>
      <c r="H2587" s="67" t="s">
        <v>37</v>
      </c>
      <c r="I2587" s="144">
        <v>37372</v>
      </c>
    </row>
    <row r="2588" spans="1:9" ht="33.75" customHeight="1" x14ac:dyDescent="0.25">
      <c r="A2588" s="64" t="s">
        <v>1541</v>
      </c>
      <c r="B2588" s="2" t="s">
        <v>226</v>
      </c>
      <c r="C2588" s="20" t="s">
        <v>101</v>
      </c>
      <c r="D2588" s="45" t="s">
        <v>929</v>
      </c>
      <c r="E2588" s="55" t="s">
        <v>87</v>
      </c>
      <c r="F2588" s="49" t="s">
        <v>2638</v>
      </c>
      <c r="G2588" s="36">
        <v>39989</v>
      </c>
      <c r="H2588" s="42" t="s">
        <v>37</v>
      </c>
      <c r="I2588" s="36">
        <v>40118</v>
      </c>
    </row>
    <row r="2589" spans="1:9" ht="33.75" customHeight="1" x14ac:dyDescent="0.25">
      <c r="A2589" s="64" t="s">
        <v>1541</v>
      </c>
      <c r="B2589" s="2" t="s">
        <v>870</v>
      </c>
      <c r="C2589" s="6" t="s">
        <v>101</v>
      </c>
      <c r="D2589" s="45" t="s">
        <v>931</v>
      </c>
      <c r="E2589" s="48" t="s">
        <v>792</v>
      </c>
      <c r="F2589" s="49" t="s">
        <v>146</v>
      </c>
      <c r="G2589" s="8">
        <v>41774</v>
      </c>
      <c r="H2589" s="67" t="s">
        <v>37</v>
      </c>
      <c r="I2589" s="144">
        <v>42005</v>
      </c>
    </row>
    <row r="2590" spans="1:9" ht="33.75" customHeight="1" x14ac:dyDescent="0.25">
      <c r="A2590" s="64" t="s">
        <v>2639</v>
      </c>
      <c r="B2590" s="2" t="s">
        <v>119</v>
      </c>
      <c r="C2590" s="20" t="s">
        <v>95</v>
      </c>
      <c r="D2590" s="45" t="s">
        <v>941</v>
      </c>
      <c r="E2590" s="50" t="s">
        <v>1812</v>
      </c>
      <c r="F2590" s="49" t="s">
        <v>200</v>
      </c>
      <c r="G2590" s="36">
        <v>40850</v>
      </c>
      <c r="H2590" s="67" t="s">
        <v>37</v>
      </c>
      <c r="I2590" s="36">
        <v>40969</v>
      </c>
    </row>
    <row r="2591" spans="1:9" ht="33.75" customHeight="1" x14ac:dyDescent="0.25">
      <c r="A2591" s="64" t="s">
        <v>8904</v>
      </c>
      <c r="B2591" s="2" t="s">
        <v>6957</v>
      </c>
      <c r="C2591" s="332" t="s">
        <v>101</v>
      </c>
      <c r="D2591" s="45" t="s">
        <v>929</v>
      </c>
      <c r="E2591" s="50" t="s">
        <v>7694</v>
      </c>
      <c r="F2591" s="49" t="s">
        <v>1682</v>
      </c>
      <c r="G2591" s="36">
        <v>44516</v>
      </c>
      <c r="H2591" s="69" t="s">
        <v>3797</v>
      </c>
      <c r="I2591" s="36"/>
    </row>
    <row r="2592" spans="1:9" ht="33.75" customHeight="1" x14ac:dyDescent="0.25">
      <c r="A2592" s="791" t="s">
        <v>4740</v>
      </c>
      <c r="B2592" s="790" t="s">
        <v>64</v>
      </c>
      <c r="C2592" s="831" t="s">
        <v>1142</v>
      </c>
      <c r="D2592" s="864" t="s">
        <v>1401</v>
      </c>
      <c r="E2592" s="855" t="s">
        <v>74</v>
      </c>
      <c r="F2592" s="834" t="s">
        <v>1023</v>
      </c>
      <c r="G2592" s="794">
        <v>43074</v>
      </c>
      <c r="H2592" s="67" t="s">
        <v>37</v>
      </c>
      <c r="I2592" s="794">
        <v>43282</v>
      </c>
    </row>
    <row r="2593" spans="1:9" ht="33.75" customHeight="1" x14ac:dyDescent="0.25">
      <c r="A2593" s="791" t="s">
        <v>9065</v>
      </c>
      <c r="B2593" s="790" t="s">
        <v>128</v>
      </c>
      <c r="C2593" s="831" t="s">
        <v>1142</v>
      </c>
      <c r="D2593" s="864" t="s">
        <v>1401</v>
      </c>
      <c r="E2593" s="855" t="s">
        <v>74</v>
      </c>
      <c r="F2593" s="834" t="s">
        <v>1023</v>
      </c>
      <c r="G2593" s="794">
        <v>43620</v>
      </c>
      <c r="H2593" s="894" t="s">
        <v>41</v>
      </c>
      <c r="I2593" s="794">
        <v>44343</v>
      </c>
    </row>
    <row r="2594" spans="1:9" ht="33.75" customHeight="1" x14ac:dyDescent="0.25">
      <c r="A2594" s="305" t="s">
        <v>7753</v>
      </c>
      <c r="B2594" s="306" t="s">
        <v>46</v>
      </c>
      <c r="C2594" s="307" t="s">
        <v>2172</v>
      </c>
      <c r="D2594" s="308" t="s">
        <v>940</v>
      </c>
      <c r="E2594" s="57" t="s">
        <v>1295</v>
      </c>
      <c r="F2594" s="310" t="s">
        <v>7491</v>
      </c>
      <c r="G2594" s="294">
        <v>43490</v>
      </c>
      <c r="H2594" s="67" t="s">
        <v>37</v>
      </c>
      <c r="I2594" s="294">
        <v>43739</v>
      </c>
    </row>
    <row r="2595" spans="1:9" ht="33.75" customHeight="1" x14ac:dyDescent="0.25">
      <c r="A2595" s="120" t="s">
        <v>7490</v>
      </c>
      <c r="B2595" s="27" t="s">
        <v>62</v>
      </c>
      <c r="C2595" s="27" t="s">
        <v>358</v>
      </c>
      <c r="D2595" s="35" t="s">
        <v>4302</v>
      </c>
      <c r="E2595" s="57" t="s">
        <v>1295</v>
      </c>
      <c r="F2595" s="57" t="s">
        <v>7491</v>
      </c>
      <c r="G2595" s="7">
        <v>43335</v>
      </c>
      <c r="H2595" s="67" t="s">
        <v>37</v>
      </c>
      <c r="I2595" s="144">
        <v>42186</v>
      </c>
    </row>
    <row r="2596" spans="1:9" ht="33.75" customHeight="1" x14ac:dyDescent="0.25">
      <c r="A2596" s="64" t="s">
        <v>1716</v>
      </c>
      <c r="B2596" s="2" t="s">
        <v>64</v>
      </c>
      <c r="C2596" s="20" t="s">
        <v>350</v>
      </c>
      <c r="D2596" s="45" t="s">
        <v>928</v>
      </c>
      <c r="E2596" s="48" t="s">
        <v>138</v>
      </c>
      <c r="F2596" s="49" t="s">
        <v>1717</v>
      </c>
      <c r="G2596" s="144">
        <v>41904</v>
      </c>
      <c r="H2596" s="41" t="s">
        <v>37</v>
      </c>
      <c r="I2596" s="144">
        <v>43525</v>
      </c>
    </row>
    <row r="2597" spans="1:9" ht="33.75" customHeight="1" x14ac:dyDescent="0.25">
      <c r="A2597" s="64" t="s">
        <v>4966</v>
      </c>
      <c r="B2597" s="2" t="s">
        <v>68</v>
      </c>
      <c r="C2597" s="2" t="s">
        <v>345</v>
      </c>
      <c r="D2597" s="45" t="s">
        <v>940</v>
      </c>
      <c r="E2597" s="48" t="s">
        <v>253</v>
      </c>
      <c r="F2597" s="49" t="s">
        <v>1464</v>
      </c>
      <c r="G2597" s="144">
        <v>37662</v>
      </c>
      <c r="H2597" s="69" t="s">
        <v>3797</v>
      </c>
      <c r="I2597" s="144"/>
    </row>
    <row r="2598" spans="1:9" ht="33.75" customHeight="1" x14ac:dyDescent="0.25">
      <c r="A2598" s="64" t="s">
        <v>2640</v>
      </c>
      <c r="B2598" s="2" t="s">
        <v>2402</v>
      </c>
      <c r="C2598" s="20" t="s">
        <v>101</v>
      </c>
      <c r="D2598" s="45" t="s">
        <v>929</v>
      </c>
      <c r="E2598" s="55" t="s">
        <v>60</v>
      </c>
      <c r="F2598" s="49" t="s">
        <v>2185</v>
      </c>
      <c r="G2598" s="36">
        <v>40087</v>
      </c>
      <c r="H2598" s="67" t="s">
        <v>37</v>
      </c>
      <c r="I2598" s="36">
        <v>40360</v>
      </c>
    </row>
    <row r="2599" spans="1:9" ht="33.75" customHeight="1" x14ac:dyDescent="0.25">
      <c r="A2599" s="64" t="s">
        <v>2641</v>
      </c>
      <c r="B2599" s="2" t="s">
        <v>2642</v>
      </c>
      <c r="C2599" s="20" t="s">
        <v>95</v>
      </c>
      <c r="D2599" s="45" t="s">
        <v>940</v>
      </c>
      <c r="E2599" s="53" t="s">
        <v>782</v>
      </c>
      <c r="F2599" s="49" t="s">
        <v>1125</v>
      </c>
      <c r="G2599" s="36">
        <v>40605</v>
      </c>
      <c r="H2599" s="67" t="s">
        <v>37</v>
      </c>
      <c r="I2599" s="36">
        <v>41030</v>
      </c>
    </row>
    <row r="2600" spans="1:9" ht="33.75" customHeight="1" x14ac:dyDescent="0.25">
      <c r="A2600" s="64" t="s">
        <v>2643</v>
      </c>
      <c r="B2600" s="2" t="s">
        <v>2644</v>
      </c>
      <c r="C2600" s="20" t="s">
        <v>350</v>
      </c>
      <c r="D2600" s="45" t="s">
        <v>943</v>
      </c>
      <c r="E2600" s="55" t="s">
        <v>476</v>
      </c>
      <c r="F2600" s="49" t="s">
        <v>477</v>
      </c>
      <c r="G2600" s="36">
        <v>38761</v>
      </c>
      <c r="H2600" s="69" t="s">
        <v>3797</v>
      </c>
      <c r="I2600" s="36"/>
    </row>
    <row r="2601" spans="1:9" ht="33.75" customHeight="1" x14ac:dyDescent="0.25">
      <c r="A2601" s="64" t="s">
        <v>4967</v>
      </c>
      <c r="B2601" s="2" t="s">
        <v>4968</v>
      </c>
      <c r="C2601" s="20" t="s">
        <v>350</v>
      </c>
      <c r="D2601" s="45" t="s">
        <v>943</v>
      </c>
      <c r="E2601" s="48" t="s">
        <v>476</v>
      </c>
      <c r="F2601" s="49" t="s">
        <v>4969</v>
      </c>
      <c r="G2601" s="144">
        <v>38761</v>
      </c>
      <c r="H2601" s="41" t="s">
        <v>37</v>
      </c>
      <c r="I2601" s="36">
        <v>39539</v>
      </c>
    </row>
    <row r="2602" spans="1:9" ht="33.75" customHeight="1" x14ac:dyDescent="0.25">
      <c r="A2602" s="64" t="s">
        <v>4160</v>
      </c>
      <c r="B2602" s="2" t="s">
        <v>4142</v>
      </c>
      <c r="C2602" s="20" t="s">
        <v>351</v>
      </c>
      <c r="D2602" s="45" t="s">
        <v>12</v>
      </c>
      <c r="E2602" s="48" t="s">
        <v>35</v>
      </c>
      <c r="F2602" s="49" t="s">
        <v>570</v>
      </c>
      <c r="G2602" s="36">
        <v>42304</v>
      </c>
      <c r="H2602" s="67" t="s">
        <v>37</v>
      </c>
      <c r="I2602" s="36">
        <v>42795</v>
      </c>
    </row>
    <row r="2603" spans="1:9" ht="33.75" customHeight="1" x14ac:dyDescent="0.25">
      <c r="A2603" s="64" t="s">
        <v>4160</v>
      </c>
      <c r="B2603" s="2" t="s">
        <v>61</v>
      </c>
      <c r="C2603" s="2" t="s">
        <v>95</v>
      </c>
      <c r="D2603" s="45" t="s">
        <v>940</v>
      </c>
      <c r="E2603" s="48" t="s">
        <v>253</v>
      </c>
      <c r="F2603" s="49" t="s">
        <v>279</v>
      </c>
      <c r="G2603" s="36">
        <v>42236</v>
      </c>
      <c r="H2603" s="67" t="s">
        <v>37</v>
      </c>
      <c r="I2603" s="36">
        <v>42461</v>
      </c>
    </row>
    <row r="2604" spans="1:9" ht="33.75" customHeight="1" x14ac:dyDescent="0.25">
      <c r="A2604" s="64" t="s">
        <v>4163</v>
      </c>
      <c r="B2604" s="2" t="s">
        <v>4164</v>
      </c>
      <c r="C2604" s="20" t="s">
        <v>1802</v>
      </c>
      <c r="D2604" s="45" t="s">
        <v>1156</v>
      </c>
      <c r="E2604" s="48" t="s">
        <v>285</v>
      </c>
      <c r="F2604" s="49" t="s">
        <v>258</v>
      </c>
      <c r="G2604" s="36">
        <v>42332</v>
      </c>
      <c r="H2604" s="67" t="s">
        <v>37</v>
      </c>
      <c r="I2604" s="36">
        <v>42491</v>
      </c>
    </row>
    <row r="2605" spans="1:9" ht="33.75" customHeight="1" x14ac:dyDescent="0.25">
      <c r="A2605" s="882" t="s">
        <v>6996</v>
      </c>
      <c r="B2605" s="904" t="s">
        <v>307</v>
      </c>
      <c r="C2605" s="853" t="s">
        <v>95</v>
      </c>
      <c r="D2605" s="990" t="s">
        <v>12</v>
      </c>
      <c r="E2605" s="872" t="s">
        <v>3856</v>
      </c>
      <c r="F2605" s="854" t="s">
        <v>6997</v>
      </c>
      <c r="G2605" s="837">
        <v>42807</v>
      </c>
      <c r="H2605" s="994" t="s">
        <v>37</v>
      </c>
      <c r="I2605" s="993">
        <v>43282</v>
      </c>
    </row>
    <row r="2606" spans="1:9" ht="33.75" customHeight="1" x14ac:dyDescent="0.25">
      <c r="A2606" s="64" t="s">
        <v>4970</v>
      </c>
      <c r="B2606" s="2" t="s">
        <v>64</v>
      </c>
      <c r="C2606" s="2" t="s">
        <v>1598</v>
      </c>
      <c r="D2606" s="45" t="s">
        <v>941</v>
      </c>
      <c r="E2606" s="48" t="s">
        <v>47</v>
      </c>
      <c r="F2606" s="49" t="s">
        <v>4971</v>
      </c>
      <c r="G2606" s="144">
        <v>37600</v>
      </c>
      <c r="H2606" s="41" t="s">
        <v>37</v>
      </c>
      <c r="I2606" s="144">
        <v>43282</v>
      </c>
    </row>
    <row r="2607" spans="1:9" ht="33.75" customHeight="1" x14ac:dyDescent="0.25">
      <c r="A2607" s="64" t="s">
        <v>4972</v>
      </c>
      <c r="B2607" s="2" t="s">
        <v>4973</v>
      </c>
      <c r="C2607" s="2" t="s">
        <v>2230</v>
      </c>
      <c r="D2607" s="45" t="s">
        <v>12</v>
      </c>
      <c r="E2607" s="48" t="s">
        <v>35</v>
      </c>
      <c r="F2607" s="49" t="s">
        <v>281</v>
      </c>
      <c r="G2607" s="144">
        <v>37032</v>
      </c>
      <c r="H2607" s="67" t="s">
        <v>37</v>
      </c>
      <c r="I2607" s="144">
        <v>37347</v>
      </c>
    </row>
    <row r="2608" spans="1:9" ht="33.75" customHeight="1" x14ac:dyDescent="0.25">
      <c r="A2608" s="64" t="s">
        <v>1814</v>
      </c>
      <c r="B2608" s="2" t="s">
        <v>59</v>
      </c>
      <c r="C2608" s="20" t="s">
        <v>95</v>
      </c>
      <c r="D2608" s="45" t="s">
        <v>12</v>
      </c>
      <c r="E2608" s="50" t="s">
        <v>1812</v>
      </c>
      <c r="F2608" s="49" t="s">
        <v>103</v>
      </c>
      <c r="G2608" s="32">
        <v>41919</v>
      </c>
      <c r="H2608" s="67" t="s">
        <v>37</v>
      </c>
      <c r="I2608" s="144">
        <v>42064</v>
      </c>
    </row>
    <row r="2609" spans="1:9" ht="33.75" customHeight="1" x14ac:dyDescent="0.25">
      <c r="A2609" s="64" t="s">
        <v>2645</v>
      </c>
      <c r="B2609" s="2" t="s">
        <v>213</v>
      </c>
      <c r="C2609" s="20" t="s">
        <v>344</v>
      </c>
      <c r="D2609" s="45" t="s">
        <v>929</v>
      </c>
      <c r="E2609" s="55" t="s">
        <v>301</v>
      </c>
      <c r="F2609" s="49" t="s">
        <v>303</v>
      </c>
      <c r="G2609" s="36">
        <v>40835</v>
      </c>
      <c r="H2609" s="67" t="s">
        <v>37</v>
      </c>
      <c r="I2609" s="36">
        <v>41030</v>
      </c>
    </row>
    <row r="2610" spans="1:9" ht="33.75" customHeight="1" x14ac:dyDescent="0.25">
      <c r="A2610" s="64" t="s">
        <v>3841</v>
      </c>
      <c r="B2610" s="2" t="s">
        <v>46</v>
      </c>
      <c r="C2610" s="20" t="s">
        <v>351</v>
      </c>
      <c r="D2610" s="45" t="s">
        <v>940</v>
      </c>
      <c r="E2610" s="48" t="s">
        <v>35</v>
      </c>
      <c r="F2610" s="49" t="s">
        <v>4201</v>
      </c>
      <c r="G2610" s="36">
        <v>41996</v>
      </c>
      <c r="H2610" s="41" t="s">
        <v>37</v>
      </c>
      <c r="I2610" s="36">
        <v>42348</v>
      </c>
    </row>
    <row r="2611" spans="1:9" ht="33.75" customHeight="1" x14ac:dyDescent="0.25">
      <c r="A2611" s="64" t="s">
        <v>4974</v>
      </c>
      <c r="B2611" s="2" t="s">
        <v>584</v>
      </c>
      <c r="C2611" s="2" t="s">
        <v>3495</v>
      </c>
      <c r="D2611" s="45" t="s">
        <v>940</v>
      </c>
      <c r="E2611" s="48" t="s">
        <v>782</v>
      </c>
      <c r="F2611" s="49" t="s">
        <v>279</v>
      </c>
      <c r="G2611" s="144">
        <v>37056</v>
      </c>
      <c r="H2611" s="67" t="s">
        <v>37</v>
      </c>
      <c r="I2611" s="144">
        <v>37377</v>
      </c>
    </row>
    <row r="2612" spans="1:9" ht="33.75" customHeight="1" x14ac:dyDescent="0.25">
      <c r="A2612" s="64" t="s">
        <v>4073</v>
      </c>
      <c r="B2612" s="2" t="s">
        <v>1924</v>
      </c>
      <c r="C2612" s="20" t="s">
        <v>347</v>
      </c>
      <c r="D2612" s="45" t="s">
        <v>941</v>
      </c>
      <c r="E2612" s="48" t="s">
        <v>35</v>
      </c>
      <c r="F2612" s="49" t="s">
        <v>2048</v>
      </c>
      <c r="G2612" s="36">
        <v>42277</v>
      </c>
      <c r="H2612" s="42" t="s">
        <v>37</v>
      </c>
      <c r="I2612" s="36">
        <v>42370</v>
      </c>
    </row>
    <row r="2613" spans="1:9" ht="33.75" customHeight="1" x14ac:dyDescent="0.25">
      <c r="A2613" s="64" t="s">
        <v>224</v>
      </c>
      <c r="B2613" s="2" t="s">
        <v>29</v>
      </c>
      <c r="C2613" s="2" t="s">
        <v>344</v>
      </c>
      <c r="D2613" s="45" t="s">
        <v>940</v>
      </c>
      <c r="E2613" s="55" t="s">
        <v>66</v>
      </c>
      <c r="F2613" s="49" t="s">
        <v>225</v>
      </c>
      <c r="G2613" s="144">
        <v>41005</v>
      </c>
      <c r="H2613" s="42" t="s">
        <v>41</v>
      </c>
      <c r="I2613" s="144">
        <v>41395</v>
      </c>
    </row>
    <row r="2614" spans="1:9" ht="33.75" customHeight="1" x14ac:dyDescent="0.25">
      <c r="A2614" s="64" t="s">
        <v>224</v>
      </c>
      <c r="B2614" s="2" t="s">
        <v>59</v>
      </c>
      <c r="C2614" s="6" t="s">
        <v>101</v>
      </c>
      <c r="D2614" s="45" t="s">
        <v>929</v>
      </c>
      <c r="E2614" s="52" t="s">
        <v>305</v>
      </c>
      <c r="F2614" s="49" t="s">
        <v>1363</v>
      </c>
      <c r="G2614" s="8">
        <v>41500</v>
      </c>
      <c r="H2614" s="41" t="s">
        <v>37</v>
      </c>
      <c r="I2614" s="144">
        <v>41914</v>
      </c>
    </row>
    <row r="2615" spans="1:9" ht="33.75" customHeight="1" x14ac:dyDescent="0.25">
      <c r="A2615" s="326" t="s">
        <v>224</v>
      </c>
      <c r="B2615" s="318" t="s">
        <v>59</v>
      </c>
      <c r="C2615" s="318" t="s">
        <v>351</v>
      </c>
      <c r="D2615" s="439" t="s">
        <v>4302</v>
      </c>
      <c r="E2615" s="437" t="s">
        <v>35</v>
      </c>
      <c r="F2615" s="436" t="s">
        <v>7933</v>
      </c>
      <c r="G2615" s="315">
        <v>43678</v>
      </c>
      <c r="H2615" s="41" t="s">
        <v>37</v>
      </c>
      <c r="I2615" s="311">
        <v>44378</v>
      </c>
    </row>
    <row r="2616" spans="1:9" ht="33.75" customHeight="1" x14ac:dyDescent="0.25">
      <c r="A2616" s="74" t="s">
        <v>8285</v>
      </c>
      <c r="B2616" s="6" t="s">
        <v>86</v>
      </c>
      <c r="C2616" s="6" t="s">
        <v>344</v>
      </c>
      <c r="D2616" s="73" t="s">
        <v>928</v>
      </c>
      <c r="E2616" s="52" t="s">
        <v>8284</v>
      </c>
      <c r="F2616" s="72" t="s">
        <v>736</v>
      </c>
      <c r="G2616" s="8">
        <v>44126</v>
      </c>
      <c r="H2616" s="67" t="s">
        <v>37</v>
      </c>
      <c r="I2616" s="144">
        <v>44378</v>
      </c>
    </row>
    <row r="2617" spans="1:9" ht="33.75" customHeight="1" x14ac:dyDescent="0.25">
      <c r="A2617" s="64" t="s">
        <v>4975</v>
      </c>
      <c r="B2617" s="2" t="s">
        <v>3436</v>
      </c>
      <c r="C2617" s="20" t="s">
        <v>350</v>
      </c>
      <c r="D2617" s="45" t="s">
        <v>936</v>
      </c>
      <c r="E2617" s="48" t="s">
        <v>320</v>
      </c>
      <c r="F2617" s="49" t="s">
        <v>4976</v>
      </c>
      <c r="G2617" s="144">
        <v>37943</v>
      </c>
      <c r="H2617" s="67" t="s">
        <v>37</v>
      </c>
      <c r="I2617" s="22">
        <v>38473</v>
      </c>
    </row>
    <row r="2618" spans="1:9" ht="33.75" customHeight="1" x14ac:dyDescent="0.25">
      <c r="A2618" s="64" t="s">
        <v>2646</v>
      </c>
      <c r="B2618" s="2" t="s">
        <v>121</v>
      </c>
      <c r="C2618" s="20" t="s">
        <v>1598</v>
      </c>
      <c r="D2618" s="45" t="s">
        <v>12</v>
      </c>
      <c r="E2618" s="55" t="s">
        <v>1940</v>
      </c>
      <c r="F2618" s="49" t="s">
        <v>817</v>
      </c>
      <c r="G2618" s="36">
        <v>39329</v>
      </c>
      <c r="H2618" s="67" t="s">
        <v>37</v>
      </c>
      <c r="I2618" s="36">
        <v>39479</v>
      </c>
    </row>
    <row r="2619" spans="1:9" ht="33.75" customHeight="1" x14ac:dyDescent="0.25">
      <c r="A2619" s="624" t="s">
        <v>577</v>
      </c>
      <c r="B2619" s="625" t="s">
        <v>198</v>
      </c>
      <c r="C2619" s="625" t="s">
        <v>7436</v>
      </c>
      <c r="D2619" s="606" t="s">
        <v>928</v>
      </c>
      <c r="E2619" s="626" t="s">
        <v>8284</v>
      </c>
      <c r="F2619" s="627" t="s">
        <v>8323</v>
      </c>
      <c r="G2619" s="608">
        <v>44075</v>
      </c>
      <c r="H2619" s="43" t="s">
        <v>41</v>
      </c>
      <c r="I2619" s="599">
        <v>44664</v>
      </c>
    </row>
    <row r="2620" spans="1:9" ht="33.75" customHeight="1" x14ac:dyDescent="0.25">
      <c r="A2620" s="64" t="s">
        <v>6624</v>
      </c>
      <c r="B2620" s="2" t="s">
        <v>46</v>
      </c>
      <c r="C2620" s="2" t="s">
        <v>6758</v>
      </c>
      <c r="D2620" s="45" t="s">
        <v>951</v>
      </c>
      <c r="E2620" s="48" t="s">
        <v>6623</v>
      </c>
      <c r="F2620" s="49" t="s">
        <v>736</v>
      </c>
      <c r="G2620" s="144">
        <v>42464</v>
      </c>
      <c r="H2620" s="43" t="s">
        <v>41</v>
      </c>
      <c r="I2620" s="144">
        <v>42709</v>
      </c>
    </row>
    <row r="2621" spans="1:9" ht="33.75" customHeight="1" x14ac:dyDescent="0.25">
      <c r="A2621" s="64" t="s">
        <v>577</v>
      </c>
      <c r="B2621" s="2" t="s">
        <v>578</v>
      </c>
      <c r="C2621" s="2" t="s">
        <v>351</v>
      </c>
      <c r="D2621" s="45" t="s">
        <v>941</v>
      </c>
      <c r="E2621" s="48" t="s">
        <v>47</v>
      </c>
      <c r="F2621" s="49" t="s">
        <v>174</v>
      </c>
      <c r="G2621" s="38">
        <v>40662</v>
      </c>
      <c r="H2621" s="43" t="s">
        <v>41</v>
      </c>
      <c r="I2621" s="38">
        <v>40841</v>
      </c>
    </row>
    <row r="2622" spans="1:9" ht="33.75" customHeight="1" x14ac:dyDescent="0.25">
      <c r="A2622" s="64" t="s">
        <v>577</v>
      </c>
      <c r="B2622" s="2" t="s">
        <v>578</v>
      </c>
      <c r="C2622" s="2" t="s">
        <v>351</v>
      </c>
      <c r="D2622" s="45" t="s">
        <v>941</v>
      </c>
      <c r="E2622" s="48" t="s">
        <v>47</v>
      </c>
      <c r="F2622" s="49" t="s">
        <v>174</v>
      </c>
      <c r="G2622" s="144">
        <v>41236</v>
      </c>
      <c r="H2622" s="43" t="s">
        <v>41</v>
      </c>
      <c r="I2622" s="144">
        <v>41395</v>
      </c>
    </row>
    <row r="2623" spans="1:9" ht="33.75" customHeight="1" x14ac:dyDescent="0.25">
      <c r="A2623" s="64" t="s">
        <v>437</v>
      </c>
      <c r="B2623" s="2" t="s">
        <v>128</v>
      </c>
      <c r="C2623" s="2" t="s">
        <v>351</v>
      </c>
      <c r="D2623" s="45" t="s">
        <v>928</v>
      </c>
      <c r="E2623" s="48" t="s">
        <v>138</v>
      </c>
      <c r="F2623" s="49" t="s">
        <v>90</v>
      </c>
      <c r="G2623" s="144">
        <v>41071</v>
      </c>
      <c r="H2623" s="42" t="s">
        <v>37</v>
      </c>
      <c r="I2623" s="144">
        <v>41334</v>
      </c>
    </row>
    <row r="2624" spans="1:9" ht="33.75" customHeight="1" x14ac:dyDescent="0.25">
      <c r="A2624" s="331" t="s">
        <v>7548</v>
      </c>
      <c r="B2624" s="332" t="s">
        <v>119</v>
      </c>
      <c r="C2624" s="332" t="s">
        <v>30</v>
      </c>
      <c r="D2624" s="334" t="s">
        <v>949</v>
      </c>
      <c r="E2624" s="330" t="s">
        <v>195</v>
      </c>
      <c r="F2624" s="329" t="s">
        <v>196</v>
      </c>
      <c r="G2624" s="333">
        <v>43389</v>
      </c>
      <c r="H2624" s="43" t="s">
        <v>41</v>
      </c>
      <c r="I2624" s="144">
        <v>44217</v>
      </c>
    </row>
    <row r="2625" spans="1:9" ht="33.75" customHeight="1" x14ac:dyDescent="0.25">
      <c r="A2625" s="120" t="s">
        <v>7005</v>
      </c>
      <c r="B2625" s="6" t="s">
        <v>94</v>
      </c>
      <c r="C2625" s="6" t="s">
        <v>351</v>
      </c>
      <c r="D2625" s="73" t="s">
        <v>931</v>
      </c>
      <c r="E2625" s="52" t="s">
        <v>66</v>
      </c>
      <c r="F2625" s="57" t="s">
        <v>489</v>
      </c>
      <c r="G2625" s="8">
        <v>42850</v>
      </c>
      <c r="H2625" s="69" t="s">
        <v>3797</v>
      </c>
      <c r="I2625" s="311"/>
    </row>
    <row r="2626" spans="1:9" ht="33.75" customHeight="1" x14ac:dyDescent="0.25">
      <c r="A2626" s="64" t="s">
        <v>4977</v>
      </c>
      <c r="B2626" s="2" t="s">
        <v>2155</v>
      </c>
      <c r="C2626" s="2" t="s">
        <v>2427</v>
      </c>
      <c r="D2626" s="45" t="s">
        <v>940</v>
      </c>
      <c r="E2626" s="48" t="s">
        <v>72</v>
      </c>
      <c r="F2626" s="49" t="s">
        <v>1125</v>
      </c>
      <c r="G2626" s="144">
        <v>37264</v>
      </c>
      <c r="H2626" s="42" t="s">
        <v>37</v>
      </c>
      <c r="I2626" s="144">
        <v>37438</v>
      </c>
    </row>
    <row r="2627" spans="1:9" ht="33.75" customHeight="1" x14ac:dyDescent="0.25">
      <c r="A2627" s="830" t="s">
        <v>973</v>
      </c>
      <c r="B2627" s="831" t="s">
        <v>68</v>
      </c>
      <c r="C2627" s="831" t="s">
        <v>101</v>
      </c>
      <c r="D2627" s="833" t="s">
        <v>936</v>
      </c>
      <c r="E2627" s="855" t="s">
        <v>320</v>
      </c>
      <c r="F2627" s="834" t="s">
        <v>321</v>
      </c>
      <c r="G2627" s="794">
        <v>43923</v>
      </c>
      <c r="H2627" s="42" t="s">
        <v>37</v>
      </c>
      <c r="I2627" s="794">
        <v>44378</v>
      </c>
    </row>
    <row r="2628" spans="1:9" ht="33.75" customHeight="1" x14ac:dyDescent="0.25">
      <c r="A2628" s="64" t="s">
        <v>973</v>
      </c>
      <c r="B2628" s="2" t="s">
        <v>128</v>
      </c>
      <c r="C2628" s="2" t="s">
        <v>351</v>
      </c>
      <c r="D2628" s="45" t="s">
        <v>12</v>
      </c>
      <c r="E2628" s="48" t="s">
        <v>35</v>
      </c>
      <c r="F2628" s="49" t="s">
        <v>974</v>
      </c>
      <c r="G2628" s="144">
        <v>40808</v>
      </c>
      <c r="H2628" s="41" t="s">
        <v>37</v>
      </c>
      <c r="I2628" s="144">
        <v>41426</v>
      </c>
    </row>
    <row r="2629" spans="1:9" ht="33.75" customHeight="1" x14ac:dyDescent="0.25">
      <c r="A2629" s="64" t="s">
        <v>4978</v>
      </c>
      <c r="B2629" s="2" t="s">
        <v>2103</v>
      </c>
      <c r="C2629" s="20" t="s">
        <v>350</v>
      </c>
      <c r="D2629" s="45" t="s">
        <v>949</v>
      </c>
      <c r="E2629" s="48" t="s">
        <v>195</v>
      </c>
      <c r="F2629" s="49" t="s">
        <v>196</v>
      </c>
      <c r="G2629" s="144">
        <v>37343</v>
      </c>
      <c r="H2629" s="41" t="s">
        <v>37</v>
      </c>
      <c r="I2629" s="144">
        <v>37561</v>
      </c>
    </row>
    <row r="2630" spans="1:9" ht="33.75" customHeight="1" x14ac:dyDescent="0.25">
      <c r="A2630" s="331" t="s">
        <v>8021</v>
      </c>
      <c r="B2630" s="332" t="s">
        <v>313</v>
      </c>
      <c r="C2630" s="332" t="s">
        <v>805</v>
      </c>
      <c r="D2630" s="334" t="s">
        <v>953</v>
      </c>
      <c r="E2630" s="330" t="s">
        <v>35</v>
      </c>
      <c r="F2630" s="329" t="s">
        <v>1986</v>
      </c>
      <c r="G2630" s="333">
        <v>43517</v>
      </c>
      <c r="H2630" s="41" t="s">
        <v>37</v>
      </c>
      <c r="I2630" s="311">
        <v>43769</v>
      </c>
    </row>
    <row r="2631" spans="1:9" ht="33.75" customHeight="1" x14ac:dyDescent="0.25">
      <c r="A2631" s="64" t="s">
        <v>4979</v>
      </c>
      <c r="B2631" s="2" t="s">
        <v>94</v>
      </c>
      <c r="C2631" s="20" t="s">
        <v>350</v>
      </c>
      <c r="D2631" s="45" t="s">
        <v>948</v>
      </c>
      <c r="E2631" s="48" t="s">
        <v>1568</v>
      </c>
      <c r="F2631" s="49" t="s">
        <v>93</v>
      </c>
      <c r="G2631" s="144">
        <v>37610</v>
      </c>
      <c r="H2631" s="42" t="s">
        <v>37</v>
      </c>
      <c r="I2631" s="144">
        <v>37773</v>
      </c>
    </row>
    <row r="2632" spans="1:9" ht="33.75" customHeight="1" x14ac:dyDescent="0.25">
      <c r="A2632" s="64" t="s">
        <v>1817</v>
      </c>
      <c r="B2632" s="2" t="s">
        <v>788</v>
      </c>
      <c r="C2632" s="2" t="s">
        <v>1598</v>
      </c>
      <c r="D2632" s="45" t="s">
        <v>12</v>
      </c>
      <c r="E2632" s="48" t="s">
        <v>460</v>
      </c>
      <c r="F2632" s="49" t="s">
        <v>1258</v>
      </c>
      <c r="G2632" s="32">
        <v>41967</v>
      </c>
      <c r="H2632" s="42" t="s">
        <v>37</v>
      </c>
      <c r="I2632" s="144">
        <v>42217</v>
      </c>
    </row>
    <row r="2633" spans="1:9" ht="33.75" customHeight="1" x14ac:dyDescent="0.25">
      <c r="A2633" s="165" t="s">
        <v>1709</v>
      </c>
      <c r="B2633" s="164" t="s">
        <v>313</v>
      </c>
      <c r="C2633" s="164" t="s">
        <v>7135</v>
      </c>
      <c r="D2633" s="163" t="s">
        <v>948</v>
      </c>
      <c r="E2633" s="162" t="s">
        <v>192</v>
      </c>
      <c r="F2633" s="162" t="s">
        <v>93</v>
      </c>
      <c r="G2633" s="161">
        <v>43004</v>
      </c>
      <c r="H2633" s="42" t="s">
        <v>37</v>
      </c>
      <c r="I2633" s="104">
        <v>43160</v>
      </c>
    </row>
    <row r="2634" spans="1:9" ht="33.75" customHeight="1" x14ac:dyDescent="0.25">
      <c r="A2634" s="64" t="s">
        <v>1709</v>
      </c>
      <c r="B2634" s="2" t="s">
        <v>809</v>
      </c>
      <c r="C2634" s="9" t="s">
        <v>347</v>
      </c>
      <c r="D2634" s="45" t="s">
        <v>940</v>
      </c>
      <c r="E2634" s="53" t="s">
        <v>117</v>
      </c>
      <c r="F2634" s="49" t="s">
        <v>118</v>
      </c>
      <c r="G2634" s="7">
        <v>41892</v>
      </c>
      <c r="H2634" s="41" t="s">
        <v>37</v>
      </c>
      <c r="I2634" s="144">
        <v>42491</v>
      </c>
    </row>
    <row r="2635" spans="1:9" ht="33.75" customHeight="1" x14ac:dyDescent="0.25">
      <c r="A2635" s="791" t="s">
        <v>8181</v>
      </c>
      <c r="B2635" s="790" t="s">
        <v>92</v>
      </c>
      <c r="C2635" s="790" t="s">
        <v>351</v>
      </c>
      <c r="D2635" s="788" t="s">
        <v>948</v>
      </c>
      <c r="E2635" s="792" t="s">
        <v>623</v>
      </c>
      <c r="F2635" s="793" t="s">
        <v>8558</v>
      </c>
      <c r="G2635" s="789">
        <v>44320</v>
      </c>
      <c r="H2635" s="41" t="s">
        <v>37</v>
      </c>
      <c r="I2635" s="794">
        <v>44440</v>
      </c>
    </row>
    <row r="2636" spans="1:9" ht="33.75" customHeight="1" x14ac:dyDescent="0.25">
      <c r="A2636" s="527" t="s">
        <v>8181</v>
      </c>
      <c r="B2636" s="526" t="s">
        <v>92</v>
      </c>
      <c r="C2636" s="526" t="s">
        <v>351</v>
      </c>
      <c r="D2636" s="528" t="s">
        <v>948</v>
      </c>
      <c r="E2636" s="503" t="s">
        <v>623</v>
      </c>
      <c r="F2636" s="504" t="s">
        <v>51</v>
      </c>
      <c r="G2636" s="525">
        <v>43979</v>
      </c>
      <c r="H2636" s="41" t="s">
        <v>41</v>
      </c>
      <c r="I2636" s="499">
        <v>44314</v>
      </c>
    </row>
    <row r="2637" spans="1:9" ht="33.75" customHeight="1" x14ac:dyDescent="0.25">
      <c r="A2637" s="64" t="s">
        <v>4980</v>
      </c>
      <c r="B2637" s="2" t="s">
        <v>77</v>
      </c>
      <c r="C2637" s="2" t="s">
        <v>345</v>
      </c>
      <c r="D2637" s="45" t="s">
        <v>940</v>
      </c>
      <c r="E2637" s="48" t="s">
        <v>782</v>
      </c>
      <c r="F2637" s="49" t="s">
        <v>761</v>
      </c>
      <c r="G2637" s="144">
        <v>36418</v>
      </c>
      <c r="H2637" s="41" t="s">
        <v>37</v>
      </c>
      <c r="I2637" s="144">
        <v>36586</v>
      </c>
    </row>
    <row r="2638" spans="1:9" ht="33.75" customHeight="1" x14ac:dyDescent="0.25">
      <c r="A2638" s="64" t="s">
        <v>4981</v>
      </c>
      <c r="B2638" s="2" t="s">
        <v>186</v>
      </c>
      <c r="C2638" s="2" t="s">
        <v>2055</v>
      </c>
      <c r="D2638" s="45" t="s">
        <v>12</v>
      </c>
      <c r="E2638" s="48" t="s">
        <v>66</v>
      </c>
      <c r="F2638" s="49" t="s">
        <v>273</v>
      </c>
      <c r="G2638" s="144">
        <v>36199</v>
      </c>
      <c r="H2638" s="41" t="s">
        <v>37</v>
      </c>
      <c r="I2638" s="144">
        <v>36336</v>
      </c>
    </row>
    <row r="2639" spans="1:9" ht="33.75" customHeight="1" x14ac:dyDescent="0.25">
      <c r="A2639" s="117" t="s">
        <v>4981</v>
      </c>
      <c r="B2639" s="9" t="s">
        <v>162</v>
      </c>
      <c r="C2639" s="9" t="s">
        <v>347</v>
      </c>
      <c r="D2639" s="34" t="s">
        <v>4302</v>
      </c>
      <c r="E2639" s="53" t="s">
        <v>47</v>
      </c>
      <c r="F2639" s="119" t="s">
        <v>8218</v>
      </c>
      <c r="G2639" s="7">
        <v>43888</v>
      </c>
      <c r="H2639" s="41" t="s">
        <v>37</v>
      </c>
      <c r="I2639" s="144">
        <v>44256</v>
      </c>
    </row>
    <row r="2640" spans="1:9" ht="33.75" customHeight="1" x14ac:dyDescent="0.25">
      <c r="A2640" s="838" t="s">
        <v>8671</v>
      </c>
      <c r="B2640" s="840" t="s">
        <v>804</v>
      </c>
      <c r="C2640" s="840" t="s">
        <v>2091</v>
      </c>
      <c r="D2640" s="870" t="s">
        <v>7360</v>
      </c>
      <c r="E2640" s="863" t="s">
        <v>3856</v>
      </c>
      <c r="F2640" s="871" t="s">
        <v>103</v>
      </c>
      <c r="G2640" s="841">
        <v>44372</v>
      </c>
      <c r="H2640" s="41" t="s">
        <v>37</v>
      </c>
      <c r="I2640" s="794">
        <v>44743</v>
      </c>
    </row>
    <row r="2641" spans="1:9" ht="33.75" customHeight="1" x14ac:dyDescent="0.25">
      <c r="A2641" s="64" t="s">
        <v>4982</v>
      </c>
      <c r="B2641" s="2" t="s">
        <v>46</v>
      </c>
      <c r="C2641" s="20" t="s">
        <v>344</v>
      </c>
      <c r="D2641" s="45" t="s">
        <v>12</v>
      </c>
      <c r="E2641" s="48" t="s">
        <v>66</v>
      </c>
      <c r="F2641" s="49" t="s">
        <v>489</v>
      </c>
      <c r="G2641" s="144">
        <v>37389</v>
      </c>
      <c r="H2641" s="41" t="s">
        <v>37</v>
      </c>
      <c r="I2641" s="144">
        <v>37712</v>
      </c>
    </row>
    <row r="2642" spans="1:9" ht="33.75" customHeight="1" x14ac:dyDescent="0.25">
      <c r="A2642" s="64" t="s">
        <v>4983</v>
      </c>
      <c r="B2642" s="2" t="s">
        <v>4984</v>
      </c>
      <c r="C2642" s="20" t="s">
        <v>344</v>
      </c>
      <c r="D2642" s="45" t="s">
        <v>946</v>
      </c>
      <c r="E2642" s="48" t="s">
        <v>696</v>
      </c>
      <c r="F2642" s="49" t="s">
        <v>4985</v>
      </c>
      <c r="G2642" s="144">
        <v>36853</v>
      </c>
      <c r="H2642" s="41" t="s">
        <v>37</v>
      </c>
      <c r="I2642" s="144">
        <v>37073</v>
      </c>
    </row>
    <row r="2643" spans="1:9" ht="33.75" customHeight="1" x14ac:dyDescent="0.25">
      <c r="A2643" s="64" t="s">
        <v>4986</v>
      </c>
      <c r="B2643" s="2" t="s">
        <v>513</v>
      </c>
      <c r="C2643" s="2"/>
      <c r="D2643" s="45" t="s">
        <v>650</v>
      </c>
      <c r="E2643" s="48" t="s">
        <v>155</v>
      </c>
      <c r="F2643" s="49" t="s">
        <v>4987</v>
      </c>
      <c r="G2643" s="144">
        <v>38057</v>
      </c>
      <c r="H2643" s="41" t="s">
        <v>37</v>
      </c>
      <c r="I2643" s="144">
        <v>38383</v>
      </c>
    </row>
    <row r="2644" spans="1:9" ht="33.75" customHeight="1" x14ac:dyDescent="0.25">
      <c r="A2644" s="88" t="s">
        <v>7070</v>
      </c>
      <c r="B2644" s="96" t="s">
        <v>145</v>
      </c>
      <c r="C2644" s="96" t="s">
        <v>7071</v>
      </c>
      <c r="D2644" s="97" t="s">
        <v>1156</v>
      </c>
      <c r="E2644" s="98" t="s">
        <v>7072</v>
      </c>
      <c r="F2644" s="89" t="s">
        <v>7073</v>
      </c>
      <c r="G2644" s="140">
        <v>42825</v>
      </c>
      <c r="H2644" s="42" t="s">
        <v>37</v>
      </c>
      <c r="I2644" s="104">
        <v>43009</v>
      </c>
    </row>
    <row r="2645" spans="1:9" ht="33.75" customHeight="1" x14ac:dyDescent="0.25">
      <c r="A2645" s="64" t="s">
        <v>678</v>
      </c>
      <c r="B2645" s="2" t="s">
        <v>109</v>
      </c>
      <c r="C2645" s="2" t="s">
        <v>101</v>
      </c>
      <c r="D2645" s="45" t="s">
        <v>956</v>
      </c>
      <c r="E2645" s="48" t="s">
        <v>79</v>
      </c>
      <c r="F2645" s="49" t="s">
        <v>839</v>
      </c>
      <c r="G2645" s="144">
        <v>41310</v>
      </c>
      <c r="H2645" s="67" t="s">
        <v>37</v>
      </c>
      <c r="I2645" s="144">
        <v>41548</v>
      </c>
    </row>
    <row r="2646" spans="1:9" ht="33.75" customHeight="1" x14ac:dyDescent="0.25">
      <c r="A2646" s="74" t="s">
        <v>8741</v>
      </c>
      <c r="B2646" s="6" t="s">
        <v>104</v>
      </c>
      <c r="C2646" s="6" t="s">
        <v>344</v>
      </c>
      <c r="D2646" s="73" t="s">
        <v>951</v>
      </c>
      <c r="E2646" s="52" t="s">
        <v>1469</v>
      </c>
      <c r="F2646" s="72" t="s">
        <v>172</v>
      </c>
      <c r="G2646" s="8">
        <v>44533</v>
      </c>
      <c r="H2646" s="67" t="s">
        <v>37</v>
      </c>
      <c r="I2646" s="144">
        <v>44736</v>
      </c>
    </row>
    <row r="2647" spans="1:9" ht="33.75" customHeight="1" x14ac:dyDescent="0.25">
      <c r="A2647" s="64" t="s">
        <v>2647</v>
      </c>
      <c r="B2647" s="2" t="s">
        <v>2648</v>
      </c>
      <c r="C2647" s="20" t="s">
        <v>6869</v>
      </c>
      <c r="D2647" s="45" t="s">
        <v>940</v>
      </c>
      <c r="E2647" s="55" t="s">
        <v>82</v>
      </c>
      <c r="F2647" s="49" t="s">
        <v>2344</v>
      </c>
      <c r="G2647" s="36">
        <v>40323</v>
      </c>
      <c r="H2647" s="67" t="s">
        <v>37</v>
      </c>
      <c r="I2647" s="36">
        <v>40725</v>
      </c>
    </row>
    <row r="2648" spans="1:9" ht="33.75" customHeight="1" x14ac:dyDescent="0.25">
      <c r="A2648" s="64" t="s">
        <v>4175</v>
      </c>
      <c r="B2648" s="2" t="s">
        <v>29</v>
      </c>
      <c r="C2648" s="20" t="s">
        <v>101</v>
      </c>
      <c r="D2648" s="45" t="s">
        <v>953</v>
      </c>
      <c r="E2648" s="48" t="s">
        <v>57</v>
      </c>
      <c r="F2648" s="49" t="s">
        <v>90</v>
      </c>
      <c r="G2648" s="36">
        <v>42261</v>
      </c>
      <c r="H2648" s="67" t="s">
        <v>37</v>
      </c>
      <c r="I2648" s="36">
        <v>42522</v>
      </c>
    </row>
    <row r="2649" spans="1:9" ht="33.75" customHeight="1" x14ac:dyDescent="0.25">
      <c r="A2649" s="64" t="s">
        <v>2649</v>
      </c>
      <c r="B2649" s="2" t="s">
        <v>119</v>
      </c>
      <c r="C2649" s="20" t="s">
        <v>1099</v>
      </c>
      <c r="D2649" s="45" t="s">
        <v>948</v>
      </c>
      <c r="E2649" s="55" t="s">
        <v>88</v>
      </c>
      <c r="F2649" s="49" t="s">
        <v>325</v>
      </c>
      <c r="G2649" s="36">
        <v>39778</v>
      </c>
      <c r="H2649" s="67" t="s">
        <v>37</v>
      </c>
      <c r="I2649" s="36">
        <v>40269</v>
      </c>
    </row>
    <row r="2650" spans="1:9" ht="33.75" customHeight="1" x14ac:dyDescent="0.25">
      <c r="A2650" s="64" t="s">
        <v>77</v>
      </c>
      <c r="B2650" s="2" t="s">
        <v>403</v>
      </c>
      <c r="C2650" s="2" t="s">
        <v>101</v>
      </c>
      <c r="D2650" s="45" t="s">
        <v>946</v>
      </c>
      <c r="E2650" s="48" t="s">
        <v>696</v>
      </c>
      <c r="F2650" s="49" t="s">
        <v>985</v>
      </c>
      <c r="G2650" s="144">
        <v>42418</v>
      </c>
      <c r="H2650" s="67" t="s">
        <v>37</v>
      </c>
      <c r="I2650" s="144">
        <v>42552</v>
      </c>
    </row>
    <row r="2651" spans="1:9" ht="33.75" customHeight="1" x14ac:dyDescent="0.25">
      <c r="A2651" s="64" t="s">
        <v>2650</v>
      </c>
      <c r="B2651" s="2" t="s">
        <v>2651</v>
      </c>
      <c r="C2651" s="2" t="s">
        <v>345</v>
      </c>
      <c r="D2651" s="45" t="s">
        <v>940</v>
      </c>
      <c r="E2651" s="55" t="s">
        <v>167</v>
      </c>
      <c r="F2651" s="49" t="s">
        <v>366</v>
      </c>
      <c r="G2651" s="36">
        <v>40473</v>
      </c>
      <c r="H2651" s="41" t="s">
        <v>37</v>
      </c>
      <c r="I2651" s="36">
        <v>40664</v>
      </c>
    </row>
    <row r="2652" spans="1:9" ht="33.75" customHeight="1" x14ac:dyDescent="0.25">
      <c r="A2652" s="422" t="s">
        <v>7731</v>
      </c>
      <c r="B2652" s="429" t="s">
        <v>29</v>
      </c>
      <c r="C2652" s="429" t="s">
        <v>160</v>
      </c>
      <c r="D2652" s="426" t="s">
        <v>7732</v>
      </c>
      <c r="E2652" s="428"/>
      <c r="F2652" s="428" t="s">
        <v>1244</v>
      </c>
      <c r="G2652" s="421">
        <v>42880</v>
      </c>
      <c r="H2652" s="399" t="s">
        <v>3797</v>
      </c>
      <c r="I2652" s="294"/>
    </row>
    <row r="2653" spans="1:9" ht="33.75" customHeight="1" x14ac:dyDescent="0.25">
      <c r="A2653" s="64" t="s">
        <v>4988</v>
      </c>
      <c r="B2653" s="2" t="s">
        <v>1953</v>
      </c>
      <c r="C2653" s="20" t="s">
        <v>350</v>
      </c>
      <c r="D2653" s="45" t="s">
        <v>946</v>
      </c>
      <c r="E2653" s="48" t="s">
        <v>688</v>
      </c>
      <c r="F2653" s="49" t="s">
        <v>4989</v>
      </c>
      <c r="G2653" s="144">
        <v>36118</v>
      </c>
      <c r="H2653" s="67" t="s">
        <v>37</v>
      </c>
      <c r="I2653" s="144">
        <v>36214</v>
      </c>
    </row>
    <row r="2654" spans="1:9" ht="33.75" customHeight="1" x14ac:dyDescent="0.25">
      <c r="A2654" s="64" t="s">
        <v>2652</v>
      </c>
      <c r="B2654" s="2" t="s">
        <v>61</v>
      </c>
      <c r="C2654" s="20" t="s">
        <v>2230</v>
      </c>
      <c r="D2654" s="45" t="s">
        <v>12</v>
      </c>
      <c r="E2654" s="55" t="s">
        <v>66</v>
      </c>
      <c r="F2654" s="49" t="s">
        <v>2653</v>
      </c>
      <c r="G2654" s="36">
        <v>40164</v>
      </c>
      <c r="H2654" s="41" t="s">
        <v>37</v>
      </c>
      <c r="I2654" s="36">
        <v>40603</v>
      </c>
    </row>
    <row r="2655" spans="1:9" ht="33.75" customHeight="1" x14ac:dyDescent="0.25">
      <c r="A2655" s="305" t="s">
        <v>7696</v>
      </c>
      <c r="B2655" s="306" t="s">
        <v>7697</v>
      </c>
      <c r="C2655" s="307" t="s">
        <v>7698</v>
      </c>
      <c r="D2655" s="308" t="s">
        <v>929</v>
      </c>
      <c r="E2655" s="368" t="s">
        <v>5078</v>
      </c>
      <c r="F2655" s="310" t="s">
        <v>2185</v>
      </c>
      <c r="G2655" s="294">
        <v>43413</v>
      </c>
      <c r="H2655" s="41" t="s">
        <v>37</v>
      </c>
      <c r="I2655" s="144">
        <v>43556</v>
      </c>
    </row>
    <row r="2656" spans="1:9" ht="33.75" customHeight="1" x14ac:dyDescent="0.25">
      <c r="A2656" s="64" t="s">
        <v>2654</v>
      </c>
      <c r="B2656" s="2" t="s">
        <v>484</v>
      </c>
      <c r="C2656" s="2" t="s">
        <v>351</v>
      </c>
      <c r="D2656" s="45" t="s">
        <v>931</v>
      </c>
      <c r="E2656" s="48" t="s">
        <v>217</v>
      </c>
      <c r="F2656" s="49" t="s">
        <v>1160</v>
      </c>
      <c r="G2656" s="144">
        <v>39119</v>
      </c>
      <c r="H2656" s="67" t="s">
        <v>37</v>
      </c>
      <c r="I2656" s="144">
        <v>39235</v>
      </c>
    </row>
    <row r="2657" spans="1:9" ht="33.75" customHeight="1" x14ac:dyDescent="0.25">
      <c r="A2657" s="64" t="s">
        <v>2654</v>
      </c>
      <c r="B2657" s="2" t="s">
        <v>484</v>
      </c>
      <c r="C2657" s="20" t="s">
        <v>347</v>
      </c>
      <c r="D2657" s="45" t="s">
        <v>12</v>
      </c>
      <c r="E2657" s="50" t="s">
        <v>1812</v>
      </c>
      <c r="F2657" s="49" t="s">
        <v>2655</v>
      </c>
      <c r="G2657" s="36">
        <v>40337</v>
      </c>
      <c r="H2657" s="67" t="s">
        <v>37</v>
      </c>
      <c r="I2657" s="36">
        <v>40664</v>
      </c>
    </row>
    <row r="2658" spans="1:9" ht="33.75" customHeight="1" x14ac:dyDescent="0.25">
      <c r="A2658" s="64" t="s">
        <v>8872</v>
      </c>
      <c r="B2658" s="790" t="s">
        <v>29</v>
      </c>
      <c r="C2658" s="790" t="s">
        <v>8873</v>
      </c>
      <c r="D2658" s="788" t="s">
        <v>949</v>
      </c>
      <c r="E2658" s="792" t="s">
        <v>8874</v>
      </c>
      <c r="F2658" s="793" t="s">
        <v>172</v>
      </c>
      <c r="G2658" s="789">
        <v>44650</v>
      </c>
      <c r="H2658" s="41" t="s">
        <v>37</v>
      </c>
      <c r="I2658" s="787">
        <v>44896</v>
      </c>
    </row>
    <row r="2659" spans="1:9" ht="33.75" customHeight="1" x14ac:dyDescent="0.25">
      <c r="A2659" s="64" t="s">
        <v>1910</v>
      </c>
      <c r="B2659" s="2" t="s">
        <v>1681</v>
      </c>
      <c r="C2659" s="20" t="s">
        <v>344</v>
      </c>
      <c r="D2659" s="45" t="s">
        <v>941</v>
      </c>
      <c r="E2659" s="55" t="s">
        <v>66</v>
      </c>
      <c r="F2659" s="49" t="s">
        <v>221</v>
      </c>
      <c r="G2659" s="38">
        <v>40088</v>
      </c>
      <c r="H2659" s="43" t="s">
        <v>41</v>
      </c>
      <c r="I2659" s="38">
        <v>40310</v>
      </c>
    </row>
    <row r="2660" spans="1:9" ht="33.75" customHeight="1" x14ac:dyDescent="0.25">
      <c r="A2660" s="64" t="s">
        <v>2656</v>
      </c>
      <c r="B2660" s="2" t="s">
        <v>2657</v>
      </c>
      <c r="C2660" s="20" t="s">
        <v>2658</v>
      </c>
      <c r="D2660" s="45" t="s">
        <v>12</v>
      </c>
      <c r="E2660" s="50" t="s">
        <v>1812</v>
      </c>
      <c r="F2660" s="49" t="s">
        <v>366</v>
      </c>
      <c r="G2660" s="36">
        <v>39853</v>
      </c>
      <c r="H2660" s="41" t="s">
        <v>37</v>
      </c>
      <c r="I2660" s="36">
        <v>39965</v>
      </c>
    </row>
    <row r="2661" spans="1:9" ht="33.75" customHeight="1" x14ac:dyDescent="0.25">
      <c r="A2661" s="64" t="s">
        <v>4990</v>
      </c>
      <c r="B2661" s="2" t="s">
        <v>4991</v>
      </c>
      <c r="C2661" s="20" t="s">
        <v>95</v>
      </c>
      <c r="D2661" s="45" t="s">
        <v>12</v>
      </c>
      <c r="E2661" s="48" t="s">
        <v>3856</v>
      </c>
      <c r="F2661" s="49" t="s">
        <v>390</v>
      </c>
      <c r="G2661" s="144">
        <v>37644</v>
      </c>
      <c r="H2661" s="41" t="s">
        <v>37</v>
      </c>
      <c r="I2661" s="144">
        <v>37742</v>
      </c>
    </row>
    <row r="2662" spans="1:9" ht="33.75" customHeight="1" x14ac:dyDescent="0.25">
      <c r="A2662" s="874" t="s">
        <v>8640</v>
      </c>
      <c r="B2662" s="802" t="s">
        <v>46</v>
      </c>
      <c r="C2662" s="802" t="s">
        <v>95</v>
      </c>
      <c r="D2662" s="875" t="s">
        <v>12</v>
      </c>
      <c r="E2662" s="804" t="s">
        <v>7375</v>
      </c>
      <c r="F2662" s="805" t="s">
        <v>656</v>
      </c>
      <c r="G2662" s="806">
        <v>44400</v>
      </c>
      <c r="H2662" s="41" t="s">
        <v>37</v>
      </c>
      <c r="I2662" s="794">
        <v>44621</v>
      </c>
    </row>
    <row r="2663" spans="1:9" ht="33.75" customHeight="1" x14ac:dyDescent="0.25">
      <c r="A2663" s="64" t="s">
        <v>1552</v>
      </c>
      <c r="B2663" s="2" t="s">
        <v>186</v>
      </c>
      <c r="C2663" s="2" t="s">
        <v>1099</v>
      </c>
      <c r="D2663" s="45" t="s">
        <v>949</v>
      </c>
      <c r="E2663" s="48" t="s">
        <v>317</v>
      </c>
      <c r="F2663" s="49" t="s">
        <v>1689</v>
      </c>
      <c r="G2663" s="144">
        <v>38835</v>
      </c>
      <c r="H2663" s="67" t="s">
        <v>37</v>
      </c>
      <c r="I2663" s="144">
        <v>39022</v>
      </c>
    </row>
    <row r="2664" spans="1:9" ht="33.75" customHeight="1" x14ac:dyDescent="0.25">
      <c r="A2664" s="64" t="s">
        <v>1552</v>
      </c>
      <c r="B2664" s="2" t="s">
        <v>54</v>
      </c>
      <c r="C2664" s="2" t="s">
        <v>345</v>
      </c>
      <c r="D2664" s="45" t="s">
        <v>940</v>
      </c>
      <c r="E2664" s="48" t="s">
        <v>176</v>
      </c>
      <c r="F2664" s="49" t="s">
        <v>166</v>
      </c>
      <c r="G2664" s="36">
        <v>39023</v>
      </c>
      <c r="H2664" s="42" t="s">
        <v>37</v>
      </c>
      <c r="I2664" s="36">
        <v>39417</v>
      </c>
    </row>
    <row r="2665" spans="1:9" ht="33.75" customHeight="1" x14ac:dyDescent="0.25">
      <c r="A2665" s="64" t="s">
        <v>1552</v>
      </c>
      <c r="B2665" s="2" t="s">
        <v>677</v>
      </c>
      <c r="C2665" s="20" t="s">
        <v>101</v>
      </c>
      <c r="D2665" s="45" t="s">
        <v>12</v>
      </c>
      <c r="E2665" s="55" t="s">
        <v>50</v>
      </c>
      <c r="F2665" s="49" t="s">
        <v>1546</v>
      </c>
      <c r="G2665" s="8">
        <v>41766</v>
      </c>
      <c r="H2665" s="42" t="s">
        <v>37</v>
      </c>
      <c r="I2665" s="144">
        <v>42005</v>
      </c>
    </row>
    <row r="2666" spans="1:9" ht="33.75" customHeight="1" x14ac:dyDescent="0.25">
      <c r="A2666" s="64" t="s">
        <v>1791</v>
      </c>
      <c r="B2666" s="2" t="s">
        <v>198</v>
      </c>
      <c r="C2666" s="6" t="s">
        <v>101</v>
      </c>
      <c r="D2666" s="45" t="s">
        <v>928</v>
      </c>
      <c r="E2666" s="52" t="s">
        <v>138</v>
      </c>
      <c r="F2666" s="49" t="s">
        <v>736</v>
      </c>
      <c r="G2666" s="8">
        <v>41967</v>
      </c>
      <c r="H2666" s="67" t="s">
        <v>37</v>
      </c>
      <c r="I2666" s="144">
        <v>42309</v>
      </c>
    </row>
    <row r="2667" spans="1:9" ht="33.75" customHeight="1" x14ac:dyDescent="0.25">
      <c r="A2667" s="64" t="s">
        <v>2659</v>
      </c>
      <c r="B2667" s="2" t="s">
        <v>104</v>
      </c>
      <c r="C2667" s="20" t="s">
        <v>1598</v>
      </c>
      <c r="D2667" s="45" t="s">
        <v>940</v>
      </c>
      <c r="E2667" s="59" t="s">
        <v>318</v>
      </c>
      <c r="F2667" s="49" t="s">
        <v>319</v>
      </c>
      <c r="G2667" s="36">
        <v>40540</v>
      </c>
      <c r="H2667" s="42" t="s">
        <v>37</v>
      </c>
      <c r="I2667" s="36">
        <v>41244</v>
      </c>
    </row>
    <row r="2668" spans="1:9" ht="33.75" customHeight="1" x14ac:dyDescent="0.25">
      <c r="A2668" s="700" t="s">
        <v>8471</v>
      </c>
      <c r="B2668" s="701" t="s">
        <v>188</v>
      </c>
      <c r="C2668" s="701" t="s">
        <v>351</v>
      </c>
      <c r="D2668" s="713" t="s">
        <v>4302</v>
      </c>
      <c r="E2668" s="703" t="s">
        <v>318</v>
      </c>
      <c r="F2668" s="704" t="s">
        <v>7341</v>
      </c>
      <c r="G2668" s="705">
        <v>44217</v>
      </c>
      <c r="H2668" s="42" t="s">
        <v>37</v>
      </c>
      <c r="I2668" s="679">
        <v>44562</v>
      </c>
    </row>
    <row r="2669" spans="1:9" ht="33.75" customHeight="1" x14ac:dyDescent="0.25">
      <c r="A2669" s="64" t="s">
        <v>603</v>
      </c>
      <c r="B2669" s="2" t="s">
        <v>68</v>
      </c>
      <c r="C2669" s="2" t="s">
        <v>101</v>
      </c>
      <c r="D2669" s="45" t="s">
        <v>928</v>
      </c>
      <c r="E2669" s="48" t="s">
        <v>138</v>
      </c>
      <c r="F2669" s="49" t="s">
        <v>604</v>
      </c>
      <c r="G2669" s="144">
        <v>41208</v>
      </c>
      <c r="H2669" s="42" t="s">
        <v>37</v>
      </c>
      <c r="I2669" s="144">
        <v>41456</v>
      </c>
    </row>
    <row r="2670" spans="1:9" ht="33.75" customHeight="1" x14ac:dyDescent="0.25">
      <c r="A2670" s="830" t="s">
        <v>3891</v>
      </c>
      <c r="B2670" s="831" t="s">
        <v>128</v>
      </c>
      <c r="C2670" s="996" t="s">
        <v>351</v>
      </c>
      <c r="D2670" s="988" t="s">
        <v>12</v>
      </c>
      <c r="E2670" s="855" t="s">
        <v>4011</v>
      </c>
      <c r="F2670" s="834" t="s">
        <v>972</v>
      </c>
      <c r="G2670" s="993">
        <v>42013</v>
      </c>
      <c r="H2670" s="992" t="s">
        <v>37</v>
      </c>
      <c r="I2670" s="993">
        <v>42552</v>
      </c>
    </row>
    <row r="2671" spans="1:9" ht="33.75" customHeight="1" x14ac:dyDescent="0.25">
      <c r="A2671" s="117" t="s">
        <v>8877</v>
      </c>
      <c r="B2671" s="9" t="s">
        <v>186</v>
      </c>
      <c r="C2671" s="9" t="s">
        <v>101</v>
      </c>
      <c r="D2671" s="34" t="s">
        <v>940</v>
      </c>
      <c r="E2671" s="53" t="s">
        <v>176</v>
      </c>
      <c r="F2671" s="119" t="s">
        <v>7994</v>
      </c>
      <c r="G2671" s="300">
        <v>44645</v>
      </c>
      <c r="H2671" s="69" t="s">
        <v>3797</v>
      </c>
      <c r="I2671" s="36"/>
    </row>
    <row r="2672" spans="1:9" ht="33.75" customHeight="1" x14ac:dyDescent="0.25">
      <c r="A2672" s="64" t="s">
        <v>1912</v>
      </c>
      <c r="B2672" s="2" t="s">
        <v>59</v>
      </c>
      <c r="C2672" s="20" t="s">
        <v>101</v>
      </c>
      <c r="D2672" s="45" t="s">
        <v>1913</v>
      </c>
      <c r="E2672" s="55" t="s">
        <v>439</v>
      </c>
      <c r="F2672" s="49" t="s">
        <v>58</v>
      </c>
      <c r="G2672" s="38">
        <v>39080</v>
      </c>
      <c r="H2672" s="42" t="s">
        <v>37</v>
      </c>
      <c r="I2672" s="38">
        <v>39471</v>
      </c>
    </row>
    <row r="2673" spans="1:9" ht="33.75" customHeight="1" x14ac:dyDescent="0.25">
      <c r="A2673" s="64" t="s">
        <v>3943</v>
      </c>
      <c r="B2673" s="2" t="s">
        <v>46</v>
      </c>
      <c r="C2673" s="20" t="s">
        <v>6708</v>
      </c>
      <c r="D2673" s="45" t="s">
        <v>940</v>
      </c>
      <c r="E2673" s="48" t="s">
        <v>117</v>
      </c>
      <c r="F2673" s="49" t="s">
        <v>118</v>
      </c>
      <c r="G2673" s="36">
        <v>41913</v>
      </c>
      <c r="H2673" s="41" t="s">
        <v>37</v>
      </c>
      <c r="I2673" s="36">
        <v>42156</v>
      </c>
    </row>
    <row r="2674" spans="1:9" ht="33.75" customHeight="1" x14ac:dyDescent="0.25">
      <c r="A2674" s="64" t="s">
        <v>4992</v>
      </c>
      <c r="B2674" s="2" t="s">
        <v>1121</v>
      </c>
      <c r="C2674" s="20" t="s">
        <v>101</v>
      </c>
      <c r="D2674" s="45" t="s">
        <v>948</v>
      </c>
      <c r="E2674" s="48" t="s">
        <v>623</v>
      </c>
      <c r="F2674" s="49" t="s">
        <v>51</v>
      </c>
      <c r="G2674" s="144">
        <v>37942</v>
      </c>
      <c r="H2674" s="41" t="s">
        <v>37</v>
      </c>
      <c r="I2674" s="144">
        <v>38261</v>
      </c>
    </row>
    <row r="2675" spans="1:9" ht="33.75" customHeight="1" x14ac:dyDescent="0.25">
      <c r="A2675" s="64" t="s">
        <v>4993</v>
      </c>
      <c r="B2675" s="2" t="s">
        <v>1824</v>
      </c>
      <c r="C2675" s="2"/>
      <c r="D2675" s="45" t="s">
        <v>650</v>
      </c>
      <c r="E2675" s="48" t="s">
        <v>157</v>
      </c>
      <c r="F2675" s="49" t="s">
        <v>4994</v>
      </c>
      <c r="G2675" s="144">
        <v>36550</v>
      </c>
      <c r="H2675" s="42" t="s">
        <v>37</v>
      </c>
      <c r="I2675" s="144">
        <v>37069</v>
      </c>
    </row>
    <row r="2676" spans="1:9" ht="33.75" customHeight="1" x14ac:dyDescent="0.25">
      <c r="A2676" s="64" t="s">
        <v>1062</v>
      </c>
      <c r="B2676" s="2" t="s">
        <v>94</v>
      </c>
      <c r="C2676" s="2" t="s">
        <v>101</v>
      </c>
      <c r="D2676" s="45" t="s">
        <v>942</v>
      </c>
      <c r="E2676" s="48" t="s">
        <v>79</v>
      </c>
      <c r="F2676" s="49" t="s">
        <v>839</v>
      </c>
      <c r="G2676" s="144">
        <v>38343</v>
      </c>
      <c r="H2676" s="41" t="s">
        <v>37</v>
      </c>
      <c r="I2676" s="144">
        <v>41456</v>
      </c>
    </row>
    <row r="2677" spans="1:9" ht="33.75" customHeight="1" x14ac:dyDescent="0.25">
      <c r="A2677" s="64" t="s">
        <v>4995</v>
      </c>
      <c r="B2677" s="2" t="s">
        <v>4996</v>
      </c>
      <c r="C2677" s="2" t="s">
        <v>81</v>
      </c>
      <c r="D2677" s="45" t="s">
        <v>946</v>
      </c>
      <c r="E2677" s="48" t="s">
        <v>688</v>
      </c>
      <c r="F2677" s="49" t="s">
        <v>38</v>
      </c>
      <c r="G2677" s="144">
        <v>36662</v>
      </c>
      <c r="H2677" s="41" t="s">
        <v>37</v>
      </c>
      <c r="I2677" s="144">
        <v>36982</v>
      </c>
    </row>
    <row r="2678" spans="1:9" ht="33.75" customHeight="1" x14ac:dyDescent="0.25">
      <c r="A2678" s="64" t="s">
        <v>4997</v>
      </c>
      <c r="B2678" s="2" t="s">
        <v>788</v>
      </c>
      <c r="C2678" s="20" t="s">
        <v>101</v>
      </c>
      <c r="D2678" s="45" t="s">
        <v>942</v>
      </c>
      <c r="E2678" s="48" t="s">
        <v>3792</v>
      </c>
      <c r="F2678" s="49" t="s">
        <v>80</v>
      </c>
      <c r="G2678" s="144">
        <v>38874</v>
      </c>
      <c r="H2678" s="67" t="s">
        <v>37</v>
      </c>
      <c r="I2678" s="144">
        <v>39083</v>
      </c>
    </row>
    <row r="2679" spans="1:9" ht="33.75" customHeight="1" x14ac:dyDescent="0.25">
      <c r="A2679" s="64" t="s">
        <v>2660</v>
      </c>
      <c r="B2679" s="2" t="s">
        <v>53</v>
      </c>
      <c r="C2679" s="20" t="s">
        <v>1920</v>
      </c>
      <c r="D2679" s="45" t="s">
        <v>940</v>
      </c>
      <c r="E2679" s="48" t="s">
        <v>35</v>
      </c>
      <c r="F2679" s="49" t="s">
        <v>2661</v>
      </c>
      <c r="G2679" s="36">
        <v>39273</v>
      </c>
      <c r="H2679" s="67" t="s">
        <v>37</v>
      </c>
      <c r="I2679" s="36">
        <v>39569</v>
      </c>
    </row>
    <row r="2680" spans="1:9" ht="33.75" customHeight="1" x14ac:dyDescent="0.25">
      <c r="A2680" s="64" t="s">
        <v>2662</v>
      </c>
      <c r="B2680" s="2" t="s">
        <v>108</v>
      </c>
      <c r="C2680" s="20" t="s">
        <v>2172</v>
      </c>
      <c r="D2680" s="45" t="s">
        <v>1980</v>
      </c>
      <c r="E2680" s="55" t="s">
        <v>1524</v>
      </c>
      <c r="F2680" s="49" t="s">
        <v>682</v>
      </c>
      <c r="G2680" s="36">
        <v>39715</v>
      </c>
      <c r="H2680" s="41" t="s">
        <v>37</v>
      </c>
      <c r="I2680" s="36">
        <v>39888</v>
      </c>
    </row>
    <row r="2681" spans="1:9" ht="33.75" customHeight="1" x14ac:dyDescent="0.25">
      <c r="A2681" s="64" t="s">
        <v>59</v>
      </c>
      <c r="B2681" s="2" t="s">
        <v>78</v>
      </c>
      <c r="C2681" s="2" t="s">
        <v>351</v>
      </c>
      <c r="D2681" s="45" t="s">
        <v>12</v>
      </c>
      <c r="E2681" s="48" t="s">
        <v>35</v>
      </c>
      <c r="F2681" s="49" t="s">
        <v>4799</v>
      </c>
      <c r="G2681" s="144">
        <v>38610</v>
      </c>
      <c r="H2681" s="67" t="s">
        <v>37</v>
      </c>
      <c r="I2681" s="144">
        <v>38838</v>
      </c>
    </row>
    <row r="2682" spans="1:9" ht="33.75" customHeight="1" x14ac:dyDescent="0.25">
      <c r="A2682" s="64" t="s">
        <v>59</v>
      </c>
      <c r="B2682" s="2" t="s">
        <v>126</v>
      </c>
      <c r="C2682" s="20" t="s">
        <v>101</v>
      </c>
      <c r="D2682" s="45" t="s">
        <v>959</v>
      </c>
      <c r="E2682" s="55" t="s">
        <v>2002</v>
      </c>
      <c r="F2682" s="49" t="s">
        <v>164</v>
      </c>
      <c r="G2682" s="36">
        <v>39856</v>
      </c>
      <c r="H2682" s="43" t="s">
        <v>41</v>
      </c>
      <c r="I2682" s="36">
        <v>40150</v>
      </c>
    </row>
    <row r="2683" spans="1:9" ht="33.75" customHeight="1" x14ac:dyDescent="0.25">
      <c r="A2683" s="64" t="s">
        <v>1914</v>
      </c>
      <c r="B2683" s="2" t="s">
        <v>1915</v>
      </c>
      <c r="C2683" s="37" t="s">
        <v>1916</v>
      </c>
      <c r="D2683" s="45" t="s">
        <v>931</v>
      </c>
      <c r="E2683" s="55" t="s">
        <v>217</v>
      </c>
      <c r="F2683" s="49" t="s">
        <v>143</v>
      </c>
      <c r="G2683" s="38">
        <v>40093</v>
      </c>
      <c r="H2683" s="67" t="s">
        <v>37</v>
      </c>
      <c r="I2683" s="38">
        <v>40967</v>
      </c>
    </row>
    <row r="2684" spans="1:9" ht="33.75" customHeight="1" x14ac:dyDescent="0.25">
      <c r="A2684" s="64" t="s">
        <v>1914</v>
      </c>
      <c r="B2684" s="2" t="s">
        <v>1915</v>
      </c>
      <c r="C2684" s="20" t="s">
        <v>1916</v>
      </c>
      <c r="D2684" s="45" t="s">
        <v>941</v>
      </c>
      <c r="E2684" s="48" t="s">
        <v>35</v>
      </c>
      <c r="F2684" s="49" t="s">
        <v>1272</v>
      </c>
      <c r="G2684" s="36">
        <v>40716</v>
      </c>
      <c r="H2684" s="67" t="s">
        <v>37</v>
      </c>
      <c r="I2684" s="36">
        <v>41061</v>
      </c>
    </row>
    <row r="2685" spans="1:9" ht="33.75" customHeight="1" x14ac:dyDescent="0.25">
      <c r="A2685" s="64" t="s">
        <v>2084</v>
      </c>
      <c r="B2685" s="2" t="s">
        <v>1915</v>
      </c>
      <c r="C2685" s="20" t="s">
        <v>2085</v>
      </c>
      <c r="D2685" s="45" t="s">
        <v>941</v>
      </c>
      <c r="E2685" s="48" t="s">
        <v>35</v>
      </c>
      <c r="F2685" s="49" t="s">
        <v>1272</v>
      </c>
      <c r="G2685" s="36">
        <v>40716</v>
      </c>
      <c r="H2685" s="41" t="s">
        <v>37</v>
      </c>
      <c r="I2685" s="144"/>
    </row>
    <row r="2686" spans="1:9" ht="33.75" customHeight="1" x14ac:dyDescent="0.25">
      <c r="A2686" s="64" t="s">
        <v>4998</v>
      </c>
      <c r="B2686" s="2" t="s">
        <v>1121</v>
      </c>
      <c r="C2686" s="20" t="s">
        <v>350</v>
      </c>
      <c r="D2686" s="45" t="s">
        <v>946</v>
      </c>
      <c r="E2686" s="48" t="s">
        <v>74</v>
      </c>
      <c r="F2686" s="49" t="s">
        <v>258</v>
      </c>
      <c r="G2686" s="144">
        <v>37307</v>
      </c>
      <c r="H2686" s="41" t="s">
        <v>37</v>
      </c>
      <c r="I2686" s="144">
        <v>37622</v>
      </c>
    </row>
    <row r="2687" spans="1:9" ht="33.75" customHeight="1" x14ac:dyDescent="0.25">
      <c r="A2687" s="64" t="s">
        <v>1516</v>
      </c>
      <c r="B2687" s="2" t="s">
        <v>2206</v>
      </c>
      <c r="C2687" s="2" t="s">
        <v>347</v>
      </c>
      <c r="D2687" s="45" t="s">
        <v>935</v>
      </c>
      <c r="E2687" s="48" t="s">
        <v>4205</v>
      </c>
      <c r="F2687" s="49" t="s">
        <v>223</v>
      </c>
      <c r="G2687" s="144">
        <v>39378</v>
      </c>
      <c r="H2687" s="41" t="s">
        <v>37</v>
      </c>
      <c r="I2687" s="144">
        <v>39514</v>
      </c>
    </row>
    <row r="2688" spans="1:9" ht="33.75" customHeight="1" x14ac:dyDescent="0.25">
      <c r="A2688" s="74" t="s">
        <v>1516</v>
      </c>
      <c r="B2688" s="6" t="s">
        <v>2206</v>
      </c>
      <c r="C2688" s="6" t="s">
        <v>347</v>
      </c>
      <c r="D2688" s="73" t="s">
        <v>941</v>
      </c>
      <c r="E2688" s="52" t="s">
        <v>35</v>
      </c>
      <c r="F2688" s="72" t="s">
        <v>295</v>
      </c>
      <c r="G2688" s="8">
        <v>42765</v>
      </c>
      <c r="H2688" s="67" t="s">
        <v>37</v>
      </c>
      <c r="I2688" s="36">
        <v>43282</v>
      </c>
    </row>
    <row r="2689" spans="1:9" ht="33.75" customHeight="1" x14ac:dyDescent="0.25">
      <c r="A2689" s="64" t="s">
        <v>1516</v>
      </c>
      <c r="B2689" s="2" t="s">
        <v>68</v>
      </c>
      <c r="C2689" s="20" t="s">
        <v>2216</v>
      </c>
      <c r="D2689" s="45" t="s">
        <v>940</v>
      </c>
      <c r="E2689" s="48" t="s">
        <v>35</v>
      </c>
      <c r="F2689" s="49" t="s">
        <v>1645</v>
      </c>
      <c r="G2689" s="36">
        <v>40157</v>
      </c>
      <c r="H2689" s="69" t="s">
        <v>3797</v>
      </c>
      <c r="I2689" s="36"/>
    </row>
    <row r="2690" spans="1:9" ht="33.75" customHeight="1" x14ac:dyDescent="0.25">
      <c r="A2690" s="64" t="s">
        <v>1516</v>
      </c>
      <c r="B2690" s="2" t="s">
        <v>98</v>
      </c>
      <c r="C2690" s="6" t="s">
        <v>350</v>
      </c>
      <c r="D2690" s="45" t="s">
        <v>914</v>
      </c>
      <c r="E2690" s="52" t="s">
        <v>65</v>
      </c>
      <c r="F2690" s="49" t="s">
        <v>635</v>
      </c>
      <c r="G2690" s="8">
        <v>41511</v>
      </c>
      <c r="H2690" s="41" t="s">
        <v>37</v>
      </c>
      <c r="I2690" s="144">
        <v>41821</v>
      </c>
    </row>
    <row r="2691" spans="1:9" ht="33.75" customHeight="1" x14ac:dyDescent="0.25">
      <c r="A2691" s="64" t="s">
        <v>1516</v>
      </c>
      <c r="B2691" s="2" t="s">
        <v>4588</v>
      </c>
      <c r="C2691" s="20" t="s">
        <v>357</v>
      </c>
      <c r="D2691" s="45" t="s">
        <v>12</v>
      </c>
      <c r="E2691" s="48" t="s">
        <v>35</v>
      </c>
      <c r="F2691" s="49" t="s">
        <v>4346</v>
      </c>
      <c r="G2691" s="144">
        <v>38638</v>
      </c>
      <c r="H2691" s="43" t="s">
        <v>41</v>
      </c>
      <c r="I2691" s="144">
        <v>38961</v>
      </c>
    </row>
    <row r="2692" spans="1:9" ht="33.75" customHeight="1" x14ac:dyDescent="0.25">
      <c r="A2692" s="830" t="s">
        <v>4112</v>
      </c>
      <c r="B2692" s="831" t="s">
        <v>392</v>
      </c>
      <c r="C2692" s="832" t="s">
        <v>7398</v>
      </c>
      <c r="D2692" s="833" t="s">
        <v>946</v>
      </c>
      <c r="E2692" s="855" t="s">
        <v>696</v>
      </c>
      <c r="F2692" s="834" t="s">
        <v>1445</v>
      </c>
      <c r="G2692" s="794">
        <v>44369</v>
      </c>
      <c r="H2692" s="41" t="s">
        <v>37</v>
      </c>
      <c r="I2692" s="794">
        <v>44562</v>
      </c>
    </row>
    <row r="2693" spans="1:9" ht="33.75" customHeight="1" x14ac:dyDescent="0.25">
      <c r="A2693" s="64" t="s">
        <v>4112</v>
      </c>
      <c r="B2693" s="2" t="s">
        <v>535</v>
      </c>
      <c r="C2693" s="20" t="s">
        <v>351</v>
      </c>
      <c r="D2693" s="45" t="s">
        <v>937</v>
      </c>
      <c r="E2693" s="48" t="s">
        <v>197</v>
      </c>
      <c r="F2693" s="49" t="s">
        <v>116</v>
      </c>
      <c r="G2693" s="36">
        <v>42319</v>
      </c>
      <c r="H2693" s="41" t="s">
        <v>37</v>
      </c>
      <c r="I2693" s="36">
        <v>42429</v>
      </c>
    </row>
    <row r="2694" spans="1:9" ht="33.75" customHeight="1" x14ac:dyDescent="0.25">
      <c r="A2694" s="64" t="s">
        <v>4999</v>
      </c>
      <c r="B2694" s="2" t="s">
        <v>46</v>
      </c>
      <c r="C2694" s="20" t="s">
        <v>350</v>
      </c>
      <c r="D2694" s="45" t="s">
        <v>946</v>
      </c>
      <c r="E2694" s="48" t="s">
        <v>134</v>
      </c>
      <c r="F2694" s="49" t="s">
        <v>5000</v>
      </c>
      <c r="G2694" s="144">
        <v>36216</v>
      </c>
      <c r="H2694" s="43" t="s">
        <v>41</v>
      </c>
      <c r="I2694" s="144">
        <v>36342</v>
      </c>
    </row>
    <row r="2695" spans="1:9" ht="33.75" customHeight="1" x14ac:dyDescent="0.25">
      <c r="A2695" s="64" t="s">
        <v>1911</v>
      </c>
      <c r="B2695" s="2" t="s">
        <v>104</v>
      </c>
      <c r="C2695" s="37" t="s">
        <v>872</v>
      </c>
      <c r="D2695" s="45" t="s">
        <v>928</v>
      </c>
      <c r="E2695" s="59" t="s">
        <v>134</v>
      </c>
      <c r="F2695" s="49" t="s">
        <v>137</v>
      </c>
      <c r="G2695" s="38">
        <v>40532</v>
      </c>
      <c r="H2695" s="41" t="s">
        <v>37</v>
      </c>
      <c r="I2695" s="38">
        <v>41228</v>
      </c>
    </row>
    <row r="2696" spans="1:9" ht="33.75" customHeight="1" x14ac:dyDescent="0.25">
      <c r="A2696" s="64" t="s">
        <v>2663</v>
      </c>
      <c r="B2696" s="2" t="s">
        <v>211</v>
      </c>
      <c r="C2696" s="20" t="s">
        <v>95</v>
      </c>
      <c r="D2696" s="45" t="s">
        <v>12</v>
      </c>
      <c r="E2696" s="50" t="s">
        <v>1812</v>
      </c>
      <c r="F2696" s="49" t="s">
        <v>103</v>
      </c>
      <c r="G2696" s="36">
        <v>40974</v>
      </c>
      <c r="H2696" s="67" t="s">
        <v>37</v>
      </c>
      <c r="I2696" s="36">
        <v>41091</v>
      </c>
    </row>
    <row r="2697" spans="1:9" ht="33.75" customHeight="1" x14ac:dyDescent="0.25">
      <c r="A2697" s="64" t="s">
        <v>3996</v>
      </c>
      <c r="B2697" s="2" t="s">
        <v>444</v>
      </c>
      <c r="C2697" s="20" t="s">
        <v>344</v>
      </c>
      <c r="D2697" s="45" t="s">
        <v>3866</v>
      </c>
      <c r="E2697" s="48" t="s">
        <v>47</v>
      </c>
      <c r="F2697" s="49" t="s">
        <v>888</v>
      </c>
      <c r="G2697" s="36">
        <v>42174</v>
      </c>
      <c r="H2697" s="67" t="s">
        <v>37</v>
      </c>
      <c r="I2697" s="36">
        <v>42309</v>
      </c>
    </row>
    <row r="2698" spans="1:9" ht="33.75" customHeight="1" x14ac:dyDescent="0.25">
      <c r="A2698" s="305" t="s">
        <v>7872</v>
      </c>
      <c r="B2698" s="306" t="s">
        <v>484</v>
      </c>
      <c r="C2698" s="307" t="s">
        <v>1598</v>
      </c>
      <c r="D2698" s="308" t="s">
        <v>940</v>
      </c>
      <c r="E2698" s="309" t="s">
        <v>47</v>
      </c>
      <c r="F2698" s="310" t="s">
        <v>174</v>
      </c>
      <c r="G2698" s="294">
        <v>43629</v>
      </c>
      <c r="H2698" s="69" t="s">
        <v>3797</v>
      </c>
      <c r="I2698" s="294"/>
    </row>
    <row r="2699" spans="1:9" ht="33.75" customHeight="1" x14ac:dyDescent="0.25">
      <c r="A2699" s="64" t="s">
        <v>2664</v>
      </c>
      <c r="B2699" s="2" t="s">
        <v>1594</v>
      </c>
      <c r="C2699" s="20" t="s">
        <v>346</v>
      </c>
      <c r="D2699" s="45" t="s">
        <v>12</v>
      </c>
      <c r="E2699" s="55" t="s">
        <v>43</v>
      </c>
      <c r="F2699" s="49" t="s">
        <v>1040</v>
      </c>
      <c r="G2699" s="36">
        <v>39800</v>
      </c>
      <c r="H2699" s="41" t="s">
        <v>37</v>
      </c>
      <c r="I2699" s="36">
        <v>40330</v>
      </c>
    </row>
    <row r="2700" spans="1:9" ht="33.75" customHeight="1" x14ac:dyDescent="0.25">
      <c r="A2700" s="64" t="s">
        <v>2665</v>
      </c>
      <c r="B2700" s="2" t="s">
        <v>46</v>
      </c>
      <c r="C2700" s="20" t="s">
        <v>101</v>
      </c>
      <c r="D2700" s="45" t="s">
        <v>946</v>
      </c>
      <c r="E2700" s="48" t="s">
        <v>163</v>
      </c>
      <c r="F2700" s="49" t="s">
        <v>258</v>
      </c>
      <c r="G2700" s="144">
        <v>38033</v>
      </c>
      <c r="H2700" s="67" t="s">
        <v>37</v>
      </c>
      <c r="I2700" s="144">
        <v>38261</v>
      </c>
    </row>
    <row r="2701" spans="1:9" ht="33.75" customHeight="1" x14ac:dyDescent="0.25">
      <c r="A2701" s="64" t="s">
        <v>2665</v>
      </c>
      <c r="B2701" s="2" t="s">
        <v>68</v>
      </c>
      <c r="C2701" s="20" t="s">
        <v>95</v>
      </c>
      <c r="D2701" s="45" t="s">
        <v>12</v>
      </c>
      <c r="E2701" s="55" t="s">
        <v>1922</v>
      </c>
      <c r="F2701" s="49" t="s">
        <v>71</v>
      </c>
      <c r="G2701" s="36">
        <v>39437</v>
      </c>
      <c r="H2701" s="41" t="s">
        <v>37</v>
      </c>
      <c r="I2701" s="36">
        <v>39783</v>
      </c>
    </row>
    <row r="2702" spans="1:9" ht="33.75" customHeight="1" x14ac:dyDescent="0.25">
      <c r="A2702" s="64" t="s">
        <v>5001</v>
      </c>
      <c r="B2702" s="2" t="s">
        <v>1544</v>
      </c>
      <c r="C2702" s="20" t="s">
        <v>350</v>
      </c>
      <c r="D2702" s="45" t="s">
        <v>946</v>
      </c>
      <c r="E2702" s="48" t="s">
        <v>163</v>
      </c>
      <c r="F2702" s="49" t="s">
        <v>5002</v>
      </c>
      <c r="G2702" s="144">
        <v>36433</v>
      </c>
      <c r="H2702" s="41" t="s">
        <v>37</v>
      </c>
      <c r="I2702" s="144">
        <v>36526</v>
      </c>
    </row>
    <row r="2703" spans="1:9" ht="33.75" customHeight="1" x14ac:dyDescent="0.25">
      <c r="A2703" s="64" t="s">
        <v>5003</v>
      </c>
      <c r="B2703" s="2" t="s">
        <v>59</v>
      </c>
      <c r="C2703" s="2" t="s">
        <v>345</v>
      </c>
      <c r="D2703" s="45" t="s">
        <v>940</v>
      </c>
      <c r="E2703" s="48" t="s">
        <v>72</v>
      </c>
      <c r="F2703" s="49" t="s">
        <v>656</v>
      </c>
      <c r="G2703" s="144">
        <v>37277</v>
      </c>
      <c r="H2703" s="41" t="s">
        <v>37</v>
      </c>
      <c r="I2703" s="144">
        <v>37530</v>
      </c>
    </row>
    <row r="2704" spans="1:9" ht="33.75" customHeight="1" x14ac:dyDescent="0.25">
      <c r="A2704" s="64" t="s">
        <v>5003</v>
      </c>
      <c r="B2704" s="2" t="s">
        <v>98</v>
      </c>
      <c r="C2704" s="2" t="s">
        <v>6888</v>
      </c>
      <c r="D2704" s="45" t="s">
        <v>940</v>
      </c>
      <c r="E2704" s="48" t="s">
        <v>117</v>
      </c>
      <c r="F2704" s="49" t="s">
        <v>93</v>
      </c>
      <c r="G2704" s="144">
        <v>37946</v>
      </c>
      <c r="H2704" s="42" t="s">
        <v>37</v>
      </c>
      <c r="I2704" s="144">
        <v>38384</v>
      </c>
    </row>
    <row r="2705" spans="1:9" ht="33.75" customHeight="1" x14ac:dyDescent="0.25">
      <c r="A2705" s="647" t="s">
        <v>5003</v>
      </c>
      <c r="B2705" s="648" t="s">
        <v>61</v>
      </c>
      <c r="C2705" s="648" t="s">
        <v>1891</v>
      </c>
      <c r="D2705" s="649" t="s">
        <v>930</v>
      </c>
      <c r="E2705" s="653" t="s">
        <v>799</v>
      </c>
      <c r="F2705" s="650" t="s">
        <v>8338</v>
      </c>
      <c r="G2705" s="585">
        <v>44150</v>
      </c>
      <c r="H2705" s="399" t="s">
        <v>3797</v>
      </c>
      <c r="I2705" s="585"/>
    </row>
    <row r="2706" spans="1:9" ht="33.75" customHeight="1" x14ac:dyDescent="0.25">
      <c r="A2706" s="647" t="s">
        <v>5003</v>
      </c>
      <c r="B2706" s="831" t="s">
        <v>46</v>
      </c>
      <c r="C2706" s="831" t="s">
        <v>160</v>
      </c>
      <c r="D2706" s="833" t="s">
        <v>930</v>
      </c>
      <c r="E2706" s="653" t="s">
        <v>799</v>
      </c>
      <c r="F2706" s="650" t="s">
        <v>8338</v>
      </c>
      <c r="G2706" s="794">
        <v>44092</v>
      </c>
      <c r="H2706" s="67" t="s">
        <v>37</v>
      </c>
      <c r="I2706" s="794">
        <v>44927</v>
      </c>
    </row>
    <row r="2707" spans="1:9" ht="33.75" customHeight="1" x14ac:dyDescent="0.25">
      <c r="A2707" s="64" t="s">
        <v>1508</v>
      </c>
      <c r="B2707" s="2" t="s">
        <v>96</v>
      </c>
      <c r="C2707" s="6" t="s">
        <v>351</v>
      </c>
      <c r="D2707" s="45" t="s">
        <v>941</v>
      </c>
      <c r="E2707" s="52" t="s">
        <v>70</v>
      </c>
      <c r="F2707" s="49" t="s">
        <v>71</v>
      </c>
      <c r="G2707" s="8">
        <v>41554</v>
      </c>
      <c r="H2707" s="67" t="s">
        <v>37</v>
      </c>
      <c r="I2707" s="144">
        <v>41821</v>
      </c>
    </row>
    <row r="2708" spans="1:9" ht="33.75" customHeight="1" x14ac:dyDescent="0.25">
      <c r="A2708" s="64" t="s">
        <v>1508</v>
      </c>
      <c r="B2708" s="2" t="s">
        <v>46</v>
      </c>
      <c r="C2708" s="2" t="s">
        <v>351</v>
      </c>
      <c r="D2708" s="45" t="s">
        <v>941</v>
      </c>
      <c r="E2708" s="48" t="s">
        <v>66</v>
      </c>
      <c r="F2708" s="49" t="s">
        <v>58</v>
      </c>
      <c r="G2708" s="144">
        <v>42389</v>
      </c>
      <c r="H2708" s="42" t="s">
        <v>41</v>
      </c>
      <c r="I2708" s="144">
        <v>42711</v>
      </c>
    </row>
    <row r="2709" spans="1:9" ht="33.75" customHeight="1" x14ac:dyDescent="0.25">
      <c r="A2709" s="88" t="s">
        <v>6741</v>
      </c>
      <c r="B2709" s="96" t="s">
        <v>198</v>
      </c>
      <c r="C2709" s="20" t="s">
        <v>101</v>
      </c>
      <c r="D2709" s="97" t="s">
        <v>928</v>
      </c>
      <c r="E2709" s="98" t="s">
        <v>134</v>
      </c>
      <c r="F2709" s="89" t="s">
        <v>136</v>
      </c>
      <c r="G2709" s="140">
        <v>42675</v>
      </c>
      <c r="H2709" s="67" t="s">
        <v>37</v>
      </c>
      <c r="I2709" s="104">
        <v>42887</v>
      </c>
    </row>
    <row r="2710" spans="1:9" ht="33.75" customHeight="1" x14ac:dyDescent="0.25">
      <c r="A2710" s="64" t="s">
        <v>2666</v>
      </c>
      <c r="B2710" s="2" t="s">
        <v>59</v>
      </c>
      <c r="C2710" s="20" t="s">
        <v>101</v>
      </c>
      <c r="D2710" s="45" t="s">
        <v>959</v>
      </c>
      <c r="E2710" s="59" t="s">
        <v>134</v>
      </c>
      <c r="F2710" s="49" t="s">
        <v>254</v>
      </c>
      <c r="G2710" s="36">
        <v>39419</v>
      </c>
      <c r="H2710" s="41" t="s">
        <v>37</v>
      </c>
      <c r="I2710" s="36">
        <v>39772</v>
      </c>
    </row>
    <row r="2711" spans="1:9" ht="33.75" customHeight="1" x14ac:dyDescent="0.25">
      <c r="A2711" s="64" t="s">
        <v>2667</v>
      </c>
      <c r="B2711" s="2" t="s">
        <v>1121</v>
      </c>
      <c r="C2711" s="20" t="s">
        <v>344</v>
      </c>
      <c r="D2711" s="45" t="s">
        <v>953</v>
      </c>
      <c r="E2711" s="48" t="s">
        <v>74</v>
      </c>
      <c r="F2711" s="49" t="s">
        <v>1023</v>
      </c>
      <c r="G2711" s="144">
        <v>39098</v>
      </c>
      <c r="H2711" s="67" t="s">
        <v>37</v>
      </c>
      <c r="I2711" s="144">
        <v>39448</v>
      </c>
    </row>
    <row r="2712" spans="1:9" ht="33.75" customHeight="1" x14ac:dyDescent="0.25">
      <c r="A2712" s="64" t="s">
        <v>2667</v>
      </c>
      <c r="B2712" s="2" t="s">
        <v>226</v>
      </c>
      <c r="C2712" s="20" t="s">
        <v>1598</v>
      </c>
      <c r="D2712" s="45" t="s">
        <v>941</v>
      </c>
      <c r="E2712" s="48" t="s">
        <v>35</v>
      </c>
      <c r="F2712" s="49" t="s">
        <v>36</v>
      </c>
      <c r="G2712" s="36">
        <v>39498</v>
      </c>
      <c r="H2712" s="41" t="s">
        <v>37</v>
      </c>
      <c r="I2712" s="36">
        <v>39814</v>
      </c>
    </row>
    <row r="2713" spans="1:9" ht="33.75" customHeight="1" x14ac:dyDescent="0.25">
      <c r="A2713" s="882" t="s">
        <v>7970</v>
      </c>
      <c r="B2713" s="853" t="s">
        <v>326</v>
      </c>
      <c r="C2713" s="853" t="s">
        <v>7740</v>
      </c>
      <c r="D2713" s="859" t="s">
        <v>12</v>
      </c>
      <c r="E2713" s="854" t="s">
        <v>7966</v>
      </c>
      <c r="F2713" s="860" t="s">
        <v>2033</v>
      </c>
      <c r="G2713" s="837">
        <v>43763</v>
      </c>
      <c r="H2713" s="992" t="s">
        <v>41</v>
      </c>
      <c r="I2713" s="993">
        <v>43892</v>
      </c>
    </row>
    <row r="2714" spans="1:9" ht="33.75" customHeight="1" x14ac:dyDescent="0.25">
      <c r="A2714" s="64" t="s">
        <v>369</v>
      </c>
      <c r="B2714" s="2" t="s">
        <v>59</v>
      </c>
      <c r="C2714" s="20" t="s">
        <v>350</v>
      </c>
      <c r="D2714" s="45" t="s">
        <v>928</v>
      </c>
      <c r="E2714" s="48" t="s">
        <v>138</v>
      </c>
      <c r="F2714" s="49" t="s">
        <v>1020</v>
      </c>
      <c r="G2714" s="144">
        <v>36913</v>
      </c>
      <c r="H2714" s="41" t="s">
        <v>37</v>
      </c>
      <c r="I2714" s="144">
        <v>37226</v>
      </c>
    </row>
    <row r="2715" spans="1:9" ht="33.75" customHeight="1" x14ac:dyDescent="0.25">
      <c r="A2715" s="64" t="s">
        <v>369</v>
      </c>
      <c r="B2715" s="2" t="s">
        <v>1039</v>
      </c>
      <c r="C2715" s="20" t="s">
        <v>348</v>
      </c>
      <c r="D2715" s="45" t="s">
        <v>940</v>
      </c>
      <c r="E2715" s="48" t="s">
        <v>82</v>
      </c>
      <c r="F2715" s="49" t="s">
        <v>4480</v>
      </c>
      <c r="G2715" s="144">
        <v>37197</v>
      </c>
      <c r="H2715" s="41" t="s">
        <v>37</v>
      </c>
      <c r="I2715" s="144">
        <v>37622</v>
      </c>
    </row>
    <row r="2716" spans="1:9" ht="33.75" customHeight="1" x14ac:dyDescent="0.25">
      <c r="A2716" s="372" t="s">
        <v>369</v>
      </c>
      <c r="B2716" s="341" t="s">
        <v>46</v>
      </c>
      <c r="C2716" s="341" t="s">
        <v>347</v>
      </c>
      <c r="D2716" s="370" t="s">
        <v>4302</v>
      </c>
      <c r="E2716" s="371" t="s">
        <v>35</v>
      </c>
      <c r="F2716" s="369" t="s">
        <v>7576</v>
      </c>
      <c r="G2716" s="343">
        <v>43340</v>
      </c>
      <c r="H2716" s="41" t="s">
        <v>37</v>
      </c>
      <c r="I2716" s="144">
        <v>43678</v>
      </c>
    </row>
    <row r="2717" spans="1:9" ht="33.75" customHeight="1" x14ac:dyDescent="0.25">
      <c r="A2717" s="372" t="s">
        <v>369</v>
      </c>
      <c r="B2717" s="341" t="s">
        <v>46</v>
      </c>
      <c r="C2717" s="790" t="s">
        <v>101</v>
      </c>
      <c r="D2717" s="788" t="s">
        <v>948</v>
      </c>
      <c r="E2717" s="792" t="s">
        <v>626</v>
      </c>
      <c r="F2717" s="793" t="s">
        <v>7187</v>
      </c>
      <c r="G2717" s="789">
        <v>44699</v>
      </c>
      <c r="H2717" s="41" t="s">
        <v>37</v>
      </c>
      <c r="I2717" s="794">
        <v>44927</v>
      </c>
    </row>
    <row r="2718" spans="1:9" ht="33.75" customHeight="1" x14ac:dyDescent="0.25">
      <c r="A2718" s="64" t="s">
        <v>369</v>
      </c>
      <c r="B2718" s="2" t="s">
        <v>53</v>
      </c>
      <c r="C2718" s="20" t="s">
        <v>350</v>
      </c>
      <c r="D2718" s="45" t="s">
        <v>936</v>
      </c>
      <c r="E2718" s="48" t="s">
        <v>3793</v>
      </c>
      <c r="F2718" s="49" t="s">
        <v>51</v>
      </c>
      <c r="G2718" s="144">
        <v>39009</v>
      </c>
      <c r="H2718" s="41" t="s">
        <v>37</v>
      </c>
      <c r="I2718" s="144">
        <v>39156</v>
      </c>
    </row>
    <row r="2719" spans="1:9" ht="33.75" customHeight="1" x14ac:dyDescent="0.25">
      <c r="A2719" s="64" t="s">
        <v>369</v>
      </c>
      <c r="B2719" s="2" t="s">
        <v>77</v>
      </c>
      <c r="C2719" s="20" t="s">
        <v>350</v>
      </c>
      <c r="D2719" s="45" t="s">
        <v>941</v>
      </c>
      <c r="E2719" s="55" t="s">
        <v>66</v>
      </c>
      <c r="F2719" s="49" t="s">
        <v>58</v>
      </c>
      <c r="G2719" s="38">
        <v>39519</v>
      </c>
      <c r="H2719" s="43" t="s">
        <v>41</v>
      </c>
      <c r="I2719" s="38">
        <v>40156</v>
      </c>
    </row>
    <row r="2720" spans="1:9" ht="33.75" customHeight="1" x14ac:dyDescent="0.25">
      <c r="A2720" s="64" t="s">
        <v>369</v>
      </c>
      <c r="B2720" s="2" t="s">
        <v>77</v>
      </c>
      <c r="C2720" s="20" t="s">
        <v>350</v>
      </c>
      <c r="D2720" s="45" t="s">
        <v>951</v>
      </c>
      <c r="E2720" s="55" t="s">
        <v>2002</v>
      </c>
      <c r="F2720" s="49" t="s">
        <v>58</v>
      </c>
      <c r="G2720" s="36">
        <v>40308</v>
      </c>
      <c r="H2720" s="67" t="s">
        <v>37</v>
      </c>
      <c r="I2720" s="36">
        <v>40484</v>
      </c>
    </row>
    <row r="2721" spans="1:9" ht="33.75" customHeight="1" x14ac:dyDescent="0.25">
      <c r="A2721" s="64" t="s">
        <v>369</v>
      </c>
      <c r="B2721" s="2" t="s">
        <v>53</v>
      </c>
      <c r="C2721" s="2" t="s">
        <v>351</v>
      </c>
      <c r="D2721" s="45" t="s">
        <v>650</v>
      </c>
      <c r="E2721" s="55" t="s">
        <v>155</v>
      </c>
      <c r="F2721" s="49" t="s">
        <v>1367</v>
      </c>
      <c r="G2721" s="36">
        <v>39624</v>
      </c>
      <c r="H2721" s="42" t="s">
        <v>37</v>
      </c>
      <c r="I2721" s="36">
        <v>41229</v>
      </c>
    </row>
    <row r="2722" spans="1:9" ht="33.75" customHeight="1" x14ac:dyDescent="0.25">
      <c r="A2722" s="64" t="s">
        <v>369</v>
      </c>
      <c r="B2722" s="2" t="s">
        <v>126</v>
      </c>
      <c r="C2722" s="2" t="s">
        <v>76</v>
      </c>
      <c r="D2722" s="45" t="s">
        <v>650</v>
      </c>
      <c r="E2722" s="56" t="s">
        <v>157</v>
      </c>
      <c r="F2722" s="49" t="s">
        <v>370</v>
      </c>
      <c r="G2722" s="144">
        <v>41073</v>
      </c>
      <c r="H2722" s="41" t="s">
        <v>37</v>
      </c>
      <c r="I2722" s="144">
        <v>41673</v>
      </c>
    </row>
    <row r="2723" spans="1:9" ht="33.75" customHeight="1" x14ac:dyDescent="0.25">
      <c r="A2723" s="117" t="s">
        <v>8063</v>
      </c>
      <c r="B2723" s="9" t="s">
        <v>98</v>
      </c>
      <c r="C2723" s="9" t="s">
        <v>101</v>
      </c>
      <c r="D2723" s="73" t="s">
        <v>7354</v>
      </c>
      <c r="E2723" s="52" t="s">
        <v>7290</v>
      </c>
      <c r="F2723" s="72" t="s">
        <v>8064</v>
      </c>
      <c r="G2723" s="7">
        <v>43787</v>
      </c>
      <c r="H2723" s="41" t="s">
        <v>37</v>
      </c>
      <c r="I2723" s="144">
        <v>44013</v>
      </c>
    </row>
    <row r="2724" spans="1:9" ht="33.75" customHeight="1" x14ac:dyDescent="0.25">
      <c r="A2724" s="64" t="s">
        <v>5004</v>
      </c>
      <c r="B2724" s="790" t="s">
        <v>119</v>
      </c>
      <c r="C2724" s="790" t="s">
        <v>95</v>
      </c>
      <c r="D2724" s="788" t="s">
        <v>941</v>
      </c>
      <c r="E2724" s="792" t="s">
        <v>3856</v>
      </c>
      <c r="F2724" s="793" t="s">
        <v>103</v>
      </c>
      <c r="G2724" s="789">
        <v>44599</v>
      </c>
      <c r="H2724" s="41" t="s">
        <v>37</v>
      </c>
      <c r="I2724" s="794">
        <v>44866</v>
      </c>
    </row>
    <row r="2725" spans="1:9" ht="33.75" customHeight="1" x14ac:dyDescent="0.25">
      <c r="A2725" s="64" t="s">
        <v>5004</v>
      </c>
      <c r="B2725" s="2" t="s">
        <v>34</v>
      </c>
      <c r="C2725" s="20" t="s">
        <v>357</v>
      </c>
      <c r="D2725" s="45" t="s">
        <v>941</v>
      </c>
      <c r="E2725" s="48" t="s">
        <v>35</v>
      </c>
      <c r="F2725" s="49" t="s">
        <v>5005</v>
      </c>
      <c r="G2725" s="144">
        <v>37643</v>
      </c>
      <c r="H2725" s="41" t="s">
        <v>37</v>
      </c>
      <c r="I2725" s="144">
        <v>37940</v>
      </c>
    </row>
    <row r="2726" spans="1:9" ht="33.75" customHeight="1" x14ac:dyDescent="0.25">
      <c r="A2726" s="183" t="s">
        <v>5004</v>
      </c>
      <c r="B2726" s="184" t="s">
        <v>2789</v>
      </c>
      <c r="C2726" s="184" t="s">
        <v>101</v>
      </c>
      <c r="D2726" s="182" t="s">
        <v>929</v>
      </c>
      <c r="E2726" s="186" t="s">
        <v>301</v>
      </c>
      <c r="F2726" s="186" t="s">
        <v>303</v>
      </c>
      <c r="G2726" s="185">
        <v>43028</v>
      </c>
      <c r="H2726" s="41" t="s">
        <v>37</v>
      </c>
      <c r="I2726" s="144">
        <v>43234</v>
      </c>
    </row>
    <row r="2727" spans="1:9" ht="33.75" customHeight="1" x14ac:dyDescent="0.25">
      <c r="A2727" s="64" t="s">
        <v>5006</v>
      </c>
      <c r="B2727" s="2" t="s">
        <v>1347</v>
      </c>
      <c r="C2727" s="2" t="s">
        <v>1899</v>
      </c>
      <c r="D2727" s="45" t="s">
        <v>939</v>
      </c>
      <c r="E2727" s="48" t="s">
        <v>47</v>
      </c>
      <c r="F2727" s="49" t="s">
        <v>1269</v>
      </c>
      <c r="G2727" s="144">
        <v>38041</v>
      </c>
      <c r="H2727" s="69" t="s">
        <v>3797</v>
      </c>
      <c r="I2727" s="144"/>
    </row>
    <row r="2728" spans="1:9" ht="33.75" customHeight="1" x14ac:dyDescent="0.25">
      <c r="A2728" s="64" t="s">
        <v>5006</v>
      </c>
      <c r="B2728" s="2" t="s">
        <v>64</v>
      </c>
      <c r="C2728" s="2"/>
      <c r="D2728" s="45" t="s">
        <v>650</v>
      </c>
      <c r="E2728" s="48" t="s">
        <v>157</v>
      </c>
      <c r="F2728" s="49" t="s">
        <v>4332</v>
      </c>
      <c r="G2728" s="144">
        <v>38270</v>
      </c>
      <c r="H2728" s="41" t="s">
        <v>37</v>
      </c>
      <c r="I2728" s="144">
        <v>39055</v>
      </c>
    </row>
    <row r="2729" spans="1:9" ht="33.75" customHeight="1" x14ac:dyDescent="0.25">
      <c r="A2729" s="64" t="s">
        <v>5007</v>
      </c>
      <c r="B2729" s="2" t="s">
        <v>119</v>
      </c>
      <c r="C2729" s="2"/>
      <c r="D2729" s="45" t="s">
        <v>930</v>
      </c>
      <c r="E2729" s="48" t="s">
        <v>705</v>
      </c>
      <c r="F2729" s="49" t="s">
        <v>250</v>
      </c>
      <c r="G2729" s="144">
        <v>38639</v>
      </c>
      <c r="H2729" s="41" t="s">
        <v>37</v>
      </c>
      <c r="I2729" s="144">
        <v>38852</v>
      </c>
    </row>
    <row r="2730" spans="1:9" ht="33.75" customHeight="1" x14ac:dyDescent="0.25">
      <c r="A2730" s="64" t="s">
        <v>5008</v>
      </c>
      <c r="B2730" s="2" t="s">
        <v>307</v>
      </c>
      <c r="C2730" s="2"/>
      <c r="D2730" s="45" t="s">
        <v>12</v>
      </c>
      <c r="E2730" s="48" t="s">
        <v>66</v>
      </c>
      <c r="F2730" s="49" t="s">
        <v>413</v>
      </c>
      <c r="G2730" s="144">
        <v>38995</v>
      </c>
      <c r="H2730" s="41" t="s">
        <v>37</v>
      </c>
      <c r="I2730" s="144">
        <v>39295</v>
      </c>
    </row>
    <row r="2731" spans="1:9" ht="33.75" customHeight="1" x14ac:dyDescent="0.25">
      <c r="A2731" s="64" t="s">
        <v>5009</v>
      </c>
      <c r="B2731" s="2" t="s">
        <v>69</v>
      </c>
      <c r="C2731" s="2" t="s">
        <v>355</v>
      </c>
      <c r="D2731" s="45" t="s">
        <v>946</v>
      </c>
      <c r="E2731" s="48" t="s">
        <v>163</v>
      </c>
      <c r="F2731" s="49" t="s">
        <v>700</v>
      </c>
      <c r="G2731" s="144">
        <v>38254</v>
      </c>
      <c r="H2731" s="41" t="s">
        <v>37</v>
      </c>
      <c r="I2731" s="144">
        <v>38443</v>
      </c>
    </row>
    <row r="2732" spans="1:9" ht="33.75" customHeight="1" x14ac:dyDescent="0.25">
      <c r="A2732" s="331" t="s">
        <v>5009</v>
      </c>
      <c r="B2732" s="332" t="s">
        <v>46</v>
      </c>
      <c r="C2732" s="332" t="s">
        <v>344</v>
      </c>
      <c r="D2732" s="334" t="s">
        <v>942</v>
      </c>
      <c r="E2732" s="330" t="s">
        <v>79</v>
      </c>
      <c r="F2732" s="329" t="s">
        <v>7195</v>
      </c>
      <c r="G2732" s="333">
        <v>43706</v>
      </c>
      <c r="H2732" s="41" t="s">
        <v>37</v>
      </c>
      <c r="I2732" s="311">
        <v>43831</v>
      </c>
    </row>
    <row r="2733" spans="1:9" ht="33.75" customHeight="1" x14ac:dyDescent="0.25">
      <c r="A2733" s="117" t="s">
        <v>8217</v>
      </c>
      <c r="B2733" s="9" t="s">
        <v>892</v>
      </c>
      <c r="C2733" s="9" t="s">
        <v>95</v>
      </c>
      <c r="D2733" s="34" t="s">
        <v>4302</v>
      </c>
      <c r="E2733" s="53" t="s">
        <v>72</v>
      </c>
      <c r="F2733" s="119" t="s">
        <v>1411</v>
      </c>
      <c r="G2733" s="7">
        <v>43872</v>
      </c>
      <c r="H2733" s="41" t="s">
        <v>37</v>
      </c>
      <c r="I2733" s="144">
        <v>44409</v>
      </c>
    </row>
    <row r="2734" spans="1:9" ht="33.75" customHeight="1" x14ac:dyDescent="0.25">
      <c r="A2734" s="64" t="s">
        <v>5010</v>
      </c>
      <c r="B2734" s="2" t="s">
        <v>2254</v>
      </c>
      <c r="C2734" s="20" t="s">
        <v>348</v>
      </c>
      <c r="D2734" s="45" t="s">
        <v>940</v>
      </c>
      <c r="E2734" s="48" t="s">
        <v>66</v>
      </c>
      <c r="F2734" s="49" t="s">
        <v>215</v>
      </c>
      <c r="G2734" s="144">
        <v>36944</v>
      </c>
      <c r="H2734" s="41" t="s">
        <v>37</v>
      </c>
      <c r="I2734" s="144">
        <v>37803</v>
      </c>
    </row>
    <row r="2735" spans="1:9" ht="33.75" customHeight="1" x14ac:dyDescent="0.25">
      <c r="A2735" s="64" t="s">
        <v>1126</v>
      </c>
      <c r="B2735" s="2" t="s">
        <v>159</v>
      </c>
      <c r="C2735" s="20" t="s">
        <v>350</v>
      </c>
      <c r="D2735" s="45" t="s">
        <v>946</v>
      </c>
      <c r="E2735" s="48" t="s">
        <v>163</v>
      </c>
      <c r="F2735" s="49" t="s">
        <v>700</v>
      </c>
      <c r="G2735" s="144">
        <v>36685</v>
      </c>
      <c r="H2735" s="67" t="s">
        <v>37</v>
      </c>
      <c r="I2735" s="144">
        <v>36892</v>
      </c>
    </row>
    <row r="2736" spans="1:9" ht="33.75" customHeight="1" x14ac:dyDescent="0.25">
      <c r="A2736" s="64" t="s">
        <v>1126</v>
      </c>
      <c r="B2736" s="2" t="s">
        <v>53</v>
      </c>
      <c r="C2736" s="2" t="s">
        <v>345</v>
      </c>
      <c r="D2736" s="45" t="s">
        <v>940</v>
      </c>
      <c r="E2736" s="48" t="s">
        <v>72</v>
      </c>
      <c r="F2736" s="49" t="s">
        <v>200</v>
      </c>
      <c r="G2736" s="36">
        <v>38701</v>
      </c>
      <c r="H2736" s="67" t="s">
        <v>37</v>
      </c>
      <c r="I2736" s="36">
        <v>39142</v>
      </c>
    </row>
    <row r="2737" spans="1:9" ht="33.75" customHeight="1" x14ac:dyDescent="0.25">
      <c r="A2737" s="64" t="s">
        <v>1126</v>
      </c>
      <c r="B2737" s="2" t="s">
        <v>49</v>
      </c>
      <c r="C2737" s="20" t="s">
        <v>2668</v>
      </c>
      <c r="D2737" s="45" t="s">
        <v>12</v>
      </c>
      <c r="E2737" s="48" t="s">
        <v>47</v>
      </c>
      <c r="F2737" s="49" t="s">
        <v>174</v>
      </c>
      <c r="G2737" s="36">
        <v>39401</v>
      </c>
      <c r="H2737" s="42" t="s">
        <v>41</v>
      </c>
      <c r="I2737" s="36">
        <v>39508</v>
      </c>
    </row>
    <row r="2738" spans="1:9" ht="33.75" customHeight="1" x14ac:dyDescent="0.25">
      <c r="A2738" s="830" t="s">
        <v>1126</v>
      </c>
      <c r="B2738" s="831" t="s">
        <v>59</v>
      </c>
      <c r="C2738" s="853" t="s">
        <v>344</v>
      </c>
      <c r="D2738" s="988" t="s">
        <v>12</v>
      </c>
      <c r="E2738" s="998" t="s">
        <v>66</v>
      </c>
      <c r="F2738" s="834" t="s">
        <v>908</v>
      </c>
      <c r="G2738" s="837">
        <v>41442</v>
      </c>
      <c r="H2738" s="997" t="s">
        <v>41</v>
      </c>
      <c r="I2738" s="794">
        <v>41646</v>
      </c>
    </row>
    <row r="2739" spans="1:9" ht="33.75" customHeight="1" x14ac:dyDescent="0.25">
      <c r="A2739" s="377" t="s">
        <v>2669</v>
      </c>
      <c r="B2739" s="378" t="s">
        <v>866</v>
      </c>
      <c r="C2739" s="378" t="s">
        <v>7611</v>
      </c>
      <c r="D2739" s="379" t="s">
        <v>12</v>
      </c>
      <c r="E2739" s="382" t="s">
        <v>1922</v>
      </c>
      <c r="F2739" s="380" t="s">
        <v>71</v>
      </c>
      <c r="G2739" s="381">
        <v>43412</v>
      </c>
      <c r="H2739" s="41" t="s">
        <v>37</v>
      </c>
      <c r="I2739" s="144">
        <v>43647</v>
      </c>
    </row>
    <row r="2740" spans="1:9" ht="33.75" customHeight="1" x14ac:dyDescent="0.25">
      <c r="A2740" s="64" t="s">
        <v>2669</v>
      </c>
      <c r="B2740" s="2" t="s">
        <v>323</v>
      </c>
      <c r="C2740" s="2" t="s">
        <v>1598</v>
      </c>
      <c r="D2740" s="45" t="s">
        <v>12</v>
      </c>
      <c r="E2740" s="48" t="s">
        <v>47</v>
      </c>
      <c r="F2740" s="49" t="s">
        <v>4521</v>
      </c>
      <c r="G2740" s="144">
        <v>37972</v>
      </c>
      <c r="H2740" s="67" t="s">
        <v>37</v>
      </c>
      <c r="I2740" s="144">
        <v>38140</v>
      </c>
    </row>
    <row r="2741" spans="1:9" ht="33.75" customHeight="1" x14ac:dyDescent="0.25">
      <c r="A2741" s="64" t="s">
        <v>2669</v>
      </c>
      <c r="B2741" s="2" t="s">
        <v>594</v>
      </c>
      <c r="C2741" s="20" t="s">
        <v>95</v>
      </c>
      <c r="D2741" s="45" t="s">
        <v>12</v>
      </c>
      <c r="E2741" s="50" t="s">
        <v>1812</v>
      </c>
      <c r="F2741" s="49" t="s">
        <v>177</v>
      </c>
      <c r="G2741" s="36">
        <v>40126</v>
      </c>
      <c r="H2741" s="41" t="s">
        <v>37</v>
      </c>
      <c r="I2741" s="36">
        <v>40330</v>
      </c>
    </row>
    <row r="2742" spans="1:9" ht="33.75" customHeight="1" x14ac:dyDescent="0.25">
      <c r="A2742" s="331" t="s">
        <v>5017</v>
      </c>
      <c r="B2742" s="332" t="s">
        <v>128</v>
      </c>
      <c r="C2742" s="332" t="s">
        <v>101</v>
      </c>
      <c r="D2742" s="334" t="s">
        <v>949</v>
      </c>
      <c r="E2742" s="330" t="s">
        <v>230</v>
      </c>
      <c r="F2742" s="329" t="s">
        <v>80</v>
      </c>
      <c r="G2742" s="333">
        <v>43368</v>
      </c>
      <c r="H2742" s="41" t="s">
        <v>37</v>
      </c>
      <c r="I2742" s="144">
        <v>43647</v>
      </c>
    </row>
    <row r="2743" spans="1:9" ht="33.75" customHeight="1" x14ac:dyDescent="0.25">
      <c r="A2743" s="64" t="s">
        <v>5011</v>
      </c>
      <c r="B2743" s="2" t="s">
        <v>39</v>
      </c>
      <c r="C2743" s="2" t="s">
        <v>5012</v>
      </c>
      <c r="D2743" s="45" t="s">
        <v>941</v>
      </c>
      <c r="E2743" s="48" t="s">
        <v>47</v>
      </c>
      <c r="F2743" s="49" t="s">
        <v>174</v>
      </c>
      <c r="G2743" s="144">
        <v>36501</v>
      </c>
      <c r="H2743" s="41" t="s">
        <v>37</v>
      </c>
      <c r="I2743" s="144">
        <v>36952</v>
      </c>
    </row>
    <row r="2744" spans="1:9" ht="33.75" customHeight="1" x14ac:dyDescent="0.25">
      <c r="A2744" s="64" t="s">
        <v>5011</v>
      </c>
      <c r="B2744" s="2" t="s">
        <v>5013</v>
      </c>
      <c r="C2744" s="20" t="s">
        <v>350</v>
      </c>
      <c r="D2744" s="45" t="s">
        <v>943</v>
      </c>
      <c r="E2744" s="48" t="s">
        <v>912</v>
      </c>
      <c r="F2744" s="49" t="s">
        <v>913</v>
      </c>
      <c r="G2744" s="144">
        <v>39029</v>
      </c>
      <c r="H2744" s="41" t="s">
        <v>37</v>
      </c>
      <c r="I2744" s="36">
        <v>39417</v>
      </c>
    </row>
    <row r="2745" spans="1:9" ht="33.75" customHeight="1" x14ac:dyDescent="0.25">
      <c r="A2745" s="64" t="s">
        <v>5011</v>
      </c>
      <c r="B2745" s="2" t="s">
        <v>53</v>
      </c>
      <c r="C2745" s="2" t="s">
        <v>2427</v>
      </c>
      <c r="D2745" s="45" t="s">
        <v>940</v>
      </c>
      <c r="E2745" s="48" t="s">
        <v>82</v>
      </c>
      <c r="F2745" s="49" t="s">
        <v>4765</v>
      </c>
      <c r="G2745" s="144">
        <v>36661</v>
      </c>
      <c r="H2745" s="41" t="s">
        <v>37</v>
      </c>
      <c r="I2745" s="144">
        <v>36982</v>
      </c>
    </row>
    <row r="2746" spans="1:9" ht="33.75" customHeight="1" x14ac:dyDescent="0.25">
      <c r="A2746" s="64" t="s">
        <v>5014</v>
      </c>
      <c r="B2746" s="2" t="s">
        <v>59</v>
      </c>
      <c r="C2746" s="2" t="s">
        <v>5015</v>
      </c>
      <c r="D2746" s="45" t="s">
        <v>940</v>
      </c>
      <c r="E2746" s="48" t="s">
        <v>66</v>
      </c>
      <c r="F2746" s="49" t="s">
        <v>5016</v>
      </c>
      <c r="G2746" s="144">
        <v>36224</v>
      </c>
      <c r="H2746" s="67" t="s">
        <v>37</v>
      </c>
      <c r="I2746" s="144">
        <v>36800</v>
      </c>
    </row>
    <row r="2747" spans="1:9" ht="33.75" customHeight="1" x14ac:dyDescent="0.25">
      <c r="A2747" s="64" t="s">
        <v>2672</v>
      </c>
      <c r="B2747" s="2" t="s">
        <v>441</v>
      </c>
      <c r="C2747" s="20" t="s">
        <v>101</v>
      </c>
      <c r="D2747" s="45" t="s">
        <v>929</v>
      </c>
      <c r="E2747" s="55" t="s">
        <v>87</v>
      </c>
      <c r="F2747" s="49" t="s">
        <v>1138</v>
      </c>
      <c r="G2747" s="36">
        <v>40107</v>
      </c>
      <c r="H2747" s="41" t="s">
        <v>37</v>
      </c>
      <c r="I2747" s="36">
        <v>40210</v>
      </c>
    </row>
    <row r="2748" spans="1:9" ht="33.75" customHeight="1" x14ac:dyDescent="0.25">
      <c r="A2748" s="64" t="s">
        <v>5017</v>
      </c>
      <c r="B2748" s="2" t="s">
        <v>68</v>
      </c>
      <c r="C2748" s="2" t="s">
        <v>1598</v>
      </c>
      <c r="D2748" s="45" t="s">
        <v>12</v>
      </c>
      <c r="E2748" s="48" t="s">
        <v>47</v>
      </c>
      <c r="F2748" s="49" t="s">
        <v>48</v>
      </c>
      <c r="G2748" s="144">
        <v>37911</v>
      </c>
      <c r="H2748" s="41" t="s">
        <v>37</v>
      </c>
      <c r="I2748" s="144">
        <v>38231</v>
      </c>
    </row>
    <row r="2749" spans="1:9" ht="33.75" customHeight="1" x14ac:dyDescent="0.25">
      <c r="A2749" s="64" t="s">
        <v>5017</v>
      </c>
      <c r="B2749" s="2" t="s">
        <v>78</v>
      </c>
      <c r="C2749" s="2" t="s">
        <v>30</v>
      </c>
      <c r="D2749" s="45" t="s">
        <v>914</v>
      </c>
      <c r="E2749" s="48" t="s">
        <v>65</v>
      </c>
      <c r="F2749" s="49" t="s">
        <v>2576</v>
      </c>
      <c r="G2749" s="144">
        <v>38034</v>
      </c>
      <c r="H2749" s="41" t="s">
        <v>41</v>
      </c>
      <c r="I2749" s="144">
        <v>38139</v>
      </c>
    </row>
    <row r="2750" spans="1:9" ht="33.75" customHeight="1" x14ac:dyDescent="0.25">
      <c r="A2750" s="706" t="s">
        <v>8501</v>
      </c>
      <c r="B2750" s="707" t="s">
        <v>59</v>
      </c>
      <c r="C2750" s="707" t="s">
        <v>7398</v>
      </c>
      <c r="D2750" s="702" t="s">
        <v>946</v>
      </c>
      <c r="E2750" s="678" t="s">
        <v>792</v>
      </c>
      <c r="F2750" s="708" t="s">
        <v>93</v>
      </c>
      <c r="G2750" s="686">
        <v>44279</v>
      </c>
      <c r="H2750" s="67" t="s">
        <v>37</v>
      </c>
      <c r="I2750" s="686">
        <v>44562</v>
      </c>
    </row>
    <row r="2751" spans="1:9" ht="33.75" customHeight="1" x14ac:dyDescent="0.25">
      <c r="A2751" s="64" t="s">
        <v>125</v>
      </c>
      <c r="B2751" s="2" t="s">
        <v>126</v>
      </c>
      <c r="C2751" s="2" t="s">
        <v>101</v>
      </c>
      <c r="D2751" s="45" t="s">
        <v>928</v>
      </c>
      <c r="E2751" s="48" t="s">
        <v>124</v>
      </c>
      <c r="F2751" s="49" t="s">
        <v>127</v>
      </c>
      <c r="G2751" s="144">
        <v>40933</v>
      </c>
      <c r="H2751" s="67" t="s">
        <v>37</v>
      </c>
      <c r="I2751" s="144">
        <v>42460</v>
      </c>
    </row>
    <row r="2752" spans="1:9" ht="33.75" customHeight="1" x14ac:dyDescent="0.25">
      <c r="A2752" s="64" t="s">
        <v>125</v>
      </c>
      <c r="B2752" s="2" t="s">
        <v>126</v>
      </c>
      <c r="C2752" s="2" t="s">
        <v>101</v>
      </c>
      <c r="D2752" s="45" t="s">
        <v>928</v>
      </c>
      <c r="E2752" s="48" t="s">
        <v>124</v>
      </c>
      <c r="F2752" s="834" t="s">
        <v>664</v>
      </c>
      <c r="G2752" s="794">
        <v>44608</v>
      </c>
      <c r="H2752" s="67" t="s">
        <v>37</v>
      </c>
      <c r="I2752" s="794">
        <v>44835</v>
      </c>
    </row>
    <row r="2753" spans="1:9" ht="33.75" customHeight="1" x14ac:dyDescent="0.25">
      <c r="A2753" s="64" t="s">
        <v>2673</v>
      </c>
      <c r="B2753" s="2" t="s">
        <v>59</v>
      </c>
      <c r="C2753" s="20" t="s">
        <v>95</v>
      </c>
      <c r="D2753" s="45" t="s">
        <v>940</v>
      </c>
      <c r="E2753" s="48" t="s">
        <v>72</v>
      </c>
      <c r="F2753" s="49" t="s">
        <v>656</v>
      </c>
      <c r="G2753" s="36">
        <v>39784</v>
      </c>
      <c r="H2753" s="41" t="s">
        <v>37</v>
      </c>
      <c r="I2753" s="36">
        <v>40148</v>
      </c>
    </row>
    <row r="2754" spans="1:9" ht="33.75" customHeight="1" x14ac:dyDescent="0.25">
      <c r="A2754" s="64" t="s">
        <v>5024</v>
      </c>
      <c r="B2754" s="2" t="s">
        <v>813</v>
      </c>
      <c r="C2754" s="2" t="s">
        <v>2427</v>
      </c>
      <c r="D2754" s="45" t="s">
        <v>940</v>
      </c>
      <c r="E2754" s="48" t="s">
        <v>82</v>
      </c>
      <c r="F2754" s="49" t="s">
        <v>239</v>
      </c>
      <c r="G2754" s="144">
        <v>37550</v>
      </c>
      <c r="H2754" s="41" t="s">
        <v>37</v>
      </c>
      <c r="I2754" s="144">
        <v>37926</v>
      </c>
    </row>
    <row r="2755" spans="1:9" ht="33.75" customHeight="1" x14ac:dyDescent="0.25">
      <c r="A2755" s="64" t="s">
        <v>5018</v>
      </c>
      <c r="B2755" s="2" t="s">
        <v>655</v>
      </c>
      <c r="C2755" s="20" t="s">
        <v>350</v>
      </c>
      <c r="D2755" s="45" t="s">
        <v>914</v>
      </c>
      <c r="E2755" s="48" t="s">
        <v>65</v>
      </c>
      <c r="F2755" s="49" t="s">
        <v>263</v>
      </c>
      <c r="G2755" s="144">
        <v>38301</v>
      </c>
      <c r="H2755" s="41" t="s">
        <v>37</v>
      </c>
      <c r="I2755" s="144">
        <v>38443</v>
      </c>
    </row>
    <row r="2756" spans="1:9" ht="33.75" customHeight="1" x14ac:dyDescent="0.25">
      <c r="A2756" s="64" t="s">
        <v>2670</v>
      </c>
      <c r="B2756" s="2" t="s">
        <v>29</v>
      </c>
      <c r="C2756" s="20" t="s">
        <v>357</v>
      </c>
      <c r="D2756" s="45" t="s">
        <v>941</v>
      </c>
      <c r="E2756" s="48" t="s">
        <v>35</v>
      </c>
      <c r="F2756" s="49" t="s">
        <v>527</v>
      </c>
      <c r="G2756" s="144">
        <v>37391</v>
      </c>
      <c r="H2756" s="67" t="s">
        <v>37</v>
      </c>
      <c r="I2756" s="144">
        <v>37726</v>
      </c>
    </row>
    <row r="2757" spans="1:9" ht="33.75" customHeight="1" x14ac:dyDescent="0.25">
      <c r="A2757" s="64" t="s">
        <v>2670</v>
      </c>
      <c r="B2757" s="2" t="s">
        <v>121</v>
      </c>
      <c r="C2757" s="20" t="s">
        <v>101</v>
      </c>
      <c r="D2757" s="45" t="s">
        <v>951</v>
      </c>
      <c r="E2757" s="55" t="s">
        <v>1091</v>
      </c>
      <c r="F2757" s="49" t="s">
        <v>736</v>
      </c>
      <c r="G2757" s="36">
        <v>39804</v>
      </c>
      <c r="H2757" s="67" t="s">
        <v>37</v>
      </c>
      <c r="I2757" s="36">
        <v>39990</v>
      </c>
    </row>
    <row r="2758" spans="1:9" ht="33.75" customHeight="1" x14ac:dyDescent="0.25">
      <c r="A2758" s="64" t="s">
        <v>2670</v>
      </c>
      <c r="B2758" s="2" t="s">
        <v>59</v>
      </c>
      <c r="C2758" s="20" t="s">
        <v>101</v>
      </c>
      <c r="D2758" s="45" t="s">
        <v>951</v>
      </c>
      <c r="E2758" s="55" t="s">
        <v>1091</v>
      </c>
      <c r="F2758" s="49" t="s">
        <v>736</v>
      </c>
      <c r="G2758" s="36">
        <v>40281</v>
      </c>
      <c r="H2758" s="67" t="s">
        <v>37</v>
      </c>
      <c r="I2758" s="36">
        <v>40501</v>
      </c>
    </row>
    <row r="2759" spans="1:9" ht="33.75" customHeight="1" x14ac:dyDescent="0.25">
      <c r="A2759" s="505" t="s">
        <v>2670</v>
      </c>
      <c r="B2759" s="501" t="s">
        <v>78</v>
      </c>
      <c r="C2759" s="501" t="s">
        <v>95</v>
      </c>
      <c r="D2759" s="500" t="s">
        <v>4302</v>
      </c>
      <c r="E2759" s="547" t="s">
        <v>176</v>
      </c>
      <c r="F2759" s="548" t="s">
        <v>6703</v>
      </c>
      <c r="G2759" s="502">
        <v>43451</v>
      </c>
      <c r="H2759" s="542" t="s">
        <v>3797</v>
      </c>
      <c r="I2759" s="518"/>
    </row>
    <row r="2760" spans="1:9" ht="33.75" customHeight="1" x14ac:dyDescent="0.25">
      <c r="A2760" s="64" t="s">
        <v>2670</v>
      </c>
      <c r="B2760" s="2" t="s">
        <v>84</v>
      </c>
      <c r="C2760" s="2" t="s">
        <v>351</v>
      </c>
      <c r="D2760" s="45" t="s">
        <v>940</v>
      </c>
      <c r="E2760" s="55" t="s">
        <v>66</v>
      </c>
      <c r="F2760" s="49" t="s">
        <v>85</v>
      </c>
      <c r="G2760" s="36">
        <v>40477</v>
      </c>
      <c r="H2760" s="69" t="s">
        <v>3797</v>
      </c>
      <c r="I2760" s="36"/>
    </row>
    <row r="2761" spans="1:9" ht="33.75" customHeight="1" x14ac:dyDescent="0.25">
      <c r="A2761" s="64" t="s">
        <v>2086</v>
      </c>
      <c r="B2761" s="2" t="s">
        <v>119</v>
      </c>
      <c r="C2761" s="20" t="s">
        <v>101</v>
      </c>
      <c r="D2761" s="45" t="s">
        <v>946</v>
      </c>
      <c r="E2761" s="55" t="s">
        <v>163</v>
      </c>
      <c r="F2761" s="49" t="s">
        <v>700</v>
      </c>
      <c r="G2761" s="36">
        <v>39758</v>
      </c>
      <c r="H2761" s="67" t="s">
        <v>37</v>
      </c>
      <c r="I2761" s="36">
        <v>40941</v>
      </c>
    </row>
    <row r="2762" spans="1:9" ht="33.75" customHeight="1" x14ac:dyDescent="0.25">
      <c r="A2762" s="64" t="s">
        <v>2086</v>
      </c>
      <c r="B2762" s="2" t="s">
        <v>3984</v>
      </c>
      <c r="C2762" s="20" t="s">
        <v>344</v>
      </c>
      <c r="D2762" s="45" t="s">
        <v>3866</v>
      </c>
      <c r="E2762" s="48" t="s">
        <v>66</v>
      </c>
      <c r="F2762" s="49" t="s">
        <v>245</v>
      </c>
      <c r="G2762" s="36">
        <v>42136</v>
      </c>
      <c r="H2762" s="67" t="s">
        <v>37</v>
      </c>
      <c r="I2762" s="36">
        <v>42522</v>
      </c>
    </row>
    <row r="2763" spans="1:9" ht="33.75" customHeight="1" x14ac:dyDescent="0.25">
      <c r="A2763" s="64" t="s">
        <v>2671</v>
      </c>
      <c r="B2763" s="2" t="s">
        <v>1727</v>
      </c>
      <c r="C2763" s="2" t="s">
        <v>351</v>
      </c>
      <c r="D2763" s="45" t="s">
        <v>940</v>
      </c>
      <c r="E2763" s="48" t="s">
        <v>47</v>
      </c>
      <c r="F2763" s="49" t="s">
        <v>1857</v>
      </c>
      <c r="G2763" s="36">
        <v>39863</v>
      </c>
      <c r="H2763" s="67" t="s">
        <v>37</v>
      </c>
      <c r="I2763" s="36">
        <v>39995</v>
      </c>
    </row>
    <row r="2764" spans="1:9" ht="33.75" customHeight="1" x14ac:dyDescent="0.25">
      <c r="A2764" s="64" t="s">
        <v>2674</v>
      </c>
      <c r="B2764" s="2" t="s">
        <v>981</v>
      </c>
      <c r="C2764" s="6" t="s">
        <v>6899</v>
      </c>
      <c r="D2764" s="45" t="s">
        <v>914</v>
      </c>
      <c r="E2764" s="55" t="s">
        <v>728</v>
      </c>
      <c r="F2764" s="49" t="s">
        <v>270</v>
      </c>
      <c r="G2764" s="36">
        <v>40651</v>
      </c>
      <c r="H2764" s="41" t="s">
        <v>37</v>
      </c>
      <c r="I2764" s="36">
        <v>40848</v>
      </c>
    </row>
    <row r="2765" spans="1:9" ht="33.75" customHeight="1" x14ac:dyDescent="0.25">
      <c r="A2765" s="876" t="s">
        <v>8963</v>
      </c>
      <c r="B2765" s="877" t="s">
        <v>198</v>
      </c>
      <c r="C2765" s="877" t="s">
        <v>346</v>
      </c>
      <c r="D2765" s="878" t="s">
        <v>12</v>
      </c>
      <c r="E2765" s="879" t="s">
        <v>43</v>
      </c>
      <c r="F2765" s="880" t="s">
        <v>8964</v>
      </c>
      <c r="G2765" s="881">
        <v>44820</v>
      </c>
      <c r="H2765" s="808" t="s">
        <v>3797</v>
      </c>
      <c r="I2765" s="787"/>
    </row>
    <row r="2766" spans="1:9" ht="33.75" customHeight="1" x14ac:dyDescent="0.25">
      <c r="A2766" s="64" t="s">
        <v>698</v>
      </c>
      <c r="B2766" s="2" t="s">
        <v>5019</v>
      </c>
      <c r="C2766" s="20" t="s">
        <v>348</v>
      </c>
      <c r="D2766" s="45" t="s">
        <v>949</v>
      </c>
      <c r="E2766" s="48" t="s">
        <v>317</v>
      </c>
      <c r="F2766" s="49" t="s">
        <v>38</v>
      </c>
      <c r="G2766" s="144">
        <v>38023</v>
      </c>
      <c r="H2766" s="42" t="s">
        <v>37</v>
      </c>
      <c r="I2766" s="144">
        <v>38292</v>
      </c>
    </row>
    <row r="2767" spans="1:9" ht="33.75" customHeight="1" x14ac:dyDescent="0.25">
      <c r="A2767" s="64" t="s">
        <v>698</v>
      </c>
      <c r="B2767" s="2" t="s">
        <v>699</v>
      </c>
      <c r="C2767" s="6" t="s">
        <v>101</v>
      </c>
      <c r="D2767" s="45" t="s">
        <v>946</v>
      </c>
      <c r="E2767" s="48" t="s">
        <v>696</v>
      </c>
      <c r="F2767" s="49" t="s">
        <v>700</v>
      </c>
      <c r="G2767" s="8">
        <v>41197</v>
      </c>
      <c r="H2767" s="41" t="s">
        <v>37</v>
      </c>
      <c r="I2767" s="144">
        <v>41365</v>
      </c>
    </row>
    <row r="2768" spans="1:9" ht="33.75" customHeight="1" x14ac:dyDescent="0.25">
      <c r="A2768" s="64" t="s">
        <v>2675</v>
      </c>
      <c r="B2768" s="2" t="s">
        <v>1440</v>
      </c>
      <c r="C2768" s="2" t="s">
        <v>30</v>
      </c>
      <c r="D2768" s="45" t="s">
        <v>946</v>
      </c>
      <c r="E2768" s="48" t="s">
        <v>55</v>
      </c>
      <c r="F2768" s="49" t="s">
        <v>5020</v>
      </c>
      <c r="G2768" s="144">
        <v>37888</v>
      </c>
      <c r="H2768" s="67" t="s">
        <v>37</v>
      </c>
      <c r="I2768" s="144">
        <v>38078</v>
      </c>
    </row>
    <row r="2769" spans="1:9" ht="33.75" customHeight="1" x14ac:dyDescent="0.25">
      <c r="A2769" s="64" t="s">
        <v>2675</v>
      </c>
      <c r="B2769" s="2" t="s">
        <v>121</v>
      </c>
      <c r="C2769" s="20" t="s">
        <v>471</v>
      </c>
      <c r="D2769" s="45" t="s">
        <v>940</v>
      </c>
      <c r="E2769" s="55" t="s">
        <v>82</v>
      </c>
      <c r="F2769" s="49" t="s">
        <v>2676</v>
      </c>
      <c r="G2769" s="36">
        <v>39574</v>
      </c>
      <c r="H2769" s="42" t="s">
        <v>37</v>
      </c>
      <c r="I2769" s="36">
        <v>39965</v>
      </c>
    </row>
    <row r="2770" spans="1:9" ht="33.75" customHeight="1" x14ac:dyDescent="0.25">
      <c r="A2770" s="64" t="s">
        <v>418</v>
      </c>
      <c r="B2770" s="2" t="s">
        <v>29</v>
      </c>
      <c r="C2770" s="2" t="s">
        <v>95</v>
      </c>
      <c r="D2770" s="45" t="s">
        <v>940</v>
      </c>
      <c r="E2770" s="48" t="s">
        <v>176</v>
      </c>
      <c r="F2770" s="49" t="s">
        <v>99</v>
      </c>
      <c r="G2770" s="144">
        <v>41116</v>
      </c>
      <c r="H2770" s="42" t="s">
        <v>37</v>
      </c>
      <c r="I2770" s="144">
        <v>41456</v>
      </c>
    </row>
    <row r="2771" spans="1:9" ht="33.75" customHeight="1" x14ac:dyDescent="0.25">
      <c r="A2771" s="105" t="s">
        <v>6762</v>
      </c>
      <c r="B2771" s="106" t="s">
        <v>226</v>
      </c>
      <c r="C2771" s="106" t="s">
        <v>344</v>
      </c>
      <c r="D2771" s="45" t="s">
        <v>940</v>
      </c>
      <c r="E2771" s="118" t="s">
        <v>66</v>
      </c>
      <c r="F2771" s="111" t="s">
        <v>1493</v>
      </c>
      <c r="G2771" s="142">
        <v>42710</v>
      </c>
      <c r="H2771" s="41" t="s">
        <v>37</v>
      </c>
      <c r="I2771" s="104">
        <v>42979</v>
      </c>
    </row>
    <row r="2772" spans="1:9" ht="33.75" customHeight="1" x14ac:dyDescent="0.25">
      <c r="A2772" s="64" t="s">
        <v>5021</v>
      </c>
      <c r="B2772" s="2" t="s">
        <v>255</v>
      </c>
      <c r="C2772" s="20" t="s">
        <v>350</v>
      </c>
      <c r="D2772" s="45" t="s">
        <v>914</v>
      </c>
      <c r="E2772" s="48" t="s">
        <v>728</v>
      </c>
      <c r="F2772" s="49" t="s">
        <v>51</v>
      </c>
      <c r="G2772" s="144">
        <v>38295</v>
      </c>
      <c r="H2772" s="41" t="s">
        <v>37</v>
      </c>
      <c r="I2772" s="144">
        <v>38443</v>
      </c>
    </row>
    <row r="2773" spans="1:9" ht="33.75" customHeight="1" x14ac:dyDescent="0.25">
      <c r="A2773" s="279" t="s">
        <v>7330</v>
      </c>
      <c r="B2773" s="280" t="s">
        <v>46</v>
      </c>
      <c r="C2773" s="280" t="s">
        <v>152</v>
      </c>
      <c r="D2773" s="281" t="s">
        <v>4302</v>
      </c>
      <c r="E2773" s="278" t="s">
        <v>117</v>
      </c>
      <c r="F2773" s="277" t="s">
        <v>118</v>
      </c>
      <c r="G2773" s="272">
        <v>43062</v>
      </c>
      <c r="H2773" s="69" t="s">
        <v>3797</v>
      </c>
      <c r="I2773" s="237"/>
    </row>
    <row r="2774" spans="1:9" ht="33.75" customHeight="1" x14ac:dyDescent="0.25">
      <c r="A2774" s="64" t="s">
        <v>2677</v>
      </c>
      <c r="B2774" s="2" t="s">
        <v>2678</v>
      </c>
      <c r="C2774" s="20" t="s">
        <v>349</v>
      </c>
      <c r="D2774" s="45" t="s">
        <v>1980</v>
      </c>
      <c r="E2774" s="55" t="s">
        <v>1274</v>
      </c>
      <c r="F2774" s="49" t="s">
        <v>2679</v>
      </c>
      <c r="G2774" s="36">
        <v>39729</v>
      </c>
      <c r="H2774" s="41" t="s">
        <v>37</v>
      </c>
      <c r="I2774" s="36">
        <v>39994</v>
      </c>
    </row>
    <row r="2775" spans="1:9" ht="33.75" customHeight="1" x14ac:dyDescent="0.25">
      <c r="A2775" s="64" t="s">
        <v>5022</v>
      </c>
      <c r="B2775" s="2" t="s">
        <v>1082</v>
      </c>
      <c r="C2775" s="20" t="s">
        <v>350</v>
      </c>
      <c r="D2775" s="45" t="s">
        <v>12</v>
      </c>
      <c r="E2775" s="48" t="s">
        <v>3856</v>
      </c>
      <c r="F2775" s="49" t="s">
        <v>105</v>
      </c>
      <c r="G2775" s="144">
        <v>36601</v>
      </c>
      <c r="H2775" s="41" t="s">
        <v>37</v>
      </c>
      <c r="I2775" s="144">
        <v>36875</v>
      </c>
    </row>
    <row r="2776" spans="1:9" ht="33.75" customHeight="1" x14ac:dyDescent="0.25">
      <c r="A2776" s="64" t="s">
        <v>5023</v>
      </c>
      <c r="B2776" s="2" t="s">
        <v>64</v>
      </c>
      <c r="C2776" s="2" t="s">
        <v>2055</v>
      </c>
      <c r="D2776" s="45" t="s">
        <v>941</v>
      </c>
      <c r="E2776" s="48" t="s">
        <v>70</v>
      </c>
      <c r="F2776" s="49" t="s">
        <v>71</v>
      </c>
      <c r="G2776" s="144">
        <v>36836</v>
      </c>
      <c r="H2776" s="67" t="s">
        <v>37</v>
      </c>
      <c r="I2776" s="144">
        <v>37226</v>
      </c>
    </row>
    <row r="2777" spans="1:9" ht="33.75" customHeight="1" x14ac:dyDescent="0.25">
      <c r="A2777" s="695" t="s">
        <v>8524</v>
      </c>
      <c r="B2777" s="687" t="s">
        <v>61</v>
      </c>
      <c r="C2777" s="687" t="s">
        <v>101</v>
      </c>
      <c r="D2777" s="696" t="s">
        <v>948</v>
      </c>
      <c r="E2777" s="697" t="s">
        <v>982</v>
      </c>
      <c r="F2777" s="698" t="s">
        <v>983</v>
      </c>
      <c r="G2777" s="688">
        <v>44293</v>
      </c>
      <c r="H2777" s="67" t="s">
        <v>41</v>
      </c>
      <c r="I2777" s="686">
        <v>44551</v>
      </c>
    </row>
    <row r="2778" spans="1:9" ht="33.75" customHeight="1" x14ac:dyDescent="0.25">
      <c r="A2778" s="64" t="s">
        <v>2680</v>
      </c>
      <c r="B2778" s="2" t="s">
        <v>396</v>
      </c>
      <c r="C2778" s="20" t="s">
        <v>348</v>
      </c>
      <c r="D2778" s="45" t="s">
        <v>940</v>
      </c>
      <c r="E2778" s="55" t="s">
        <v>82</v>
      </c>
      <c r="F2778" s="49" t="s">
        <v>827</v>
      </c>
      <c r="G2778" s="36">
        <v>39136</v>
      </c>
      <c r="H2778" s="42" t="s">
        <v>37</v>
      </c>
      <c r="I2778" s="36">
        <v>39417</v>
      </c>
    </row>
    <row r="2779" spans="1:9" ht="33.75" customHeight="1" x14ac:dyDescent="0.25">
      <c r="A2779" s="64" t="s">
        <v>522</v>
      </c>
      <c r="B2779" s="2" t="s">
        <v>46</v>
      </c>
      <c r="C2779" s="2" t="s">
        <v>160</v>
      </c>
      <c r="D2779" s="45" t="s">
        <v>650</v>
      </c>
      <c r="E2779" s="56" t="s">
        <v>157</v>
      </c>
      <c r="F2779" s="49" t="s">
        <v>523</v>
      </c>
      <c r="G2779" s="144">
        <v>41190</v>
      </c>
      <c r="H2779" s="42" t="s">
        <v>37</v>
      </c>
      <c r="I2779" s="144">
        <v>41519</v>
      </c>
    </row>
    <row r="2780" spans="1:9" ht="33.75" customHeight="1" x14ac:dyDescent="0.25">
      <c r="A2780" s="876" t="s">
        <v>8896</v>
      </c>
      <c r="B2780" s="877" t="s">
        <v>62</v>
      </c>
      <c r="C2780" s="877" t="s">
        <v>351</v>
      </c>
      <c r="D2780" s="878" t="s">
        <v>12</v>
      </c>
      <c r="E2780" s="879" t="s">
        <v>47</v>
      </c>
      <c r="F2780" s="880" t="s">
        <v>174</v>
      </c>
      <c r="G2780" s="934">
        <v>44684</v>
      </c>
      <c r="H2780" s="808" t="s">
        <v>3797</v>
      </c>
      <c r="I2780" s="794"/>
    </row>
    <row r="2781" spans="1:9" ht="33.75" customHeight="1" x14ac:dyDescent="0.25">
      <c r="A2781" s="706" t="s">
        <v>8449</v>
      </c>
      <c r="B2781" s="707" t="s">
        <v>59</v>
      </c>
      <c r="C2781" s="707" t="s">
        <v>7398</v>
      </c>
      <c r="D2781" s="702" t="s">
        <v>914</v>
      </c>
      <c r="E2781" s="742" t="s">
        <v>8450</v>
      </c>
      <c r="F2781" s="708" t="s">
        <v>116</v>
      </c>
      <c r="G2781" s="686">
        <v>43889</v>
      </c>
      <c r="H2781" s="743" t="s">
        <v>3797</v>
      </c>
      <c r="I2781" s="686"/>
    </row>
    <row r="2782" spans="1:9" ht="33.75" customHeight="1" x14ac:dyDescent="0.25">
      <c r="A2782" s="706" t="s">
        <v>8449</v>
      </c>
      <c r="B2782" s="707" t="s">
        <v>59</v>
      </c>
      <c r="C2782" s="707" t="s">
        <v>7398</v>
      </c>
      <c r="D2782" s="702" t="s">
        <v>929</v>
      </c>
      <c r="E2782" s="742" t="s">
        <v>8450</v>
      </c>
      <c r="F2782" s="708" t="s">
        <v>116</v>
      </c>
      <c r="G2782" s="686" t="s">
        <v>8463</v>
      </c>
      <c r="H2782" s="67" t="s">
        <v>37</v>
      </c>
      <c r="I2782" s="686">
        <v>44228</v>
      </c>
    </row>
    <row r="2783" spans="1:9" ht="33.75" customHeight="1" x14ac:dyDescent="0.25">
      <c r="A2783" s="117" t="s">
        <v>798</v>
      </c>
      <c r="B2783" s="9" t="s">
        <v>68</v>
      </c>
      <c r="C2783" s="9" t="s">
        <v>101</v>
      </c>
      <c r="D2783" s="34" t="s">
        <v>951</v>
      </c>
      <c r="E2783" s="52" t="s">
        <v>1091</v>
      </c>
      <c r="F2783" s="72" t="s">
        <v>736</v>
      </c>
      <c r="G2783" s="7">
        <v>42800</v>
      </c>
      <c r="H2783" s="67" t="s">
        <v>37</v>
      </c>
      <c r="I2783" s="144">
        <v>43066</v>
      </c>
    </row>
    <row r="2784" spans="1:9" ht="33.75" customHeight="1" x14ac:dyDescent="0.25">
      <c r="A2784" s="64" t="s">
        <v>798</v>
      </c>
      <c r="B2784" s="2" t="s">
        <v>198</v>
      </c>
      <c r="C2784" s="20" t="s">
        <v>30</v>
      </c>
      <c r="D2784" s="45" t="s">
        <v>951</v>
      </c>
      <c r="E2784" s="55" t="s">
        <v>2002</v>
      </c>
      <c r="F2784" s="49" t="s">
        <v>123</v>
      </c>
      <c r="G2784" s="36">
        <v>39694</v>
      </c>
      <c r="H2784" s="42" t="s">
        <v>37</v>
      </c>
      <c r="I2784" s="36">
        <v>40102</v>
      </c>
    </row>
    <row r="2785" spans="1:9" ht="33.75" customHeight="1" x14ac:dyDescent="0.25">
      <c r="A2785" s="64" t="s">
        <v>798</v>
      </c>
      <c r="B2785" s="2" t="s">
        <v>98</v>
      </c>
      <c r="C2785" s="2" t="s">
        <v>649</v>
      </c>
      <c r="D2785" s="45" t="s">
        <v>650</v>
      </c>
      <c r="E2785" s="55" t="s">
        <v>155</v>
      </c>
      <c r="F2785" s="49" t="s">
        <v>800</v>
      </c>
      <c r="G2785" s="144">
        <v>39890</v>
      </c>
      <c r="H2785" s="41" t="s">
        <v>37</v>
      </c>
      <c r="I2785" s="144">
        <v>41372</v>
      </c>
    </row>
    <row r="2786" spans="1:9" ht="33.75" customHeight="1" x14ac:dyDescent="0.25">
      <c r="A2786" s="301" t="s">
        <v>798</v>
      </c>
      <c r="B2786" s="9" t="s">
        <v>1119</v>
      </c>
      <c r="C2786" s="9" t="s">
        <v>351</v>
      </c>
      <c r="D2786" s="34" t="s">
        <v>940</v>
      </c>
      <c r="E2786" s="302" t="s">
        <v>318</v>
      </c>
      <c r="F2786" s="303" t="s">
        <v>844</v>
      </c>
      <c r="G2786" s="7">
        <v>44881</v>
      </c>
      <c r="H2786" s="69" t="s">
        <v>3797</v>
      </c>
      <c r="I2786" s="144"/>
    </row>
    <row r="2787" spans="1:9" ht="33.75" customHeight="1" x14ac:dyDescent="0.25">
      <c r="A2787" s="64" t="s">
        <v>5025</v>
      </c>
      <c r="B2787" s="2" t="s">
        <v>4803</v>
      </c>
      <c r="C2787" s="20" t="s">
        <v>101</v>
      </c>
      <c r="D2787" s="45" t="s">
        <v>914</v>
      </c>
      <c r="E2787" s="48" t="s">
        <v>148</v>
      </c>
      <c r="F2787" s="49" t="s">
        <v>2614</v>
      </c>
      <c r="G2787" s="144">
        <v>38131</v>
      </c>
      <c r="H2787" s="41" t="s">
        <v>37</v>
      </c>
      <c r="I2787" s="144">
        <v>38334</v>
      </c>
    </row>
    <row r="2788" spans="1:9" ht="33.75" customHeight="1" x14ac:dyDescent="0.25">
      <c r="A2788" s="64" t="s">
        <v>5025</v>
      </c>
      <c r="B2788" s="2" t="s">
        <v>226</v>
      </c>
      <c r="C2788" s="20" t="s">
        <v>350</v>
      </c>
      <c r="D2788" s="45" t="s">
        <v>948</v>
      </c>
      <c r="E2788" s="48" t="s">
        <v>190</v>
      </c>
      <c r="F2788" s="49" t="s">
        <v>191</v>
      </c>
      <c r="G2788" s="144">
        <v>37756</v>
      </c>
      <c r="H2788" s="41" t="s">
        <v>37</v>
      </c>
      <c r="I2788" s="144">
        <v>38322</v>
      </c>
    </row>
    <row r="2789" spans="1:9" ht="33.75" customHeight="1" x14ac:dyDescent="0.25">
      <c r="A2789" s="64" t="s">
        <v>5025</v>
      </c>
      <c r="B2789" s="2" t="s">
        <v>226</v>
      </c>
      <c r="C2789" s="20" t="s">
        <v>6708</v>
      </c>
      <c r="D2789" s="45" t="s">
        <v>948</v>
      </c>
      <c r="E2789" s="48" t="s">
        <v>623</v>
      </c>
      <c r="F2789" s="49" t="s">
        <v>51</v>
      </c>
      <c r="G2789" s="144">
        <v>39072</v>
      </c>
      <c r="H2789" s="41" t="s">
        <v>37</v>
      </c>
      <c r="I2789" s="144">
        <v>39387</v>
      </c>
    </row>
    <row r="2790" spans="1:9" ht="33.75" customHeight="1" x14ac:dyDescent="0.25">
      <c r="A2790" s="516" t="s">
        <v>5025</v>
      </c>
      <c r="B2790" s="510" t="s">
        <v>313</v>
      </c>
      <c r="C2790" s="510" t="s">
        <v>347</v>
      </c>
      <c r="D2790" s="517" t="s">
        <v>7732</v>
      </c>
      <c r="E2790" s="513"/>
      <c r="F2790" s="515" t="s">
        <v>1373</v>
      </c>
      <c r="G2790" s="514">
        <v>43872</v>
      </c>
      <c r="H2790" s="41" t="s">
        <v>37</v>
      </c>
      <c r="I2790" s="499">
        <v>44166</v>
      </c>
    </row>
    <row r="2791" spans="1:9" ht="33.75" customHeight="1" x14ac:dyDescent="0.25">
      <c r="A2791" s="64" t="s">
        <v>5025</v>
      </c>
      <c r="B2791" s="2" t="s">
        <v>34</v>
      </c>
      <c r="C2791" s="20" t="s">
        <v>348</v>
      </c>
      <c r="D2791" s="45" t="s">
        <v>941</v>
      </c>
      <c r="E2791" s="48" t="s">
        <v>3856</v>
      </c>
      <c r="F2791" s="49" t="s">
        <v>1586</v>
      </c>
      <c r="G2791" s="144">
        <v>37028</v>
      </c>
      <c r="H2791" s="42" t="s">
        <v>37</v>
      </c>
      <c r="I2791" s="144">
        <v>37226</v>
      </c>
    </row>
    <row r="2792" spans="1:9" ht="33.75" customHeight="1" x14ac:dyDescent="0.25">
      <c r="A2792" s="64" t="s">
        <v>1145</v>
      </c>
      <c r="B2792" s="2" t="s">
        <v>181</v>
      </c>
      <c r="C2792" s="2" t="s">
        <v>101</v>
      </c>
      <c r="D2792" s="45" t="s">
        <v>929</v>
      </c>
      <c r="E2792" s="48" t="s">
        <v>65</v>
      </c>
      <c r="F2792" s="49" t="s">
        <v>789</v>
      </c>
      <c r="G2792" s="144">
        <v>41543</v>
      </c>
      <c r="H2792" s="41" t="s">
        <v>37</v>
      </c>
      <c r="I2792" s="144">
        <v>42064</v>
      </c>
    </row>
    <row r="2793" spans="1:9" ht="33.75" customHeight="1" x14ac:dyDescent="0.25">
      <c r="A2793" s="64" t="s">
        <v>5026</v>
      </c>
      <c r="B2793" s="2" t="s">
        <v>1279</v>
      </c>
      <c r="C2793" s="2" t="s">
        <v>348</v>
      </c>
      <c r="D2793" s="45" t="s">
        <v>928</v>
      </c>
      <c r="E2793" s="48" t="s">
        <v>439</v>
      </c>
      <c r="F2793" s="49" t="s">
        <v>38</v>
      </c>
      <c r="G2793" s="144">
        <v>36437</v>
      </c>
      <c r="H2793" s="41" t="s">
        <v>37</v>
      </c>
      <c r="I2793" s="144">
        <v>36831</v>
      </c>
    </row>
    <row r="2794" spans="1:9" ht="33.75" customHeight="1" x14ac:dyDescent="0.25">
      <c r="A2794" s="64" t="s">
        <v>5027</v>
      </c>
      <c r="B2794" s="2" t="s">
        <v>788</v>
      </c>
      <c r="C2794" s="2" t="s">
        <v>351</v>
      </c>
      <c r="D2794" s="45" t="s">
        <v>943</v>
      </c>
      <c r="E2794" s="48" t="s">
        <v>476</v>
      </c>
      <c r="F2794" s="49" t="s">
        <v>477</v>
      </c>
      <c r="G2794" s="144">
        <v>38706</v>
      </c>
      <c r="H2794" s="42" t="s">
        <v>37</v>
      </c>
      <c r="I2794" s="144">
        <v>39052</v>
      </c>
    </row>
    <row r="2795" spans="1:9" ht="33.75" customHeight="1" x14ac:dyDescent="0.25">
      <c r="A2795" s="64" t="s">
        <v>487</v>
      </c>
      <c r="B2795" s="2" t="s">
        <v>110</v>
      </c>
      <c r="C2795" s="2" t="s">
        <v>101</v>
      </c>
      <c r="D2795" s="45" t="s">
        <v>914</v>
      </c>
      <c r="E2795" s="52" t="s">
        <v>65</v>
      </c>
      <c r="F2795" s="49" t="s">
        <v>635</v>
      </c>
      <c r="G2795" s="144">
        <v>41079</v>
      </c>
      <c r="H2795" s="67" t="s">
        <v>37</v>
      </c>
      <c r="I2795" s="144">
        <v>41275</v>
      </c>
    </row>
    <row r="2796" spans="1:9" ht="33.75" customHeight="1" x14ac:dyDescent="0.25">
      <c r="A2796" s="64" t="s">
        <v>2681</v>
      </c>
      <c r="B2796" s="2" t="s">
        <v>186</v>
      </c>
      <c r="C2796" s="20" t="s">
        <v>350</v>
      </c>
      <c r="D2796" s="45" t="s">
        <v>946</v>
      </c>
      <c r="E2796" s="55" t="s">
        <v>74</v>
      </c>
      <c r="F2796" s="49" t="s">
        <v>258</v>
      </c>
      <c r="G2796" s="36">
        <v>39295</v>
      </c>
      <c r="H2796" s="67" t="s">
        <v>37</v>
      </c>
      <c r="I2796" s="36">
        <v>39630</v>
      </c>
    </row>
    <row r="2797" spans="1:9" ht="33.75" customHeight="1" x14ac:dyDescent="0.25">
      <c r="A2797" s="64" t="s">
        <v>6569</v>
      </c>
      <c r="B2797" s="2" t="s">
        <v>6570</v>
      </c>
      <c r="C2797" s="2" t="s">
        <v>152</v>
      </c>
      <c r="D2797" s="45" t="s">
        <v>12</v>
      </c>
      <c r="E2797" s="48" t="s">
        <v>460</v>
      </c>
      <c r="F2797" s="49" t="s">
        <v>295</v>
      </c>
      <c r="G2797" s="144">
        <v>42338</v>
      </c>
      <c r="H2797" s="67" t="s">
        <v>37</v>
      </c>
      <c r="I2797" s="144">
        <v>42767</v>
      </c>
    </row>
    <row r="2798" spans="1:9" ht="33.75" customHeight="1" x14ac:dyDescent="0.25">
      <c r="A2798" s="64" t="s">
        <v>2682</v>
      </c>
      <c r="B2798" s="2" t="s">
        <v>159</v>
      </c>
      <c r="C2798" s="20" t="s">
        <v>101</v>
      </c>
      <c r="D2798" s="45" t="s">
        <v>959</v>
      </c>
      <c r="E2798" s="55" t="s">
        <v>2002</v>
      </c>
      <c r="F2798" s="49" t="s">
        <v>123</v>
      </c>
      <c r="G2798" s="36">
        <v>39868</v>
      </c>
      <c r="H2798" s="41" t="s">
        <v>37</v>
      </c>
      <c r="I2798" s="36">
        <v>40102</v>
      </c>
    </row>
    <row r="2799" spans="1:9" ht="33.75" customHeight="1" x14ac:dyDescent="0.25">
      <c r="A2799" s="64" t="s">
        <v>2683</v>
      </c>
      <c r="B2799" s="2" t="s">
        <v>86</v>
      </c>
      <c r="C2799" s="20" t="s">
        <v>350</v>
      </c>
      <c r="D2799" s="45" t="s">
        <v>929</v>
      </c>
      <c r="E2799" s="48" t="s">
        <v>87</v>
      </c>
      <c r="F2799" s="49" t="s">
        <v>1682</v>
      </c>
      <c r="G2799" s="144">
        <v>37006</v>
      </c>
      <c r="H2799" s="67" t="s">
        <v>37</v>
      </c>
      <c r="I2799" s="144">
        <v>37288</v>
      </c>
    </row>
    <row r="2800" spans="1:9" ht="33.75" customHeight="1" x14ac:dyDescent="0.25">
      <c r="A2800" s="64" t="s">
        <v>2683</v>
      </c>
      <c r="B2800" s="2" t="s">
        <v>2549</v>
      </c>
      <c r="C2800" s="2" t="s">
        <v>1142</v>
      </c>
      <c r="D2800" s="45" t="s">
        <v>929</v>
      </c>
      <c r="E2800" s="55" t="s">
        <v>87</v>
      </c>
      <c r="F2800" s="49" t="s">
        <v>1116</v>
      </c>
      <c r="G2800" s="36">
        <v>40198</v>
      </c>
      <c r="H2800" s="42" t="s">
        <v>37</v>
      </c>
      <c r="I2800" s="36">
        <v>40664</v>
      </c>
    </row>
    <row r="2801" spans="1:9" ht="33.75" customHeight="1" x14ac:dyDescent="0.25">
      <c r="A2801" s="64" t="s">
        <v>927</v>
      </c>
      <c r="B2801" s="2" t="s">
        <v>59</v>
      </c>
      <c r="C2801" s="6" t="s">
        <v>101</v>
      </c>
      <c r="D2801" s="45" t="s">
        <v>959</v>
      </c>
      <c r="E2801" s="52" t="s">
        <v>394</v>
      </c>
      <c r="F2801" s="49" t="s">
        <v>123</v>
      </c>
      <c r="G2801" s="8">
        <v>41197</v>
      </c>
      <c r="H2801" s="41" t="s">
        <v>37</v>
      </c>
      <c r="I2801" s="8">
        <v>41367</v>
      </c>
    </row>
    <row r="2802" spans="1:9" ht="33.75" customHeight="1" x14ac:dyDescent="0.25">
      <c r="A2802" s="64" t="s">
        <v>2684</v>
      </c>
      <c r="B2802" s="2" t="s">
        <v>397</v>
      </c>
      <c r="C2802" s="2" t="s">
        <v>1598</v>
      </c>
      <c r="D2802" s="45" t="s">
        <v>940</v>
      </c>
      <c r="E2802" s="48" t="s">
        <v>47</v>
      </c>
      <c r="F2802" s="49" t="s">
        <v>1857</v>
      </c>
      <c r="G2802" s="144">
        <v>37763</v>
      </c>
      <c r="H2802" s="67" t="s">
        <v>37</v>
      </c>
      <c r="I2802" s="144">
        <v>38534</v>
      </c>
    </row>
    <row r="2803" spans="1:9" ht="33.75" customHeight="1" x14ac:dyDescent="0.25">
      <c r="A2803" s="64" t="s">
        <v>2684</v>
      </c>
      <c r="B2803" s="2" t="s">
        <v>53</v>
      </c>
      <c r="C2803" s="20" t="s">
        <v>95</v>
      </c>
      <c r="D2803" s="45" t="s">
        <v>12</v>
      </c>
      <c r="E2803" s="50" t="s">
        <v>1812</v>
      </c>
      <c r="F2803" s="49" t="s">
        <v>103</v>
      </c>
      <c r="G2803" s="36">
        <v>39815</v>
      </c>
      <c r="H2803" s="67" t="s">
        <v>37</v>
      </c>
      <c r="I2803" s="36">
        <v>40603</v>
      </c>
    </row>
    <row r="2804" spans="1:9" ht="33.75" customHeight="1" x14ac:dyDescent="0.25">
      <c r="A2804" s="64" t="s">
        <v>2684</v>
      </c>
      <c r="B2804" s="2" t="s">
        <v>1050</v>
      </c>
      <c r="C2804" s="2" t="s">
        <v>344</v>
      </c>
      <c r="D2804" s="45" t="s">
        <v>4302</v>
      </c>
      <c r="E2804" s="48" t="s">
        <v>82</v>
      </c>
      <c r="F2804" s="49" t="s">
        <v>6677</v>
      </c>
      <c r="G2804" s="144">
        <v>42690</v>
      </c>
      <c r="H2804" s="69" t="s">
        <v>3797</v>
      </c>
      <c r="I2804" s="144"/>
    </row>
    <row r="2805" spans="1:9" ht="33.75" customHeight="1" x14ac:dyDescent="0.25">
      <c r="A2805" s="64" t="s">
        <v>537</v>
      </c>
      <c r="B2805" s="2" t="s">
        <v>131</v>
      </c>
      <c r="C2805" s="20" t="s">
        <v>95</v>
      </c>
      <c r="D2805" s="45" t="s">
        <v>12</v>
      </c>
      <c r="E2805" s="50" t="s">
        <v>1812</v>
      </c>
      <c r="F2805" s="49" t="s">
        <v>338</v>
      </c>
      <c r="G2805" s="36">
        <v>40189</v>
      </c>
      <c r="H2805" s="42" t="s">
        <v>37</v>
      </c>
      <c r="I2805" s="36">
        <v>40330</v>
      </c>
    </row>
    <row r="2806" spans="1:9" ht="33.75" customHeight="1" x14ac:dyDescent="0.25">
      <c r="A2806" s="64" t="s">
        <v>537</v>
      </c>
      <c r="B2806" s="2" t="s">
        <v>297</v>
      </c>
      <c r="C2806" s="2" t="s">
        <v>357</v>
      </c>
      <c r="D2806" s="45" t="s">
        <v>12</v>
      </c>
      <c r="E2806" s="48" t="s">
        <v>35</v>
      </c>
      <c r="F2806" s="49" t="s">
        <v>536</v>
      </c>
      <c r="G2806" s="144">
        <v>41193</v>
      </c>
      <c r="H2806" s="42" t="s">
        <v>37</v>
      </c>
      <c r="I2806" s="144">
        <v>41974</v>
      </c>
    </row>
    <row r="2807" spans="1:9" ht="33.75" customHeight="1" x14ac:dyDescent="0.25">
      <c r="A2807" s="64" t="s">
        <v>744</v>
      </c>
      <c r="B2807" s="2" t="s">
        <v>745</v>
      </c>
      <c r="C2807" s="6" t="s">
        <v>743</v>
      </c>
      <c r="D2807" s="45" t="s">
        <v>946</v>
      </c>
      <c r="E2807" s="52" t="s">
        <v>163</v>
      </c>
      <c r="F2807" s="49" t="s">
        <v>164</v>
      </c>
      <c r="G2807" s="8">
        <v>41333</v>
      </c>
      <c r="H2807" s="41" t="s">
        <v>37</v>
      </c>
      <c r="I2807" s="144">
        <v>41456</v>
      </c>
    </row>
    <row r="2808" spans="1:9" ht="33.75" customHeight="1" x14ac:dyDescent="0.25">
      <c r="A2808" s="64" t="s">
        <v>5028</v>
      </c>
      <c r="B2808" s="2" t="s">
        <v>94</v>
      </c>
      <c r="C2808" s="20" t="s">
        <v>101</v>
      </c>
      <c r="D2808" s="45" t="s">
        <v>951</v>
      </c>
      <c r="E2808" s="48" t="s">
        <v>394</v>
      </c>
      <c r="F2808" s="49" t="s">
        <v>123</v>
      </c>
      <c r="G2808" s="144">
        <v>37963</v>
      </c>
      <c r="H2808" s="67" t="s">
        <v>37</v>
      </c>
      <c r="I2808" s="144">
        <v>38271</v>
      </c>
    </row>
    <row r="2809" spans="1:9" ht="33.75" customHeight="1" x14ac:dyDescent="0.25">
      <c r="A2809" s="830" t="s">
        <v>8632</v>
      </c>
      <c r="B2809" s="831" t="s">
        <v>46</v>
      </c>
      <c r="C2809" s="832" t="s">
        <v>7483</v>
      </c>
      <c r="D2809" s="833" t="s">
        <v>940</v>
      </c>
      <c r="E2809" s="855" t="s">
        <v>66</v>
      </c>
      <c r="F2809" s="834" t="s">
        <v>1493</v>
      </c>
      <c r="G2809" s="794">
        <v>43969</v>
      </c>
      <c r="H2809" s="67" t="s">
        <v>37</v>
      </c>
      <c r="I2809" s="794">
        <v>44409</v>
      </c>
    </row>
    <row r="2810" spans="1:9" ht="33.75" customHeight="1" x14ac:dyDescent="0.25">
      <c r="A2810" s="64" t="s">
        <v>2685</v>
      </c>
      <c r="B2810" s="2" t="s">
        <v>59</v>
      </c>
      <c r="C2810" s="20" t="s">
        <v>447</v>
      </c>
      <c r="D2810" s="45" t="s">
        <v>928</v>
      </c>
      <c r="E2810" s="55" t="s">
        <v>920</v>
      </c>
      <c r="F2810" s="49" t="s">
        <v>133</v>
      </c>
      <c r="G2810" s="36">
        <v>39805</v>
      </c>
      <c r="H2810" s="67" t="s">
        <v>37</v>
      </c>
      <c r="I2810" s="36">
        <v>40299</v>
      </c>
    </row>
    <row r="2811" spans="1:9" ht="33.75" customHeight="1" x14ac:dyDescent="0.25">
      <c r="A2811" s="64" t="s">
        <v>2686</v>
      </c>
      <c r="B2811" s="2" t="s">
        <v>677</v>
      </c>
      <c r="C2811" s="20" t="s">
        <v>95</v>
      </c>
      <c r="D2811" s="45" t="s">
        <v>940</v>
      </c>
      <c r="E2811" s="48" t="s">
        <v>176</v>
      </c>
      <c r="F2811" s="49" t="s">
        <v>182</v>
      </c>
      <c r="G2811" s="36">
        <v>39003</v>
      </c>
      <c r="H2811" s="67" t="s">
        <v>37</v>
      </c>
      <c r="I2811" s="36">
        <v>39356</v>
      </c>
    </row>
    <row r="2812" spans="1:9" ht="33.75" customHeight="1" x14ac:dyDescent="0.25">
      <c r="A2812" s="64" t="s">
        <v>4078</v>
      </c>
      <c r="B2812" s="2" t="s">
        <v>121</v>
      </c>
      <c r="C2812" s="20" t="s">
        <v>4079</v>
      </c>
      <c r="D2812" s="45" t="s">
        <v>3863</v>
      </c>
      <c r="E2812" s="48" t="s">
        <v>311</v>
      </c>
      <c r="F2812" s="49" t="s">
        <v>4080</v>
      </c>
      <c r="G2812" s="36">
        <v>42277</v>
      </c>
      <c r="H2812" s="41" t="s">
        <v>37</v>
      </c>
      <c r="I2812" s="36">
        <v>42443</v>
      </c>
    </row>
    <row r="2813" spans="1:9" ht="33.75" customHeight="1" x14ac:dyDescent="0.25">
      <c r="A2813" s="64" t="s">
        <v>5029</v>
      </c>
      <c r="B2813" s="2" t="s">
        <v>98</v>
      </c>
      <c r="C2813" s="2" t="s">
        <v>1877</v>
      </c>
      <c r="D2813" s="45" t="s">
        <v>940</v>
      </c>
      <c r="E2813" s="48" t="s">
        <v>111</v>
      </c>
      <c r="F2813" s="49" t="s">
        <v>112</v>
      </c>
      <c r="G2813" s="144">
        <v>37524</v>
      </c>
      <c r="H2813" s="41" t="s">
        <v>37</v>
      </c>
      <c r="I2813" s="144">
        <v>37742</v>
      </c>
    </row>
    <row r="2814" spans="1:9" ht="33.75" customHeight="1" x14ac:dyDescent="0.25">
      <c r="A2814" s="64" t="s">
        <v>701</v>
      </c>
      <c r="B2814" s="2" t="s">
        <v>444</v>
      </c>
      <c r="C2814" s="20" t="s">
        <v>350</v>
      </c>
      <c r="D2814" s="45" t="s">
        <v>914</v>
      </c>
      <c r="E2814" s="55" t="s">
        <v>3795</v>
      </c>
      <c r="F2814" s="49" t="s">
        <v>1116</v>
      </c>
      <c r="G2814" s="36">
        <v>39822</v>
      </c>
      <c r="H2814" s="69" t="s">
        <v>3797</v>
      </c>
      <c r="I2814" s="144"/>
    </row>
    <row r="2815" spans="1:9" ht="33.75" customHeight="1" x14ac:dyDescent="0.25">
      <c r="A2815" s="64" t="s">
        <v>701</v>
      </c>
      <c r="B2815" s="2" t="s">
        <v>77</v>
      </c>
      <c r="C2815" s="20" t="s">
        <v>348</v>
      </c>
      <c r="D2815" s="45" t="s">
        <v>940</v>
      </c>
      <c r="E2815" s="48" t="s">
        <v>66</v>
      </c>
      <c r="F2815" s="49" t="s">
        <v>142</v>
      </c>
      <c r="G2815" s="144">
        <v>36879</v>
      </c>
      <c r="H2815" s="42" t="s">
        <v>37</v>
      </c>
      <c r="I2815" s="144">
        <v>37226</v>
      </c>
    </row>
    <row r="2816" spans="1:9" ht="33.75" customHeight="1" x14ac:dyDescent="0.25">
      <c r="A2816" s="64" t="s">
        <v>701</v>
      </c>
      <c r="B2816" s="2" t="s">
        <v>59</v>
      </c>
      <c r="C2816" s="6" t="s">
        <v>101</v>
      </c>
      <c r="D2816" s="45" t="s">
        <v>946</v>
      </c>
      <c r="E2816" s="48" t="s">
        <v>696</v>
      </c>
      <c r="F2816" s="49" t="s">
        <v>702</v>
      </c>
      <c r="G2816" s="8">
        <v>41304</v>
      </c>
      <c r="H2816" s="67" t="s">
        <v>37</v>
      </c>
      <c r="I2816" s="144">
        <v>41456</v>
      </c>
    </row>
    <row r="2817" spans="1:9" ht="33.75" customHeight="1" x14ac:dyDescent="0.25">
      <c r="A2817" s="64" t="s">
        <v>701</v>
      </c>
      <c r="B2817" s="2" t="s">
        <v>675</v>
      </c>
      <c r="C2817" s="20" t="s">
        <v>101</v>
      </c>
      <c r="D2817" s="45" t="s">
        <v>949</v>
      </c>
      <c r="E2817" s="55" t="s">
        <v>2544</v>
      </c>
      <c r="F2817" s="49" t="s">
        <v>196</v>
      </c>
      <c r="G2817" s="36">
        <v>40346</v>
      </c>
      <c r="H2817" s="42" t="s">
        <v>37</v>
      </c>
      <c r="I2817" s="36">
        <v>40483</v>
      </c>
    </row>
    <row r="2818" spans="1:9" ht="33.75" customHeight="1" x14ac:dyDescent="0.25">
      <c r="A2818" s="64" t="s">
        <v>701</v>
      </c>
      <c r="B2818" s="2" t="s">
        <v>86</v>
      </c>
      <c r="C2818" s="6" t="s">
        <v>101</v>
      </c>
      <c r="D2818" s="45" t="s">
        <v>928</v>
      </c>
      <c r="E2818" s="61" t="s">
        <v>138</v>
      </c>
      <c r="F2818" s="49" t="s">
        <v>1085</v>
      </c>
      <c r="G2818" s="8">
        <v>41751</v>
      </c>
      <c r="H2818" s="41" t="s">
        <v>37</v>
      </c>
      <c r="I2818" s="144">
        <v>42036</v>
      </c>
    </row>
    <row r="2819" spans="1:9" ht="33.75" customHeight="1" x14ac:dyDescent="0.25">
      <c r="A2819" s="550" t="s">
        <v>701</v>
      </c>
      <c r="B2819" s="551" t="s">
        <v>61</v>
      </c>
      <c r="C2819" s="551" t="s">
        <v>347</v>
      </c>
      <c r="D2819" s="552" t="s">
        <v>12</v>
      </c>
      <c r="E2819" s="553" t="s">
        <v>7367</v>
      </c>
      <c r="F2819" s="554" t="s">
        <v>8175</v>
      </c>
      <c r="G2819" s="524">
        <v>43992</v>
      </c>
      <c r="H2819" s="41" t="s">
        <v>37</v>
      </c>
      <c r="I2819" s="499">
        <v>44317</v>
      </c>
    </row>
    <row r="2820" spans="1:9" ht="33.75" customHeight="1" x14ac:dyDescent="0.25">
      <c r="A2820" s="64" t="s">
        <v>701</v>
      </c>
      <c r="B2820" s="2" t="s">
        <v>292</v>
      </c>
      <c r="C2820" s="2" t="s">
        <v>160</v>
      </c>
      <c r="D2820" s="45" t="s">
        <v>930</v>
      </c>
      <c r="E2820" s="48" t="s">
        <v>799</v>
      </c>
      <c r="F2820" s="49" t="s">
        <v>115</v>
      </c>
      <c r="G2820" s="144">
        <v>36952</v>
      </c>
      <c r="H2820" s="41" t="s">
        <v>37</v>
      </c>
      <c r="I2820" s="144">
        <v>37438</v>
      </c>
    </row>
    <row r="2821" spans="1:9" ht="33.75" customHeight="1" x14ac:dyDescent="0.25">
      <c r="A2821" s="64" t="s">
        <v>701</v>
      </c>
      <c r="B2821" s="2" t="s">
        <v>64</v>
      </c>
      <c r="C2821" s="2" t="s">
        <v>6885</v>
      </c>
      <c r="D2821" s="45" t="s">
        <v>928</v>
      </c>
      <c r="E2821" s="48" t="s">
        <v>439</v>
      </c>
      <c r="F2821" s="49" t="s">
        <v>58</v>
      </c>
      <c r="G2821" s="144">
        <v>38460</v>
      </c>
      <c r="H2821" s="41" t="s">
        <v>37</v>
      </c>
      <c r="I2821" s="144">
        <v>38687</v>
      </c>
    </row>
    <row r="2822" spans="1:9" ht="33.75" customHeight="1" x14ac:dyDescent="0.25">
      <c r="A2822" s="74" t="s">
        <v>701</v>
      </c>
      <c r="B2822" s="6" t="s">
        <v>29</v>
      </c>
      <c r="C2822" s="6" t="s">
        <v>101</v>
      </c>
      <c r="D2822" s="73" t="s">
        <v>941</v>
      </c>
      <c r="E2822" s="52" t="s">
        <v>66</v>
      </c>
      <c r="F2822" s="72" t="s">
        <v>172</v>
      </c>
      <c r="G2822" s="8">
        <v>42793</v>
      </c>
      <c r="H2822" s="41" t="s">
        <v>37</v>
      </c>
      <c r="I2822" s="144">
        <v>42887</v>
      </c>
    </row>
    <row r="2823" spans="1:9" ht="33.75" customHeight="1" x14ac:dyDescent="0.25">
      <c r="A2823" s="882" t="s">
        <v>701</v>
      </c>
      <c r="B2823" s="904" t="s">
        <v>46</v>
      </c>
      <c r="C2823" s="853" t="s">
        <v>344</v>
      </c>
      <c r="D2823" s="990" t="s">
        <v>12</v>
      </c>
      <c r="E2823" s="872" t="s">
        <v>66</v>
      </c>
      <c r="F2823" s="854" t="s">
        <v>908</v>
      </c>
      <c r="G2823" s="837">
        <v>42835</v>
      </c>
      <c r="H2823" s="997" t="s">
        <v>37</v>
      </c>
      <c r="I2823" s="794">
        <v>43040</v>
      </c>
    </row>
    <row r="2824" spans="1:9" ht="33.75" customHeight="1" x14ac:dyDescent="0.25">
      <c r="A2824" s="138" t="s">
        <v>701</v>
      </c>
      <c r="B2824" s="904" t="s">
        <v>49</v>
      </c>
      <c r="C2824" s="888" t="s">
        <v>95</v>
      </c>
      <c r="D2824" s="887" t="s">
        <v>940</v>
      </c>
      <c r="E2824" s="890" t="s">
        <v>167</v>
      </c>
      <c r="F2824" s="891" t="s">
        <v>1411</v>
      </c>
      <c r="G2824" s="889">
        <v>44656</v>
      </c>
      <c r="H2824" s="41" t="s">
        <v>37</v>
      </c>
      <c r="I2824" s="794">
        <v>44896</v>
      </c>
    </row>
    <row r="2825" spans="1:9" ht="33.75" customHeight="1" x14ac:dyDescent="0.25">
      <c r="A2825" s="64" t="s">
        <v>701</v>
      </c>
      <c r="B2825" s="2" t="s">
        <v>126</v>
      </c>
      <c r="C2825" s="2" t="s">
        <v>344</v>
      </c>
      <c r="D2825" s="45" t="s">
        <v>940</v>
      </c>
      <c r="E2825" s="48" t="s">
        <v>82</v>
      </c>
      <c r="F2825" s="49" t="s">
        <v>214</v>
      </c>
      <c r="G2825" s="144">
        <v>42473</v>
      </c>
      <c r="H2825" s="41" t="s">
        <v>37</v>
      </c>
      <c r="I2825" s="144">
        <v>42473</v>
      </c>
    </row>
    <row r="2826" spans="1:9" ht="33.75" customHeight="1" x14ac:dyDescent="0.25">
      <c r="A2826" s="64" t="s">
        <v>5030</v>
      </c>
      <c r="B2826" s="2" t="s">
        <v>866</v>
      </c>
      <c r="C2826" s="2" t="s">
        <v>160</v>
      </c>
      <c r="D2826" s="45" t="s">
        <v>930</v>
      </c>
      <c r="E2826" s="48" t="s">
        <v>799</v>
      </c>
      <c r="F2826" s="49" t="s">
        <v>115</v>
      </c>
      <c r="G2826" s="144">
        <v>38296</v>
      </c>
      <c r="H2826" s="41" t="s">
        <v>37</v>
      </c>
      <c r="I2826" s="144">
        <v>38852</v>
      </c>
    </row>
    <row r="2827" spans="1:9" ht="33.75" customHeight="1" x14ac:dyDescent="0.25">
      <c r="A2827" s="88" t="s">
        <v>5031</v>
      </c>
      <c r="B2827" s="96" t="s">
        <v>61</v>
      </c>
      <c r="C2827" s="96" t="s">
        <v>347</v>
      </c>
      <c r="D2827" s="97" t="s">
        <v>934</v>
      </c>
      <c r="E2827" s="98" t="s">
        <v>35</v>
      </c>
      <c r="F2827" s="89" t="s">
        <v>1254</v>
      </c>
      <c r="G2827" s="140">
        <v>42916</v>
      </c>
      <c r="H2827" s="41" t="s">
        <v>37</v>
      </c>
      <c r="I2827" s="104">
        <v>43191</v>
      </c>
    </row>
    <row r="2828" spans="1:9" ht="33.75" customHeight="1" x14ac:dyDescent="0.25">
      <c r="A2828" s="64" t="s">
        <v>5031</v>
      </c>
      <c r="B2828" s="2" t="s">
        <v>46</v>
      </c>
      <c r="C2828" s="2" t="s">
        <v>2207</v>
      </c>
      <c r="D2828" s="45" t="s">
        <v>12</v>
      </c>
      <c r="E2828" s="48" t="s">
        <v>35</v>
      </c>
      <c r="F2828" s="49" t="s">
        <v>844</v>
      </c>
      <c r="G2828" s="144">
        <v>37062</v>
      </c>
      <c r="H2828" s="41" t="s">
        <v>37</v>
      </c>
      <c r="I2828" s="144">
        <v>37469</v>
      </c>
    </row>
    <row r="2829" spans="1:9" ht="33.75" customHeight="1" x14ac:dyDescent="0.25">
      <c r="A2829" s="64" t="s">
        <v>5032</v>
      </c>
      <c r="B2829" s="2" t="s">
        <v>1463</v>
      </c>
      <c r="C2829" s="2" t="s">
        <v>345</v>
      </c>
      <c r="D2829" s="45" t="s">
        <v>940</v>
      </c>
      <c r="E2829" s="48" t="s">
        <v>176</v>
      </c>
      <c r="F2829" s="49" t="s">
        <v>366</v>
      </c>
      <c r="G2829" s="144">
        <v>37214</v>
      </c>
      <c r="H2829" s="41" t="s">
        <v>37</v>
      </c>
      <c r="I2829" s="144">
        <v>37681</v>
      </c>
    </row>
    <row r="2830" spans="1:9" ht="33.75" customHeight="1" x14ac:dyDescent="0.25">
      <c r="A2830" s="74" t="s">
        <v>7553</v>
      </c>
      <c r="B2830" s="6" t="s">
        <v>6539</v>
      </c>
      <c r="C2830" s="6" t="s">
        <v>1142</v>
      </c>
      <c r="D2830" s="73" t="s">
        <v>7354</v>
      </c>
      <c r="E2830" s="352" t="s">
        <v>792</v>
      </c>
      <c r="F2830" s="353" t="s">
        <v>89</v>
      </c>
      <c r="G2830" s="8">
        <v>43383</v>
      </c>
      <c r="H2830" s="41" t="s">
        <v>37</v>
      </c>
      <c r="I2830" s="144">
        <v>43525</v>
      </c>
    </row>
    <row r="2831" spans="1:9" ht="33.75" customHeight="1" x14ac:dyDescent="0.25">
      <c r="A2831" s="74" t="s">
        <v>7553</v>
      </c>
      <c r="B2831" s="6" t="s">
        <v>323</v>
      </c>
      <c r="C2831" s="6" t="s">
        <v>101</v>
      </c>
      <c r="D2831" s="73" t="s">
        <v>949</v>
      </c>
      <c r="E2831" s="133" t="s">
        <v>114</v>
      </c>
      <c r="F2831" s="72" t="s">
        <v>1738</v>
      </c>
      <c r="G2831" s="8">
        <v>44491</v>
      </c>
      <c r="H2831" s="41" t="s">
        <v>37</v>
      </c>
      <c r="I2831" s="144">
        <v>44682</v>
      </c>
    </row>
    <row r="2832" spans="1:9" ht="33.75" customHeight="1" x14ac:dyDescent="0.25">
      <c r="A2832" s="331" t="s">
        <v>8046</v>
      </c>
      <c r="B2832" s="332" t="s">
        <v>226</v>
      </c>
      <c r="C2832" s="332" t="s">
        <v>8047</v>
      </c>
      <c r="D2832" s="334" t="s">
        <v>934</v>
      </c>
      <c r="E2832" s="323" t="s">
        <v>47</v>
      </c>
      <c r="F2832" s="324" t="s">
        <v>1269</v>
      </c>
      <c r="G2832" s="333">
        <v>37046</v>
      </c>
      <c r="H2832" s="41" t="s">
        <v>37</v>
      </c>
      <c r="I2832" s="311">
        <v>37935</v>
      </c>
    </row>
    <row r="2833" spans="1:9" ht="33.75" customHeight="1" x14ac:dyDescent="0.25">
      <c r="A2833" s="64" t="s">
        <v>5033</v>
      </c>
      <c r="B2833" s="2" t="s">
        <v>78</v>
      </c>
      <c r="C2833" s="2" t="s">
        <v>6883</v>
      </c>
      <c r="D2833" s="45" t="s">
        <v>928</v>
      </c>
      <c r="E2833" s="48" t="s">
        <v>134</v>
      </c>
      <c r="F2833" s="49" t="s">
        <v>136</v>
      </c>
      <c r="G2833" s="144">
        <v>37361</v>
      </c>
      <c r="H2833" s="42" t="s">
        <v>37</v>
      </c>
      <c r="I2833" s="144">
        <v>37439</v>
      </c>
    </row>
    <row r="2834" spans="1:9" ht="33.75" customHeight="1" x14ac:dyDescent="0.25">
      <c r="A2834" s="64" t="s">
        <v>1053</v>
      </c>
      <c r="B2834" s="2" t="s">
        <v>1054</v>
      </c>
      <c r="C2834" s="9" t="s">
        <v>344</v>
      </c>
      <c r="D2834" s="45" t="s">
        <v>940</v>
      </c>
      <c r="E2834" s="48" t="s">
        <v>72</v>
      </c>
      <c r="F2834" s="49" t="s">
        <v>333</v>
      </c>
      <c r="G2834" s="7">
        <v>41394</v>
      </c>
      <c r="H2834" s="67" t="s">
        <v>37</v>
      </c>
      <c r="I2834" s="144">
        <v>41913</v>
      </c>
    </row>
    <row r="2835" spans="1:9" ht="33.75" customHeight="1" x14ac:dyDescent="0.25">
      <c r="A2835" s="64" t="s">
        <v>2687</v>
      </c>
      <c r="B2835" s="2" t="s">
        <v>2688</v>
      </c>
      <c r="C2835" s="20" t="s">
        <v>357</v>
      </c>
      <c r="D2835" s="45" t="s">
        <v>12</v>
      </c>
      <c r="E2835" s="48" t="s">
        <v>35</v>
      </c>
      <c r="F2835" s="49" t="s">
        <v>2689</v>
      </c>
      <c r="G2835" s="36">
        <v>39128</v>
      </c>
      <c r="H2835" s="41" t="s">
        <v>37</v>
      </c>
      <c r="I2835" s="36">
        <v>39600</v>
      </c>
    </row>
    <row r="2836" spans="1:9" ht="33.75" customHeight="1" x14ac:dyDescent="0.25">
      <c r="A2836" s="74" t="s">
        <v>8099</v>
      </c>
      <c r="B2836" s="6" t="s">
        <v>1039</v>
      </c>
      <c r="C2836" s="6" t="s">
        <v>101</v>
      </c>
      <c r="D2836" s="73" t="s">
        <v>928</v>
      </c>
      <c r="E2836" s="52" t="s">
        <v>134</v>
      </c>
      <c r="F2836" s="72" t="s">
        <v>8098</v>
      </c>
      <c r="G2836" s="8">
        <v>43854</v>
      </c>
      <c r="H2836" s="41" t="s">
        <v>41</v>
      </c>
      <c r="I2836" s="36">
        <v>44294</v>
      </c>
    </row>
    <row r="2837" spans="1:9" ht="33.75" customHeight="1" x14ac:dyDescent="0.25">
      <c r="A2837" s="64" t="s">
        <v>5034</v>
      </c>
      <c r="B2837" s="2" t="s">
        <v>59</v>
      </c>
      <c r="C2837" s="20" t="s">
        <v>350</v>
      </c>
      <c r="D2837" s="45" t="s">
        <v>936</v>
      </c>
      <c r="E2837" s="48" t="s">
        <v>74</v>
      </c>
      <c r="F2837" s="49" t="s">
        <v>256</v>
      </c>
      <c r="G2837" s="144">
        <v>37559</v>
      </c>
      <c r="H2837" s="67" t="s">
        <v>37</v>
      </c>
      <c r="I2837" s="144">
        <v>37773</v>
      </c>
    </row>
    <row r="2838" spans="1:9" ht="33.75" customHeight="1" x14ac:dyDescent="0.25">
      <c r="A2838" s="64" t="s">
        <v>1778</v>
      </c>
      <c r="B2838" s="2" t="s">
        <v>119</v>
      </c>
      <c r="C2838" s="9" t="s">
        <v>344</v>
      </c>
      <c r="D2838" s="45" t="s">
        <v>931</v>
      </c>
      <c r="E2838" s="55" t="s">
        <v>66</v>
      </c>
      <c r="F2838" s="49" t="s">
        <v>221</v>
      </c>
      <c r="G2838" s="7">
        <v>41954</v>
      </c>
      <c r="H2838" s="67" t="s">
        <v>37</v>
      </c>
      <c r="I2838" s="144">
        <v>42125</v>
      </c>
    </row>
    <row r="2839" spans="1:9" ht="33.75" customHeight="1" x14ac:dyDescent="0.25">
      <c r="A2839" s="64" t="s">
        <v>733</v>
      </c>
      <c r="B2839" s="2" t="s">
        <v>59</v>
      </c>
      <c r="C2839" s="2" t="s">
        <v>101</v>
      </c>
      <c r="D2839" s="45" t="s">
        <v>951</v>
      </c>
      <c r="E2839" s="48" t="s">
        <v>666</v>
      </c>
      <c r="F2839" s="49" t="s">
        <v>1101</v>
      </c>
      <c r="G2839" s="144">
        <v>42420</v>
      </c>
      <c r="H2839" s="41" t="s">
        <v>37</v>
      </c>
      <c r="I2839" s="144">
        <v>42709</v>
      </c>
    </row>
    <row r="2840" spans="1:9" ht="33.75" customHeight="1" x14ac:dyDescent="0.25">
      <c r="A2840" s="64" t="s">
        <v>733</v>
      </c>
      <c r="B2840" s="2" t="s">
        <v>255</v>
      </c>
      <c r="C2840" s="2" t="s">
        <v>345</v>
      </c>
      <c r="D2840" s="45" t="s">
        <v>940</v>
      </c>
      <c r="E2840" s="48" t="s">
        <v>72</v>
      </c>
      <c r="F2840" s="49" t="s">
        <v>182</v>
      </c>
      <c r="G2840" s="144">
        <v>37029</v>
      </c>
      <c r="H2840" s="41" t="s">
        <v>37</v>
      </c>
      <c r="I2840" s="144">
        <v>37347</v>
      </c>
    </row>
    <row r="2841" spans="1:9" ht="33.75" customHeight="1" x14ac:dyDescent="0.25">
      <c r="A2841" s="64" t="s">
        <v>733</v>
      </c>
      <c r="B2841" s="2" t="s">
        <v>46</v>
      </c>
      <c r="C2841" s="2" t="s">
        <v>344</v>
      </c>
      <c r="D2841" s="45" t="s">
        <v>940</v>
      </c>
      <c r="E2841" s="48" t="s">
        <v>66</v>
      </c>
      <c r="F2841" s="49" t="s">
        <v>85</v>
      </c>
      <c r="G2841" s="144">
        <v>42480</v>
      </c>
      <c r="H2841" s="42" t="s">
        <v>37</v>
      </c>
      <c r="I2841" s="144">
        <v>42887</v>
      </c>
    </row>
    <row r="2842" spans="1:9" ht="33.75" customHeight="1" x14ac:dyDescent="0.25">
      <c r="A2842" s="64" t="s">
        <v>733</v>
      </c>
      <c r="B2842" s="2" t="s">
        <v>734</v>
      </c>
      <c r="C2842" s="6" t="s">
        <v>350</v>
      </c>
      <c r="D2842" s="45" t="s">
        <v>928</v>
      </c>
      <c r="E2842" s="52" t="s">
        <v>138</v>
      </c>
      <c r="F2842" s="49" t="s">
        <v>604</v>
      </c>
      <c r="G2842" s="8">
        <v>41260</v>
      </c>
      <c r="H2842" s="42" t="s">
        <v>37</v>
      </c>
      <c r="I2842" s="144">
        <v>41671</v>
      </c>
    </row>
    <row r="2843" spans="1:9" ht="33.75" customHeight="1" x14ac:dyDescent="0.25">
      <c r="A2843" s="344" t="s">
        <v>7831</v>
      </c>
      <c r="B2843" s="341" t="s">
        <v>198</v>
      </c>
      <c r="C2843" s="332" t="s">
        <v>101</v>
      </c>
      <c r="D2843" s="332" t="s">
        <v>929</v>
      </c>
      <c r="E2843" s="455" t="s">
        <v>87</v>
      </c>
      <c r="F2843" s="455" t="s">
        <v>7832</v>
      </c>
      <c r="G2843" s="456">
        <v>43413</v>
      </c>
      <c r="H2843" s="42" t="s">
        <v>37</v>
      </c>
      <c r="I2843" s="311">
        <v>43647</v>
      </c>
    </row>
    <row r="2844" spans="1:9" ht="33.75" customHeight="1" x14ac:dyDescent="0.25">
      <c r="A2844" s="190" t="s">
        <v>7200</v>
      </c>
      <c r="B2844" s="192" t="s">
        <v>29</v>
      </c>
      <c r="C2844" s="192" t="s">
        <v>7201</v>
      </c>
      <c r="D2844" s="193" t="s">
        <v>4302</v>
      </c>
      <c r="E2844" s="194" t="s">
        <v>176</v>
      </c>
      <c r="F2844" s="191" t="s">
        <v>2699</v>
      </c>
      <c r="G2844" s="195">
        <v>43020</v>
      </c>
      <c r="H2844" s="69" t="s">
        <v>3797</v>
      </c>
      <c r="I2844" s="188"/>
    </row>
    <row r="2845" spans="1:9" ht="33.75" customHeight="1" x14ac:dyDescent="0.25">
      <c r="A2845" s="64" t="s">
        <v>4259</v>
      </c>
      <c r="B2845" s="2" t="s">
        <v>92</v>
      </c>
      <c r="C2845" s="20" t="s">
        <v>4260</v>
      </c>
      <c r="D2845" s="45" t="s">
        <v>940</v>
      </c>
      <c r="E2845" s="48" t="s">
        <v>35</v>
      </c>
      <c r="F2845" s="49" t="s">
        <v>1498</v>
      </c>
      <c r="G2845" s="36">
        <v>42391</v>
      </c>
      <c r="H2845" s="41" t="s">
        <v>37</v>
      </c>
      <c r="I2845" s="36">
        <v>43374</v>
      </c>
    </row>
    <row r="2846" spans="1:9" ht="33.75" customHeight="1" x14ac:dyDescent="0.25">
      <c r="A2846" s="286" t="s">
        <v>7551</v>
      </c>
      <c r="B2846" s="21" t="s">
        <v>710</v>
      </c>
      <c r="C2846" s="21" t="s">
        <v>7196</v>
      </c>
      <c r="D2846" s="287" t="s">
        <v>12</v>
      </c>
      <c r="E2846" s="285" t="s">
        <v>1940</v>
      </c>
      <c r="F2846" s="285" t="s">
        <v>817</v>
      </c>
      <c r="G2846" s="22">
        <v>43388</v>
      </c>
      <c r="H2846" s="41" t="s">
        <v>37</v>
      </c>
      <c r="I2846" s="144">
        <v>43647</v>
      </c>
    </row>
    <row r="2847" spans="1:9" ht="33.75" customHeight="1" x14ac:dyDescent="0.25">
      <c r="A2847" s="64" t="s">
        <v>5035</v>
      </c>
      <c r="B2847" s="2" t="s">
        <v>49</v>
      </c>
      <c r="C2847" s="2" t="s">
        <v>350</v>
      </c>
      <c r="D2847" s="45" t="s">
        <v>948</v>
      </c>
      <c r="E2847" s="48" t="s">
        <v>1568</v>
      </c>
      <c r="F2847" s="49" t="s">
        <v>193</v>
      </c>
      <c r="G2847" s="144">
        <v>37672</v>
      </c>
      <c r="H2847" s="41" t="s">
        <v>37</v>
      </c>
      <c r="I2847" s="144">
        <v>37743</v>
      </c>
    </row>
    <row r="2848" spans="1:9" ht="33.75" customHeight="1" x14ac:dyDescent="0.25">
      <c r="A2848" s="64" t="s">
        <v>5036</v>
      </c>
      <c r="B2848" s="2" t="s">
        <v>46</v>
      </c>
      <c r="C2848" s="2" t="s">
        <v>1598</v>
      </c>
      <c r="D2848" s="45" t="s">
        <v>939</v>
      </c>
      <c r="E2848" s="48" t="s">
        <v>47</v>
      </c>
      <c r="F2848" s="49" t="s">
        <v>1269</v>
      </c>
      <c r="G2848" s="144">
        <v>39119</v>
      </c>
      <c r="H2848" s="41" t="s">
        <v>37</v>
      </c>
      <c r="I2848" s="144">
        <v>39295</v>
      </c>
    </row>
    <row r="2849" spans="1:9" ht="33.75" customHeight="1" x14ac:dyDescent="0.25">
      <c r="A2849" s="301" t="s">
        <v>8109</v>
      </c>
      <c r="B2849" s="9" t="s">
        <v>119</v>
      </c>
      <c r="C2849" s="9" t="s">
        <v>95</v>
      </c>
      <c r="D2849" s="486" t="s">
        <v>4302</v>
      </c>
      <c r="E2849" s="302" t="s">
        <v>176</v>
      </c>
      <c r="F2849" s="303" t="s">
        <v>1411</v>
      </c>
      <c r="G2849" s="7">
        <v>43775</v>
      </c>
      <c r="H2849" s="41" t="s">
        <v>37</v>
      </c>
      <c r="I2849" s="144">
        <v>44228</v>
      </c>
    </row>
    <row r="2850" spans="1:9" ht="33.75" customHeight="1" x14ac:dyDescent="0.25">
      <c r="A2850" s="735" t="s">
        <v>8439</v>
      </c>
      <c r="B2850" s="736" t="s">
        <v>131</v>
      </c>
      <c r="C2850" s="736" t="s">
        <v>95</v>
      </c>
      <c r="D2850" s="737" t="s">
        <v>12</v>
      </c>
      <c r="E2850" s="738" t="s">
        <v>7375</v>
      </c>
      <c r="F2850" s="739" t="s">
        <v>656</v>
      </c>
      <c r="G2850" s="740">
        <v>44183</v>
      </c>
      <c r="H2850" s="41" t="s">
        <v>37</v>
      </c>
      <c r="I2850" s="686">
        <v>44440</v>
      </c>
    </row>
    <row r="2851" spans="1:9" ht="33.75" customHeight="1" x14ac:dyDescent="0.25">
      <c r="A2851" s="64" t="s">
        <v>5037</v>
      </c>
      <c r="B2851" s="2" t="s">
        <v>104</v>
      </c>
      <c r="C2851" s="2" t="s">
        <v>160</v>
      </c>
      <c r="D2851" s="45" t="s">
        <v>650</v>
      </c>
      <c r="E2851" s="48" t="s">
        <v>157</v>
      </c>
      <c r="F2851" s="49" t="s">
        <v>5038</v>
      </c>
      <c r="G2851" s="144">
        <v>38462</v>
      </c>
      <c r="H2851" s="67" t="s">
        <v>37</v>
      </c>
      <c r="I2851" s="144">
        <v>38817</v>
      </c>
    </row>
    <row r="2852" spans="1:9" ht="33.75" customHeight="1" x14ac:dyDescent="0.25">
      <c r="A2852" s="64" t="s">
        <v>2690</v>
      </c>
      <c r="B2852" s="2" t="s">
        <v>186</v>
      </c>
      <c r="C2852" s="20" t="s">
        <v>101</v>
      </c>
      <c r="D2852" s="45" t="s">
        <v>929</v>
      </c>
      <c r="E2852" s="55" t="s">
        <v>728</v>
      </c>
      <c r="F2852" s="49" t="s">
        <v>2326</v>
      </c>
      <c r="G2852" s="36">
        <v>39618</v>
      </c>
      <c r="H2852" s="67" t="s">
        <v>37</v>
      </c>
      <c r="I2852" s="36">
        <v>39845</v>
      </c>
    </row>
    <row r="2853" spans="1:9" ht="33.75" customHeight="1" x14ac:dyDescent="0.25">
      <c r="A2853" s="64" t="s">
        <v>1917</v>
      </c>
      <c r="B2853" s="2" t="s">
        <v>131</v>
      </c>
      <c r="C2853" s="2" t="s">
        <v>351</v>
      </c>
      <c r="D2853" s="45" t="s">
        <v>941</v>
      </c>
      <c r="E2853" s="48" t="s">
        <v>35</v>
      </c>
      <c r="F2853" s="49" t="s">
        <v>1918</v>
      </c>
      <c r="G2853" s="38">
        <v>39857</v>
      </c>
      <c r="H2853" s="43" t="s">
        <v>41</v>
      </c>
      <c r="I2853" s="38">
        <v>41038</v>
      </c>
    </row>
    <row r="2854" spans="1:9" ht="33.75" customHeight="1" x14ac:dyDescent="0.25">
      <c r="A2854" s="239" t="s">
        <v>7377</v>
      </c>
      <c r="B2854" s="221" t="s">
        <v>110</v>
      </c>
      <c r="C2854" s="221" t="s">
        <v>2926</v>
      </c>
      <c r="D2854" s="226" t="s">
        <v>941</v>
      </c>
      <c r="E2854" s="224" t="s">
        <v>35</v>
      </c>
      <c r="F2854" s="238" t="s">
        <v>844</v>
      </c>
      <c r="G2854" s="222">
        <v>43073</v>
      </c>
      <c r="H2854" s="41" t="s">
        <v>37</v>
      </c>
      <c r="I2854" s="144">
        <v>43466</v>
      </c>
    </row>
    <row r="2855" spans="1:9" ht="33.75" customHeight="1" x14ac:dyDescent="0.25">
      <c r="A2855" s="64" t="s">
        <v>2691</v>
      </c>
      <c r="B2855" s="2" t="s">
        <v>104</v>
      </c>
      <c r="C2855" s="20" t="s">
        <v>348</v>
      </c>
      <c r="D2855" s="45" t="s">
        <v>931</v>
      </c>
      <c r="E2855" s="48" t="s">
        <v>66</v>
      </c>
      <c r="F2855" s="49" t="s">
        <v>1291</v>
      </c>
      <c r="G2855" s="144">
        <v>38294</v>
      </c>
      <c r="H2855" s="67" t="s">
        <v>37</v>
      </c>
      <c r="I2855" s="144">
        <v>38505</v>
      </c>
    </row>
    <row r="2856" spans="1:9" ht="33.75" customHeight="1" x14ac:dyDescent="0.25">
      <c r="A2856" s="64" t="s">
        <v>2691</v>
      </c>
      <c r="B2856" s="2" t="s">
        <v>59</v>
      </c>
      <c r="C2856" s="20" t="s">
        <v>160</v>
      </c>
      <c r="D2856" s="45" t="s">
        <v>650</v>
      </c>
      <c r="E2856" s="56" t="s">
        <v>157</v>
      </c>
      <c r="F2856" s="49" t="s">
        <v>158</v>
      </c>
      <c r="G2856" s="36">
        <v>40266</v>
      </c>
      <c r="H2856" s="41" t="s">
        <v>37</v>
      </c>
      <c r="I2856" s="36">
        <v>40973</v>
      </c>
    </row>
    <row r="2857" spans="1:9" ht="33.75" customHeight="1" x14ac:dyDescent="0.25">
      <c r="A2857" s="64" t="s">
        <v>1218</v>
      </c>
      <c r="B2857" s="2" t="s">
        <v>1218</v>
      </c>
      <c r="C2857" s="20" t="s">
        <v>348</v>
      </c>
      <c r="D2857" s="45" t="s">
        <v>940</v>
      </c>
      <c r="E2857" s="48" t="s">
        <v>66</v>
      </c>
      <c r="F2857" s="49" t="s">
        <v>1035</v>
      </c>
      <c r="G2857" s="144">
        <v>38635</v>
      </c>
      <c r="H2857" s="42" t="s">
        <v>37</v>
      </c>
      <c r="I2857" s="144">
        <v>38869</v>
      </c>
    </row>
    <row r="2858" spans="1:9" ht="33.75" customHeight="1" x14ac:dyDescent="0.25">
      <c r="A2858" s="64" t="s">
        <v>208</v>
      </c>
      <c r="B2858" s="2" t="s">
        <v>209</v>
      </c>
      <c r="C2858" s="2" t="s">
        <v>350</v>
      </c>
      <c r="D2858" s="45" t="s">
        <v>12</v>
      </c>
      <c r="E2858" s="55" t="s">
        <v>50</v>
      </c>
      <c r="F2858" s="49" t="s">
        <v>193</v>
      </c>
      <c r="G2858" s="144">
        <v>40989</v>
      </c>
      <c r="H2858" s="41" t="s">
        <v>37</v>
      </c>
      <c r="I2858" s="144">
        <v>41365</v>
      </c>
    </row>
    <row r="2859" spans="1:9" ht="33.75" customHeight="1" x14ac:dyDescent="0.25">
      <c r="A2859" s="791" t="s">
        <v>5039</v>
      </c>
      <c r="B2859" s="790" t="s">
        <v>109</v>
      </c>
      <c r="C2859" s="790" t="s">
        <v>101</v>
      </c>
      <c r="D2859" s="788" t="s">
        <v>928</v>
      </c>
      <c r="E2859" s="792" t="s">
        <v>134</v>
      </c>
      <c r="F2859" s="793" t="s">
        <v>136</v>
      </c>
      <c r="G2859" s="789">
        <v>44413</v>
      </c>
      <c r="H2859" s="41" t="s">
        <v>37</v>
      </c>
      <c r="I2859" s="794">
        <v>44652</v>
      </c>
    </row>
    <row r="2860" spans="1:9" ht="33.75" customHeight="1" x14ac:dyDescent="0.25">
      <c r="A2860" s="64" t="s">
        <v>5039</v>
      </c>
      <c r="B2860" s="2" t="s">
        <v>108</v>
      </c>
      <c r="C2860" s="2" t="s">
        <v>6851</v>
      </c>
      <c r="D2860" s="45" t="s">
        <v>928</v>
      </c>
      <c r="E2860" s="48" t="s">
        <v>124</v>
      </c>
      <c r="F2860" s="49" t="s">
        <v>664</v>
      </c>
      <c r="G2860" s="144">
        <v>36451</v>
      </c>
      <c r="H2860" s="41" t="s">
        <v>37</v>
      </c>
      <c r="I2860" s="144">
        <v>36550</v>
      </c>
    </row>
    <row r="2861" spans="1:9" ht="33.75" customHeight="1" x14ac:dyDescent="0.25">
      <c r="A2861" s="64" t="s">
        <v>5040</v>
      </c>
      <c r="B2861" s="2" t="s">
        <v>59</v>
      </c>
      <c r="C2861" s="2" t="s">
        <v>1920</v>
      </c>
      <c r="D2861" s="45" t="s">
        <v>940</v>
      </c>
      <c r="E2861" s="48" t="s">
        <v>117</v>
      </c>
      <c r="F2861" s="49" t="s">
        <v>5041</v>
      </c>
      <c r="G2861" s="144">
        <v>36977</v>
      </c>
      <c r="H2861" s="41" t="s">
        <v>37</v>
      </c>
      <c r="I2861" s="144">
        <v>37257</v>
      </c>
    </row>
    <row r="2862" spans="1:9" ht="33.75" customHeight="1" x14ac:dyDescent="0.25">
      <c r="A2862" s="64" t="s">
        <v>5040</v>
      </c>
      <c r="B2862" s="2" t="s">
        <v>788</v>
      </c>
      <c r="C2862" s="2" t="s">
        <v>345</v>
      </c>
      <c r="D2862" s="45" t="s">
        <v>940</v>
      </c>
      <c r="E2862" s="48" t="s">
        <v>176</v>
      </c>
      <c r="F2862" s="49" t="s">
        <v>267</v>
      </c>
      <c r="G2862" s="144">
        <v>38523</v>
      </c>
      <c r="H2862" s="41" t="s">
        <v>37</v>
      </c>
      <c r="I2862" s="144">
        <v>38899</v>
      </c>
    </row>
    <row r="2863" spans="1:9" ht="33.75" customHeight="1" x14ac:dyDescent="0.25">
      <c r="A2863" s="64" t="s">
        <v>5040</v>
      </c>
      <c r="B2863" s="2" t="s">
        <v>94</v>
      </c>
      <c r="C2863" s="2" t="s">
        <v>345</v>
      </c>
      <c r="D2863" s="45" t="s">
        <v>941</v>
      </c>
      <c r="E2863" s="48" t="s">
        <v>3856</v>
      </c>
      <c r="F2863" s="49" t="s">
        <v>1122</v>
      </c>
      <c r="G2863" s="144">
        <v>36433</v>
      </c>
      <c r="H2863" s="41" t="s">
        <v>37</v>
      </c>
      <c r="I2863" s="144">
        <v>36708</v>
      </c>
    </row>
    <row r="2864" spans="1:9" ht="33.75" customHeight="1" x14ac:dyDescent="0.25">
      <c r="A2864" s="64" t="s">
        <v>5040</v>
      </c>
      <c r="B2864" s="2" t="s">
        <v>96</v>
      </c>
      <c r="C2864" s="2" t="s">
        <v>101</v>
      </c>
      <c r="D2864" s="45" t="s">
        <v>4058</v>
      </c>
      <c r="E2864" s="48" t="s">
        <v>176</v>
      </c>
      <c r="F2864" s="49" t="s">
        <v>1167</v>
      </c>
      <c r="G2864" s="144">
        <v>42383</v>
      </c>
      <c r="H2864" s="67" t="s">
        <v>37</v>
      </c>
      <c r="I2864" s="144">
        <v>42705</v>
      </c>
    </row>
    <row r="2865" spans="1:9" ht="33.75" customHeight="1" x14ac:dyDescent="0.25">
      <c r="A2865" s="64" t="s">
        <v>2692</v>
      </c>
      <c r="B2865" s="2" t="s">
        <v>94</v>
      </c>
      <c r="C2865" s="20" t="s">
        <v>447</v>
      </c>
      <c r="D2865" s="45" t="s">
        <v>928</v>
      </c>
      <c r="E2865" s="55" t="s">
        <v>920</v>
      </c>
      <c r="F2865" s="49" t="s">
        <v>133</v>
      </c>
      <c r="G2865" s="36">
        <v>38285</v>
      </c>
      <c r="H2865" s="41" t="s">
        <v>37</v>
      </c>
      <c r="I2865" s="36">
        <v>39904</v>
      </c>
    </row>
    <row r="2866" spans="1:9" ht="33.75" customHeight="1" x14ac:dyDescent="0.25">
      <c r="A2866" s="64" t="s">
        <v>5042</v>
      </c>
      <c r="B2866" s="2" t="s">
        <v>61</v>
      </c>
      <c r="C2866" s="20" t="s">
        <v>350</v>
      </c>
      <c r="D2866" s="45" t="s">
        <v>928</v>
      </c>
      <c r="E2866" s="48" t="s">
        <v>134</v>
      </c>
      <c r="F2866" s="49" t="s">
        <v>136</v>
      </c>
      <c r="G2866" s="144">
        <v>38068</v>
      </c>
      <c r="H2866" s="41" t="s">
        <v>37</v>
      </c>
      <c r="I2866" s="22">
        <v>38473</v>
      </c>
    </row>
    <row r="2867" spans="1:9" ht="33.75" customHeight="1" x14ac:dyDescent="0.25">
      <c r="A2867" s="64" t="s">
        <v>5042</v>
      </c>
      <c r="B2867" s="2" t="s">
        <v>49</v>
      </c>
      <c r="C2867" s="2" t="s">
        <v>1598</v>
      </c>
      <c r="D2867" s="45" t="s">
        <v>931</v>
      </c>
      <c r="E2867" s="48" t="s">
        <v>35</v>
      </c>
      <c r="F2867" s="49" t="s">
        <v>281</v>
      </c>
      <c r="G2867" s="144">
        <v>38078</v>
      </c>
      <c r="H2867" s="42" t="s">
        <v>37</v>
      </c>
      <c r="I2867" s="144">
        <v>38322</v>
      </c>
    </row>
    <row r="2868" spans="1:9" ht="33.75" customHeight="1" x14ac:dyDescent="0.25">
      <c r="A2868" s="64" t="s">
        <v>625</v>
      </c>
      <c r="B2868" s="2" t="s">
        <v>396</v>
      </c>
      <c r="C2868" s="2" t="s">
        <v>101</v>
      </c>
      <c r="D2868" s="45" t="s">
        <v>958</v>
      </c>
      <c r="E2868" s="48" t="s">
        <v>626</v>
      </c>
      <c r="F2868" s="49" t="s">
        <v>627</v>
      </c>
      <c r="G2868" s="144">
        <v>41214</v>
      </c>
      <c r="H2868" s="42" t="s">
        <v>37</v>
      </c>
      <c r="I2868" s="144">
        <v>41426</v>
      </c>
    </row>
    <row r="2869" spans="1:9" ht="33.75" customHeight="1" x14ac:dyDescent="0.25">
      <c r="A2869" s="64" t="s">
        <v>625</v>
      </c>
      <c r="B2869" s="2" t="s">
        <v>226</v>
      </c>
      <c r="C2869" s="6" t="s">
        <v>101</v>
      </c>
      <c r="D2869" s="45" t="s">
        <v>946</v>
      </c>
      <c r="E2869" s="48" t="s">
        <v>696</v>
      </c>
      <c r="F2869" s="49" t="s">
        <v>985</v>
      </c>
      <c r="G2869" s="8">
        <v>41385</v>
      </c>
      <c r="H2869" s="41" t="s">
        <v>37</v>
      </c>
      <c r="I2869" s="144">
        <v>41548</v>
      </c>
    </row>
    <row r="2870" spans="1:9" ht="33.75" customHeight="1" x14ac:dyDescent="0.25">
      <c r="A2870" s="64" t="s">
        <v>2693</v>
      </c>
      <c r="B2870" s="2" t="s">
        <v>159</v>
      </c>
      <c r="C2870" s="2" t="s">
        <v>1598</v>
      </c>
      <c r="D2870" s="45" t="s">
        <v>941</v>
      </c>
      <c r="E2870" s="48" t="s">
        <v>70</v>
      </c>
      <c r="F2870" s="49" t="s">
        <v>71</v>
      </c>
      <c r="G2870" s="144">
        <v>38425</v>
      </c>
      <c r="H2870" s="67" t="s">
        <v>37</v>
      </c>
      <c r="I2870" s="144">
        <v>38671</v>
      </c>
    </row>
    <row r="2871" spans="1:9" ht="33.75" customHeight="1" x14ac:dyDescent="0.25">
      <c r="A2871" s="791" t="s">
        <v>2693</v>
      </c>
      <c r="B2871" s="1020" t="s">
        <v>29</v>
      </c>
      <c r="C2871" s="1020" t="s">
        <v>7196</v>
      </c>
      <c r="D2871" s="788" t="s">
        <v>930</v>
      </c>
      <c r="E2871" s="792" t="s">
        <v>705</v>
      </c>
      <c r="F2871" s="793" t="s">
        <v>250</v>
      </c>
      <c r="G2871" s="1019">
        <v>44936</v>
      </c>
      <c r="H2871" s="69" t="s">
        <v>3797</v>
      </c>
      <c r="I2871" s="794"/>
    </row>
    <row r="2872" spans="1:9" ht="33.75" customHeight="1" x14ac:dyDescent="0.25">
      <c r="A2872" s="64" t="s">
        <v>2693</v>
      </c>
      <c r="B2872" s="2" t="s">
        <v>49</v>
      </c>
      <c r="C2872" s="20" t="s">
        <v>95</v>
      </c>
      <c r="D2872" s="45" t="s">
        <v>940</v>
      </c>
      <c r="E2872" s="55" t="s">
        <v>253</v>
      </c>
      <c r="F2872" s="49" t="s">
        <v>216</v>
      </c>
      <c r="G2872" s="36">
        <v>39884</v>
      </c>
      <c r="H2872" s="67" t="s">
        <v>37</v>
      </c>
      <c r="I2872" s="36">
        <v>40179</v>
      </c>
    </row>
    <row r="2873" spans="1:9" ht="33.75" customHeight="1" x14ac:dyDescent="0.25">
      <c r="A2873" s="64" t="s">
        <v>6834</v>
      </c>
      <c r="B2873" s="2" t="s">
        <v>46</v>
      </c>
      <c r="C2873" s="20" t="s">
        <v>101</v>
      </c>
      <c r="D2873" s="45" t="s">
        <v>936</v>
      </c>
      <c r="E2873" s="55" t="s">
        <v>74</v>
      </c>
      <c r="F2873" s="49" t="s">
        <v>240</v>
      </c>
      <c r="G2873" s="36">
        <v>42699</v>
      </c>
      <c r="H2873" s="41" t="s">
        <v>37</v>
      </c>
      <c r="I2873" s="36">
        <v>43070</v>
      </c>
    </row>
    <row r="2874" spans="1:9" ht="33.75" customHeight="1" x14ac:dyDescent="0.25">
      <c r="A2874" s="64" t="s">
        <v>633</v>
      </c>
      <c r="B2874" s="2" t="s">
        <v>5043</v>
      </c>
      <c r="C2874" s="20" t="s">
        <v>95</v>
      </c>
      <c r="D2874" s="45" t="s">
        <v>940</v>
      </c>
      <c r="E2874" s="48" t="s">
        <v>167</v>
      </c>
      <c r="F2874" s="49" t="s">
        <v>567</v>
      </c>
      <c r="G2874" s="144">
        <v>37929</v>
      </c>
      <c r="H2874" s="42" t="s">
        <v>37</v>
      </c>
      <c r="I2874" s="144">
        <v>38322</v>
      </c>
    </row>
    <row r="2875" spans="1:9" ht="33.75" customHeight="1" x14ac:dyDescent="0.25">
      <c r="A2875" s="64" t="s">
        <v>633</v>
      </c>
      <c r="B2875" s="2" t="s">
        <v>34</v>
      </c>
      <c r="C2875" s="2" t="s">
        <v>354</v>
      </c>
      <c r="D2875" s="45" t="s">
        <v>930</v>
      </c>
      <c r="E2875" s="48" t="s">
        <v>249</v>
      </c>
      <c r="F2875" s="49" t="s">
        <v>250</v>
      </c>
      <c r="G2875" s="144">
        <v>41187</v>
      </c>
      <c r="H2875" s="67" t="s">
        <v>37</v>
      </c>
      <c r="I2875" s="144">
        <v>41334</v>
      </c>
    </row>
    <row r="2876" spans="1:9" ht="33.75" customHeight="1" x14ac:dyDescent="0.25">
      <c r="A2876" s="64" t="s">
        <v>2694</v>
      </c>
      <c r="B2876" s="2" t="s">
        <v>59</v>
      </c>
      <c r="C2876" s="20" t="s">
        <v>1891</v>
      </c>
      <c r="D2876" s="45" t="s">
        <v>930</v>
      </c>
      <c r="E2876" s="55" t="s">
        <v>799</v>
      </c>
      <c r="F2876" s="49" t="s">
        <v>115</v>
      </c>
      <c r="G2876" s="36">
        <v>40109</v>
      </c>
      <c r="H2876" s="41" t="s">
        <v>37</v>
      </c>
      <c r="I2876" s="36">
        <v>40109</v>
      </c>
    </row>
    <row r="2877" spans="1:9" ht="33.75" customHeight="1" x14ac:dyDescent="0.25">
      <c r="A2877" s="64" t="s">
        <v>2695</v>
      </c>
      <c r="B2877" s="2" t="s">
        <v>5044</v>
      </c>
      <c r="C2877" s="2" t="s">
        <v>345</v>
      </c>
      <c r="D2877" s="45" t="s">
        <v>940</v>
      </c>
      <c r="E2877" s="48" t="s">
        <v>176</v>
      </c>
      <c r="F2877" s="49" t="s">
        <v>99</v>
      </c>
      <c r="G2877" s="144">
        <v>37015</v>
      </c>
      <c r="H2877" s="67" t="s">
        <v>37</v>
      </c>
      <c r="I2877" s="144">
        <v>37377</v>
      </c>
    </row>
    <row r="2878" spans="1:9" ht="33.75" customHeight="1" x14ac:dyDescent="0.25">
      <c r="A2878" s="64" t="s">
        <v>2695</v>
      </c>
      <c r="B2878" s="2" t="s">
        <v>34</v>
      </c>
      <c r="C2878" s="2" t="s">
        <v>345</v>
      </c>
      <c r="D2878" s="45" t="s">
        <v>940</v>
      </c>
      <c r="E2878" s="55" t="s">
        <v>167</v>
      </c>
      <c r="F2878" s="49" t="s">
        <v>2696</v>
      </c>
      <c r="G2878" s="36">
        <v>40274</v>
      </c>
      <c r="H2878" s="41" t="s">
        <v>37</v>
      </c>
      <c r="I2878" s="36">
        <v>40513</v>
      </c>
    </row>
    <row r="2879" spans="1:9" ht="33.75" customHeight="1" x14ac:dyDescent="0.25">
      <c r="A2879" s="64" t="s">
        <v>5045</v>
      </c>
      <c r="B2879" s="2" t="s">
        <v>5046</v>
      </c>
      <c r="C2879" s="2" t="s">
        <v>6851</v>
      </c>
      <c r="D2879" s="45" t="s">
        <v>928</v>
      </c>
      <c r="E2879" s="48" t="s">
        <v>138</v>
      </c>
      <c r="F2879" s="49" t="s">
        <v>5047</v>
      </c>
      <c r="G2879" s="144">
        <v>36234</v>
      </c>
      <c r="H2879" s="41" t="s">
        <v>37</v>
      </c>
      <c r="I2879" s="144">
        <v>36341</v>
      </c>
    </row>
    <row r="2880" spans="1:9" ht="33.75" customHeight="1" x14ac:dyDescent="0.25">
      <c r="A2880" s="64" t="s">
        <v>5048</v>
      </c>
      <c r="B2880" s="2" t="s">
        <v>1098</v>
      </c>
      <c r="C2880" s="2" t="s">
        <v>2207</v>
      </c>
      <c r="D2880" s="45" t="s">
        <v>931</v>
      </c>
      <c r="E2880" s="48" t="s">
        <v>35</v>
      </c>
      <c r="F2880" s="49" t="s">
        <v>281</v>
      </c>
      <c r="G2880" s="144">
        <v>38301</v>
      </c>
      <c r="H2880" s="41" t="s">
        <v>37</v>
      </c>
      <c r="I2880" s="144">
        <v>38443</v>
      </c>
    </row>
    <row r="2881" spans="1:9" ht="33.75" customHeight="1" x14ac:dyDescent="0.25">
      <c r="A2881" s="64" t="s">
        <v>5048</v>
      </c>
      <c r="B2881" s="2" t="s">
        <v>128</v>
      </c>
      <c r="C2881" s="20" t="s">
        <v>101</v>
      </c>
      <c r="D2881" s="45" t="s">
        <v>928</v>
      </c>
      <c r="E2881" s="48" t="s">
        <v>124</v>
      </c>
      <c r="F2881" s="49" t="s">
        <v>664</v>
      </c>
      <c r="G2881" s="144">
        <v>38775</v>
      </c>
      <c r="H2881" s="41" t="s">
        <v>37</v>
      </c>
      <c r="I2881" s="144">
        <v>39264</v>
      </c>
    </row>
    <row r="2882" spans="1:9" ht="33.75" customHeight="1" x14ac:dyDescent="0.25">
      <c r="A2882" s="64" t="s">
        <v>5049</v>
      </c>
      <c r="B2882" s="2" t="s">
        <v>49</v>
      </c>
      <c r="C2882" s="20" t="s">
        <v>101</v>
      </c>
      <c r="D2882" s="45" t="s">
        <v>928</v>
      </c>
      <c r="E2882" s="48" t="s">
        <v>74</v>
      </c>
      <c r="F2882" s="49" t="s">
        <v>123</v>
      </c>
      <c r="G2882" s="144">
        <v>39167</v>
      </c>
      <c r="H2882" s="41" t="s">
        <v>37</v>
      </c>
      <c r="I2882" s="22">
        <v>39508</v>
      </c>
    </row>
    <row r="2883" spans="1:9" ht="33.75" customHeight="1" x14ac:dyDescent="0.25">
      <c r="A2883" s="64" t="s">
        <v>5050</v>
      </c>
      <c r="B2883" s="2" t="s">
        <v>981</v>
      </c>
      <c r="C2883" s="20" t="s">
        <v>350</v>
      </c>
      <c r="D2883" s="45" t="s">
        <v>928</v>
      </c>
      <c r="E2883" s="48" t="s">
        <v>124</v>
      </c>
      <c r="F2883" s="49" t="s">
        <v>664</v>
      </c>
      <c r="G2883" s="144">
        <v>37417</v>
      </c>
      <c r="H2883" s="41" t="s">
        <v>37</v>
      </c>
      <c r="I2883" s="144">
        <v>37622</v>
      </c>
    </row>
    <row r="2884" spans="1:9" ht="33.75" customHeight="1" x14ac:dyDescent="0.25">
      <c r="A2884" s="64" t="s">
        <v>492</v>
      </c>
      <c r="B2884" s="2" t="s">
        <v>53</v>
      </c>
      <c r="C2884" s="20" t="s">
        <v>350</v>
      </c>
      <c r="D2884" s="45" t="s">
        <v>928</v>
      </c>
      <c r="E2884" s="48" t="s">
        <v>74</v>
      </c>
      <c r="F2884" s="49" t="s">
        <v>258</v>
      </c>
      <c r="G2884" s="144">
        <v>36913</v>
      </c>
      <c r="H2884" s="42" t="s">
        <v>37</v>
      </c>
      <c r="I2884" s="144">
        <v>37377</v>
      </c>
    </row>
    <row r="2885" spans="1:9" ht="33.75" customHeight="1" x14ac:dyDescent="0.25">
      <c r="A2885" s="64" t="s">
        <v>492</v>
      </c>
      <c r="B2885" s="2" t="s">
        <v>54</v>
      </c>
      <c r="C2885" s="2" t="s">
        <v>344</v>
      </c>
      <c r="D2885" s="45" t="s">
        <v>941</v>
      </c>
      <c r="E2885" s="55" t="s">
        <v>66</v>
      </c>
      <c r="F2885" s="49" t="s">
        <v>142</v>
      </c>
      <c r="G2885" s="144">
        <v>41190</v>
      </c>
      <c r="H2885" s="67" t="s">
        <v>37</v>
      </c>
      <c r="I2885" s="144">
        <v>41275</v>
      </c>
    </row>
    <row r="2886" spans="1:9" ht="33.75" customHeight="1" x14ac:dyDescent="0.25">
      <c r="A2886" s="680" t="s">
        <v>2697</v>
      </c>
      <c r="B2886" s="681" t="s">
        <v>110</v>
      </c>
      <c r="C2886" s="681" t="s">
        <v>351</v>
      </c>
      <c r="D2886" s="681" t="s">
        <v>4302</v>
      </c>
      <c r="E2886" s="682" t="s">
        <v>35</v>
      </c>
      <c r="F2886" s="683" t="s">
        <v>7422</v>
      </c>
      <c r="G2886" s="684">
        <v>44035</v>
      </c>
      <c r="H2886" s="67" t="s">
        <v>37</v>
      </c>
      <c r="I2886" s="686">
        <v>44621</v>
      </c>
    </row>
    <row r="2887" spans="1:9" ht="33.75" customHeight="1" x14ac:dyDescent="0.25">
      <c r="A2887" s="64" t="s">
        <v>2697</v>
      </c>
      <c r="B2887" s="2" t="s">
        <v>186</v>
      </c>
      <c r="C2887" s="20" t="s">
        <v>2698</v>
      </c>
      <c r="D2887" s="45" t="s">
        <v>940</v>
      </c>
      <c r="E2887" s="48" t="s">
        <v>176</v>
      </c>
      <c r="F2887" s="49" t="s">
        <v>2699</v>
      </c>
      <c r="G2887" s="36">
        <v>39359</v>
      </c>
      <c r="H2887" s="41" t="s">
        <v>37</v>
      </c>
      <c r="I2887" s="36">
        <v>39722</v>
      </c>
    </row>
    <row r="2888" spans="1:9" ht="33.75" customHeight="1" x14ac:dyDescent="0.25">
      <c r="A2888" s="74" t="s">
        <v>2697</v>
      </c>
      <c r="B2888" s="6" t="s">
        <v>49</v>
      </c>
      <c r="C2888" s="6" t="s">
        <v>351</v>
      </c>
      <c r="D2888" s="73" t="s">
        <v>941</v>
      </c>
      <c r="E2888" s="52" t="s">
        <v>35</v>
      </c>
      <c r="F2888" s="72" t="s">
        <v>1017</v>
      </c>
      <c r="G2888" s="8">
        <v>43877</v>
      </c>
      <c r="H2888" s="41" t="s">
        <v>37</v>
      </c>
      <c r="I2888" s="36">
        <v>44136</v>
      </c>
    </row>
    <row r="2889" spans="1:9" ht="33.75" customHeight="1" x14ac:dyDescent="0.25">
      <c r="A2889" s="64" t="s">
        <v>7821</v>
      </c>
      <c r="B2889" s="2" t="s">
        <v>59</v>
      </c>
      <c r="C2889" s="20" t="s">
        <v>344</v>
      </c>
      <c r="D2889" s="45" t="s">
        <v>939</v>
      </c>
      <c r="E2889" s="48" t="s">
        <v>66</v>
      </c>
      <c r="F2889" s="49" t="s">
        <v>58</v>
      </c>
      <c r="G2889" s="36">
        <v>43587</v>
      </c>
      <c r="H2889" s="41" t="s">
        <v>37</v>
      </c>
      <c r="I2889" s="36">
        <v>43800</v>
      </c>
    </row>
    <row r="2890" spans="1:9" ht="33.75" customHeight="1" x14ac:dyDescent="0.25">
      <c r="A2890" s="64" t="s">
        <v>5051</v>
      </c>
      <c r="B2890" s="2" t="s">
        <v>53</v>
      </c>
      <c r="C2890" s="20" t="s">
        <v>350</v>
      </c>
      <c r="D2890" s="45" t="s">
        <v>951</v>
      </c>
      <c r="E2890" s="48" t="s">
        <v>666</v>
      </c>
      <c r="F2890" s="49" t="s">
        <v>90</v>
      </c>
      <c r="G2890" s="144">
        <v>38028</v>
      </c>
      <c r="H2890" s="42" t="s">
        <v>37</v>
      </c>
      <c r="I2890" s="144">
        <v>38293</v>
      </c>
    </row>
    <row r="2891" spans="1:9" ht="33.75" customHeight="1" x14ac:dyDescent="0.25">
      <c r="A2891" s="64" t="s">
        <v>644</v>
      </c>
      <c r="B2891" s="2" t="s">
        <v>484</v>
      </c>
      <c r="C2891" s="2" t="s">
        <v>351</v>
      </c>
      <c r="D2891" s="45" t="s">
        <v>940</v>
      </c>
      <c r="E2891" s="48" t="s">
        <v>176</v>
      </c>
      <c r="F2891" s="49" t="s">
        <v>645</v>
      </c>
      <c r="G2891" s="8">
        <v>40871</v>
      </c>
      <c r="H2891" s="42" t="s">
        <v>37</v>
      </c>
      <c r="I2891" s="144">
        <v>41699</v>
      </c>
    </row>
    <row r="2892" spans="1:9" ht="33.75" customHeight="1" x14ac:dyDescent="0.25">
      <c r="A2892" s="64" t="s">
        <v>1049</v>
      </c>
      <c r="B2892" s="2" t="s">
        <v>1050</v>
      </c>
      <c r="C2892" s="2" t="s">
        <v>95</v>
      </c>
      <c r="D2892" s="45" t="s">
        <v>940</v>
      </c>
      <c r="E2892" s="48" t="s">
        <v>72</v>
      </c>
      <c r="F2892" s="49" t="s">
        <v>333</v>
      </c>
      <c r="G2892" s="7">
        <v>41422</v>
      </c>
      <c r="H2892" s="42" t="s">
        <v>37</v>
      </c>
      <c r="I2892" s="144">
        <v>41730</v>
      </c>
    </row>
    <row r="2893" spans="1:9" ht="33.75" customHeight="1" x14ac:dyDescent="0.25">
      <c r="A2893" s="331" t="s">
        <v>7546</v>
      </c>
      <c r="B2893" s="332" t="s">
        <v>86</v>
      </c>
      <c r="C2893" s="332" t="s">
        <v>354</v>
      </c>
      <c r="D2893" s="334" t="s">
        <v>650</v>
      </c>
      <c r="E2893" s="329" t="s">
        <v>705</v>
      </c>
      <c r="F2893" s="329" t="s">
        <v>250</v>
      </c>
      <c r="G2893" s="333">
        <v>43411</v>
      </c>
      <c r="H2893" s="42" t="s">
        <v>37</v>
      </c>
      <c r="I2893" s="144">
        <v>43864</v>
      </c>
    </row>
    <row r="2894" spans="1:9" ht="33.75" customHeight="1" x14ac:dyDescent="0.25">
      <c r="A2894" s="64" t="s">
        <v>1247</v>
      </c>
      <c r="B2894" s="2" t="s">
        <v>1246</v>
      </c>
      <c r="C2894" s="6" t="s">
        <v>1064</v>
      </c>
      <c r="D2894" s="45" t="s">
        <v>25</v>
      </c>
      <c r="E2894" s="48" t="s">
        <v>4375</v>
      </c>
      <c r="F2894" s="49" t="s">
        <v>779</v>
      </c>
      <c r="G2894" s="8">
        <v>41333</v>
      </c>
      <c r="H2894" s="41" t="s">
        <v>37</v>
      </c>
      <c r="I2894" s="144">
        <v>42431</v>
      </c>
    </row>
    <row r="2895" spans="1:9" ht="33.75" customHeight="1" x14ac:dyDescent="0.25">
      <c r="A2895" s="305" t="s">
        <v>7851</v>
      </c>
      <c r="B2895" s="306" t="s">
        <v>255</v>
      </c>
      <c r="C2895" s="332" t="s">
        <v>7196</v>
      </c>
      <c r="D2895" s="308" t="s">
        <v>940</v>
      </c>
      <c r="E2895" s="309" t="s">
        <v>35</v>
      </c>
      <c r="F2895" s="310" t="s">
        <v>2458</v>
      </c>
      <c r="G2895" s="333">
        <v>43544</v>
      </c>
      <c r="H2895" s="41" t="s">
        <v>37</v>
      </c>
      <c r="I2895" s="311">
        <v>44197</v>
      </c>
    </row>
    <row r="2896" spans="1:9" ht="33.75" customHeight="1" x14ac:dyDescent="0.25">
      <c r="A2896" s="791" t="s">
        <v>7851</v>
      </c>
      <c r="B2896" s="790" t="s">
        <v>1426</v>
      </c>
      <c r="C2896" s="790" t="s">
        <v>101</v>
      </c>
      <c r="D2896" s="788" t="s">
        <v>951</v>
      </c>
      <c r="E2896" s="792" t="s">
        <v>666</v>
      </c>
      <c r="F2896" s="793" t="s">
        <v>1663</v>
      </c>
      <c r="G2896" s="789">
        <v>44644</v>
      </c>
      <c r="H2896" s="69" t="s">
        <v>3797</v>
      </c>
      <c r="I2896" s="794"/>
    </row>
    <row r="2897" spans="1:9" ht="33.75" customHeight="1" x14ac:dyDescent="0.25">
      <c r="A2897" s="64" t="s">
        <v>718</v>
      </c>
      <c r="B2897" s="2" t="s">
        <v>2082</v>
      </c>
      <c r="C2897" s="2" t="s">
        <v>352</v>
      </c>
      <c r="D2897" s="45" t="s">
        <v>928</v>
      </c>
      <c r="E2897" s="48" t="s">
        <v>138</v>
      </c>
      <c r="F2897" s="49" t="s">
        <v>90</v>
      </c>
      <c r="G2897" s="144">
        <v>38733</v>
      </c>
      <c r="H2897" s="67" t="s">
        <v>37</v>
      </c>
      <c r="I2897" s="144">
        <v>39142</v>
      </c>
    </row>
    <row r="2898" spans="1:9" ht="33.75" customHeight="1" x14ac:dyDescent="0.25">
      <c r="A2898" s="64" t="s">
        <v>2700</v>
      </c>
      <c r="B2898" s="2" t="s">
        <v>59</v>
      </c>
      <c r="C2898" s="20" t="s">
        <v>95</v>
      </c>
      <c r="D2898" s="45" t="s">
        <v>940</v>
      </c>
      <c r="E2898" s="48" t="s">
        <v>176</v>
      </c>
      <c r="F2898" s="49" t="s">
        <v>99</v>
      </c>
      <c r="G2898" s="36">
        <v>40862</v>
      </c>
      <c r="H2898" s="41" t="s">
        <v>37</v>
      </c>
      <c r="I2898" s="36">
        <v>41214</v>
      </c>
    </row>
    <row r="2899" spans="1:9" ht="33.75" customHeight="1" x14ac:dyDescent="0.25">
      <c r="A2899" s="64" t="s">
        <v>5052</v>
      </c>
      <c r="B2899" s="2" t="s">
        <v>392</v>
      </c>
      <c r="C2899" s="2" t="s">
        <v>30</v>
      </c>
      <c r="D2899" s="45" t="s">
        <v>914</v>
      </c>
      <c r="E2899" s="48" t="s">
        <v>148</v>
      </c>
      <c r="F2899" s="49" t="s">
        <v>564</v>
      </c>
      <c r="G2899" s="144">
        <v>38131</v>
      </c>
      <c r="H2899" s="41" t="s">
        <v>37</v>
      </c>
      <c r="I2899" s="144">
        <v>38292</v>
      </c>
    </row>
    <row r="2900" spans="1:9" ht="33.75" customHeight="1" x14ac:dyDescent="0.25">
      <c r="A2900" s="74" t="s">
        <v>8775</v>
      </c>
      <c r="B2900" s="6" t="s">
        <v>46</v>
      </c>
      <c r="C2900" s="6" t="s">
        <v>8776</v>
      </c>
      <c r="D2900" s="73" t="s">
        <v>928</v>
      </c>
      <c r="E2900" s="52" t="s">
        <v>439</v>
      </c>
      <c r="F2900" s="72" t="s">
        <v>2981</v>
      </c>
      <c r="G2900" s="8">
        <v>44532</v>
      </c>
      <c r="H2900" s="41" t="s">
        <v>37</v>
      </c>
      <c r="I2900" s="144">
        <v>44835</v>
      </c>
    </row>
    <row r="2901" spans="1:9" ht="33.75" customHeight="1" x14ac:dyDescent="0.25">
      <c r="A2901" s="326" t="s">
        <v>7650</v>
      </c>
      <c r="B2901" s="318" t="s">
        <v>584</v>
      </c>
      <c r="C2901" s="318" t="s">
        <v>344</v>
      </c>
      <c r="D2901" s="439" t="s">
        <v>4302</v>
      </c>
      <c r="E2901" s="437" t="s">
        <v>82</v>
      </c>
      <c r="F2901" s="436" t="s">
        <v>7651</v>
      </c>
      <c r="G2901" s="317">
        <v>43489</v>
      </c>
      <c r="H2901" s="155" t="s">
        <v>41</v>
      </c>
      <c r="I2901" s="36">
        <v>43775</v>
      </c>
    </row>
    <row r="2902" spans="1:9" ht="33.75" customHeight="1" x14ac:dyDescent="0.25">
      <c r="A2902" s="905" t="s">
        <v>8913</v>
      </c>
      <c r="B2902" s="840" t="s">
        <v>584</v>
      </c>
      <c r="C2902" s="840" t="s">
        <v>344</v>
      </c>
      <c r="D2902" s="870" t="s">
        <v>940</v>
      </c>
      <c r="E2902" s="892" t="s">
        <v>82</v>
      </c>
      <c r="F2902" s="893" t="s">
        <v>7651</v>
      </c>
      <c r="G2902" s="841">
        <v>44712</v>
      </c>
      <c r="H2902" s="808" t="s">
        <v>3797</v>
      </c>
      <c r="I2902" s="787"/>
    </row>
    <row r="2903" spans="1:9" ht="33.75" customHeight="1" x14ac:dyDescent="0.25">
      <c r="A2903" s="64" t="s">
        <v>3983</v>
      </c>
      <c r="B2903" s="2" t="s">
        <v>198</v>
      </c>
      <c r="C2903" s="20" t="s">
        <v>344</v>
      </c>
      <c r="D2903" s="45" t="s">
        <v>3866</v>
      </c>
      <c r="E2903" s="48" t="s">
        <v>82</v>
      </c>
      <c r="F2903" s="49" t="s">
        <v>168</v>
      </c>
      <c r="G2903" s="36">
        <v>42123</v>
      </c>
      <c r="H2903" s="41" t="s">
        <v>37</v>
      </c>
      <c r="I2903" s="36">
        <v>42553</v>
      </c>
    </row>
    <row r="2904" spans="1:9" ht="33.75" customHeight="1" x14ac:dyDescent="0.25">
      <c r="A2904" s="64" t="s">
        <v>5053</v>
      </c>
      <c r="B2904" s="2" t="s">
        <v>59</v>
      </c>
      <c r="C2904" s="20" t="s">
        <v>350</v>
      </c>
      <c r="D2904" s="45" t="s">
        <v>928</v>
      </c>
      <c r="E2904" s="48" t="s">
        <v>439</v>
      </c>
      <c r="F2904" s="49" t="s">
        <v>2346</v>
      </c>
      <c r="G2904" s="144">
        <v>36486</v>
      </c>
      <c r="H2904" s="41" t="s">
        <v>37</v>
      </c>
      <c r="I2904" s="144">
        <v>36617</v>
      </c>
    </row>
    <row r="2905" spans="1:9" ht="33.75" customHeight="1" x14ac:dyDescent="0.25">
      <c r="A2905" s="64" t="s">
        <v>5054</v>
      </c>
      <c r="B2905" s="2" t="s">
        <v>46</v>
      </c>
      <c r="C2905" s="2" t="s">
        <v>76</v>
      </c>
      <c r="D2905" s="45" t="s">
        <v>939</v>
      </c>
      <c r="E2905" s="48" t="s">
        <v>47</v>
      </c>
      <c r="F2905" s="49" t="s">
        <v>5055</v>
      </c>
      <c r="G2905" s="144">
        <v>36088</v>
      </c>
      <c r="H2905" s="41" t="s">
        <v>37</v>
      </c>
      <c r="I2905" s="144">
        <v>36281</v>
      </c>
    </row>
    <row r="2906" spans="1:9" ht="33.75" customHeight="1" x14ac:dyDescent="0.25">
      <c r="A2906" s="989" t="s">
        <v>7118</v>
      </c>
      <c r="B2906" s="904" t="s">
        <v>68</v>
      </c>
      <c r="C2906" s="853" t="s">
        <v>95</v>
      </c>
      <c r="D2906" s="990" t="s">
        <v>12</v>
      </c>
      <c r="E2906" s="991" t="s">
        <v>3856</v>
      </c>
      <c r="F2906" s="991" t="s">
        <v>103</v>
      </c>
      <c r="G2906" s="837">
        <v>42971</v>
      </c>
      <c r="H2906" s="997" t="s">
        <v>37</v>
      </c>
      <c r="I2906" s="794">
        <v>43466</v>
      </c>
    </row>
    <row r="2907" spans="1:9" ht="33.75" customHeight="1" x14ac:dyDescent="0.25">
      <c r="A2907" s="388" t="s">
        <v>7877</v>
      </c>
      <c r="B2907" s="389" t="s">
        <v>1224</v>
      </c>
      <c r="C2907" s="338" t="s">
        <v>7374</v>
      </c>
      <c r="D2907" s="390" t="s">
        <v>940</v>
      </c>
      <c r="E2907" s="391" t="s">
        <v>176</v>
      </c>
      <c r="F2907" s="391" t="s">
        <v>99</v>
      </c>
      <c r="G2907" s="322">
        <v>43451</v>
      </c>
      <c r="H2907" s="41" t="s">
        <v>37</v>
      </c>
      <c r="I2907" s="311"/>
    </row>
    <row r="2908" spans="1:9" ht="33.75" customHeight="1" x14ac:dyDescent="0.25">
      <c r="A2908" s="388" t="s">
        <v>7645</v>
      </c>
      <c r="B2908" s="389" t="s">
        <v>981</v>
      </c>
      <c r="C2908" s="338" t="s">
        <v>7646</v>
      </c>
      <c r="D2908" s="390" t="s">
        <v>7360</v>
      </c>
      <c r="E2908" s="391" t="s">
        <v>3789</v>
      </c>
      <c r="F2908" s="391" t="s">
        <v>759</v>
      </c>
      <c r="G2908" s="322">
        <v>43438</v>
      </c>
      <c r="H2908" s="41" t="s">
        <v>37</v>
      </c>
      <c r="I2908" s="36">
        <v>43647</v>
      </c>
    </row>
    <row r="2909" spans="1:9" ht="33.75" customHeight="1" x14ac:dyDescent="0.25">
      <c r="A2909" s="64" t="s">
        <v>4171</v>
      </c>
      <c r="B2909" s="2" t="s">
        <v>46</v>
      </c>
      <c r="C2909" s="20" t="s">
        <v>101</v>
      </c>
      <c r="D2909" s="45" t="s">
        <v>946</v>
      </c>
      <c r="E2909" s="48" t="s">
        <v>163</v>
      </c>
      <c r="F2909" s="49" t="s">
        <v>164</v>
      </c>
      <c r="G2909" s="36">
        <v>42341</v>
      </c>
      <c r="H2909" s="41" t="s">
        <v>37</v>
      </c>
      <c r="I2909" s="294">
        <v>42552</v>
      </c>
    </row>
    <row r="2910" spans="1:9" ht="33.75" customHeight="1" x14ac:dyDescent="0.25">
      <c r="A2910" s="64" t="s">
        <v>1919</v>
      </c>
      <c r="B2910" s="2" t="s">
        <v>68</v>
      </c>
      <c r="C2910" s="2" t="s">
        <v>1920</v>
      </c>
      <c r="D2910" s="45" t="s">
        <v>650</v>
      </c>
      <c r="E2910" s="48" t="s">
        <v>705</v>
      </c>
      <c r="F2910" s="49" t="s">
        <v>4795</v>
      </c>
      <c r="G2910" s="144">
        <v>39258</v>
      </c>
      <c r="H2910" s="43" t="s">
        <v>41</v>
      </c>
      <c r="I2910" s="144">
        <v>39419</v>
      </c>
    </row>
    <row r="2911" spans="1:9" ht="33.75" customHeight="1" x14ac:dyDescent="0.25">
      <c r="A2911" s="64" t="s">
        <v>1919</v>
      </c>
      <c r="B2911" s="2" t="s">
        <v>68</v>
      </c>
      <c r="C2911" s="37" t="s">
        <v>1920</v>
      </c>
      <c r="D2911" s="45" t="s">
        <v>940</v>
      </c>
      <c r="E2911" s="48" t="s">
        <v>35</v>
      </c>
      <c r="F2911" s="49" t="s">
        <v>1498</v>
      </c>
      <c r="G2911" s="38">
        <v>38631</v>
      </c>
      <c r="H2911" s="41" t="s">
        <v>37</v>
      </c>
      <c r="I2911" s="38">
        <v>39974</v>
      </c>
    </row>
    <row r="2912" spans="1:9" ht="33.75" customHeight="1" x14ac:dyDescent="0.25">
      <c r="A2912" s="64" t="s">
        <v>5056</v>
      </c>
      <c r="B2912" s="2" t="s">
        <v>675</v>
      </c>
      <c r="C2912" s="20" t="s">
        <v>350</v>
      </c>
      <c r="D2912" s="45" t="s">
        <v>949</v>
      </c>
      <c r="E2912" s="48" t="s">
        <v>230</v>
      </c>
      <c r="F2912" s="49" t="s">
        <v>3435</v>
      </c>
      <c r="G2912" s="144">
        <v>38230</v>
      </c>
      <c r="H2912" s="67" t="s">
        <v>37</v>
      </c>
      <c r="I2912" s="144">
        <v>38657</v>
      </c>
    </row>
    <row r="2913" spans="1:9" ht="33.75" customHeight="1" x14ac:dyDescent="0.25">
      <c r="A2913" s="64" t="s">
        <v>2701</v>
      </c>
      <c r="B2913" s="2" t="s">
        <v>68</v>
      </c>
      <c r="C2913" s="2" t="s">
        <v>1825</v>
      </c>
      <c r="D2913" s="45" t="s">
        <v>940</v>
      </c>
      <c r="E2913" s="48" t="s">
        <v>47</v>
      </c>
      <c r="F2913" s="49" t="s">
        <v>48</v>
      </c>
      <c r="G2913" s="36">
        <v>40857</v>
      </c>
      <c r="H2913" s="42" t="s">
        <v>37</v>
      </c>
      <c r="I2913" s="36">
        <v>41091</v>
      </c>
    </row>
    <row r="2914" spans="1:9" ht="33.75" customHeight="1" x14ac:dyDescent="0.25">
      <c r="A2914" s="286" t="s">
        <v>7801</v>
      </c>
      <c r="B2914" s="21" t="s">
        <v>104</v>
      </c>
      <c r="C2914" s="21" t="s">
        <v>7374</v>
      </c>
      <c r="D2914" s="287" t="s">
        <v>12</v>
      </c>
      <c r="E2914" s="284" t="s">
        <v>7764</v>
      </c>
      <c r="F2914" s="285" t="s">
        <v>1491</v>
      </c>
      <c r="G2914" s="22">
        <v>43598</v>
      </c>
      <c r="H2914" s="42" t="s">
        <v>41</v>
      </c>
      <c r="I2914" s="36">
        <v>44201</v>
      </c>
    </row>
    <row r="2915" spans="1:9" ht="33.75" customHeight="1" x14ac:dyDescent="0.25">
      <c r="A2915" s="286" t="s">
        <v>7801</v>
      </c>
      <c r="B2915" s="21" t="s">
        <v>104</v>
      </c>
      <c r="C2915" s="21" t="s">
        <v>7374</v>
      </c>
      <c r="D2915" s="287" t="s">
        <v>12</v>
      </c>
      <c r="E2915" s="284" t="s">
        <v>7764</v>
      </c>
      <c r="F2915" s="285" t="s">
        <v>1491</v>
      </c>
      <c r="G2915" s="699">
        <v>44228</v>
      </c>
      <c r="H2915" s="42" t="s">
        <v>37</v>
      </c>
      <c r="I2915" s="679">
        <v>44378</v>
      </c>
    </row>
    <row r="2916" spans="1:9" ht="33.75" customHeight="1" x14ac:dyDescent="0.25">
      <c r="A2916" s="64" t="s">
        <v>455</v>
      </c>
      <c r="B2916" s="2" t="s">
        <v>226</v>
      </c>
      <c r="C2916" s="2" t="s">
        <v>344</v>
      </c>
      <c r="D2916" s="45" t="s">
        <v>12</v>
      </c>
      <c r="E2916" s="55" t="s">
        <v>66</v>
      </c>
      <c r="F2916" s="49" t="s">
        <v>170</v>
      </c>
      <c r="G2916" s="144">
        <v>41191</v>
      </c>
      <c r="H2916" s="42" t="s">
        <v>37</v>
      </c>
      <c r="I2916" s="144">
        <v>41640</v>
      </c>
    </row>
    <row r="2917" spans="1:9" ht="33.75" customHeight="1" x14ac:dyDescent="0.25">
      <c r="A2917" s="117" t="s">
        <v>8110</v>
      </c>
      <c r="B2917" s="9" t="s">
        <v>484</v>
      </c>
      <c r="C2917" s="9" t="s">
        <v>351</v>
      </c>
      <c r="D2917" s="34" t="s">
        <v>4302</v>
      </c>
      <c r="E2917" s="53" t="s">
        <v>47</v>
      </c>
      <c r="F2917" s="119" t="s">
        <v>7573</v>
      </c>
      <c r="G2917" s="7">
        <v>43804</v>
      </c>
      <c r="H2917" s="42" t="s">
        <v>37</v>
      </c>
      <c r="I2917" s="144">
        <v>44197</v>
      </c>
    </row>
    <row r="2918" spans="1:9" ht="33.75" customHeight="1" x14ac:dyDescent="0.25">
      <c r="A2918" s="74" t="s">
        <v>6723</v>
      </c>
      <c r="B2918" s="6" t="s">
        <v>189</v>
      </c>
      <c r="C2918" s="6" t="s">
        <v>101</v>
      </c>
      <c r="D2918" s="45" t="s">
        <v>946</v>
      </c>
      <c r="E2918" s="52" t="s">
        <v>696</v>
      </c>
      <c r="F2918" s="72" t="s">
        <v>1447</v>
      </c>
      <c r="G2918" s="8">
        <v>42705</v>
      </c>
      <c r="H2918" s="42" t="s">
        <v>37</v>
      </c>
      <c r="I2918" s="144">
        <v>43191</v>
      </c>
    </row>
    <row r="2919" spans="1:9" ht="33.75" customHeight="1" x14ac:dyDescent="0.25">
      <c r="A2919" s="64" t="s">
        <v>4242</v>
      </c>
      <c r="B2919" s="2" t="s">
        <v>78</v>
      </c>
      <c r="C2919" s="20" t="s">
        <v>351</v>
      </c>
      <c r="D2919" s="45" t="s">
        <v>650</v>
      </c>
      <c r="E2919" s="48" t="s">
        <v>157</v>
      </c>
      <c r="F2919" s="49" t="s">
        <v>4333</v>
      </c>
      <c r="G2919" s="36">
        <v>42320</v>
      </c>
      <c r="H2919" s="69" t="s">
        <v>3797</v>
      </c>
      <c r="I2919" s="36"/>
    </row>
    <row r="2920" spans="1:9" ht="33.75" customHeight="1" x14ac:dyDescent="0.25">
      <c r="A2920" s="331" t="s">
        <v>7760</v>
      </c>
      <c r="B2920" s="332" t="s">
        <v>46</v>
      </c>
      <c r="C2920" s="332" t="s">
        <v>101</v>
      </c>
      <c r="D2920" s="334" t="s">
        <v>914</v>
      </c>
      <c r="E2920" s="330" t="s">
        <v>148</v>
      </c>
      <c r="F2920" s="329" t="s">
        <v>1394</v>
      </c>
      <c r="G2920" s="333">
        <v>43578</v>
      </c>
      <c r="H2920" s="42" t="s">
        <v>37</v>
      </c>
      <c r="I2920" s="294">
        <v>44013</v>
      </c>
    </row>
    <row r="2921" spans="1:9" ht="33.75" customHeight="1" x14ac:dyDescent="0.25">
      <c r="A2921" s="64" t="s">
        <v>5057</v>
      </c>
      <c r="B2921" s="2" t="s">
        <v>29</v>
      </c>
      <c r="C2921" s="2" t="s">
        <v>1825</v>
      </c>
      <c r="D2921" s="45" t="s">
        <v>940</v>
      </c>
      <c r="E2921" s="48" t="s">
        <v>82</v>
      </c>
      <c r="F2921" s="49" t="s">
        <v>269</v>
      </c>
      <c r="G2921" s="144">
        <v>36241</v>
      </c>
      <c r="H2921" s="41" t="s">
        <v>37</v>
      </c>
      <c r="I2921" s="144">
        <v>36617</v>
      </c>
    </row>
    <row r="2922" spans="1:9" ht="33.75" customHeight="1" x14ac:dyDescent="0.25">
      <c r="A2922" s="64" t="s">
        <v>5058</v>
      </c>
      <c r="B2922" s="2" t="s">
        <v>5059</v>
      </c>
      <c r="C2922" s="2" t="s">
        <v>1877</v>
      </c>
      <c r="D2922" s="45" t="s">
        <v>941</v>
      </c>
      <c r="E2922" s="48" t="s">
        <v>35</v>
      </c>
      <c r="F2922" s="49" t="s">
        <v>5060</v>
      </c>
      <c r="G2922" s="144">
        <v>37286</v>
      </c>
      <c r="H2922" s="41" t="s">
        <v>37</v>
      </c>
      <c r="I2922" s="144">
        <v>37575</v>
      </c>
    </row>
    <row r="2923" spans="1:9" ht="33.75" customHeight="1" x14ac:dyDescent="0.25">
      <c r="A2923" s="64" t="s">
        <v>5061</v>
      </c>
      <c r="B2923" s="2" t="s">
        <v>255</v>
      </c>
      <c r="C2923" s="20" t="s">
        <v>101</v>
      </c>
      <c r="D2923" s="45" t="s">
        <v>951</v>
      </c>
      <c r="E2923" s="48" t="s">
        <v>394</v>
      </c>
      <c r="F2923" s="49" t="s">
        <v>123</v>
      </c>
      <c r="G2923" s="144">
        <v>38242</v>
      </c>
      <c r="H2923" s="41" t="s">
        <v>37</v>
      </c>
      <c r="I2923" s="144">
        <v>38496</v>
      </c>
    </row>
    <row r="2924" spans="1:9" ht="33.75" customHeight="1" x14ac:dyDescent="0.25">
      <c r="A2924" s="64" t="s">
        <v>5062</v>
      </c>
      <c r="B2924" s="2" t="s">
        <v>1725</v>
      </c>
      <c r="C2924" s="20" t="s">
        <v>101</v>
      </c>
      <c r="D2924" s="45" t="s">
        <v>940</v>
      </c>
      <c r="E2924" s="48" t="s">
        <v>117</v>
      </c>
      <c r="F2924" s="49" t="s">
        <v>93</v>
      </c>
      <c r="G2924" s="144">
        <v>37910</v>
      </c>
      <c r="H2924" s="41" t="s">
        <v>37</v>
      </c>
      <c r="I2924" s="144">
        <v>38657</v>
      </c>
    </row>
    <row r="2925" spans="1:9" ht="33.75" customHeight="1" x14ac:dyDescent="0.25">
      <c r="A2925" s="64" t="s">
        <v>5063</v>
      </c>
      <c r="B2925" s="2" t="s">
        <v>444</v>
      </c>
      <c r="C2925" s="20" t="s">
        <v>350</v>
      </c>
      <c r="D2925" s="45" t="s">
        <v>914</v>
      </c>
      <c r="E2925" s="48" t="s">
        <v>65</v>
      </c>
      <c r="F2925" s="49" t="s">
        <v>3126</v>
      </c>
      <c r="G2925" s="144">
        <v>38700</v>
      </c>
      <c r="H2925" s="41" t="s">
        <v>37</v>
      </c>
      <c r="I2925" s="144">
        <v>38808</v>
      </c>
    </row>
    <row r="2926" spans="1:9" ht="33.75" customHeight="1" x14ac:dyDescent="0.25">
      <c r="A2926" s="64" t="s">
        <v>5064</v>
      </c>
      <c r="B2926" s="2" t="s">
        <v>255</v>
      </c>
      <c r="C2926" s="20" t="s">
        <v>344</v>
      </c>
      <c r="D2926" s="45" t="s">
        <v>941</v>
      </c>
      <c r="E2926" s="48" t="s">
        <v>66</v>
      </c>
      <c r="F2926" s="49" t="s">
        <v>273</v>
      </c>
      <c r="G2926" s="144">
        <v>37685</v>
      </c>
      <c r="H2926" s="41" t="s">
        <v>37</v>
      </c>
      <c r="I2926" s="144">
        <v>37940</v>
      </c>
    </row>
    <row r="2927" spans="1:9" ht="33.75" customHeight="1" x14ac:dyDescent="0.25">
      <c r="A2927" s="64" t="s">
        <v>5065</v>
      </c>
      <c r="B2927" s="2" t="s">
        <v>186</v>
      </c>
      <c r="C2927" s="20" t="s">
        <v>350</v>
      </c>
      <c r="D2927" s="45" t="s">
        <v>948</v>
      </c>
      <c r="E2927" s="48" t="s">
        <v>626</v>
      </c>
      <c r="F2927" s="49" t="s">
        <v>863</v>
      </c>
      <c r="G2927" s="144">
        <v>38257</v>
      </c>
      <c r="H2927" s="41" t="s">
        <v>37</v>
      </c>
      <c r="I2927" s="144">
        <v>38384</v>
      </c>
    </row>
    <row r="2928" spans="1:9" ht="33.75" customHeight="1" x14ac:dyDescent="0.25">
      <c r="A2928" s="64" t="s">
        <v>5066</v>
      </c>
      <c r="B2928" s="2" t="s">
        <v>804</v>
      </c>
      <c r="C2928" s="2" t="s">
        <v>30</v>
      </c>
      <c r="D2928" s="45" t="s">
        <v>928</v>
      </c>
      <c r="E2928" s="48" t="s">
        <v>74</v>
      </c>
      <c r="F2928" s="49" t="s">
        <v>1389</v>
      </c>
      <c r="G2928" s="144">
        <v>38413</v>
      </c>
      <c r="H2928" s="43" t="s">
        <v>41</v>
      </c>
      <c r="I2928" s="144">
        <v>38749</v>
      </c>
    </row>
    <row r="2929" spans="1:9" ht="33.75" customHeight="1" x14ac:dyDescent="0.25">
      <c r="A2929" s="64" t="s">
        <v>1921</v>
      </c>
      <c r="B2929" s="2" t="s">
        <v>113</v>
      </c>
      <c r="C2929" s="20" t="s">
        <v>1045</v>
      </c>
      <c r="D2929" s="45" t="s">
        <v>948</v>
      </c>
      <c r="E2929" s="55" t="s">
        <v>192</v>
      </c>
      <c r="F2929" s="49" t="s">
        <v>529</v>
      </c>
      <c r="G2929" s="38">
        <v>39468</v>
      </c>
      <c r="H2929" s="67" t="s">
        <v>37</v>
      </c>
      <c r="I2929" s="38">
        <v>39770</v>
      </c>
    </row>
    <row r="2930" spans="1:9" ht="33.75" customHeight="1" x14ac:dyDescent="0.25">
      <c r="A2930" s="64" t="s">
        <v>1921</v>
      </c>
      <c r="B2930" s="2" t="s">
        <v>113</v>
      </c>
      <c r="C2930" s="20" t="s">
        <v>1045</v>
      </c>
      <c r="D2930" s="45" t="s">
        <v>914</v>
      </c>
      <c r="E2930" s="55" t="s">
        <v>728</v>
      </c>
      <c r="F2930" s="49" t="s">
        <v>89</v>
      </c>
      <c r="G2930" s="36">
        <v>40078</v>
      </c>
      <c r="H2930" s="67" t="s">
        <v>37</v>
      </c>
      <c r="I2930" s="36">
        <v>40210</v>
      </c>
    </row>
    <row r="2931" spans="1:9" ht="33.75" customHeight="1" x14ac:dyDescent="0.25">
      <c r="A2931" s="64" t="s">
        <v>3933</v>
      </c>
      <c r="B2931" s="2" t="s">
        <v>3934</v>
      </c>
      <c r="C2931" s="20" t="s">
        <v>1289</v>
      </c>
      <c r="D2931" s="45" t="s">
        <v>3866</v>
      </c>
      <c r="E2931" s="48" t="s">
        <v>82</v>
      </c>
      <c r="F2931" s="49" t="s">
        <v>1008</v>
      </c>
      <c r="G2931" s="36">
        <v>42055</v>
      </c>
      <c r="H2931" s="67" t="s">
        <v>37</v>
      </c>
      <c r="I2931" s="36">
        <v>42522</v>
      </c>
    </row>
    <row r="2932" spans="1:9" ht="33.75" customHeight="1" x14ac:dyDescent="0.25">
      <c r="A2932" s="64" t="s">
        <v>2702</v>
      </c>
      <c r="B2932" s="2" t="s">
        <v>46</v>
      </c>
      <c r="C2932" s="20" t="s">
        <v>344</v>
      </c>
      <c r="D2932" s="45" t="s">
        <v>941</v>
      </c>
      <c r="E2932" s="55" t="s">
        <v>66</v>
      </c>
      <c r="F2932" s="49" t="s">
        <v>172</v>
      </c>
      <c r="G2932" s="36">
        <v>39878</v>
      </c>
      <c r="H2932" s="67" t="s">
        <v>37</v>
      </c>
      <c r="I2932" s="36">
        <v>40238</v>
      </c>
    </row>
    <row r="2933" spans="1:9" ht="33.75" customHeight="1" x14ac:dyDescent="0.25">
      <c r="A2933" s="64" t="s">
        <v>2703</v>
      </c>
      <c r="B2933" s="2" t="s">
        <v>92</v>
      </c>
      <c r="C2933" s="20" t="s">
        <v>1598</v>
      </c>
      <c r="D2933" s="45" t="s">
        <v>940</v>
      </c>
      <c r="E2933" s="59" t="s">
        <v>318</v>
      </c>
      <c r="F2933" s="49" t="s">
        <v>319</v>
      </c>
      <c r="G2933" s="36">
        <v>39715</v>
      </c>
      <c r="H2933" s="41" t="s">
        <v>37</v>
      </c>
      <c r="I2933" s="36">
        <v>40148</v>
      </c>
    </row>
    <row r="2934" spans="1:9" ht="33.75" customHeight="1" x14ac:dyDescent="0.25">
      <c r="A2934" s="64" t="s">
        <v>5067</v>
      </c>
      <c r="B2934" s="2" t="s">
        <v>119</v>
      </c>
      <c r="C2934" s="2" t="s">
        <v>345</v>
      </c>
      <c r="D2934" s="45" t="s">
        <v>12</v>
      </c>
      <c r="E2934" s="48" t="s">
        <v>3856</v>
      </c>
      <c r="F2934" s="49" t="s">
        <v>2586</v>
      </c>
      <c r="G2934" s="144">
        <v>39100</v>
      </c>
      <c r="H2934" s="42" t="s">
        <v>37</v>
      </c>
      <c r="I2934" s="36">
        <v>39417</v>
      </c>
    </row>
    <row r="2935" spans="1:9" ht="33.75" customHeight="1" x14ac:dyDescent="0.25">
      <c r="A2935" s="64" t="s">
        <v>615</v>
      </c>
      <c r="B2935" s="2" t="s">
        <v>64</v>
      </c>
      <c r="C2935" s="2" t="s">
        <v>101</v>
      </c>
      <c r="D2935" s="45" t="s">
        <v>929</v>
      </c>
      <c r="E2935" s="55" t="s">
        <v>87</v>
      </c>
      <c r="F2935" s="49" t="s">
        <v>616</v>
      </c>
      <c r="G2935" s="144">
        <v>41192</v>
      </c>
      <c r="H2935" s="42" t="s">
        <v>37</v>
      </c>
      <c r="I2935" s="144">
        <v>41365</v>
      </c>
    </row>
    <row r="2936" spans="1:9" ht="33.75" customHeight="1" x14ac:dyDescent="0.25">
      <c r="A2936" s="64" t="s">
        <v>1321</v>
      </c>
      <c r="B2936" s="2" t="s">
        <v>59</v>
      </c>
      <c r="C2936" s="21" t="s">
        <v>358</v>
      </c>
      <c r="D2936" s="45" t="s">
        <v>12</v>
      </c>
      <c r="E2936" s="50" t="s">
        <v>1812</v>
      </c>
      <c r="F2936" s="49" t="s">
        <v>1133</v>
      </c>
      <c r="G2936" s="22">
        <v>41590</v>
      </c>
      <c r="H2936" s="41" t="s">
        <v>37</v>
      </c>
      <c r="I2936" s="144">
        <v>41760</v>
      </c>
    </row>
    <row r="2937" spans="1:9" ht="33.75" customHeight="1" x14ac:dyDescent="0.25">
      <c r="A2937" s="64" t="s">
        <v>5068</v>
      </c>
      <c r="B2937" s="2" t="s">
        <v>159</v>
      </c>
      <c r="C2937" s="20" t="s">
        <v>350</v>
      </c>
      <c r="D2937" s="45" t="s">
        <v>936</v>
      </c>
      <c r="E2937" s="48" t="s">
        <v>74</v>
      </c>
      <c r="F2937" s="49" t="s">
        <v>256</v>
      </c>
      <c r="G2937" s="144">
        <v>37404</v>
      </c>
      <c r="H2937" s="42" t="s">
        <v>37</v>
      </c>
      <c r="I2937" s="144">
        <v>37636</v>
      </c>
    </row>
    <row r="2938" spans="1:9" ht="33.75" customHeight="1" x14ac:dyDescent="0.25">
      <c r="A2938" s="64" t="s">
        <v>1604</v>
      </c>
      <c r="B2938" s="2" t="s">
        <v>62</v>
      </c>
      <c r="C2938" s="9" t="s">
        <v>344</v>
      </c>
      <c r="D2938" s="45" t="s">
        <v>940</v>
      </c>
      <c r="E2938" s="55" t="s">
        <v>66</v>
      </c>
      <c r="F2938" s="49" t="s">
        <v>215</v>
      </c>
      <c r="G2938" s="7">
        <v>41759</v>
      </c>
      <c r="H2938" s="67" t="s">
        <v>37</v>
      </c>
      <c r="I2938" s="144">
        <v>42125</v>
      </c>
    </row>
    <row r="2939" spans="1:9" ht="33.75" customHeight="1" x14ac:dyDescent="0.25">
      <c r="A2939" s="830" t="s">
        <v>2704</v>
      </c>
      <c r="B2939" s="831" t="s">
        <v>2705</v>
      </c>
      <c r="C2939" s="996" t="s">
        <v>357</v>
      </c>
      <c r="D2939" s="988" t="s">
        <v>12</v>
      </c>
      <c r="E2939" s="855" t="s">
        <v>35</v>
      </c>
      <c r="F2939" s="834" t="s">
        <v>2298</v>
      </c>
      <c r="G2939" s="993">
        <v>40808</v>
      </c>
      <c r="H2939" s="997" t="s">
        <v>37</v>
      </c>
      <c r="I2939" s="993">
        <v>41030</v>
      </c>
    </row>
    <row r="2940" spans="1:9" ht="33.75" customHeight="1" x14ac:dyDescent="0.25">
      <c r="A2940" s="64" t="s">
        <v>747</v>
      </c>
      <c r="B2940" s="2" t="s">
        <v>119</v>
      </c>
      <c r="C2940" s="2" t="s">
        <v>351</v>
      </c>
      <c r="D2940" s="45" t="s">
        <v>12</v>
      </c>
      <c r="E2940" s="59" t="s">
        <v>1922</v>
      </c>
      <c r="F2940" s="49" t="s">
        <v>71</v>
      </c>
      <c r="G2940" s="38">
        <v>40998</v>
      </c>
      <c r="H2940" s="42" t="s">
        <v>41</v>
      </c>
      <c r="I2940" s="38">
        <v>41068</v>
      </c>
    </row>
    <row r="2941" spans="1:9" ht="33.75" customHeight="1" x14ac:dyDescent="0.25">
      <c r="A2941" s="830" t="s">
        <v>747</v>
      </c>
      <c r="B2941" s="831" t="s">
        <v>119</v>
      </c>
      <c r="C2941" s="831" t="s">
        <v>6899</v>
      </c>
      <c r="D2941" s="988" t="s">
        <v>12</v>
      </c>
      <c r="E2941" s="1004" t="s">
        <v>212</v>
      </c>
      <c r="F2941" s="834" t="s">
        <v>71</v>
      </c>
      <c r="G2941" s="993">
        <v>41306</v>
      </c>
      <c r="H2941" s="994" t="s">
        <v>41</v>
      </c>
      <c r="I2941" s="993">
        <v>41677</v>
      </c>
    </row>
    <row r="2942" spans="1:9" ht="33.75" customHeight="1" x14ac:dyDescent="0.25">
      <c r="A2942" s="830" t="s">
        <v>747</v>
      </c>
      <c r="B2942" s="831" t="s">
        <v>119</v>
      </c>
      <c r="C2942" s="831" t="s">
        <v>6899</v>
      </c>
      <c r="D2942" s="988" t="s">
        <v>12</v>
      </c>
      <c r="E2942" s="855" t="s">
        <v>212</v>
      </c>
      <c r="F2942" s="834" t="s">
        <v>71</v>
      </c>
      <c r="G2942" s="794">
        <v>43636</v>
      </c>
      <c r="H2942" s="808" t="s">
        <v>3797</v>
      </c>
      <c r="I2942" s="808"/>
    </row>
    <row r="2943" spans="1:9" ht="33.75" customHeight="1" x14ac:dyDescent="0.25">
      <c r="A2943" s="239" t="s">
        <v>5069</v>
      </c>
      <c r="B2943" s="221" t="s">
        <v>46</v>
      </c>
      <c r="C2943" s="221" t="s">
        <v>347</v>
      </c>
      <c r="D2943" s="226" t="s">
        <v>937</v>
      </c>
      <c r="E2943" s="224" t="s">
        <v>35</v>
      </c>
      <c r="F2943" s="238" t="s">
        <v>1258</v>
      </c>
      <c r="G2943" s="222">
        <v>43217</v>
      </c>
      <c r="H2943" s="42" t="s">
        <v>41</v>
      </c>
      <c r="I2943" s="237">
        <v>43531</v>
      </c>
    </row>
    <row r="2944" spans="1:9" ht="33.75" customHeight="1" x14ac:dyDescent="0.25">
      <c r="A2944" s="64" t="s">
        <v>5069</v>
      </c>
      <c r="B2944" s="2" t="s">
        <v>121</v>
      </c>
      <c r="C2944" s="20" t="s">
        <v>357</v>
      </c>
      <c r="D2944" s="45" t="s">
        <v>940</v>
      </c>
      <c r="E2944" s="48" t="s">
        <v>35</v>
      </c>
      <c r="F2944" s="49" t="s">
        <v>5070</v>
      </c>
      <c r="G2944" s="144">
        <v>37728</v>
      </c>
      <c r="H2944" s="41" t="s">
        <v>37</v>
      </c>
      <c r="I2944" s="144">
        <v>38169</v>
      </c>
    </row>
    <row r="2945" spans="1:9" ht="33.75" customHeight="1" x14ac:dyDescent="0.25">
      <c r="A2945" s="64" t="s">
        <v>5071</v>
      </c>
      <c r="B2945" s="2" t="s">
        <v>121</v>
      </c>
      <c r="C2945" s="20" t="s">
        <v>357</v>
      </c>
      <c r="D2945" s="45" t="s">
        <v>12</v>
      </c>
      <c r="E2945" s="48" t="s">
        <v>47</v>
      </c>
      <c r="F2945" s="49" t="s">
        <v>174</v>
      </c>
      <c r="G2945" s="144">
        <v>38296</v>
      </c>
      <c r="H2945" s="41" t="s">
        <v>37</v>
      </c>
      <c r="I2945" s="144">
        <v>38534</v>
      </c>
    </row>
    <row r="2946" spans="1:9" ht="33.75" customHeight="1" x14ac:dyDescent="0.25">
      <c r="A2946" s="64" t="s">
        <v>7382</v>
      </c>
      <c r="B2946" s="2" t="s">
        <v>64</v>
      </c>
      <c r="C2946" s="20" t="s">
        <v>101</v>
      </c>
      <c r="D2946" s="45" t="s">
        <v>914</v>
      </c>
      <c r="E2946" s="48" t="s">
        <v>148</v>
      </c>
      <c r="F2946" s="49" t="s">
        <v>2614</v>
      </c>
      <c r="G2946" s="144">
        <v>43245</v>
      </c>
      <c r="H2946" s="41" t="s">
        <v>37</v>
      </c>
      <c r="I2946" s="144">
        <v>43556</v>
      </c>
    </row>
    <row r="2947" spans="1:9" ht="33.75" customHeight="1" x14ac:dyDescent="0.25">
      <c r="A2947" s="64" t="s">
        <v>5072</v>
      </c>
      <c r="B2947" s="2" t="s">
        <v>1098</v>
      </c>
      <c r="C2947" s="2" t="s">
        <v>348</v>
      </c>
      <c r="D2947" s="45" t="s">
        <v>929</v>
      </c>
      <c r="E2947" s="48" t="s">
        <v>728</v>
      </c>
      <c r="F2947" s="49" t="s">
        <v>1191</v>
      </c>
      <c r="G2947" s="144">
        <v>38385</v>
      </c>
      <c r="H2947" s="42" t="s">
        <v>37</v>
      </c>
      <c r="I2947" s="144">
        <v>38505</v>
      </c>
    </row>
    <row r="2948" spans="1:9" ht="33.75" customHeight="1" x14ac:dyDescent="0.25">
      <c r="A2948" s="64" t="s">
        <v>171</v>
      </c>
      <c r="B2948" s="2" t="s">
        <v>61</v>
      </c>
      <c r="C2948" s="2" t="s">
        <v>351</v>
      </c>
      <c r="D2948" s="45" t="s">
        <v>941</v>
      </c>
      <c r="E2948" s="55" t="s">
        <v>66</v>
      </c>
      <c r="F2948" s="49" t="s">
        <v>172</v>
      </c>
      <c r="G2948" s="144">
        <v>40968</v>
      </c>
      <c r="H2948" s="41" t="s">
        <v>37</v>
      </c>
      <c r="I2948" s="144">
        <v>41365</v>
      </c>
    </row>
    <row r="2949" spans="1:9" ht="33.75" customHeight="1" x14ac:dyDescent="0.25">
      <c r="A2949" s="64" t="s">
        <v>5073</v>
      </c>
      <c r="B2949" s="2" t="s">
        <v>98</v>
      </c>
      <c r="C2949" s="20" t="s">
        <v>350</v>
      </c>
      <c r="D2949" s="45" t="s">
        <v>928</v>
      </c>
      <c r="E2949" s="48" t="s">
        <v>134</v>
      </c>
      <c r="F2949" s="49" t="s">
        <v>136</v>
      </c>
      <c r="G2949" s="144">
        <v>37389</v>
      </c>
      <c r="H2949" s="41" t="s">
        <v>37</v>
      </c>
      <c r="I2949" s="144">
        <v>37622</v>
      </c>
    </row>
    <row r="2950" spans="1:9" ht="33.75" customHeight="1" x14ac:dyDescent="0.25">
      <c r="A2950" s="64" t="s">
        <v>5073</v>
      </c>
      <c r="B2950" s="2" t="s">
        <v>46</v>
      </c>
      <c r="C2950" s="20" t="s">
        <v>101</v>
      </c>
      <c r="D2950" s="45" t="s">
        <v>928</v>
      </c>
      <c r="E2950" s="48" t="s">
        <v>134</v>
      </c>
      <c r="F2950" s="49" t="s">
        <v>136</v>
      </c>
      <c r="G2950" s="144">
        <v>36843</v>
      </c>
      <c r="H2950" s="41" t="s">
        <v>37</v>
      </c>
      <c r="I2950" s="144">
        <v>37012</v>
      </c>
    </row>
    <row r="2951" spans="1:9" ht="33.75" customHeight="1" x14ac:dyDescent="0.25">
      <c r="A2951" s="88" t="s">
        <v>6743</v>
      </c>
      <c r="B2951" s="96" t="s">
        <v>441</v>
      </c>
      <c r="C2951" s="96" t="s">
        <v>2096</v>
      </c>
      <c r="D2951" s="97" t="s">
        <v>928</v>
      </c>
      <c r="E2951" s="98" t="s">
        <v>134</v>
      </c>
      <c r="F2951" s="89" t="s">
        <v>254</v>
      </c>
      <c r="G2951" s="140">
        <v>42738</v>
      </c>
      <c r="H2951" s="69" t="s">
        <v>3797</v>
      </c>
      <c r="I2951" s="104"/>
    </row>
    <row r="2952" spans="1:9" ht="33.75" customHeight="1" x14ac:dyDescent="0.25">
      <c r="A2952" s="64" t="s">
        <v>2706</v>
      </c>
      <c r="B2952" s="2" t="s">
        <v>198</v>
      </c>
      <c r="C2952" s="20" t="s">
        <v>101</v>
      </c>
      <c r="D2952" s="45" t="s">
        <v>928</v>
      </c>
      <c r="E2952" s="59" t="s">
        <v>134</v>
      </c>
      <c r="F2952" s="49" t="s">
        <v>136</v>
      </c>
      <c r="G2952" s="36">
        <v>40541</v>
      </c>
      <c r="H2952" s="42" t="s">
        <v>37</v>
      </c>
      <c r="I2952" s="36">
        <v>43252</v>
      </c>
    </row>
    <row r="2953" spans="1:9" ht="33.75" customHeight="1" x14ac:dyDescent="0.25">
      <c r="A2953" s="64" t="s">
        <v>891</v>
      </c>
      <c r="B2953" s="2" t="s">
        <v>892</v>
      </c>
      <c r="C2953" s="2" t="s">
        <v>95</v>
      </c>
      <c r="D2953" s="45" t="s">
        <v>940</v>
      </c>
      <c r="E2953" s="53" t="s">
        <v>782</v>
      </c>
      <c r="F2953" s="49" t="s">
        <v>216</v>
      </c>
      <c r="G2953" s="144">
        <v>41200</v>
      </c>
      <c r="H2953" s="42" t="s">
        <v>37</v>
      </c>
      <c r="I2953" s="144">
        <v>41395</v>
      </c>
    </row>
    <row r="2954" spans="1:9" ht="33.75" customHeight="1" x14ac:dyDescent="0.25">
      <c r="A2954" s="120" t="s">
        <v>6976</v>
      </c>
      <c r="B2954" s="27" t="s">
        <v>441</v>
      </c>
      <c r="C2954" s="27" t="s">
        <v>95</v>
      </c>
      <c r="D2954" s="45" t="s">
        <v>940</v>
      </c>
      <c r="E2954" s="57" t="s">
        <v>167</v>
      </c>
      <c r="F2954" s="57" t="s">
        <v>165</v>
      </c>
      <c r="G2954" s="7">
        <v>42852</v>
      </c>
      <c r="H2954" s="42" t="s">
        <v>37</v>
      </c>
      <c r="I2954" s="144">
        <v>43132</v>
      </c>
    </row>
    <row r="2955" spans="1:9" ht="33.75" customHeight="1" x14ac:dyDescent="0.25">
      <c r="A2955" s="64" t="s">
        <v>1558</v>
      </c>
      <c r="B2955" s="2" t="s">
        <v>1559</v>
      </c>
      <c r="C2955" s="2" t="s">
        <v>95</v>
      </c>
      <c r="D2955" s="45" t="s">
        <v>940</v>
      </c>
      <c r="E2955" s="55" t="s">
        <v>167</v>
      </c>
      <c r="F2955" s="49" t="s">
        <v>165</v>
      </c>
      <c r="G2955" s="144">
        <v>41718</v>
      </c>
      <c r="H2955" s="41" t="s">
        <v>37</v>
      </c>
      <c r="I2955" s="144">
        <v>42005</v>
      </c>
    </row>
    <row r="2956" spans="1:9" ht="33.75" customHeight="1" x14ac:dyDescent="0.25">
      <c r="A2956" s="64" t="s">
        <v>5074</v>
      </c>
      <c r="B2956" s="2" t="s">
        <v>46</v>
      </c>
      <c r="C2956" s="20" t="s">
        <v>101</v>
      </c>
      <c r="D2956" s="45" t="s">
        <v>949</v>
      </c>
      <c r="E2956" s="48" t="s">
        <v>230</v>
      </c>
      <c r="F2956" s="49" t="s">
        <v>2314</v>
      </c>
      <c r="G2956" s="144">
        <v>39196</v>
      </c>
      <c r="H2956" s="42" t="s">
        <v>37</v>
      </c>
      <c r="I2956" s="144">
        <v>39388</v>
      </c>
    </row>
    <row r="2957" spans="1:9" ht="33.75" customHeight="1" x14ac:dyDescent="0.25">
      <c r="A2957" s="772" t="s">
        <v>5074</v>
      </c>
      <c r="B2957" s="701" t="s">
        <v>46</v>
      </c>
      <c r="C2957" s="701" t="s">
        <v>95</v>
      </c>
      <c r="D2957" s="713" t="s">
        <v>4302</v>
      </c>
      <c r="E2957" s="773" t="s">
        <v>253</v>
      </c>
      <c r="F2957" s="774" t="s">
        <v>8530</v>
      </c>
      <c r="G2957" s="705">
        <v>44200</v>
      </c>
      <c r="H2957" s="42" t="s">
        <v>37</v>
      </c>
      <c r="I2957" s="686">
        <v>44409</v>
      </c>
    </row>
    <row r="2958" spans="1:9" ht="33.75" customHeight="1" x14ac:dyDescent="0.25">
      <c r="A2958" s="876" t="s">
        <v>5074</v>
      </c>
      <c r="B2958" s="853" t="s">
        <v>49</v>
      </c>
      <c r="C2958" s="853" t="s">
        <v>351</v>
      </c>
      <c r="D2958" s="859" t="s">
        <v>12</v>
      </c>
      <c r="E2958" s="854" t="s">
        <v>7367</v>
      </c>
      <c r="F2958" s="860" t="s">
        <v>153</v>
      </c>
      <c r="G2958" s="861">
        <v>44420</v>
      </c>
      <c r="H2958" s="42" t="s">
        <v>37</v>
      </c>
      <c r="I2958" s="794">
        <v>44927</v>
      </c>
    </row>
    <row r="2959" spans="1:9" ht="33.75" customHeight="1" x14ac:dyDescent="0.25">
      <c r="A2959" s="64" t="s">
        <v>7610</v>
      </c>
      <c r="B2959" s="2" t="s">
        <v>441</v>
      </c>
      <c r="C2959" s="2" t="s">
        <v>95</v>
      </c>
      <c r="D2959" s="33" t="s">
        <v>941</v>
      </c>
      <c r="E2959" s="48" t="s">
        <v>3856</v>
      </c>
      <c r="F2959" s="49" t="s">
        <v>1133</v>
      </c>
      <c r="G2959" s="144">
        <v>43839</v>
      </c>
      <c r="H2959" s="41" t="s">
        <v>37</v>
      </c>
      <c r="I2959" s="144">
        <v>44348</v>
      </c>
    </row>
    <row r="2960" spans="1:9" ht="33.75" customHeight="1" x14ac:dyDescent="0.25">
      <c r="A2960" s="74" t="s">
        <v>7561</v>
      </c>
      <c r="B2960" s="6" t="s">
        <v>198</v>
      </c>
      <c r="C2960" s="6" t="s">
        <v>101</v>
      </c>
      <c r="D2960" s="73" t="s">
        <v>7354</v>
      </c>
      <c r="E2960" s="52" t="s">
        <v>7290</v>
      </c>
      <c r="F2960" s="119" t="s">
        <v>985</v>
      </c>
      <c r="G2960" s="8">
        <v>43370</v>
      </c>
      <c r="H2960" s="42" t="s">
        <v>37</v>
      </c>
      <c r="I2960" s="144">
        <v>43466</v>
      </c>
    </row>
    <row r="2961" spans="1:9" ht="33.75" customHeight="1" x14ac:dyDescent="0.25">
      <c r="A2961" s="117" t="s">
        <v>9005</v>
      </c>
      <c r="B2961" s="9" t="s">
        <v>46</v>
      </c>
      <c r="C2961" s="6" t="s">
        <v>101</v>
      </c>
      <c r="D2961" s="73" t="s">
        <v>7354</v>
      </c>
      <c r="E2961" s="52" t="s">
        <v>688</v>
      </c>
      <c r="F2961" s="72" t="s">
        <v>600</v>
      </c>
      <c r="G2961" s="7">
        <v>44838</v>
      </c>
      <c r="H2961" s="42" t="s">
        <v>37</v>
      </c>
      <c r="I2961" s="144">
        <v>44927</v>
      </c>
    </row>
    <row r="2962" spans="1:9" ht="33.75" customHeight="1" x14ac:dyDescent="0.25">
      <c r="A2962" s="64" t="s">
        <v>634</v>
      </c>
      <c r="B2962" s="2" t="s">
        <v>59</v>
      </c>
      <c r="C2962" s="2" t="s">
        <v>30</v>
      </c>
      <c r="D2962" s="45" t="s">
        <v>914</v>
      </c>
      <c r="E2962" s="52" t="s">
        <v>65</v>
      </c>
      <c r="F2962" s="49" t="s">
        <v>434</v>
      </c>
      <c r="G2962" s="144">
        <v>41198</v>
      </c>
      <c r="H2962" s="42" t="s">
        <v>37</v>
      </c>
      <c r="I2962" s="144">
        <v>41334</v>
      </c>
    </row>
    <row r="2963" spans="1:9" ht="33.75" customHeight="1" x14ac:dyDescent="0.25">
      <c r="A2963" s="830" t="s">
        <v>7610</v>
      </c>
      <c r="B2963" s="831" t="s">
        <v>441</v>
      </c>
      <c r="C2963" s="831" t="s">
        <v>9052</v>
      </c>
      <c r="D2963" s="988" t="s">
        <v>12</v>
      </c>
      <c r="E2963" s="1004" t="s">
        <v>3856</v>
      </c>
      <c r="F2963" s="834" t="s">
        <v>107</v>
      </c>
      <c r="G2963" s="993">
        <v>43326</v>
      </c>
      <c r="H2963" s="994" t="s">
        <v>41</v>
      </c>
      <c r="I2963" s="993">
        <v>43486</v>
      </c>
    </row>
    <row r="2964" spans="1:9" ht="33.75" customHeight="1" x14ac:dyDescent="0.25">
      <c r="A2964" s="882" t="s">
        <v>7242</v>
      </c>
      <c r="B2964" s="904" t="s">
        <v>1514</v>
      </c>
      <c r="C2964" s="853" t="s">
        <v>9053</v>
      </c>
      <c r="D2964" s="990" t="s">
        <v>12</v>
      </c>
      <c r="E2964" s="872" t="s">
        <v>43</v>
      </c>
      <c r="F2964" s="854" t="s">
        <v>275</v>
      </c>
      <c r="G2964" s="837">
        <v>43087</v>
      </c>
      <c r="H2964" s="992" t="s">
        <v>41</v>
      </c>
      <c r="I2964" s="794">
        <v>43635</v>
      </c>
    </row>
    <row r="2965" spans="1:9" ht="33.75" customHeight="1" x14ac:dyDescent="0.25">
      <c r="A2965" s="791" t="s">
        <v>8603</v>
      </c>
      <c r="B2965" s="790" t="s">
        <v>46</v>
      </c>
      <c r="C2965" s="790" t="s">
        <v>101</v>
      </c>
      <c r="D2965" s="788" t="s">
        <v>953</v>
      </c>
      <c r="E2965" s="792" t="s">
        <v>57</v>
      </c>
      <c r="F2965" s="793" t="s">
        <v>90</v>
      </c>
      <c r="G2965" s="789">
        <v>44326</v>
      </c>
      <c r="H2965" s="43" t="s">
        <v>37</v>
      </c>
      <c r="I2965" s="794">
        <v>44531</v>
      </c>
    </row>
    <row r="2966" spans="1:9" ht="33.75" customHeight="1" x14ac:dyDescent="0.25">
      <c r="A2966" s="64" t="s">
        <v>5075</v>
      </c>
      <c r="B2966" s="2" t="s">
        <v>1224</v>
      </c>
      <c r="C2966" s="20" t="s">
        <v>101</v>
      </c>
      <c r="D2966" s="45" t="s">
        <v>948</v>
      </c>
      <c r="E2966" s="48" t="s">
        <v>1568</v>
      </c>
      <c r="F2966" s="49" t="s">
        <v>193</v>
      </c>
      <c r="G2966" s="144">
        <v>37610</v>
      </c>
      <c r="H2966" s="41" t="s">
        <v>37</v>
      </c>
      <c r="I2966" s="144">
        <v>37742</v>
      </c>
    </row>
    <row r="2967" spans="1:9" ht="33.75" customHeight="1" x14ac:dyDescent="0.25">
      <c r="A2967" s="64" t="s">
        <v>5075</v>
      </c>
      <c r="B2967" s="2" t="s">
        <v>1950</v>
      </c>
      <c r="C2967" s="2" t="s">
        <v>6851</v>
      </c>
      <c r="D2967" s="45" t="s">
        <v>12</v>
      </c>
      <c r="E2967" s="48" t="s">
        <v>50</v>
      </c>
      <c r="F2967" s="49" t="s">
        <v>93</v>
      </c>
      <c r="G2967" s="144">
        <v>37558</v>
      </c>
      <c r="H2967" s="41" t="s">
        <v>37</v>
      </c>
      <c r="I2967" s="144">
        <v>37712</v>
      </c>
    </row>
    <row r="2968" spans="1:9" ht="33.75" customHeight="1" x14ac:dyDescent="0.25">
      <c r="A2968" s="64" t="s">
        <v>586</v>
      </c>
      <c r="B2968" s="2" t="s">
        <v>44</v>
      </c>
      <c r="C2968" s="2" t="s">
        <v>2230</v>
      </c>
      <c r="D2968" s="45" t="s">
        <v>941</v>
      </c>
      <c r="E2968" s="48" t="s">
        <v>35</v>
      </c>
      <c r="F2968" s="49" t="s">
        <v>2035</v>
      </c>
      <c r="G2968" s="144">
        <v>37643</v>
      </c>
      <c r="H2968" s="41" t="s">
        <v>37</v>
      </c>
      <c r="I2968" s="144">
        <v>38732</v>
      </c>
    </row>
    <row r="2969" spans="1:9" ht="33.75" customHeight="1" x14ac:dyDescent="0.25">
      <c r="A2969" s="927" t="s">
        <v>586</v>
      </c>
      <c r="B2969" s="928" t="s">
        <v>46</v>
      </c>
      <c r="C2969" s="928" t="s">
        <v>7398</v>
      </c>
      <c r="D2969" s="929" t="s">
        <v>951</v>
      </c>
      <c r="E2969" s="930" t="s">
        <v>666</v>
      </c>
      <c r="F2969" s="930" t="s">
        <v>1089</v>
      </c>
      <c r="G2969" s="931">
        <v>43931</v>
      </c>
      <c r="H2969" s="894" t="s">
        <v>37</v>
      </c>
      <c r="I2969" s="931">
        <v>44319</v>
      </c>
    </row>
    <row r="2970" spans="1:9" ht="33.75" customHeight="1" x14ac:dyDescent="0.25">
      <c r="A2970" s="64" t="s">
        <v>586</v>
      </c>
      <c r="B2970" s="2" t="s">
        <v>94</v>
      </c>
      <c r="C2970" s="20" t="s">
        <v>101</v>
      </c>
      <c r="D2970" s="45" t="s">
        <v>946</v>
      </c>
      <c r="E2970" s="48" t="s">
        <v>74</v>
      </c>
      <c r="F2970" s="49" t="s">
        <v>135</v>
      </c>
      <c r="G2970" s="144">
        <v>37653</v>
      </c>
      <c r="H2970" s="67" t="s">
        <v>37</v>
      </c>
      <c r="I2970" s="144">
        <v>37987</v>
      </c>
    </row>
    <row r="2971" spans="1:9" ht="33.75" customHeight="1" x14ac:dyDescent="0.25">
      <c r="A2971" s="64" t="s">
        <v>586</v>
      </c>
      <c r="B2971" s="2" t="s">
        <v>255</v>
      </c>
      <c r="C2971" s="20" t="s">
        <v>101</v>
      </c>
      <c r="D2971" s="45" t="s">
        <v>951</v>
      </c>
      <c r="E2971" s="55" t="s">
        <v>666</v>
      </c>
      <c r="F2971" s="49" t="s">
        <v>1103</v>
      </c>
      <c r="G2971" s="36">
        <v>40133</v>
      </c>
      <c r="H2971" s="42" t="s">
        <v>37</v>
      </c>
      <c r="I2971" s="36">
        <v>40521</v>
      </c>
    </row>
    <row r="2972" spans="1:9" ht="33.75" customHeight="1" x14ac:dyDescent="0.25">
      <c r="A2972" s="64" t="s">
        <v>586</v>
      </c>
      <c r="B2972" s="2" t="s">
        <v>255</v>
      </c>
      <c r="C2972" s="2" t="s">
        <v>587</v>
      </c>
      <c r="D2972" s="45" t="s">
        <v>940</v>
      </c>
      <c r="E2972" s="55" t="s">
        <v>66</v>
      </c>
      <c r="F2972" s="49" t="s">
        <v>85</v>
      </c>
      <c r="G2972" s="144">
        <v>41221</v>
      </c>
      <c r="H2972" s="43" t="s">
        <v>41</v>
      </c>
      <c r="I2972" s="144">
        <v>41760</v>
      </c>
    </row>
    <row r="2973" spans="1:9" ht="33.75" customHeight="1" x14ac:dyDescent="0.25">
      <c r="A2973" s="64" t="s">
        <v>1923</v>
      </c>
      <c r="B2973" s="2" t="s">
        <v>1924</v>
      </c>
      <c r="C2973" s="2" t="s">
        <v>831</v>
      </c>
      <c r="D2973" s="45" t="s">
        <v>12</v>
      </c>
      <c r="E2973" s="55" t="s">
        <v>43</v>
      </c>
      <c r="F2973" s="49" t="s">
        <v>1925</v>
      </c>
      <c r="G2973" s="38">
        <v>39521</v>
      </c>
      <c r="H2973" s="41" t="s">
        <v>37</v>
      </c>
      <c r="I2973" s="38">
        <v>39966</v>
      </c>
    </row>
    <row r="2974" spans="1:9" ht="33.75" customHeight="1" x14ac:dyDescent="0.25">
      <c r="A2974" s="64" t="s">
        <v>5076</v>
      </c>
      <c r="B2974" s="2" t="s">
        <v>5077</v>
      </c>
      <c r="C2974" s="20" t="s">
        <v>350</v>
      </c>
      <c r="D2974" s="45" t="s">
        <v>929</v>
      </c>
      <c r="E2974" s="48" t="s">
        <v>5078</v>
      </c>
      <c r="F2974" s="49" t="s">
        <v>1364</v>
      </c>
      <c r="G2974" s="144">
        <v>37755</v>
      </c>
      <c r="H2974" s="41" t="s">
        <v>37</v>
      </c>
      <c r="I2974" s="144">
        <v>37956</v>
      </c>
    </row>
    <row r="2975" spans="1:9" ht="33.75" customHeight="1" x14ac:dyDescent="0.25">
      <c r="A2975" s="64" t="s">
        <v>5079</v>
      </c>
      <c r="B2975" s="2" t="s">
        <v>68</v>
      </c>
      <c r="C2975" s="20" t="s">
        <v>348</v>
      </c>
      <c r="D2975" s="45" t="s">
        <v>12</v>
      </c>
      <c r="E2975" s="48" t="s">
        <v>66</v>
      </c>
      <c r="F2975" s="49" t="s">
        <v>5080</v>
      </c>
      <c r="G2975" s="144">
        <v>37055</v>
      </c>
      <c r="H2975" s="42" t="s">
        <v>41</v>
      </c>
      <c r="I2975" s="144">
        <v>37438</v>
      </c>
    </row>
    <row r="2976" spans="1:9" ht="33.75" customHeight="1" x14ac:dyDescent="0.25">
      <c r="A2976" s="64" t="s">
        <v>1526</v>
      </c>
      <c r="B2976" s="2" t="s">
        <v>54</v>
      </c>
      <c r="C2976" s="6" t="s">
        <v>351</v>
      </c>
      <c r="D2976" s="45" t="s">
        <v>931</v>
      </c>
      <c r="E2976" s="55" t="s">
        <v>66</v>
      </c>
      <c r="F2976" s="49" t="s">
        <v>489</v>
      </c>
      <c r="G2976" s="8">
        <v>41743</v>
      </c>
      <c r="H2976" s="41" t="s">
        <v>37</v>
      </c>
      <c r="I2976" s="144">
        <v>41955</v>
      </c>
    </row>
    <row r="2977" spans="1:9" ht="33.75" customHeight="1" x14ac:dyDescent="0.25">
      <c r="A2977" s="331" t="s">
        <v>7544</v>
      </c>
      <c r="B2977" s="332" t="s">
        <v>159</v>
      </c>
      <c r="C2977" s="332" t="s">
        <v>354</v>
      </c>
      <c r="D2977" s="334" t="s">
        <v>650</v>
      </c>
      <c r="E2977" s="329" t="s">
        <v>155</v>
      </c>
      <c r="F2977" s="329" t="s">
        <v>7481</v>
      </c>
      <c r="G2977" s="333">
        <v>43395</v>
      </c>
      <c r="H2977" s="41" t="s">
        <v>37</v>
      </c>
      <c r="I2977" s="144">
        <v>44172</v>
      </c>
    </row>
    <row r="2978" spans="1:9" ht="33.75" customHeight="1" x14ac:dyDescent="0.25">
      <c r="A2978" s="64" t="s">
        <v>2707</v>
      </c>
      <c r="B2978" s="2" t="s">
        <v>53</v>
      </c>
      <c r="C2978" s="20" t="s">
        <v>348</v>
      </c>
      <c r="D2978" s="45" t="s">
        <v>940</v>
      </c>
      <c r="E2978" s="48" t="s">
        <v>66</v>
      </c>
      <c r="F2978" s="49" t="s">
        <v>5081</v>
      </c>
      <c r="G2978" s="144">
        <v>37382</v>
      </c>
      <c r="H2978" s="67" t="s">
        <v>37</v>
      </c>
      <c r="I2978" s="144">
        <v>37682</v>
      </c>
    </row>
    <row r="2979" spans="1:9" ht="33.75" customHeight="1" x14ac:dyDescent="0.25">
      <c r="A2979" s="64" t="s">
        <v>2707</v>
      </c>
      <c r="B2979" s="2" t="s">
        <v>54</v>
      </c>
      <c r="C2979" s="20" t="s">
        <v>95</v>
      </c>
      <c r="D2979" s="45" t="s">
        <v>940</v>
      </c>
      <c r="E2979" s="55" t="s">
        <v>253</v>
      </c>
      <c r="F2979" s="49" t="s">
        <v>2708</v>
      </c>
      <c r="G2979" s="36">
        <v>40185</v>
      </c>
      <c r="H2979" s="67" t="s">
        <v>37</v>
      </c>
      <c r="I2979" s="36">
        <v>40483</v>
      </c>
    </row>
    <row r="2980" spans="1:9" ht="33.75" customHeight="1" x14ac:dyDescent="0.25">
      <c r="A2980" s="64" t="s">
        <v>2707</v>
      </c>
      <c r="B2980" s="2" t="s">
        <v>46</v>
      </c>
      <c r="C2980" s="20" t="s">
        <v>95</v>
      </c>
      <c r="D2980" s="45" t="s">
        <v>12</v>
      </c>
      <c r="E2980" s="48" t="s">
        <v>47</v>
      </c>
      <c r="F2980" s="49" t="s">
        <v>48</v>
      </c>
      <c r="G2980" s="36">
        <v>40858</v>
      </c>
      <c r="H2980" s="41" t="s">
        <v>37</v>
      </c>
      <c r="I2980" s="36">
        <v>40969</v>
      </c>
    </row>
    <row r="2981" spans="1:9" ht="33.75" customHeight="1" x14ac:dyDescent="0.25">
      <c r="A2981" s="64" t="s">
        <v>5082</v>
      </c>
      <c r="B2981" s="2" t="s">
        <v>513</v>
      </c>
      <c r="C2981" s="20" t="s">
        <v>101</v>
      </c>
      <c r="D2981" s="45" t="s">
        <v>951</v>
      </c>
      <c r="E2981" s="48" t="s">
        <v>394</v>
      </c>
      <c r="F2981" s="49" t="s">
        <v>58</v>
      </c>
      <c r="G2981" s="144">
        <v>38441</v>
      </c>
      <c r="H2981" s="41" t="s">
        <v>37</v>
      </c>
      <c r="I2981" s="144">
        <v>38687</v>
      </c>
    </row>
    <row r="2982" spans="1:9" ht="33.75" customHeight="1" x14ac:dyDescent="0.25">
      <c r="A2982" s="505" t="s">
        <v>5082</v>
      </c>
      <c r="B2982" s="501" t="s">
        <v>113</v>
      </c>
      <c r="C2982" s="501" t="s">
        <v>95</v>
      </c>
      <c r="D2982" s="500" t="s">
        <v>4302</v>
      </c>
      <c r="E2982" s="547" t="s">
        <v>176</v>
      </c>
      <c r="F2982" s="548" t="s">
        <v>7874</v>
      </c>
      <c r="G2982" s="502">
        <v>43992</v>
      </c>
      <c r="H2982" s="41" t="s">
        <v>37</v>
      </c>
      <c r="I2982" s="499">
        <v>44348</v>
      </c>
    </row>
    <row r="2983" spans="1:9" ht="33.75" customHeight="1" x14ac:dyDescent="0.25">
      <c r="A2983" s="64" t="s">
        <v>5082</v>
      </c>
      <c r="B2983" s="2" t="s">
        <v>49</v>
      </c>
      <c r="C2983" s="2" t="s">
        <v>2055</v>
      </c>
      <c r="D2983" s="45" t="s">
        <v>953</v>
      </c>
      <c r="E2983" s="48" t="s">
        <v>57</v>
      </c>
      <c r="F2983" s="49" t="s">
        <v>38</v>
      </c>
      <c r="G2983" s="144">
        <v>38651</v>
      </c>
      <c r="H2983" s="41" t="s">
        <v>37</v>
      </c>
      <c r="I2983" s="144">
        <v>38749</v>
      </c>
    </row>
    <row r="2984" spans="1:9" ht="33.75" customHeight="1" x14ac:dyDescent="0.25">
      <c r="A2984" s="64" t="s">
        <v>5083</v>
      </c>
      <c r="B2984" s="2" t="s">
        <v>2789</v>
      </c>
      <c r="C2984" s="20" t="s">
        <v>357</v>
      </c>
      <c r="D2984" s="45" t="s">
        <v>940</v>
      </c>
      <c r="E2984" s="48" t="s">
        <v>117</v>
      </c>
      <c r="F2984" s="49" t="s">
        <v>589</v>
      </c>
      <c r="G2984" s="144">
        <v>37722</v>
      </c>
      <c r="H2984" s="67" t="s">
        <v>37</v>
      </c>
      <c r="I2984" s="144">
        <v>38534</v>
      </c>
    </row>
    <row r="2985" spans="1:9" ht="33.75" customHeight="1" x14ac:dyDescent="0.25">
      <c r="A2985" s="64" t="s">
        <v>5083</v>
      </c>
      <c r="B2985" s="790" t="s">
        <v>500</v>
      </c>
      <c r="C2985" s="790" t="s">
        <v>95</v>
      </c>
      <c r="D2985" s="788" t="s">
        <v>941</v>
      </c>
      <c r="E2985" s="792" t="s">
        <v>3856</v>
      </c>
      <c r="F2985" s="793" t="s">
        <v>182</v>
      </c>
      <c r="G2985" s="789">
        <v>44676</v>
      </c>
      <c r="H2985" s="734" t="s">
        <v>3797</v>
      </c>
      <c r="I2985" s="794"/>
    </row>
    <row r="2986" spans="1:9" ht="33.75" customHeight="1" x14ac:dyDescent="0.25">
      <c r="A2986" s="64" t="s">
        <v>1693</v>
      </c>
      <c r="B2986" s="2" t="s">
        <v>767</v>
      </c>
      <c r="C2986" s="6" t="s">
        <v>347</v>
      </c>
      <c r="D2986" s="45" t="s">
        <v>931</v>
      </c>
      <c r="E2986" s="55" t="s">
        <v>217</v>
      </c>
      <c r="F2986" s="49" t="s">
        <v>143</v>
      </c>
      <c r="G2986" s="8">
        <v>41919</v>
      </c>
      <c r="H2986" s="67" t="s">
        <v>37</v>
      </c>
      <c r="I2986" s="144">
        <v>42036</v>
      </c>
    </row>
    <row r="2987" spans="1:9" ht="33.75" customHeight="1" x14ac:dyDescent="0.25">
      <c r="A2987" s="64" t="s">
        <v>1815</v>
      </c>
      <c r="B2987" s="2" t="s">
        <v>68</v>
      </c>
      <c r="C2987" s="20" t="s">
        <v>101</v>
      </c>
      <c r="D2987" s="45" t="s">
        <v>951</v>
      </c>
      <c r="E2987" s="55" t="s">
        <v>134</v>
      </c>
      <c r="F2987" s="49" t="s">
        <v>1655</v>
      </c>
      <c r="G2987" s="36">
        <v>39763</v>
      </c>
      <c r="H2987" s="67" t="s">
        <v>41</v>
      </c>
      <c r="I2987" s="36">
        <v>40007</v>
      </c>
    </row>
    <row r="2988" spans="1:9" ht="33.75" customHeight="1" x14ac:dyDescent="0.25">
      <c r="A2988" s="64" t="s">
        <v>1815</v>
      </c>
      <c r="B2988" s="2" t="s">
        <v>46</v>
      </c>
      <c r="C2988" s="2" t="s">
        <v>95</v>
      </c>
      <c r="D2988" s="45" t="s">
        <v>12</v>
      </c>
      <c r="E2988" s="50" t="s">
        <v>1812</v>
      </c>
      <c r="F2988" s="49" t="s">
        <v>811</v>
      </c>
      <c r="G2988" s="32">
        <v>41919</v>
      </c>
      <c r="H2988" s="67" t="s">
        <v>41</v>
      </c>
      <c r="I2988" s="36">
        <v>42650</v>
      </c>
    </row>
    <row r="2989" spans="1:9" ht="33.75" customHeight="1" x14ac:dyDescent="0.25">
      <c r="A2989" s="989" t="s">
        <v>1815</v>
      </c>
      <c r="B2989" s="904" t="s">
        <v>46</v>
      </c>
      <c r="C2989" s="831" t="s">
        <v>95</v>
      </c>
      <c r="D2989" s="990" t="s">
        <v>12</v>
      </c>
      <c r="E2989" s="872" t="s">
        <v>3856</v>
      </c>
      <c r="F2989" s="991" t="s">
        <v>811</v>
      </c>
      <c r="G2989" s="837">
        <v>42653</v>
      </c>
      <c r="H2989" s="997" t="s">
        <v>41</v>
      </c>
      <c r="I2989" s="993">
        <v>42817</v>
      </c>
    </row>
    <row r="2990" spans="1:9" ht="33.75" customHeight="1" x14ac:dyDescent="0.25">
      <c r="A2990" s="65" t="s">
        <v>1815</v>
      </c>
      <c r="B2990" s="121" t="s">
        <v>46</v>
      </c>
      <c r="C2990" s="2" t="s">
        <v>95</v>
      </c>
      <c r="D2990" s="122" t="s">
        <v>940</v>
      </c>
      <c r="E2990" s="50" t="s">
        <v>253</v>
      </c>
      <c r="F2990" s="61" t="s">
        <v>99</v>
      </c>
      <c r="G2990" s="22">
        <v>42998</v>
      </c>
      <c r="H2990" s="41" t="s">
        <v>37</v>
      </c>
      <c r="I2990" s="36">
        <v>43160</v>
      </c>
    </row>
    <row r="2991" spans="1:9" ht="33.75" customHeight="1" x14ac:dyDescent="0.25">
      <c r="A2991" s="301" t="s">
        <v>1815</v>
      </c>
      <c r="B2991" s="9" t="s">
        <v>734</v>
      </c>
      <c r="C2991" s="9" t="s">
        <v>351</v>
      </c>
      <c r="D2991" s="486" t="s">
        <v>4302</v>
      </c>
      <c r="E2991" s="302" t="s">
        <v>82</v>
      </c>
      <c r="F2991" s="303" t="s">
        <v>8089</v>
      </c>
      <c r="G2991" s="7">
        <v>43857</v>
      </c>
      <c r="H2991" s="41" t="s">
        <v>37</v>
      </c>
      <c r="I2991" s="36">
        <v>44470</v>
      </c>
    </row>
    <row r="2992" spans="1:9" ht="33.75" customHeight="1" x14ac:dyDescent="0.25">
      <c r="A2992" s="64" t="s">
        <v>1815</v>
      </c>
      <c r="B2992" s="2" t="s">
        <v>94</v>
      </c>
      <c r="C2992" s="2" t="s">
        <v>30</v>
      </c>
      <c r="D2992" s="45" t="s">
        <v>951</v>
      </c>
      <c r="E2992" s="48" t="s">
        <v>134</v>
      </c>
      <c r="F2992" s="49" t="s">
        <v>722</v>
      </c>
      <c r="G2992" s="144">
        <v>37580</v>
      </c>
      <c r="H2992" s="41" t="s">
        <v>37</v>
      </c>
      <c r="I2992" s="144">
        <v>37803</v>
      </c>
    </row>
    <row r="2993" spans="1:9" ht="33.75" customHeight="1" x14ac:dyDescent="0.25">
      <c r="A2993" s="64" t="s">
        <v>1815</v>
      </c>
      <c r="B2993" s="2" t="s">
        <v>94</v>
      </c>
      <c r="C2993" s="2" t="s">
        <v>345</v>
      </c>
      <c r="D2993" s="45" t="s">
        <v>12</v>
      </c>
      <c r="E2993" s="48" t="s">
        <v>3856</v>
      </c>
      <c r="F2993" s="49" t="s">
        <v>103</v>
      </c>
      <c r="G2993" s="144">
        <v>37273</v>
      </c>
      <c r="H2993" s="41" t="s">
        <v>37</v>
      </c>
      <c r="I2993" s="144">
        <v>37408</v>
      </c>
    </row>
    <row r="2994" spans="1:9" ht="33.75" customHeight="1" x14ac:dyDescent="0.25">
      <c r="A2994" s="64" t="s">
        <v>5084</v>
      </c>
      <c r="B2994" s="2" t="s">
        <v>3647</v>
      </c>
      <c r="C2994" s="20" t="s">
        <v>101</v>
      </c>
      <c r="D2994" s="45" t="s">
        <v>946</v>
      </c>
      <c r="E2994" s="48" t="s">
        <v>74</v>
      </c>
      <c r="F2994" s="49" t="s">
        <v>123</v>
      </c>
      <c r="G2994" s="144">
        <v>37865</v>
      </c>
      <c r="H2994" s="41" t="s">
        <v>37</v>
      </c>
      <c r="I2994" s="144">
        <v>38169</v>
      </c>
    </row>
    <row r="2995" spans="1:9" ht="33.75" customHeight="1" x14ac:dyDescent="0.25">
      <c r="A2995" s="783" t="s">
        <v>5084</v>
      </c>
      <c r="B2995" s="781" t="s">
        <v>78</v>
      </c>
      <c r="C2995" s="781" t="s">
        <v>1243</v>
      </c>
      <c r="D2995" s="952" t="s">
        <v>7732</v>
      </c>
      <c r="E2995" s="782"/>
      <c r="F2995" s="785" t="s">
        <v>507</v>
      </c>
      <c r="G2995" s="770">
        <v>44333</v>
      </c>
      <c r="H2995" s="721" t="s">
        <v>41</v>
      </c>
      <c r="I2995" s="686">
        <v>44614</v>
      </c>
    </row>
    <row r="2996" spans="1:9" ht="33.75" customHeight="1" x14ac:dyDescent="0.25">
      <c r="A2996" s="64" t="s">
        <v>5084</v>
      </c>
      <c r="B2996" s="2" t="s">
        <v>94</v>
      </c>
      <c r="C2996" s="20" t="s">
        <v>348</v>
      </c>
      <c r="D2996" s="45" t="s">
        <v>946</v>
      </c>
      <c r="E2996" s="48" t="s">
        <v>134</v>
      </c>
      <c r="F2996" s="49" t="s">
        <v>3279</v>
      </c>
      <c r="G2996" s="144">
        <v>37589</v>
      </c>
      <c r="H2996" s="41" t="s">
        <v>37</v>
      </c>
      <c r="I2996" s="144">
        <v>37712</v>
      </c>
    </row>
    <row r="2997" spans="1:9" ht="33.75" customHeight="1" x14ac:dyDescent="0.25">
      <c r="A2997" s="64" t="s">
        <v>5085</v>
      </c>
      <c r="B2997" s="2" t="s">
        <v>186</v>
      </c>
      <c r="C2997" s="20" t="s">
        <v>350</v>
      </c>
      <c r="D2997" s="45" t="s">
        <v>928</v>
      </c>
      <c r="E2997" s="48" t="s">
        <v>439</v>
      </c>
      <c r="F2997" s="49" t="s">
        <v>58</v>
      </c>
      <c r="G2997" s="144">
        <v>36107</v>
      </c>
      <c r="H2997" s="67" t="s">
        <v>37</v>
      </c>
      <c r="I2997" s="144">
        <v>36220</v>
      </c>
    </row>
    <row r="2998" spans="1:9" ht="33.75" customHeight="1" x14ac:dyDescent="0.25">
      <c r="A2998" s="372" t="s">
        <v>7575</v>
      </c>
      <c r="B2998" s="341" t="s">
        <v>61</v>
      </c>
      <c r="C2998" s="341" t="s">
        <v>344</v>
      </c>
      <c r="D2998" s="370" t="s">
        <v>4302</v>
      </c>
      <c r="E2998" s="371" t="s">
        <v>66</v>
      </c>
      <c r="F2998" s="369" t="s">
        <v>2830</v>
      </c>
      <c r="G2998" s="343">
        <v>43395</v>
      </c>
      <c r="H2998" s="69" t="s">
        <v>3797</v>
      </c>
      <c r="I2998" s="144"/>
    </row>
    <row r="2999" spans="1:9" ht="33.75" customHeight="1" x14ac:dyDescent="0.25">
      <c r="A2999" s="64" t="s">
        <v>1770</v>
      </c>
      <c r="B2999" s="2" t="s">
        <v>119</v>
      </c>
      <c r="C2999" s="9" t="s">
        <v>344</v>
      </c>
      <c r="D2999" s="45" t="s">
        <v>940</v>
      </c>
      <c r="E2999" s="55" t="s">
        <v>82</v>
      </c>
      <c r="F2999" s="49" t="s">
        <v>169</v>
      </c>
      <c r="G2999" s="7">
        <v>41933</v>
      </c>
      <c r="H2999" s="41" t="s">
        <v>37</v>
      </c>
      <c r="I2999" s="144">
        <v>42218</v>
      </c>
    </row>
    <row r="3000" spans="1:9" ht="33.75" customHeight="1" x14ac:dyDescent="0.25">
      <c r="A3000" s="695" t="s">
        <v>5086</v>
      </c>
      <c r="B3000" s="687" t="s">
        <v>59</v>
      </c>
      <c r="C3000" s="687" t="s">
        <v>351</v>
      </c>
      <c r="D3000" s="696" t="s">
        <v>941</v>
      </c>
      <c r="E3000" s="697" t="s">
        <v>35</v>
      </c>
      <c r="F3000" s="698" t="s">
        <v>749</v>
      </c>
      <c r="G3000" s="688">
        <v>44153</v>
      </c>
      <c r="H3000" s="41" t="s">
        <v>37</v>
      </c>
      <c r="I3000" s="686">
        <v>44501</v>
      </c>
    </row>
    <row r="3001" spans="1:9" ht="33.75" customHeight="1" x14ac:dyDescent="0.25">
      <c r="A3001" s="64" t="s">
        <v>5086</v>
      </c>
      <c r="B3001" s="2" t="s">
        <v>128</v>
      </c>
      <c r="C3001" s="20" t="s">
        <v>344</v>
      </c>
      <c r="D3001" s="45" t="s">
        <v>940</v>
      </c>
      <c r="E3001" s="48" t="s">
        <v>82</v>
      </c>
      <c r="F3001" s="49" t="s">
        <v>4641</v>
      </c>
      <c r="G3001" s="144">
        <v>38113</v>
      </c>
      <c r="H3001" s="41" t="s">
        <v>37</v>
      </c>
      <c r="I3001" s="22">
        <v>38473</v>
      </c>
    </row>
    <row r="3002" spans="1:9" ht="33.75" customHeight="1" x14ac:dyDescent="0.25">
      <c r="A3002" s="64" t="s">
        <v>5087</v>
      </c>
      <c r="B3002" s="2" t="s">
        <v>5088</v>
      </c>
      <c r="C3002" s="2" t="s">
        <v>30</v>
      </c>
      <c r="D3002" s="45" t="s">
        <v>946</v>
      </c>
      <c r="E3002" s="48" t="s">
        <v>74</v>
      </c>
      <c r="F3002" s="49" t="s">
        <v>256</v>
      </c>
      <c r="G3002" s="144">
        <v>36800</v>
      </c>
      <c r="H3002" s="67" t="s">
        <v>37</v>
      </c>
      <c r="I3002" s="144">
        <v>37073</v>
      </c>
    </row>
    <row r="3003" spans="1:9" ht="33.75" customHeight="1" x14ac:dyDescent="0.25">
      <c r="A3003" s="74" t="s">
        <v>5087</v>
      </c>
      <c r="B3003" s="6" t="s">
        <v>767</v>
      </c>
      <c r="C3003" s="6" t="s">
        <v>7398</v>
      </c>
      <c r="D3003" s="73" t="s">
        <v>8073</v>
      </c>
      <c r="E3003" s="52" t="s">
        <v>912</v>
      </c>
      <c r="F3003" s="72" t="s">
        <v>913</v>
      </c>
      <c r="G3003" s="8">
        <v>43866</v>
      </c>
      <c r="H3003" s="67" t="s">
        <v>37</v>
      </c>
      <c r="I3003" s="144">
        <v>44136</v>
      </c>
    </row>
    <row r="3004" spans="1:9" ht="33.75" customHeight="1" x14ac:dyDescent="0.25">
      <c r="A3004" s="64" t="s">
        <v>2709</v>
      </c>
      <c r="B3004" s="2" t="s">
        <v>46</v>
      </c>
      <c r="C3004" s="20" t="s">
        <v>1598</v>
      </c>
      <c r="D3004" s="45" t="s">
        <v>940</v>
      </c>
      <c r="E3004" s="48" t="s">
        <v>35</v>
      </c>
      <c r="F3004" s="49" t="s">
        <v>2506</v>
      </c>
      <c r="G3004" s="36">
        <v>39051</v>
      </c>
      <c r="H3004" s="67" t="s">
        <v>37</v>
      </c>
      <c r="I3004" s="36">
        <v>39356</v>
      </c>
    </row>
    <row r="3005" spans="1:9" ht="33.75" customHeight="1" x14ac:dyDescent="0.25">
      <c r="A3005" s="301" t="s">
        <v>8111</v>
      </c>
      <c r="B3005" s="9" t="s">
        <v>62</v>
      </c>
      <c r="C3005" s="9" t="s">
        <v>95</v>
      </c>
      <c r="D3005" s="486" t="s">
        <v>4302</v>
      </c>
      <c r="E3005" s="302" t="s">
        <v>176</v>
      </c>
      <c r="F3005" s="303" t="s">
        <v>8112</v>
      </c>
      <c r="G3005" s="7">
        <v>43738</v>
      </c>
      <c r="H3005" s="67" t="s">
        <v>37</v>
      </c>
      <c r="I3005" s="36">
        <v>44136</v>
      </c>
    </row>
    <row r="3006" spans="1:9" ht="33.75" customHeight="1" x14ac:dyDescent="0.25">
      <c r="A3006" s="88" t="s">
        <v>6820</v>
      </c>
      <c r="B3006" s="96" t="s">
        <v>78</v>
      </c>
      <c r="C3006" s="96" t="s">
        <v>101</v>
      </c>
      <c r="D3006" s="97" t="s">
        <v>914</v>
      </c>
      <c r="E3006" s="98" t="s">
        <v>148</v>
      </c>
      <c r="F3006" s="89" t="s">
        <v>2614</v>
      </c>
      <c r="G3006" s="140">
        <v>42507</v>
      </c>
      <c r="H3006" s="67" t="s">
        <v>37</v>
      </c>
      <c r="I3006" s="87">
        <v>42887</v>
      </c>
    </row>
    <row r="3007" spans="1:9" ht="33.75" customHeight="1" x14ac:dyDescent="0.25">
      <c r="A3007" s="64" t="s">
        <v>3946</v>
      </c>
      <c r="B3007" s="2" t="s">
        <v>54</v>
      </c>
      <c r="C3007" s="20" t="s">
        <v>351</v>
      </c>
      <c r="D3007" s="45" t="s">
        <v>941</v>
      </c>
      <c r="E3007" s="48" t="s">
        <v>35</v>
      </c>
      <c r="F3007" s="49" t="s">
        <v>2521</v>
      </c>
      <c r="G3007" s="36">
        <v>42144</v>
      </c>
      <c r="H3007" s="41" t="s">
        <v>37</v>
      </c>
      <c r="I3007" s="36">
        <v>42522</v>
      </c>
    </row>
    <row r="3008" spans="1:9" ht="33.75" customHeight="1" x14ac:dyDescent="0.25">
      <c r="A3008" s="64" t="s">
        <v>2710</v>
      </c>
      <c r="B3008" s="2" t="s">
        <v>68</v>
      </c>
      <c r="C3008" s="20" t="s">
        <v>344</v>
      </c>
      <c r="D3008" s="45" t="s">
        <v>941</v>
      </c>
      <c r="E3008" s="48" t="s">
        <v>66</v>
      </c>
      <c r="F3008" s="49" t="s">
        <v>489</v>
      </c>
      <c r="G3008" s="144">
        <v>38427</v>
      </c>
      <c r="H3008" s="41" t="s">
        <v>37</v>
      </c>
      <c r="I3008" s="144">
        <v>38671</v>
      </c>
    </row>
    <row r="3009" spans="1:9" ht="33.75" customHeight="1" x14ac:dyDescent="0.25">
      <c r="A3009" s="64" t="s">
        <v>2710</v>
      </c>
      <c r="B3009" s="2" t="s">
        <v>39</v>
      </c>
      <c r="C3009" s="2" t="s">
        <v>2711</v>
      </c>
      <c r="D3009" s="45" t="s">
        <v>941</v>
      </c>
      <c r="E3009" s="48" t="s">
        <v>35</v>
      </c>
      <c r="F3009" s="49" t="s">
        <v>5089</v>
      </c>
      <c r="G3009" s="144">
        <v>39169</v>
      </c>
      <c r="H3009" s="41" t="s">
        <v>37</v>
      </c>
      <c r="I3009" s="22">
        <v>39539</v>
      </c>
    </row>
    <row r="3010" spans="1:9" ht="33.75" customHeight="1" x14ac:dyDescent="0.25">
      <c r="A3010" s="791" t="s">
        <v>2710</v>
      </c>
      <c r="B3010" s="790" t="s">
        <v>86</v>
      </c>
      <c r="C3010" s="790" t="s">
        <v>101</v>
      </c>
      <c r="D3010" s="788" t="s">
        <v>7445</v>
      </c>
      <c r="E3010" s="792" t="s">
        <v>1469</v>
      </c>
      <c r="F3010" s="793" t="s">
        <v>3049</v>
      </c>
      <c r="G3010" s="789">
        <v>43991</v>
      </c>
      <c r="H3010" s="41" t="s">
        <v>37</v>
      </c>
      <c r="I3010" s="837">
        <v>44393</v>
      </c>
    </row>
    <row r="3011" spans="1:9" ht="33.75" customHeight="1" x14ac:dyDescent="0.25">
      <c r="A3011" s="64" t="s">
        <v>2710</v>
      </c>
      <c r="B3011" s="2" t="s">
        <v>29</v>
      </c>
      <c r="C3011" s="20" t="s">
        <v>357</v>
      </c>
      <c r="D3011" s="45" t="s">
        <v>928</v>
      </c>
      <c r="E3011" s="48" t="s">
        <v>920</v>
      </c>
      <c r="F3011" s="49" t="s">
        <v>139</v>
      </c>
      <c r="G3011" s="144">
        <v>36123</v>
      </c>
      <c r="H3011" s="42" t="s">
        <v>37</v>
      </c>
      <c r="I3011" s="144">
        <v>37257</v>
      </c>
    </row>
    <row r="3012" spans="1:9" ht="33.75" customHeight="1" x14ac:dyDescent="0.25">
      <c r="A3012" s="64" t="s">
        <v>1323</v>
      </c>
      <c r="B3012" s="2" t="s">
        <v>1279</v>
      </c>
      <c r="C3012" s="2" t="s">
        <v>101</v>
      </c>
      <c r="D3012" s="45" t="s">
        <v>939</v>
      </c>
      <c r="E3012" s="48" t="s">
        <v>1324</v>
      </c>
      <c r="F3012" s="49" t="s">
        <v>256</v>
      </c>
      <c r="G3012" s="144">
        <v>41567</v>
      </c>
      <c r="H3012" s="42" t="s">
        <v>37</v>
      </c>
      <c r="I3012" s="144">
        <v>41821</v>
      </c>
    </row>
    <row r="3013" spans="1:9" ht="33.75" customHeight="1" x14ac:dyDescent="0.25">
      <c r="A3013" s="239" t="s">
        <v>7320</v>
      </c>
      <c r="B3013" s="221" t="s">
        <v>964</v>
      </c>
      <c r="C3013" s="221" t="s">
        <v>101</v>
      </c>
      <c r="D3013" s="226" t="s">
        <v>936</v>
      </c>
      <c r="E3013" s="270" t="s">
        <v>823</v>
      </c>
      <c r="F3013" s="238" t="s">
        <v>824</v>
      </c>
      <c r="G3013" s="222">
        <v>43168</v>
      </c>
      <c r="H3013" s="69" t="s">
        <v>3797</v>
      </c>
      <c r="I3013" s="237"/>
    </row>
    <row r="3014" spans="1:9" ht="33.75" customHeight="1" x14ac:dyDescent="0.25">
      <c r="A3014" s="344" t="s">
        <v>7320</v>
      </c>
      <c r="B3014" s="341" t="s">
        <v>189</v>
      </c>
      <c r="C3014" s="341" t="s">
        <v>344</v>
      </c>
      <c r="D3014" s="342" t="s">
        <v>4302</v>
      </c>
      <c r="E3014" s="490" t="s">
        <v>72</v>
      </c>
      <c r="F3014" s="489" t="s">
        <v>8028</v>
      </c>
      <c r="G3014" s="343">
        <v>43713</v>
      </c>
      <c r="H3014" s="42" t="s">
        <v>37</v>
      </c>
      <c r="I3014" s="311">
        <v>44197</v>
      </c>
    </row>
    <row r="3015" spans="1:9" ht="33.75" customHeight="1" x14ac:dyDescent="0.25">
      <c r="A3015" s="64" t="s">
        <v>1554</v>
      </c>
      <c r="B3015" s="2" t="s">
        <v>121</v>
      </c>
      <c r="C3015" s="2" t="s">
        <v>95</v>
      </c>
      <c r="D3015" s="45" t="s">
        <v>940</v>
      </c>
      <c r="E3015" s="53" t="s">
        <v>782</v>
      </c>
      <c r="F3015" s="49" t="s">
        <v>165</v>
      </c>
      <c r="G3015" s="144">
        <v>41347</v>
      </c>
      <c r="H3015" s="41" t="s">
        <v>37</v>
      </c>
      <c r="I3015" s="144">
        <v>43101</v>
      </c>
    </row>
    <row r="3016" spans="1:9" ht="33.75" customHeight="1" x14ac:dyDescent="0.25">
      <c r="A3016" s="624" t="s">
        <v>8310</v>
      </c>
      <c r="B3016" s="625" t="s">
        <v>964</v>
      </c>
      <c r="C3016" s="625" t="s">
        <v>8311</v>
      </c>
      <c r="D3016" s="606" t="s">
        <v>948</v>
      </c>
      <c r="E3016" s="626" t="s">
        <v>192</v>
      </c>
      <c r="F3016" s="627" t="s">
        <v>93</v>
      </c>
      <c r="G3016" s="608">
        <v>44084</v>
      </c>
      <c r="H3016" s="41" t="s">
        <v>41</v>
      </c>
      <c r="I3016" s="585">
        <v>44363</v>
      </c>
    </row>
    <row r="3017" spans="1:9" ht="33.75" customHeight="1" x14ac:dyDescent="0.25">
      <c r="A3017" s="74" t="s">
        <v>6722</v>
      </c>
      <c r="B3017" s="6" t="s">
        <v>128</v>
      </c>
      <c r="C3017" s="6" t="s">
        <v>504</v>
      </c>
      <c r="D3017" s="73" t="s">
        <v>941</v>
      </c>
      <c r="E3017" s="52" t="s">
        <v>3856</v>
      </c>
      <c r="F3017" s="72" t="s">
        <v>1589</v>
      </c>
      <c r="G3017" s="8">
        <v>42537</v>
      </c>
      <c r="H3017" s="41" t="s">
        <v>37</v>
      </c>
      <c r="I3017" s="144">
        <v>42856</v>
      </c>
    </row>
    <row r="3018" spans="1:9" ht="33.75" customHeight="1" x14ac:dyDescent="0.25">
      <c r="A3018" s="448" t="s">
        <v>7810</v>
      </c>
      <c r="B3018" s="21" t="s">
        <v>69</v>
      </c>
      <c r="C3018" s="2" t="s">
        <v>350</v>
      </c>
      <c r="D3018" s="33" t="s">
        <v>928</v>
      </c>
      <c r="E3018" s="443" t="s">
        <v>134</v>
      </c>
      <c r="F3018" s="49" t="s">
        <v>1181</v>
      </c>
      <c r="G3018" s="447">
        <v>43588</v>
      </c>
      <c r="H3018" s="41" t="s">
        <v>37</v>
      </c>
      <c r="I3018" s="144">
        <v>43831</v>
      </c>
    </row>
    <row r="3019" spans="1:9" ht="33.75" customHeight="1" x14ac:dyDescent="0.25">
      <c r="A3019" s="190" t="s">
        <v>7269</v>
      </c>
      <c r="B3019" s="192" t="s">
        <v>226</v>
      </c>
      <c r="C3019" s="192" t="s">
        <v>347</v>
      </c>
      <c r="D3019" s="193" t="s">
        <v>4302</v>
      </c>
      <c r="E3019" s="194" t="s">
        <v>35</v>
      </c>
      <c r="F3019" s="191" t="s">
        <v>1498</v>
      </c>
      <c r="G3019" s="195">
        <v>42878</v>
      </c>
      <c r="H3019" s="69" t="s">
        <v>3797</v>
      </c>
      <c r="I3019" s="188"/>
    </row>
    <row r="3020" spans="1:9" ht="33.75" customHeight="1" x14ac:dyDescent="0.25">
      <c r="A3020" s="74" t="s">
        <v>7158</v>
      </c>
      <c r="B3020" s="6" t="s">
        <v>3715</v>
      </c>
      <c r="C3020" s="6" t="s">
        <v>344</v>
      </c>
      <c r="D3020" s="73" t="s">
        <v>940</v>
      </c>
      <c r="E3020" s="52" t="s">
        <v>66</v>
      </c>
      <c r="F3020" s="72" t="s">
        <v>172</v>
      </c>
      <c r="G3020" s="8">
        <v>42977</v>
      </c>
      <c r="H3020" s="69" t="s">
        <v>3797</v>
      </c>
      <c r="I3020" s="144"/>
    </row>
    <row r="3021" spans="1:9" ht="33.75" customHeight="1" x14ac:dyDescent="0.25">
      <c r="A3021" s="64" t="s">
        <v>2712</v>
      </c>
      <c r="B3021" s="2" t="s">
        <v>59</v>
      </c>
      <c r="C3021" s="20" t="s">
        <v>350</v>
      </c>
      <c r="D3021" s="45" t="s">
        <v>953</v>
      </c>
      <c r="E3021" s="48" t="s">
        <v>74</v>
      </c>
      <c r="F3021" s="49" t="s">
        <v>1023</v>
      </c>
      <c r="G3021" s="144">
        <v>37600</v>
      </c>
      <c r="H3021" s="67" t="s">
        <v>37</v>
      </c>
      <c r="I3021" s="144">
        <v>37926</v>
      </c>
    </row>
    <row r="3022" spans="1:9" ht="33.75" customHeight="1" x14ac:dyDescent="0.25">
      <c r="A3022" s="64" t="s">
        <v>2712</v>
      </c>
      <c r="B3022" s="2" t="s">
        <v>61</v>
      </c>
      <c r="C3022" s="20" t="s">
        <v>348</v>
      </c>
      <c r="D3022" s="45" t="s">
        <v>940</v>
      </c>
      <c r="E3022" s="55" t="s">
        <v>66</v>
      </c>
      <c r="F3022" s="49" t="s">
        <v>203</v>
      </c>
      <c r="G3022" s="36">
        <v>39510</v>
      </c>
      <c r="H3022" s="67" t="s">
        <v>37</v>
      </c>
      <c r="I3022" s="36">
        <v>39934</v>
      </c>
    </row>
    <row r="3023" spans="1:9" ht="33.75" customHeight="1" x14ac:dyDescent="0.25">
      <c r="A3023" s="64" t="s">
        <v>2712</v>
      </c>
      <c r="B3023" s="2" t="s">
        <v>444</v>
      </c>
      <c r="C3023" s="2" t="s">
        <v>351</v>
      </c>
      <c r="D3023" s="45" t="s">
        <v>941</v>
      </c>
      <c r="E3023" s="48" t="s">
        <v>35</v>
      </c>
      <c r="F3023" s="49" t="s">
        <v>2521</v>
      </c>
      <c r="G3023" s="36">
        <v>40556</v>
      </c>
      <c r="H3023" s="67" t="s">
        <v>37</v>
      </c>
      <c r="I3023" s="36">
        <v>40817</v>
      </c>
    </row>
    <row r="3024" spans="1:9" ht="33.75" customHeight="1" x14ac:dyDescent="0.25">
      <c r="A3024" s="64" t="s">
        <v>2712</v>
      </c>
      <c r="B3024" s="2" t="s">
        <v>86</v>
      </c>
      <c r="C3024" s="20" t="s">
        <v>101</v>
      </c>
      <c r="D3024" s="45" t="s">
        <v>929</v>
      </c>
      <c r="E3024" s="55" t="s">
        <v>87</v>
      </c>
      <c r="F3024" s="49" t="s">
        <v>1138</v>
      </c>
      <c r="G3024" s="36">
        <v>40463</v>
      </c>
      <c r="H3024" s="42" t="s">
        <v>37</v>
      </c>
      <c r="I3024" s="36">
        <v>40909</v>
      </c>
    </row>
    <row r="3025" spans="1:9" ht="33.75" customHeight="1" x14ac:dyDescent="0.25">
      <c r="A3025" s="64" t="s">
        <v>1096</v>
      </c>
      <c r="B3025" s="2" t="s">
        <v>113</v>
      </c>
      <c r="C3025" s="6" t="s">
        <v>101</v>
      </c>
      <c r="D3025" s="45" t="s">
        <v>951</v>
      </c>
      <c r="E3025" s="52" t="s">
        <v>394</v>
      </c>
      <c r="F3025" s="49" t="s">
        <v>58</v>
      </c>
      <c r="G3025" s="144">
        <v>41358</v>
      </c>
      <c r="H3025" s="41" t="s">
        <v>37</v>
      </c>
      <c r="I3025" s="144">
        <v>41583</v>
      </c>
    </row>
    <row r="3026" spans="1:9" ht="33.75" customHeight="1" x14ac:dyDescent="0.25">
      <c r="A3026" s="64" t="s">
        <v>5090</v>
      </c>
      <c r="B3026" s="2" t="s">
        <v>1924</v>
      </c>
      <c r="C3026" s="20" t="s">
        <v>95</v>
      </c>
      <c r="D3026" s="45" t="s">
        <v>940</v>
      </c>
      <c r="E3026" s="48" t="s">
        <v>176</v>
      </c>
      <c r="F3026" s="49" t="s">
        <v>102</v>
      </c>
      <c r="G3026" s="144">
        <v>38111</v>
      </c>
      <c r="H3026" s="41" t="s">
        <v>37</v>
      </c>
      <c r="I3026" s="144">
        <v>38384</v>
      </c>
    </row>
    <row r="3027" spans="1:9" ht="33.75" customHeight="1" x14ac:dyDescent="0.25">
      <c r="A3027" s="647" t="s">
        <v>8355</v>
      </c>
      <c r="B3027" s="648" t="s">
        <v>119</v>
      </c>
      <c r="C3027" s="655" t="s">
        <v>8354</v>
      </c>
      <c r="D3027" s="649" t="s">
        <v>953</v>
      </c>
      <c r="E3027" s="653" t="s">
        <v>74</v>
      </c>
      <c r="F3027" s="650" t="s">
        <v>1023</v>
      </c>
      <c r="G3027" s="585">
        <v>43575</v>
      </c>
      <c r="H3027" s="41" t="s">
        <v>37</v>
      </c>
      <c r="I3027" s="585">
        <v>44136</v>
      </c>
    </row>
    <row r="3028" spans="1:9" ht="33.75" customHeight="1" x14ac:dyDescent="0.25">
      <c r="A3028" s="64" t="s">
        <v>5091</v>
      </c>
      <c r="B3028" s="2" t="s">
        <v>2165</v>
      </c>
      <c r="C3028" s="20" t="s">
        <v>344</v>
      </c>
      <c r="D3028" s="45" t="s">
        <v>949</v>
      </c>
      <c r="E3028" s="48" t="s">
        <v>317</v>
      </c>
      <c r="F3028" s="49" t="s">
        <v>172</v>
      </c>
      <c r="G3028" s="144">
        <v>38373</v>
      </c>
      <c r="H3028" s="41" t="s">
        <v>37</v>
      </c>
      <c r="I3028" s="144">
        <v>38504</v>
      </c>
    </row>
    <row r="3029" spans="1:9" ht="33.75" customHeight="1" x14ac:dyDescent="0.25">
      <c r="A3029" s="64" t="s">
        <v>5092</v>
      </c>
      <c r="B3029" s="2" t="s">
        <v>1287</v>
      </c>
      <c r="C3029" s="2" t="s">
        <v>649</v>
      </c>
      <c r="D3029" s="45" t="s">
        <v>946</v>
      </c>
      <c r="E3029" s="48" t="s">
        <v>792</v>
      </c>
      <c r="F3029" s="49" t="s">
        <v>1520</v>
      </c>
      <c r="G3029" s="144">
        <v>36181</v>
      </c>
      <c r="H3029" s="41" t="s">
        <v>37</v>
      </c>
      <c r="I3029" s="144">
        <v>36617</v>
      </c>
    </row>
    <row r="3030" spans="1:9" ht="33.75" customHeight="1" x14ac:dyDescent="0.25">
      <c r="A3030" s="64" t="s">
        <v>5093</v>
      </c>
      <c r="B3030" s="2" t="s">
        <v>29</v>
      </c>
      <c r="C3030" s="2" t="s">
        <v>2741</v>
      </c>
      <c r="D3030" s="45" t="s">
        <v>940</v>
      </c>
      <c r="E3030" s="48" t="s">
        <v>253</v>
      </c>
      <c r="F3030" s="49" t="s">
        <v>182</v>
      </c>
      <c r="G3030" s="144">
        <v>37322</v>
      </c>
      <c r="H3030" s="67" t="s">
        <v>37</v>
      </c>
      <c r="I3030" s="144">
        <v>37438</v>
      </c>
    </row>
    <row r="3031" spans="1:9" ht="33.75" customHeight="1" x14ac:dyDescent="0.25">
      <c r="A3031" s="64" t="s">
        <v>2713</v>
      </c>
      <c r="B3031" s="2" t="s">
        <v>69</v>
      </c>
      <c r="C3031" s="20" t="s">
        <v>350</v>
      </c>
      <c r="D3031" s="45" t="s">
        <v>928</v>
      </c>
      <c r="E3031" s="55" t="s">
        <v>439</v>
      </c>
      <c r="F3031" s="49" t="s">
        <v>58</v>
      </c>
      <c r="G3031" s="36">
        <v>39842</v>
      </c>
      <c r="H3031" s="41" t="s">
        <v>37</v>
      </c>
      <c r="I3031" s="36">
        <v>39995</v>
      </c>
    </row>
    <row r="3032" spans="1:9" ht="33.75" customHeight="1" x14ac:dyDescent="0.25">
      <c r="A3032" s="64" t="s">
        <v>5094</v>
      </c>
      <c r="B3032" s="2" t="s">
        <v>5095</v>
      </c>
      <c r="C3032" s="2" t="s">
        <v>345</v>
      </c>
      <c r="D3032" s="45" t="s">
        <v>940</v>
      </c>
      <c r="E3032" s="48" t="s">
        <v>176</v>
      </c>
      <c r="F3032" s="49" t="s">
        <v>567</v>
      </c>
      <c r="G3032" s="144">
        <v>37267</v>
      </c>
      <c r="H3032" s="41" t="s">
        <v>37</v>
      </c>
      <c r="I3032" s="144">
        <v>37561</v>
      </c>
    </row>
    <row r="3033" spans="1:9" ht="33.75" customHeight="1" x14ac:dyDescent="0.25">
      <c r="A3033" s="64" t="s">
        <v>5094</v>
      </c>
      <c r="B3033" s="2" t="s">
        <v>323</v>
      </c>
      <c r="C3033" s="2" t="s">
        <v>2212</v>
      </c>
      <c r="D3033" s="45" t="s">
        <v>12</v>
      </c>
      <c r="E3033" s="48" t="s">
        <v>43</v>
      </c>
      <c r="F3033" s="49" t="s">
        <v>275</v>
      </c>
      <c r="G3033" s="144">
        <v>37376</v>
      </c>
      <c r="H3033" s="41" t="s">
        <v>37</v>
      </c>
      <c r="I3033" s="144">
        <v>37773</v>
      </c>
    </row>
    <row r="3034" spans="1:9" ht="33.75" customHeight="1" x14ac:dyDescent="0.25">
      <c r="A3034" s="82" t="s">
        <v>6831</v>
      </c>
      <c r="B3034" s="83" t="s">
        <v>294</v>
      </c>
      <c r="C3034" s="2" t="s">
        <v>95</v>
      </c>
      <c r="D3034" s="109" t="s">
        <v>941</v>
      </c>
      <c r="E3034" s="85" t="s">
        <v>3856</v>
      </c>
      <c r="F3034" s="86" t="s">
        <v>267</v>
      </c>
      <c r="G3034" s="104">
        <v>42725</v>
      </c>
      <c r="H3034" s="41" t="s">
        <v>37</v>
      </c>
      <c r="I3034" s="104">
        <v>43466</v>
      </c>
    </row>
    <row r="3035" spans="1:9" ht="33.75" customHeight="1" x14ac:dyDescent="0.25">
      <c r="A3035" s="183" t="s">
        <v>7237</v>
      </c>
      <c r="B3035" s="184" t="s">
        <v>108</v>
      </c>
      <c r="C3035" s="184" t="s">
        <v>7238</v>
      </c>
      <c r="D3035" s="182" t="s">
        <v>3863</v>
      </c>
      <c r="E3035" s="186" t="s">
        <v>1274</v>
      </c>
      <c r="F3035" s="187" t="s">
        <v>2679</v>
      </c>
      <c r="G3035" s="185">
        <v>43054</v>
      </c>
      <c r="H3035" s="41" t="s">
        <v>37</v>
      </c>
      <c r="I3035" s="188">
        <v>43466</v>
      </c>
    </row>
    <row r="3036" spans="1:9" ht="33.75" customHeight="1" x14ac:dyDescent="0.25">
      <c r="A3036" s="239" t="s">
        <v>7280</v>
      </c>
      <c r="B3036" s="221" t="s">
        <v>5267</v>
      </c>
      <c r="C3036" s="221" t="s">
        <v>160</v>
      </c>
      <c r="D3036" s="226" t="s">
        <v>650</v>
      </c>
      <c r="E3036" s="224" t="s">
        <v>157</v>
      </c>
      <c r="F3036" s="238" t="s">
        <v>7262</v>
      </c>
      <c r="G3036" s="222">
        <v>42419</v>
      </c>
      <c r="H3036" s="69" t="s">
        <v>3797</v>
      </c>
      <c r="I3036" s="237"/>
    </row>
    <row r="3037" spans="1:9" ht="33.75" customHeight="1" x14ac:dyDescent="0.25">
      <c r="A3037" s="64" t="s">
        <v>5096</v>
      </c>
      <c r="B3037" s="2" t="s">
        <v>186</v>
      </c>
      <c r="C3037" s="20" t="s">
        <v>95</v>
      </c>
      <c r="D3037" s="45" t="s">
        <v>941</v>
      </c>
      <c r="E3037" s="48" t="s">
        <v>3856</v>
      </c>
      <c r="F3037" s="49" t="s">
        <v>200</v>
      </c>
      <c r="G3037" s="144">
        <v>38631</v>
      </c>
      <c r="H3037" s="67" t="s">
        <v>37</v>
      </c>
      <c r="I3037" s="144">
        <v>38732</v>
      </c>
    </row>
    <row r="3038" spans="1:9" ht="33.75" customHeight="1" x14ac:dyDescent="0.25">
      <c r="A3038" s="64" t="s">
        <v>2714</v>
      </c>
      <c r="B3038" s="2" t="s">
        <v>288</v>
      </c>
      <c r="C3038" s="20" t="s">
        <v>101</v>
      </c>
      <c r="D3038" s="45" t="s">
        <v>942</v>
      </c>
      <c r="E3038" s="55" t="s">
        <v>1260</v>
      </c>
      <c r="F3038" s="49" t="s">
        <v>2334</v>
      </c>
      <c r="G3038" s="36">
        <v>39549</v>
      </c>
      <c r="H3038" s="67" t="s">
        <v>37</v>
      </c>
      <c r="I3038" s="36">
        <v>39783</v>
      </c>
    </row>
    <row r="3039" spans="1:9" ht="33.75" customHeight="1" x14ac:dyDescent="0.25">
      <c r="A3039" s="64" t="s">
        <v>2714</v>
      </c>
      <c r="B3039" s="2" t="s">
        <v>3351</v>
      </c>
      <c r="C3039" s="20" t="s">
        <v>344</v>
      </c>
      <c r="D3039" s="45" t="s">
        <v>3866</v>
      </c>
      <c r="E3039" s="48" t="s">
        <v>82</v>
      </c>
      <c r="F3039" s="49" t="s">
        <v>1228</v>
      </c>
      <c r="G3039" s="36">
        <v>42149</v>
      </c>
      <c r="H3039" s="42" t="s">
        <v>37</v>
      </c>
      <c r="I3039" s="36">
        <v>42491</v>
      </c>
    </row>
    <row r="3040" spans="1:9" ht="33.75" customHeight="1" x14ac:dyDescent="0.25">
      <c r="A3040" s="791" t="s">
        <v>8673</v>
      </c>
      <c r="B3040" s="790" t="s">
        <v>444</v>
      </c>
      <c r="C3040" s="790" t="s">
        <v>101</v>
      </c>
      <c r="D3040" s="788" t="s">
        <v>949</v>
      </c>
      <c r="E3040" s="792" t="s">
        <v>317</v>
      </c>
      <c r="F3040" s="793" t="s">
        <v>142</v>
      </c>
      <c r="G3040" s="789">
        <v>44482</v>
      </c>
      <c r="H3040" s="42" t="s">
        <v>37</v>
      </c>
      <c r="I3040" s="787">
        <v>44713</v>
      </c>
    </row>
    <row r="3041" spans="1:9" ht="33.75" customHeight="1" x14ac:dyDescent="0.25">
      <c r="A3041" s="64" t="s">
        <v>376</v>
      </c>
      <c r="B3041" s="2" t="s">
        <v>377</v>
      </c>
      <c r="C3041" s="2" t="s">
        <v>345</v>
      </c>
      <c r="D3041" s="45" t="s">
        <v>940</v>
      </c>
      <c r="E3041" s="55" t="s">
        <v>253</v>
      </c>
      <c r="F3041" s="49" t="s">
        <v>99</v>
      </c>
      <c r="G3041" s="144">
        <v>41033</v>
      </c>
      <c r="H3041" s="67" t="s">
        <v>37</v>
      </c>
      <c r="I3041" s="144">
        <v>41334</v>
      </c>
    </row>
    <row r="3042" spans="1:9" ht="33.75" customHeight="1" x14ac:dyDescent="0.25">
      <c r="A3042" s="64" t="s">
        <v>2715</v>
      </c>
      <c r="B3042" s="2" t="s">
        <v>788</v>
      </c>
      <c r="C3042" s="2" t="s">
        <v>351</v>
      </c>
      <c r="D3042" s="45" t="s">
        <v>940</v>
      </c>
      <c r="E3042" s="52" t="s">
        <v>1295</v>
      </c>
      <c r="F3042" s="49" t="s">
        <v>413</v>
      </c>
      <c r="G3042" s="36">
        <v>40344</v>
      </c>
      <c r="H3042" s="67" t="s">
        <v>37</v>
      </c>
      <c r="I3042" s="36">
        <v>40695</v>
      </c>
    </row>
    <row r="3043" spans="1:9" ht="33.75" customHeight="1" x14ac:dyDescent="0.25">
      <c r="A3043" s="64" t="s">
        <v>2716</v>
      </c>
      <c r="B3043" s="2" t="s">
        <v>2717</v>
      </c>
      <c r="C3043" s="2" t="s">
        <v>776</v>
      </c>
      <c r="D3043" s="45" t="s">
        <v>946</v>
      </c>
      <c r="E3043" s="48" t="s">
        <v>792</v>
      </c>
      <c r="F3043" s="49" t="s">
        <v>93</v>
      </c>
      <c r="G3043" s="36">
        <v>40149</v>
      </c>
      <c r="H3043" s="67" t="s">
        <v>37</v>
      </c>
      <c r="I3043" s="36">
        <v>40544</v>
      </c>
    </row>
    <row r="3044" spans="1:9" ht="33.75" customHeight="1" x14ac:dyDescent="0.25">
      <c r="A3044" s="64" t="s">
        <v>4157</v>
      </c>
      <c r="B3044" s="2" t="s">
        <v>4140</v>
      </c>
      <c r="C3044" s="20" t="s">
        <v>347</v>
      </c>
      <c r="D3044" s="45" t="s">
        <v>12</v>
      </c>
      <c r="E3044" s="48" t="s">
        <v>460</v>
      </c>
      <c r="F3044" s="49" t="s">
        <v>1258</v>
      </c>
      <c r="G3044" s="36">
        <v>42283</v>
      </c>
      <c r="H3044" s="41" t="s">
        <v>37</v>
      </c>
      <c r="I3044" s="36">
        <v>42583</v>
      </c>
    </row>
    <row r="3045" spans="1:9" ht="33.75" customHeight="1" x14ac:dyDescent="0.25">
      <c r="A3045" s="64" t="s">
        <v>5102</v>
      </c>
      <c r="B3045" s="2" t="s">
        <v>59</v>
      </c>
      <c r="C3045" s="20" t="s">
        <v>101</v>
      </c>
      <c r="D3045" s="45" t="s">
        <v>928</v>
      </c>
      <c r="E3045" s="48" t="s">
        <v>134</v>
      </c>
      <c r="F3045" s="49" t="s">
        <v>136</v>
      </c>
      <c r="G3045" s="144">
        <v>38733</v>
      </c>
      <c r="H3045" s="41" t="s">
        <v>37</v>
      </c>
      <c r="I3045" s="144">
        <v>39142</v>
      </c>
    </row>
    <row r="3046" spans="1:9" ht="33.75" customHeight="1" x14ac:dyDescent="0.25">
      <c r="A3046" s="239" t="s">
        <v>5102</v>
      </c>
      <c r="B3046" s="221" t="s">
        <v>198</v>
      </c>
      <c r="C3046" s="221" t="s">
        <v>76</v>
      </c>
      <c r="D3046" s="226" t="s">
        <v>650</v>
      </c>
      <c r="E3046" s="238" t="s">
        <v>155</v>
      </c>
      <c r="F3046" s="238" t="s">
        <v>7281</v>
      </c>
      <c r="G3046" s="222">
        <v>43160</v>
      </c>
      <c r="H3046" s="41" t="s">
        <v>37</v>
      </c>
      <c r="I3046" s="237">
        <v>43640</v>
      </c>
    </row>
    <row r="3047" spans="1:9" ht="33.75" customHeight="1" x14ac:dyDescent="0.25">
      <c r="A3047" s="64" t="s">
        <v>5103</v>
      </c>
      <c r="B3047" s="2" t="s">
        <v>484</v>
      </c>
      <c r="C3047" s="20" t="s">
        <v>95</v>
      </c>
      <c r="D3047" s="45" t="s">
        <v>12</v>
      </c>
      <c r="E3047" s="48" t="s">
        <v>3856</v>
      </c>
      <c r="F3047" s="49" t="s">
        <v>390</v>
      </c>
      <c r="G3047" s="144">
        <v>38701</v>
      </c>
      <c r="H3047" s="41" t="s">
        <v>37</v>
      </c>
      <c r="I3047" s="144">
        <v>38808</v>
      </c>
    </row>
    <row r="3048" spans="1:9" ht="33.75" customHeight="1" x14ac:dyDescent="0.25">
      <c r="A3048" s="64" t="s">
        <v>5104</v>
      </c>
      <c r="B3048" s="2" t="s">
        <v>44</v>
      </c>
      <c r="C3048" s="20" t="s">
        <v>348</v>
      </c>
      <c r="D3048" s="45" t="s">
        <v>12</v>
      </c>
      <c r="E3048" s="48" t="s">
        <v>66</v>
      </c>
      <c r="F3048" s="49" t="s">
        <v>1456</v>
      </c>
      <c r="G3048" s="144">
        <v>36877</v>
      </c>
      <c r="H3048" s="41" t="s">
        <v>37</v>
      </c>
      <c r="I3048" s="144">
        <v>37438</v>
      </c>
    </row>
    <row r="3049" spans="1:9" ht="33.75" customHeight="1" x14ac:dyDescent="0.25">
      <c r="A3049" s="64" t="s">
        <v>5097</v>
      </c>
      <c r="B3049" s="2" t="s">
        <v>61</v>
      </c>
      <c r="C3049" s="2" t="s">
        <v>152</v>
      </c>
      <c r="D3049" s="45" t="s">
        <v>940</v>
      </c>
      <c r="E3049" s="48" t="s">
        <v>35</v>
      </c>
      <c r="F3049" s="49" t="s">
        <v>40</v>
      </c>
      <c r="G3049" s="144">
        <v>37364</v>
      </c>
      <c r="H3049" s="41" t="s">
        <v>37</v>
      </c>
      <c r="I3049" s="144">
        <v>37803</v>
      </c>
    </row>
    <row r="3050" spans="1:9" ht="33.75" customHeight="1" x14ac:dyDescent="0.25">
      <c r="A3050" s="65" t="s">
        <v>6800</v>
      </c>
      <c r="B3050" s="121" t="s">
        <v>49</v>
      </c>
      <c r="C3050" s="21" t="s">
        <v>351</v>
      </c>
      <c r="D3050" s="122" t="s">
        <v>12</v>
      </c>
      <c r="E3050" s="50" t="s">
        <v>35</v>
      </c>
      <c r="F3050" s="61" t="s">
        <v>6799</v>
      </c>
      <c r="G3050" s="22">
        <v>42543</v>
      </c>
      <c r="H3050" s="41" t="s">
        <v>37</v>
      </c>
      <c r="I3050" s="144">
        <v>43132</v>
      </c>
    </row>
    <row r="3051" spans="1:9" ht="33.75" customHeight="1" x14ac:dyDescent="0.25">
      <c r="A3051" s="326" t="s">
        <v>7893</v>
      </c>
      <c r="B3051" s="318" t="s">
        <v>62</v>
      </c>
      <c r="C3051" s="318" t="s">
        <v>7450</v>
      </c>
      <c r="D3051" s="327" t="s">
        <v>951</v>
      </c>
      <c r="E3051" s="323" t="s">
        <v>3834</v>
      </c>
      <c r="F3051" s="324" t="s">
        <v>3835</v>
      </c>
      <c r="G3051" s="325">
        <v>43493</v>
      </c>
      <c r="H3051" s="67" t="s">
        <v>41</v>
      </c>
      <c r="I3051" s="311">
        <v>43643</v>
      </c>
    </row>
    <row r="3052" spans="1:9" ht="33.75" customHeight="1" x14ac:dyDescent="0.25">
      <c r="A3052" s="791" t="s">
        <v>7893</v>
      </c>
      <c r="B3052" s="790" t="s">
        <v>62</v>
      </c>
      <c r="C3052" s="790" t="s">
        <v>101</v>
      </c>
      <c r="D3052" s="327" t="s">
        <v>951</v>
      </c>
      <c r="E3052" s="792" t="s">
        <v>1660</v>
      </c>
      <c r="F3052" s="793" t="s">
        <v>146</v>
      </c>
      <c r="G3052" s="789">
        <v>44236</v>
      </c>
      <c r="H3052" s="67" t="s">
        <v>37</v>
      </c>
      <c r="I3052" s="794">
        <v>44649</v>
      </c>
    </row>
    <row r="3053" spans="1:9" ht="33.75" customHeight="1" x14ac:dyDescent="0.25">
      <c r="A3053" s="64" t="s">
        <v>5105</v>
      </c>
      <c r="B3053" s="2" t="s">
        <v>46</v>
      </c>
      <c r="C3053" s="2" t="s">
        <v>345</v>
      </c>
      <c r="D3053" s="45" t="s">
        <v>12</v>
      </c>
      <c r="E3053" s="48" t="s">
        <v>3856</v>
      </c>
      <c r="F3053" s="49" t="s">
        <v>182</v>
      </c>
      <c r="G3053" s="144">
        <v>37063</v>
      </c>
      <c r="H3053" s="41" t="s">
        <v>37</v>
      </c>
      <c r="I3053" s="144">
        <v>37288</v>
      </c>
    </row>
    <row r="3054" spans="1:9" ht="33.75" customHeight="1" x14ac:dyDescent="0.25">
      <c r="A3054" s="64" t="s">
        <v>2718</v>
      </c>
      <c r="B3054" s="2" t="s">
        <v>2719</v>
      </c>
      <c r="C3054" s="2" t="s">
        <v>5098</v>
      </c>
      <c r="D3054" s="45" t="s">
        <v>914</v>
      </c>
      <c r="E3054" s="48" t="s">
        <v>728</v>
      </c>
      <c r="F3054" s="49" t="s">
        <v>5099</v>
      </c>
      <c r="G3054" s="144">
        <v>39359</v>
      </c>
      <c r="H3054" s="41" t="s">
        <v>37</v>
      </c>
      <c r="I3054" s="36">
        <v>39417</v>
      </c>
    </row>
    <row r="3055" spans="1:9" ht="33.75" customHeight="1" x14ac:dyDescent="0.25">
      <c r="A3055" s="64" t="s">
        <v>5100</v>
      </c>
      <c r="B3055" s="2" t="s">
        <v>68</v>
      </c>
      <c r="C3055" s="20" t="s">
        <v>348</v>
      </c>
      <c r="D3055" s="45" t="s">
        <v>940</v>
      </c>
      <c r="E3055" s="48" t="s">
        <v>167</v>
      </c>
      <c r="F3055" s="49" t="s">
        <v>102</v>
      </c>
      <c r="G3055" s="144">
        <v>37712</v>
      </c>
      <c r="H3055" s="67" t="s">
        <v>41</v>
      </c>
      <c r="I3055" s="144">
        <v>38169</v>
      </c>
    </row>
    <row r="3056" spans="1:9" ht="33.75" customHeight="1" x14ac:dyDescent="0.25">
      <c r="A3056" s="88" t="s">
        <v>6829</v>
      </c>
      <c r="B3056" s="96" t="s">
        <v>1279</v>
      </c>
      <c r="C3056" s="2" t="s">
        <v>95</v>
      </c>
      <c r="D3056" s="97" t="s">
        <v>941</v>
      </c>
      <c r="E3056" s="98" t="s">
        <v>3856</v>
      </c>
      <c r="F3056" s="89" t="s">
        <v>107</v>
      </c>
      <c r="G3056" s="140">
        <v>42470</v>
      </c>
      <c r="H3056" s="67" t="s">
        <v>41</v>
      </c>
      <c r="I3056" s="104">
        <v>42887</v>
      </c>
    </row>
    <row r="3057" spans="1:9" ht="33.75" customHeight="1" x14ac:dyDescent="0.25">
      <c r="A3057" s="64" t="s">
        <v>6489</v>
      </c>
      <c r="B3057" s="2" t="s">
        <v>3632</v>
      </c>
      <c r="C3057" s="2" t="s">
        <v>101</v>
      </c>
      <c r="D3057" s="45" t="s">
        <v>931</v>
      </c>
      <c r="E3057" s="48" t="s">
        <v>792</v>
      </c>
      <c r="F3057" s="49" t="s">
        <v>146</v>
      </c>
      <c r="G3057" s="144">
        <v>42396</v>
      </c>
      <c r="H3057" s="41" t="s">
        <v>37</v>
      </c>
      <c r="I3057" s="144">
        <v>43041</v>
      </c>
    </row>
    <row r="3058" spans="1:9" ht="33.75" customHeight="1" x14ac:dyDescent="0.25">
      <c r="A3058" s="64" t="s">
        <v>5101</v>
      </c>
      <c r="B3058" s="2" t="s">
        <v>42</v>
      </c>
      <c r="C3058" s="2" t="s">
        <v>160</v>
      </c>
      <c r="D3058" s="45" t="s">
        <v>930</v>
      </c>
      <c r="E3058" s="48" t="s">
        <v>799</v>
      </c>
      <c r="F3058" s="49" t="s">
        <v>115</v>
      </c>
      <c r="G3058" s="144">
        <v>37316</v>
      </c>
      <c r="H3058" s="41" t="s">
        <v>37</v>
      </c>
      <c r="I3058" s="144">
        <v>37956</v>
      </c>
    </row>
    <row r="3059" spans="1:9" ht="33.75" customHeight="1" x14ac:dyDescent="0.25">
      <c r="A3059" s="74" t="s">
        <v>5101</v>
      </c>
      <c r="B3059" s="6" t="s">
        <v>68</v>
      </c>
      <c r="C3059" s="6" t="s">
        <v>351</v>
      </c>
      <c r="D3059" s="45" t="s">
        <v>941</v>
      </c>
      <c r="E3059" s="52" t="s">
        <v>47</v>
      </c>
      <c r="F3059" s="72" t="s">
        <v>48</v>
      </c>
      <c r="G3059" s="8">
        <v>42990</v>
      </c>
      <c r="H3059" s="41" t="s">
        <v>37</v>
      </c>
      <c r="I3059" s="144">
        <v>43132</v>
      </c>
    </row>
    <row r="3060" spans="1:9" ht="33.75" customHeight="1" x14ac:dyDescent="0.25">
      <c r="A3060" s="64" t="s">
        <v>3854</v>
      </c>
      <c r="B3060" s="2" t="s">
        <v>119</v>
      </c>
      <c r="C3060" s="20" t="s">
        <v>347</v>
      </c>
      <c r="D3060" s="45" t="s">
        <v>941</v>
      </c>
      <c r="E3060" s="55" t="s">
        <v>47</v>
      </c>
      <c r="F3060" s="49" t="s">
        <v>174</v>
      </c>
      <c r="G3060" s="36">
        <v>41963</v>
      </c>
      <c r="H3060" s="67" t="s">
        <v>41</v>
      </c>
      <c r="I3060" s="36">
        <v>42150</v>
      </c>
    </row>
    <row r="3061" spans="1:9" ht="33.75" customHeight="1" x14ac:dyDescent="0.25">
      <c r="A3061" s="64" t="s">
        <v>3854</v>
      </c>
      <c r="B3061" s="2" t="s">
        <v>119</v>
      </c>
      <c r="C3061" s="20" t="s">
        <v>1598</v>
      </c>
      <c r="D3061" s="45" t="s">
        <v>941</v>
      </c>
      <c r="E3061" s="48" t="s">
        <v>47</v>
      </c>
      <c r="F3061" s="49" t="s">
        <v>174</v>
      </c>
      <c r="G3061" s="36">
        <v>42297</v>
      </c>
      <c r="H3061" s="41" t="s">
        <v>37</v>
      </c>
      <c r="I3061" s="36">
        <v>42675</v>
      </c>
    </row>
    <row r="3062" spans="1:9" ht="33.75" customHeight="1" x14ac:dyDescent="0.25">
      <c r="A3062" s="791" t="s">
        <v>8585</v>
      </c>
      <c r="B3062" s="790" t="s">
        <v>326</v>
      </c>
      <c r="C3062" s="790" t="s">
        <v>101</v>
      </c>
      <c r="D3062" s="788" t="s">
        <v>7445</v>
      </c>
      <c r="E3062" s="792" t="s">
        <v>134</v>
      </c>
      <c r="F3062" s="793" t="s">
        <v>398</v>
      </c>
      <c r="G3062" s="789">
        <v>44377</v>
      </c>
      <c r="H3062" s="41" t="s">
        <v>37</v>
      </c>
      <c r="I3062" s="787">
        <v>44883</v>
      </c>
    </row>
    <row r="3063" spans="1:9" ht="33.75" customHeight="1" x14ac:dyDescent="0.25">
      <c r="A3063" s="74" t="s">
        <v>6932</v>
      </c>
      <c r="B3063" s="6" t="s">
        <v>2131</v>
      </c>
      <c r="C3063" s="6" t="s">
        <v>1142</v>
      </c>
      <c r="D3063" s="45" t="s">
        <v>946</v>
      </c>
      <c r="E3063" s="52" t="s">
        <v>696</v>
      </c>
      <c r="F3063" s="72" t="s">
        <v>985</v>
      </c>
      <c r="G3063" s="8">
        <v>42789</v>
      </c>
      <c r="H3063" s="41" t="s">
        <v>37</v>
      </c>
      <c r="I3063" s="36">
        <v>43313</v>
      </c>
    </row>
    <row r="3064" spans="1:9" ht="33.75" customHeight="1" x14ac:dyDescent="0.25">
      <c r="A3064" s="64" t="s">
        <v>6481</v>
      </c>
      <c r="B3064" s="2" t="s">
        <v>788</v>
      </c>
      <c r="C3064" s="2" t="s">
        <v>101</v>
      </c>
      <c r="D3064" s="45" t="s">
        <v>946</v>
      </c>
      <c r="E3064" s="52" t="s">
        <v>696</v>
      </c>
      <c r="F3064" s="49" t="s">
        <v>6482</v>
      </c>
      <c r="G3064" s="144">
        <v>42418</v>
      </c>
      <c r="H3064" s="41" t="s">
        <v>37</v>
      </c>
      <c r="I3064" s="144">
        <v>43282</v>
      </c>
    </row>
    <row r="3065" spans="1:9" ht="33.75" customHeight="1" x14ac:dyDescent="0.25">
      <c r="A3065" s="326" t="s">
        <v>7932</v>
      </c>
      <c r="B3065" s="318" t="s">
        <v>104</v>
      </c>
      <c r="C3065" s="318" t="s">
        <v>152</v>
      </c>
      <c r="D3065" s="439" t="s">
        <v>4302</v>
      </c>
      <c r="E3065" s="437" t="s">
        <v>117</v>
      </c>
      <c r="F3065" s="436" t="s">
        <v>7495</v>
      </c>
      <c r="G3065" s="315">
        <v>43635</v>
      </c>
      <c r="H3065" s="41" t="s">
        <v>37</v>
      </c>
      <c r="I3065" s="311">
        <v>44348</v>
      </c>
    </row>
    <row r="3066" spans="1:9" ht="33.75" customHeight="1" x14ac:dyDescent="0.25">
      <c r="A3066" s="305" t="s">
        <v>5106</v>
      </c>
      <c r="B3066" s="306" t="s">
        <v>109</v>
      </c>
      <c r="C3066" s="306" t="s">
        <v>347</v>
      </c>
      <c r="D3066" s="308" t="s">
        <v>940</v>
      </c>
      <c r="E3066" s="330" t="s">
        <v>111</v>
      </c>
      <c r="F3066" s="310" t="s">
        <v>71</v>
      </c>
      <c r="G3066" s="311">
        <v>43532</v>
      </c>
      <c r="H3066" s="155" t="s">
        <v>37</v>
      </c>
      <c r="I3066" s="311">
        <v>44287</v>
      </c>
    </row>
    <row r="3067" spans="1:9" ht="33.75" customHeight="1" x14ac:dyDescent="0.25">
      <c r="A3067" s="64" t="s">
        <v>5106</v>
      </c>
      <c r="B3067" s="2" t="s">
        <v>77</v>
      </c>
      <c r="C3067" s="2" t="s">
        <v>447</v>
      </c>
      <c r="D3067" s="45" t="s">
        <v>928</v>
      </c>
      <c r="E3067" s="48" t="s">
        <v>920</v>
      </c>
      <c r="F3067" s="49" t="s">
        <v>895</v>
      </c>
      <c r="G3067" s="144">
        <v>35678</v>
      </c>
      <c r="H3067" s="41" t="s">
        <v>37</v>
      </c>
      <c r="I3067" s="144">
        <v>36281</v>
      </c>
    </row>
    <row r="3068" spans="1:9" ht="33.75" customHeight="1" x14ac:dyDescent="0.25">
      <c r="A3068" s="64" t="s">
        <v>5107</v>
      </c>
      <c r="B3068" s="2" t="s">
        <v>198</v>
      </c>
      <c r="C3068" s="2" t="s">
        <v>2216</v>
      </c>
      <c r="D3068" s="45" t="s">
        <v>941</v>
      </c>
      <c r="E3068" s="48" t="s">
        <v>3789</v>
      </c>
      <c r="F3068" s="49" t="s">
        <v>759</v>
      </c>
      <c r="G3068" s="144">
        <v>38861</v>
      </c>
      <c r="H3068" s="67" t="s">
        <v>37</v>
      </c>
      <c r="I3068" s="144">
        <v>39114</v>
      </c>
    </row>
    <row r="3069" spans="1:9" ht="33.75" customHeight="1" x14ac:dyDescent="0.25">
      <c r="A3069" s="64" t="s">
        <v>2720</v>
      </c>
      <c r="B3069" s="2" t="s">
        <v>46</v>
      </c>
      <c r="C3069" s="2" t="s">
        <v>351</v>
      </c>
      <c r="D3069" s="45" t="s">
        <v>940</v>
      </c>
      <c r="E3069" s="55" t="s">
        <v>82</v>
      </c>
      <c r="F3069" s="49" t="s">
        <v>168</v>
      </c>
      <c r="G3069" s="36">
        <v>40620</v>
      </c>
      <c r="H3069" s="67" t="s">
        <v>37</v>
      </c>
      <c r="I3069" s="36">
        <v>41000</v>
      </c>
    </row>
    <row r="3070" spans="1:9" ht="33.75" customHeight="1" x14ac:dyDescent="0.25">
      <c r="A3070" s="64" t="s">
        <v>2721</v>
      </c>
      <c r="B3070" s="2" t="s">
        <v>2322</v>
      </c>
      <c r="C3070" s="20" t="s">
        <v>649</v>
      </c>
      <c r="D3070" s="45" t="s">
        <v>914</v>
      </c>
      <c r="E3070" s="55" t="s">
        <v>728</v>
      </c>
      <c r="F3070" s="49" t="s">
        <v>89</v>
      </c>
      <c r="G3070" s="36">
        <v>40329</v>
      </c>
      <c r="H3070" s="42" t="s">
        <v>37</v>
      </c>
      <c r="I3070" s="36">
        <v>40544</v>
      </c>
    </row>
    <row r="3071" spans="1:9" ht="33.75" customHeight="1" x14ac:dyDescent="0.25">
      <c r="A3071" s="64" t="s">
        <v>1518</v>
      </c>
      <c r="B3071" s="2" t="s">
        <v>513</v>
      </c>
      <c r="C3071" s="6" t="s">
        <v>1519</v>
      </c>
      <c r="D3071" s="45" t="s">
        <v>914</v>
      </c>
      <c r="E3071" s="55" t="s">
        <v>728</v>
      </c>
      <c r="F3071" s="49" t="s">
        <v>1520</v>
      </c>
      <c r="G3071" s="8">
        <v>41557</v>
      </c>
      <c r="H3071" s="41" t="s">
        <v>37</v>
      </c>
      <c r="I3071" s="144">
        <v>41821</v>
      </c>
    </row>
    <row r="3072" spans="1:9" ht="33.75" customHeight="1" x14ac:dyDescent="0.25">
      <c r="A3072" s="64" t="s">
        <v>5108</v>
      </c>
      <c r="B3072" s="2" t="s">
        <v>5109</v>
      </c>
      <c r="C3072" s="2" t="s">
        <v>1099</v>
      </c>
      <c r="D3072" s="45" t="s">
        <v>12</v>
      </c>
      <c r="E3072" s="48" t="s">
        <v>66</v>
      </c>
      <c r="F3072" s="49" t="s">
        <v>5110</v>
      </c>
      <c r="G3072" s="144">
        <v>36130</v>
      </c>
      <c r="H3072" s="67" t="s">
        <v>37</v>
      </c>
      <c r="I3072" s="144">
        <v>36341</v>
      </c>
    </row>
    <row r="3073" spans="1:9" ht="33.75" customHeight="1" x14ac:dyDescent="0.25">
      <c r="A3073" s="791" t="s">
        <v>8825</v>
      </c>
      <c r="B3073" s="790" t="s">
        <v>198</v>
      </c>
      <c r="C3073" s="790" t="s">
        <v>101</v>
      </c>
      <c r="D3073" s="788" t="s">
        <v>951</v>
      </c>
      <c r="E3073" s="792" t="s">
        <v>1660</v>
      </c>
      <c r="F3073" s="793" t="s">
        <v>146</v>
      </c>
      <c r="G3073" s="789">
        <v>44358</v>
      </c>
      <c r="H3073" s="67" t="s">
        <v>37</v>
      </c>
      <c r="I3073" s="794">
        <v>44649</v>
      </c>
    </row>
    <row r="3074" spans="1:9" ht="33.75" customHeight="1" x14ac:dyDescent="0.25">
      <c r="A3074" s="64" t="s">
        <v>2722</v>
      </c>
      <c r="B3074" s="2" t="s">
        <v>54</v>
      </c>
      <c r="C3074" s="20" t="s">
        <v>95</v>
      </c>
      <c r="D3074" s="45" t="s">
        <v>941</v>
      </c>
      <c r="E3074" s="50" t="s">
        <v>1812</v>
      </c>
      <c r="F3074" s="49" t="s">
        <v>99</v>
      </c>
      <c r="G3074" s="36">
        <v>40440</v>
      </c>
      <c r="H3074" s="67" t="s">
        <v>37</v>
      </c>
      <c r="I3074" s="36">
        <v>40878</v>
      </c>
    </row>
    <row r="3075" spans="1:9" ht="33.75" customHeight="1" x14ac:dyDescent="0.25">
      <c r="A3075" s="408" t="s">
        <v>2722</v>
      </c>
      <c r="B3075" s="338" t="s">
        <v>68</v>
      </c>
      <c r="C3075" s="306" t="s">
        <v>101</v>
      </c>
      <c r="D3075" s="411" t="s">
        <v>928</v>
      </c>
      <c r="E3075" s="409" t="s">
        <v>134</v>
      </c>
      <c r="F3075" s="310" t="s">
        <v>137</v>
      </c>
      <c r="G3075" s="410">
        <v>43545</v>
      </c>
      <c r="H3075" s="67" t="s">
        <v>37</v>
      </c>
      <c r="I3075" s="294">
        <v>43647</v>
      </c>
    </row>
    <row r="3076" spans="1:9" ht="33.75" customHeight="1" x14ac:dyDescent="0.25">
      <c r="A3076" s="866" t="s">
        <v>2722</v>
      </c>
      <c r="B3076" s="853" t="s">
        <v>1218</v>
      </c>
      <c r="C3076" s="831" t="s">
        <v>8611</v>
      </c>
      <c r="D3076" s="864" t="s">
        <v>940</v>
      </c>
      <c r="E3076" s="443" t="s">
        <v>35</v>
      </c>
      <c r="F3076" s="834" t="s">
        <v>7422</v>
      </c>
      <c r="G3076" s="867">
        <v>44308</v>
      </c>
      <c r="H3076" s="786" t="s">
        <v>3797</v>
      </c>
      <c r="I3076" s="787"/>
    </row>
    <row r="3077" spans="1:9" ht="33.75" customHeight="1" x14ac:dyDescent="0.25">
      <c r="A3077" s="74" t="s">
        <v>8923</v>
      </c>
      <c r="B3077" s="6" t="s">
        <v>226</v>
      </c>
      <c r="C3077" s="6" t="s">
        <v>95</v>
      </c>
      <c r="D3077" s="73" t="s">
        <v>941</v>
      </c>
      <c r="E3077" s="52" t="s">
        <v>3856</v>
      </c>
      <c r="F3077" s="72" t="s">
        <v>656</v>
      </c>
      <c r="G3077" s="8">
        <v>44594</v>
      </c>
      <c r="H3077" s="41" t="s">
        <v>37</v>
      </c>
      <c r="I3077" s="36">
        <v>44927</v>
      </c>
    </row>
    <row r="3078" spans="1:9" ht="33.75" customHeight="1" x14ac:dyDescent="0.25">
      <c r="A3078" s="64" t="s">
        <v>2723</v>
      </c>
      <c r="B3078" s="2" t="s">
        <v>29</v>
      </c>
      <c r="C3078" s="20" t="s">
        <v>101</v>
      </c>
      <c r="D3078" s="45" t="s">
        <v>953</v>
      </c>
      <c r="E3078" s="55" t="s">
        <v>3791</v>
      </c>
      <c r="F3078" s="49" t="s">
        <v>600</v>
      </c>
      <c r="G3078" s="36">
        <v>40535</v>
      </c>
      <c r="H3078" s="41" t="s">
        <v>37</v>
      </c>
      <c r="I3078" s="36">
        <v>40848</v>
      </c>
    </row>
    <row r="3079" spans="1:9" ht="33.75" customHeight="1" x14ac:dyDescent="0.25">
      <c r="A3079" s="64" t="s">
        <v>5111</v>
      </c>
      <c r="B3079" s="2" t="s">
        <v>5112</v>
      </c>
      <c r="C3079" s="2" t="s">
        <v>345</v>
      </c>
      <c r="D3079" s="45" t="s">
        <v>940</v>
      </c>
      <c r="E3079" s="48" t="s">
        <v>176</v>
      </c>
      <c r="F3079" s="49" t="s">
        <v>99</v>
      </c>
      <c r="G3079" s="144">
        <v>38394</v>
      </c>
      <c r="H3079" s="41" t="s">
        <v>37</v>
      </c>
      <c r="I3079" s="144">
        <v>38749</v>
      </c>
    </row>
    <row r="3080" spans="1:9" ht="33.75" customHeight="1" x14ac:dyDescent="0.25">
      <c r="A3080" s="64" t="s">
        <v>2724</v>
      </c>
      <c r="B3080" s="2" t="s">
        <v>188</v>
      </c>
      <c r="C3080" s="2" t="s">
        <v>6872</v>
      </c>
      <c r="D3080" s="45" t="s">
        <v>941</v>
      </c>
      <c r="E3080" s="48" t="s">
        <v>3789</v>
      </c>
      <c r="F3080" s="49" t="s">
        <v>5113</v>
      </c>
      <c r="G3080" s="144">
        <v>36117</v>
      </c>
      <c r="H3080" s="67" t="s">
        <v>37</v>
      </c>
      <c r="I3080" s="144">
        <v>36312</v>
      </c>
    </row>
    <row r="3081" spans="1:9" ht="33.75" customHeight="1" x14ac:dyDescent="0.25">
      <c r="A3081" s="64" t="s">
        <v>2724</v>
      </c>
      <c r="B3081" s="2" t="s">
        <v>34</v>
      </c>
      <c r="C3081" s="2" t="s">
        <v>831</v>
      </c>
      <c r="D3081" s="45" t="s">
        <v>940</v>
      </c>
      <c r="E3081" s="48" t="s">
        <v>35</v>
      </c>
      <c r="F3081" s="49" t="s">
        <v>886</v>
      </c>
      <c r="G3081" s="36">
        <v>38827</v>
      </c>
      <c r="H3081" s="41" t="s">
        <v>37</v>
      </c>
      <c r="I3081" s="36">
        <v>38930</v>
      </c>
    </row>
    <row r="3082" spans="1:9" ht="33.75" customHeight="1" x14ac:dyDescent="0.25">
      <c r="A3082" s="64" t="s">
        <v>2725</v>
      </c>
      <c r="B3082" s="2" t="s">
        <v>503</v>
      </c>
      <c r="C3082" s="2" t="s">
        <v>4374</v>
      </c>
      <c r="D3082" s="45" t="s">
        <v>25</v>
      </c>
      <c r="E3082" s="48" t="s">
        <v>4375</v>
      </c>
      <c r="F3082" s="49" t="s">
        <v>779</v>
      </c>
      <c r="G3082" s="144">
        <v>37572</v>
      </c>
      <c r="H3082" s="67" t="s">
        <v>37</v>
      </c>
      <c r="I3082" s="144">
        <v>37928</v>
      </c>
    </row>
    <row r="3083" spans="1:9" ht="33.75" customHeight="1" x14ac:dyDescent="0.25">
      <c r="A3083" s="64" t="s">
        <v>2725</v>
      </c>
      <c r="B3083" s="2" t="s">
        <v>59</v>
      </c>
      <c r="C3083" s="20" t="s">
        <v>2862</v>
      </c>
      <c r="D3083" s="45" t="s">
        <v>940</v>
      </c>
      <c r="E3083" s="55" t="s">
        <v>2444</v>
      </c>
      <c r="F3083" s="49" t="s">
        <v>1258</v>
      </c>
      <c r="G3083" s="36">
        <v>40441</v>
      </c>
      <c r="H3083" s="67" t="s">
        <v>37</v>
      </c>
      <c r="I3083" s="36">
        <v>40725</v>
      </c>
    </row>
    <row r="3084" spans="1:9" ht="33.75" customHeight="1" x14ac:dyDescent="0.25">
      <c r="A3084" s="64" t="s">
        <v>2726</v>
      </c>
      <c r="B3084" s="2" t="s">
        <v>2254</v>
      </c>
      <c r="C3084" s="20" t="s">
        <v>2427</v>
      </c>
      <c r="D3084" s="45" t="s">
        <v>940</v>
      </c>
      <c r="E3084" s="55" t="s">
        <v>82</v>
      </c>
      <c r="F3084" s="49" t="s">
        <v>464</v>
      </c>
      <c r="G3084" s="36">
        <v>39357</v>
      </c>
      <c r="H3084" s="42" t="s">
        <v>37</v>
      </c>
      <c r="I3084" s="36">
        <v>39722</v>
      </c>
    </row>
    <row r="3085" spans="1:9" ht="33.75" customHeight="1" x14ac:dyDescent="0.25">
      <c r="A3085" s="64" t="s">
        <v>1058</v>
      </c>
      <c r="B3085" s="2" t="s">
        <v>64</v>
      </c>
      <c r="C3085" s="12" t="s">
        <v>101</v>
      </c>
      <c r="D3085" s="45" t="s">
        <v>958</v>
      </c>
      <c r="E3085" s="58" t="s">
        <v>623</v>
      </c>
      <c r="F3085" s="49" t="s">
        <v>51</v>
      </c>
      <c r="G3085" s="13">
        <v>41401</v>
      </c>
      <c r="H3085" s="41" t="s">
        <v>37</v>
      </c>
      <c r="I3085" s="144">
        <v>41579</v>
      </c>
    </row>
    <row r="3086" spans="1:9" ht="33.75" customHeight="1" x14ac:dyDescent="0.25">
      <c r="A3086" s="64" t="s">
        <v>5114</v>
      </c>
      <c r="B3086" s="2" t="s">
        <v>64</v>
      </c>
      <c r="C3086" s="2" t="s">
        <v>4015</v>
      </c>
      <c r="D3086" s="45" t="s">
        <v>928</v>
      </c>
      <c r="E3086" s="48" t="s">
        <v>439</v>
      </c>
      <c r="F3086" s="49" t="s">
        <v>2525</v>
      </c>
      <c r="G3086" s="144">
        <v>37389</v>
      </c>
      <c r="H3086" s="41" t="s">
        <v>37</v>
      </c>
      <c r="I3086" s="144">
        <v>37653</v>
      </c>
    </row>
    <row r="3087" spans="1:9" ht="33.75" customHeight="1" x14ac:dyDescent="0.25">
      <c r="A3087" s="64" t="s">
        <v>5115</v>
      </c>
      <c r="B3087" s="2" t="s">
        <v>866</v>
      </c>
      <c r="C3087" s="20" t="s">
        <v>350</v>
      </c>
      <c r="D3087" s="45" t="s">
        <v>951</v>
      </c>
      <c r="E3087" s="48" t="s">
        <v>134</v>
      </c>
      <c r="F3087" s="49" t="s">
        <v>722</v>
      </c>
      <c r="G3087" s="144">
        <v>38483</v>
      </c>
      <c r="H3087" s="67" t="s">
        <v>37</v>
      </c>
      <c r="I3087" s="144">
        <v>38687</v>
      </c>
    </row>
    <row r="3088" spans="1:9" ht="33.75" customHeight="1" x14ac:dyDescent="0.25">
      <c r="A3088" s="64" t="s">
        <v>2727</v>
      </c>
      <c r="B3088" s="2" t="s">
        <v>1808</v>
      </c>
      <c r="C3088" s="20" t="s">
        <v>349</v>
      </c>
      <c r="D3088" s="45" t="s">
        <v>1980</v>
      </c>
      <c r="E3088" s="55" t="s">
        <v>111</v>
      </c>
      <c r="F3088" s="49" t="s">
        <v>2679</v>
      </c>
      <c r="G3088" s="36">
        <v>40136</v>
      </c>
      <c r="H3088" s="41" t="s">
        <v>37</v>
      </c>
      <c r="I3088" s="36">
        <v>40511</v>
      </c>
    </row>
    <row r="3089" spans="1:9" ht="33.75" customHeight="1" x14ac:dyDescent="0.25">
      <c r="A3089" s="64" t="s">
        <v>2728</v>
      </c>
      <c r="B3089" s="2" t="s">
        <v>226</v>
      </c>
      <c r="C3089" s="20" t="s">
        <v>357</v>
      </c>
      <c r="D3089" s="45" t="s">
        <v>948</v>
      </c>
      <c r="E3089" s="48" t="s">
        <v>626</v>
      </c>
      <c r="F3089" s="49" t="s">
        <v>627</v>
      </c>
      <c r="G3089" s="144">
        <v>39218</v>
      </c>
      <c r="H3089" s="41" t="s">
        <v>37</v>
      </c>
      <c r="I3089" s="22">
        <v>39508</v>
      </c>
    </row>
    <row r="3090" spans="1:9" ht="33.75" customHeight="1" x14ac:dyDescent="0.25">
      <c r="A3090" s="64" t="s">
        <v>5116</v>
      </c>
      <c r="B3090" s="2" t="s">
        <v>2175</v>
      </c>
      <c r="C3090" s="2" t="s">
        <v>345</v>
      </c>
      <c r="D3090" s="45" t="s">
        <v>940</v>
      </c>
      <c r="E3090" s="48" t="s">
        <v>782</v>
      </c>
      <c r="F3090" s="49" t="s">
        <v>761</v>
      </c>
      <c r="G3090" s="144">
        <v>36804</v>
      </c>
      <c r="H3090" s="41" t="s">
        <v>37</v>
      </c>
      <c r="I3090" s="144">
        <v>36951</v>
      </c>
    </row>
    <row r="3091" spans="1:9" ht="33.75" customHeight="1" x14ac:dyDescent="0.25">
      <c r="A3091" s="74" t="s">
        <v>7480</v>
      </c>
      <c r="B3091" s="6" t="s">
        <v>61</v>
      </c>
      <c r="C3091" s="6" t="s">
        <v>354</v>
      </c>
      <c r="D3091" s="73" t="s">
        <v>650</v>
      </c>
      <c r="E3091" s="72" t="s">
        <v>155</v>
      </c>
      <c r="F3091" s="72" t="s">
        <v>7481</v>
      </c>
      <c r="G3091" s="8">
        <v>43370</v>
      </c>
      <c r="H3091" s="69" t="s">
        <v>3797</v>
      </c>
      <c r="I3091" s="144"/>
    </row>
    <row r="3092" spans="1:9" ht="33.75" customHeight="1" x14ac:dyDescent="0.25">
      <c r="A3092" s="64" t="s">
        <v>5117</v>
      </c>
      <c r="B3092" s="2" t="s">
        <v>131</v>
      </c>
      <c r="C3092" s="20" t="s">
        <v>357</v>
      </c>
      <c r="D3092" s="45" t="s">
        <v>940</v>
      </c>
      <c r="E3092" s="48" t="s">
        <v>47</v>
      </c>
      <c r="F3092" s="49" t="s">
        <v>4744</v>
      </c>
      <c r="G3092" s="144">
        <v>37371</v>
      </c>
      <c r="H3092" s="67" t="s">
        <v>37</v>
      </c>
      <c r="I3092" s="144">
        <v>37713</v>
      </c>
    </row>
    <row r="3093" spans="1:9" ht="33.75" customHeight="1" x14ac:dyDescent="0.25">
      <c r="A3093" s="64" t="s">
        <v>2729</v>
      </c>
      <c r="B3093" s="2" t="s">
        <v>108</v>
      </c>
      <c r="C3093" s="20" t="s">
        <v>348</v>
      </c>
      <c r="D3093" s="45" t="s">
        <v>953</v>
      </c>
      <c r="E3093" s="55" t="s">
        <v>74</v>
      </c>
      <c r="F3093" s="49" t="s">
        <v>1023</v>
      </c>
      <c r="G3093" s="36">
        <v>40617</v>
      </c>
      <c r="H3093" s="67" t="s">
        <v>37</v>
      </c>
      <c r="I3093" s="36">
        <v>40725</v>
      </c>
    </row>
    <row r="3094" spans="1:9" ht="33.75" customHeight="1" x14ac:dyDescent="0.25">
      <c r="A3094" s="64" t="s">
        <v>2730</v>
      </c>
      <c r="B3094" s="2" t="s">
        <v>49</v>
      </c>
      <c r="C3094" s="20" t="s">
        <v>1598</v>
      </c>
      <c r="D3094" s="45" t="s">
        <v>940</v>
      </c>
      <c r="E3094" s="48" t="s">
        <v>47</v>
      </c>
      <c r="F3094" s="49" t="s">
        <v>174</v>
      </c>
      <c r="G3094" s="36">
        <v>39590</v>
      </c>
      <c r="H3094" s="67" t="s">
        <v>37</v>
      </c>
      <c r="I3094" s="36">
        <v>39904</v>
      </c>
    </row>
    <row r="3095" spans="1:9" ht="33.75" customHeight="1" x14ac:dyDescent="0.25">
      <c r="A3095" s="183" t="s">
        <v>7261</v>
      </c>
      <c r="B3095" s="184" t="s">
        <v>294</v>
      </c>
      <c r="C3095" s="184" t="s">
        <v>347</v>
      </c>
      <c r="D3095" s="45" t="s">
        <v>941</v>
      </c>
      <c r="E3095" s="186" t="s">
        <v>47</v>
      </c>
      <c r="F3095" s="186" t="s">
        <v>174</v>
      </c>
      <c r="G3095" s="185">
        <v>43070</v>
      </c>
      <c r="H3095" s="67" t="s">
        <v>37</v>
      </c>
      <c r="I3095" s="181">
        <v>43221</v>
      </c>
    </row>
    <row r="3096" spans="1:9" ht="33.75" customHeight="1" x14ac:dyDescent="0.25">
      <c r="A3096" s="64" t="s">
        <v>1926</v>
      </c>
      <c r="B3096" s="2" t="s">
        <v>109</v>
      </c>
      <c r="C3096" s="37" t="s">
        <v>160</v>
      </c>
      <c r="D3096" s="45" t="s">
        <v>650</v>
      </c>
      <c r="E3096" s="48" t="s">
        <v>155</v>
      </c>
      <c r="F3096" s="49" t="s">
        <v>1066</v>
      </c>
      <c r="G3096" s="38">
        <v>40303</v>
      </c>
      <c r="H3096" s="41" t="s">
        <v>37</v>
      </c>
      <c r="I3096" s="38">
        <v>41219</v>
      </c>
    </row>
    <row r="3097" spans="1:9" ht="33.75" customHeight="1" x14ac:dyDescent="0.25">
      <c r="A3097" s="305" t="s">
        <v>7785</v>
      </c>
      <c r="B3097" s="306" t="s">
        <v>7786</v>
      </c>
      <c r="C3097" s="306" t="s">
        <v>101</v>
      </c>
      <c r="D3097" s="411" t="s">
        <v>948</v>
      </c>
      <c r="E3097" s="309" t="s">
        <v>190</v>
      </c>
      <c r="F3097" s="310" t="s">
        <v>191</v>
      </c>
      <c r="G3097" s="311">
        <v>43623</v>
      </c>
      <c r="H3097" s="41" t="s">
        <v>37</v>
      </c>
      <c r="I3097" s="328">
        <v>44317</v>
      </c>
    </row>
    <row r="3098" spans="1:9" ht="33.75" customHeight="1" x14ac:dyDescent="0.25">
      <c r="A3098" s="260" t="s">
        <v>7368</v>
      </c>
      <c r="B3098" s="232" t="s">
        <v>7369</v>
      </c>
      <c r="C3098" s="232" t="s">
        <v>7370</v>
      </c>
      <c r="D3098" s="263" t="s">
        <v>12</v>
      </c>
      <c r="E3098" s="234" t="s">
        <v>35</v>
      </c>
      <c r="F3098" s="234" t="s">
        <v>153</v>
      </c>
      <c r="G3098" s="235">
        <v>43236</v>
      </c>
      <c r="H3098" s="41" t="s">
        <v>37</v>
      </c>
      <c r="I3098" s="144">
        <v>43770</v>
      </c>
    </row>
    <row r="3099" spans="1:9" ht="33.75" customHeight="1" x14ac:dyDescent="0.25">
      <c r="A3099" s="64" t="s">
        <v>5118</v>
      </c>
      <c r="B3099" s="2" t="s">
        <v>186</v>
      </c>
      <c r="C3099" s="2" t="s">
        <v>5119</v>
      </c>
      <c r="D3099" s="45" t="s">
        <v>940</v>
      </c>
      <c r="E3099" s="48" t="s">
        <v>167</v>
      </c>
      <c r="F3099" s="49" t="s">
        <v>103</v>
      </c>
      <c r="G3099" s="144">
        <v>38146</v>
      </c>
      <c r="H3099" s="41" t="s">
        <v>37</v>
      </c>
      <c r="I3099" s="144">
        <v>38505</v>
      </c>
    </row>
    <row r="3100" spans="1:9" ht="33.75" customHeight="1" x14ac:dyDescent="0.25">
      <c r="A3100" s="64" t="s">
        <v>5120</v>
      </c>
      <c r="B3100" s="2" t="s">
        <v>68</v>
      </c>
      <c r="C3100" s="2" t="s">
        <v>6870</v>
      </c>
      <c r="D3100" s="45" t="s">
        <v>941</v>
      </c>
      <c r="E3100" s="48" t="s">
        <v>3789</v>
      </c>
      <c r="F3100" s="49" t="s">
        <v>759</v>
      </c>
      <c r="G3100" s="144">
        <v>38497</v>
      </c>
      <c r="H3100" s="41" t="s">
        <v>37</v>
      </c>
      <c r="I3100" s="144">
        <v>38671</v>
      </c>
    </row>
    <row r="3101" spans="1:9" ht="33.75" customHeight="1" x14ac:dyDescent="0.25">
      <c r="A3101" s="64" t="s">
        <v>5121</v>
      </c>
      <c r="B3101" s="2" t="s">
        <v>46</v>
      </c>
      <c r="C3101" s="20" t="s">
        <v>350</v>
      </c>
      <c r="D3101" s="45" t="s">
        <v>928</v>
      </c>
      <c r="E3101" s="48" t="s">
        <v>138</v>
      </c>
      <c r="F3101" s="49" t="s">
        <v>1666</v>
      </c>
      <c r="G3101" s="144">
        <v>36052</v>
      </c>
      <c r="H3101" s="67" t="s">
        <v>37</v>
      </c>
      <c r="I3101" s="144">
        <v>36281</v>
      </c>
    </row>
    <row r="3102" spans="1:9" ht="33.75" customHeight="1" x14ac:dyDescent="0.25">
      <c r="A3102" s="64" t="s">
        <v>2731</v>
      </c>
      <c r="B3102" s="2" t="s">
        <v>49</v>
      </c>
      <c r="C3102" s="20" t="s">
        <v>95</v>
      </c>
      <c r="D3102" s="45" t="s">
        <v>12</v>
      </c>
      <c r="E3102" s="50" t="s">
        <v>1812</v>
      </c>
      <c r="F3102" s="49" t="s">
        <v>267</v>
      </c>
      <c r="G3102" s="36">
        <v>40189</v>
      </c>
      <c r="H3102" s="41" t="s">
        <v>37</v>
      </c>
      <c r="I3102" s="36">
        <v>40513</v>
      </c>
    </row>
    <row r="3103" spans="1:9" ht="33.75" customHeight="1" x14ac:dyDescent="0.25">
      <c r="A3103" s="64" t="s">
        <v>2732</v>
      </c>
      <c r="B3103" s="2" t="s">
        <v>119</v>
      </c>
      <c r="C3103" s="20" t="s">
        <v>344</v>
      </c>
      <c r="D3103" s="45" t="s">
        <v>12</v>
      </c>
      <c r="E3103" s="48" t="s">
        <v>66</v>
      </c>
      <c r="F3103" s="49" t="s">
        <v>489</v>
      </c>
      <c r="G3103" s="144">
        <v>37865</v>
      </c>
      <c r="H3103" s="67" t="s">
        <v>37</v>
      </c>
      <c r="I3103" s="144">
        <v>38047</v>
      </c>
    </row>
    <row r="3104" spans="1:9" ht="33.75" customHeight="1" x14ac:dyDescent="0.25">
      <c r="A3104" s="64" t="s">
        <v>2732</v>
      </c>
      <c r="B3104" s="2" t="s">
        <v>323</v>
      </c>
      <c r="C3104" s="20" t="s">
        <v>350</v>
      </c>
      <c r="D3104" s="45" t="s">
        <v>943</v>
      </c>
      <c r="E3104" s="55" t="s">
        <v>912</v>
      </c>
      <c r="F3104" s="49" t="s">
        <v>913</v>
      </c>
      <c r="G3104" s="36">
        <v>40253</v>
      </c>
      <c r="H3104" s="67" t="s">
        <v>37</v>
      </c>
      <c r="I3104" s="36">
        <v>40483</v>
      </c>
    </row>
    <row r="3105" spans="1:9" ht="33.75" customHeight="1" x14ac:dyDescent="0.25">
      <c r="A3105" s="64" t="s">
        <v>2733</v>
      </c>
      <c r="B3105" s="2" t="s">
        <v>2208</v>
      </c>
      <c r="C3105" s="20" t="s">
        <v>101</v>
      </c>
      <c r="D3105" s="45" t="s">
        <v>914</v>
      </c>
      <c r="E3105" s="55" t="s">
        <v>728</v>
      </c>
      <c r="F3105" s="49" t="s">
        <v>146</v>
      </c>
      <c r="G3105" s="36">
        <v>39506</v>
      </c>
      <c r="H3105" s="67" t="s">
        <v>37</v>
      </c>
      <c r="I3105" s="36">
        <v>39630</v>
      </c>
    </row>
    <row r="3106" spans="1:9" ht="33.75" customHeight="1" x14ac:dyDescent="0.25">
      <c r="A3106" s="124" t="s">
        <v>6787</v>
      </c>
      <c r="B3106" s="125" t="s">
        <v>49</v>
      </c>
      <c r="C3106" s="126" t="s">
        <v>351</v>
      </c>
      <c r="D3106" s="127" t="s">
        <v>12</v>
      </c>
      <c r="E3106" s="128" t="s">
        <v>66</v>
      </c>
      <c r="F3106" s="129" t="s">
        <v>413</v>
      </c>
      <c r="G3106" s="130">
        <v>42626</v>
      </c>
      <c r="H3106" s="67" t="s">
        <v>37</v>
      </c>
      <c r="I3106" s="87">
        <v>42736</v>
      </c>
    </row>
    <row r="3107" spans="1:9" ht="33.75" customHeight="1" x14ac:dyDescent="0.25">
      <c r="A3107" s="331" t="s">
        <v>7568</v>
      </c>
      <c r="B3107" s="332" t="s">
        <v>46</v>
      </c>
      <c r="C3107" s="332" t="s">
        <v>101</v>
      </c>
      <c r="D3107" s="334" t="s">
        <v>949</v>
      </c>
      <c r="E3107" s="330" t="s">
        <v>114</v>
      </c>
      <c r="F3107" s="329" t="s">
        <v>1738</v>
      </c>
      <c r="G3107" s="333">
        <v>43396</v>
      </c>
      <c r="H3107" s="67" t="s">
        <v>37</v>
      </c>
      <c r="I3107" s="36">
        <v>43586</v>
      </c>
    </row>
    <row r="3108" spans="1:9" ht="33.75" customHeight="1" x14ac:dyDescent="0.25">
      <c r="A3108" s="314" t="s">
        <v>7503</v>
      </c>
      <c r="B3108" s="313" t="s">
        <v>226</v>
      </c>
      <c r="C3108" s="313" t="s">
        <v>351</v>
      </c>
      <c r="D3108" s="45" t="s">
        <v>931</v>
      </c>
      <c r="E3108" s="330" t="s">
        <v>66</v>
      </c>
      <c r="F3108" s="316" t="s">
        <v>221</v>
      </c>
      <c r="G3108" s="333">
        <v>43350</v>
      </c>
      <c r="H3108" s="67" t="s">
        <v>37</v>
      </c>
      <c r="I3108" s="294">
        <v>43586</v>
      </c>
    </row>
    <row r="3109" spans="1:9" ht="33.75" customHeight="1" x14ac:dyDescent="0.25">
      <c r="A3109" s="64" t="s">
        <v>2734</v>
      </c>
      <c r="B3109" s="2" t="s">
        <v>59</v>
      </c>
      <c r="C3109" s="20" t="s">
        <v>344</v>
      </c>
      <c r="D3109" s="45" t="s">
        <v>931</v>
      </c>
      <c r="E3109" s="55" t="s">
        <v>66</v>
      </c>
      <c r="F3109" s="49" t="s">
        <v>273</v>
      </c>
      <c r="G3109" s="36">
        <v>40334</v>
      </c>
      <c r="H3109" s="67" t="s">
        <v>37</v>
      </c>
      <c r="I3109" s="36">
        <v>40634</v>
      </c>
    </row>
    <row r="3110" spans="1:9" ht="33.75" customHeight="1" x14ac:dyDescent="0.25">
      <c r="A3110" s="64" t="s">
        <v>1441</v>
      </c>
      <c r="B3110" s="2" t="s">
        <v>1442</v>
      </c>
      <c r="C3110" s="2" t="s">
        <v>81</v>
      </c>
      <c r="D3110" s="45" t="s">
        <v>955</v>
      </c>
      <c r="E3110" s="48" t="s">
        <v>47</v>
      </c>
      <c r="F3110" s="49" t="s">
        <v>1269</v>
      </c>
      <c r="G3110" s="144">
        <v>41673</v>
      </c>
      <c r="H3110" s="67" t="s">
        <v>37</v>
      </c>
      <c r="I3110" s="144">
        <v>42005</v>
      </c>
    </row>
    <row r="3111" spans="1:9" ht="33.75" customHeight="1" x14ac:dyDescent="0.25">
      <c r="A3111" s="64" t="s">
        <v>2735</v>
      </c>
      <c r="B3111" s="2" t="s">
        <v>255</v>
      </c>
      <c r="C3111" s="20" t="s">
        <v>101</v>
      </c>
      <c r="D3111" s="45" t="s">
        <v>951</v>
      </c>
      <c r="E3111" s="55" t="s">
        <v>2002</v>
      </c>
      <c r="F3111" s="49" t="s">
        <v>123</v>
      </c>
      <c r="G3111" s="36">
        <v>39700</v>
      </c>
      <c r="H3111" s="67" t="s">
        <v>37</v>
      </c>
      <c r="I3111" s="36">
        <v>40102</v>
      </c>
    </row>
    <row r="3112" spans="1:9" ht="33.75" customHeight="1" x14ac:dyDescent="0.25">
      <c r="A3112" s="566" t="s">
        <v>8245</v>
      </c>
      <c r="B3112" s="567" t="s">
        <v>98</v>
      </c>
      <c r="C3112" s="567" t="s">
        <v>7398</v>
      </c>
      <c r="D3112" s="568" t="s">
        <v>7445</v>
      </c>
      <c r="E3112" s="569" t="s">
        <v>7534</v>
      </c>
      <c r="F3112" s="570" t="s">
        <v>8246</v>
      </c>
      <c r="G3112" s="571">
        <v>43761</v>
      </c>
      <c r="H3112" s="540" t="s">
        <v>3797</v>
      </c>
      <c r="I3112" s="518"/>
    </row>
    <row r="3113" spans="1:9" ht="33.75" customHeight="1" x14ac:dyDescent="0.25">
      <c r="A3113" s="64" t="s">
        <v>2736</v>
      </c>
      <c r="B3113" s="2" t="s">
        <v>49</v>
      </c>
      <c r="C3113" s="20" t="s">
        <v>1598</v>
      </c>
      <c r="D3113" s="45" t="s">
        <v>12</v>
      </c>
      <c r="E3113" s="55" t="s">
        <v>1940</v>
      </c>
      <c r="F3113" s="49" t="s">
        <v>295</v>
      </c>
      <c r="G3113" s="36">
        <v>39580</v>
      </c>
      <c r="H3113" s="42" t="s">
        <v>37</v>
      </c>
      <c r="I3113" s="36">
        <v>40057</v>
      </c>
    </row>
    <row r="3114" spans="1:9" ht="33.75" customHeight="1" x14ac:dyDescent="0.25">
      <c r="A3114" s="64" t="s">
        <v>1486</v>
      </c>
      <c r="B3114" s="2" t="s">
        <v>313</v>
      </c>
      <c r="C3114" s="2" t="s">
        <v>1487</v>
      </c>
      <c r="D3114" s="45" t="s">
        <v>650</v>
      </c>
      <c r="E3114" s="55" t="s">
        <v>155</v>
      </c>
      <c r="F3114" s="49" t="s">
        <v>1488</v>
      </c>
      <c r="G3114" s="144">
        <v>39741</v>
      </c>
      <c r="H3114" s="41" t="s">
        <v>37</v>
      </c>
      <c r="I3114" s="144">
        <v>41736</v>
      </c>
    </row>
    <row r="3115" spans="1:9" ht="33.75" customHeight="1" x14ac:dyDescent="0.25">
      <c r="A3115" s="305" t="s">
        <v>5122</v>
      </c>
      <c r="B3115" s="306" t="s">
        <v>110</v>
      </c>
      <c r="C3115" s="306" t="s">
        <v>7374</v>
      </c>
      <c r="D3115" s="308" t="s">
        <v>940</v>
      </c>
      <c r="E3115" s="368" t="s">
        <v>72</v>
      </c>
      <c r="F3115" s="310" t="s">
        <v>166</v>
      </c>
      <c r="G3115" s="311">
        <v>43627</v>
      </c>
      <c r="H3115" s="69" t="s">
        <v>3797</v>
      </c>
      <c r="I3115" s="311"/>
    </row>
    <row r="3116" spans="1:9" ht="33.75" customHeight="1" x14ac:dyDescent="0.25">
      <c r="A3116" s="64" t="s">
        <v>5122</v>
      </c>
      <c r="B3116" s="2" t="s">
        <v>108</v>
      </c>
      <c r="C3116" s="2" t="s">
        <v>345</v>
      </c>
      <c r="D3116" s="45" t="s">
        <v>940</v>
      </c>
      <c r="E3116" s="48" t="s">
        <v>176</v>
      </c>
      <c r="F3116" s="49" t="s">
        <v>99</v>
      </c>
      <c r="G3116" s="144">
        <v>36626</v>
      </c>
      <c r="H3116" s="41" t="s">
        <v>37</v>
      </c>
      <c r="I3116" s="144">
        <v>37043</v>
      </c>
    </row>
    <row r="3117" spans="1:9" ht="33.75" customHeight="1" x14ac:dyDescent="0.25">
      <c r="A3117" s="64" t="s">
        <v>5123</v>
      </c>
      <c r="B3117" s="2" t="s">
        <v>98</v>
      </c>
      <c r="C3117" s="2" t="s">
        <v>6851</v>
      </c>
      <c r="D3117" s="45" t="s">
        <v>928</v>
      </c>
      <c r="E3117" s="48" t="s">
        <v>124</v>
      </c>
      <c r="F3117" s="49" t="s">
        <v>4377</v>
      </c>
      <c r="G3117" s="144">
        <v>36061</v>
      </c>
      <c r="H3117" s="41" t="s">
        <v>37</v>
      </c>
      <c r="I3117" s="144">
        <v>36281</v>
      </c>
    </row>
    <row r="3118" spans="1:9" ht="33.75" customHeight="1" x14ac:dyDescent="0.25">
      <c r="A3118" s="64" t="s">
        <v>5124</v>
      </c>
      <c r="B3118" s="2" t="s">
        <v>198</v>
      </c>
      <c r="C3118" s="20" t="s">
        <v>350</v>
      </c>
      <c r="D3118" s="45" t="s">
        <v>928</v>
      </c>
      <c r="E3118" s="48" t="s">
        <v>74</v>
      </c>
      <c r="F3118" s="49" t="s">
        <v>1862</v>
      </c>
      <c r="G3118" s="144">
        <v>37270</v>
      </c>
      <c r="H3118" s="41" t="s">
        <v>37</v>
      </c>
      <c r="I3118" s="144">
        <v>37561</v>
      </c>
    </row>
    <row r="3119" spans="1:9" ht="33.75" customHeight="1" x14ac:dyDescent="0.25">
      <c r="A3119" s="64" t="s">
        <v>5125</v>
      </c>
      <c r="B3119" s="2" t="s">
        <v>767</v>
      </c>
      <c r="C3119" s="2" t="s">
        <v>5126</v>
      </c>
      <c r="D3119" s="45" t="s">
        <v>941</v>
      </c>
      <c r="E3119" s="48" t="s">
        <v>35</v>
      </c>
      <c r="F3119" s="49" t="s">
        <v>2235</v>
      </c>
      <c r="G3119" s="144">
        <v>39001</v>
      </c>
      <c r="H3119" s="41" t="s">
        <v>37</v>
      </c>
      <c r="I3119" s="144">
        <v>39142</v>
      </c>
    </row>
    <row r="3120" spans="1:9" ht="33.75" customHeight="1" x14ac:dyDescent="0.25">
      <c r="A3120" s="64" t="s">
        <v>2737</v>
      </c>
      <c r="B3120" s="2" t="s">
        <v>444</v>
      </c>
      <c r="C3120" s="20" t="s">
        <v>101</v>
      </c>
      <c r="D3120" s="45" t="s">
        <v>942</v>
      </c>
      <c r="E3120" s="48" t="s">
        <v>1260</v>
      </c>
      <c r="F3120" s="49" t="s">
        <v>2334</v>
      </c>
      <c r="G3120" s="144">
        <v>37501</v>
      </c>
      <c r="H3120" s="67" t="s">
        <v>37</v>
      </c>
      <c r="I3120" s="144">
        <v>37627</v>
      </c>
    </row>
    <row r="3121" spans="1:9" ht="33.75" customHeight="1" x14ac:dyDescent="0.25">
      <c r="A3121" s="791" t="s">
        <v>8935</v>
      </c>
      <c r="B3121" s="790" t="s">
        <v>46</v>
      </c>
      <c r="C3121" s="790" t="s">
        <v>101</v>
      </c>
      <c r="D3121" s="788" t="s">
        <v>928</v>
      </c>
      <c r="E3121" s="792" t="s">
        <v>134</v>
      </c>
      <c r="F3121" s="969" t="s">
        <v>254</v>
      </c>
      <c r="G3121" s="815">
        <v>44700</v>
      </c>
      <c r="H3121" s="69" t="s">
        <v>3797</v>
      </c>
      <c r="I3121" s="794"/>
    </row>
    <row r="3122" spans="1:9" ht="33.75" customHeight="1" x14ac:dyDescent="0.25">
      <c r="A3122" s="613" t="s">
        <v>8361</v>
      </c>
      <c r="B3122" s="593" t="s">
        <v>752</v>
      </c>
      <c r="C3122" s="593" t="s">
        <v>101</v>
      </c>
      <c r="D3122" s="614" t="s">
        <v>946</v>
      </c>
      <c r="E3122" s="626" t="s">
        <v>688</v>
      </c>
      <c r="F3122" s="627" t="s">
        <v>8303</v>
      </c>
      <c r="G3122" s="640">
        <v>44159</v>
      </c>
      <c r="H3122" s="67" t="s">
        <v>37</v>
      </c>
      <c r="I3122" s="585">
        <v>44562</v>
      </c>
    </row>
    <row r="3123" spans="1:9" ht="33.75" customHeight="1" x14ac:dyDescent="0.25">
      <c r="A3123" s="64" t="s">
        <v>2738</v>
      </c>
      <c r="B3123" s="2" t="s">
        <v>1224</v>
      </c>
      <c r="C3123" s="6" t="s">
        <v>743</v>
      </c>
      <c r="D3123" s="45" t="s">
        <v>946</v>
      </c>
      <c r="E3123" s="55" t="s">
        <v>163</v>
      </c>
      <c r="F3123" s="49" t="s">
        <v>453</v>
      </c>
      <c r="G3123" s="36">
        <v>39968</v>
      </c>
      <c r="H3123" s="42" t="s">
        <v>37</v>
      </c>
      <c r="I3123" s="36">
        <v>40179</v>
      </c>
    </row>
    <row r="3124" spans="1:9" ht="33.75" customHeight="1" x14ac:dyDescent="0.25">
      <c r="A3124" s="319" t="s">
        <v>7814</v>
      </c>
      <c r="B3124" s="318" t="s">
        <v>46</v>
      </c>
      <c r="C3124" s="318" t="s">
        <v>101</v>
      </c>
      <c r="D3124" s="327" t="s">
        <v>7354</v>
      </c>
      <c r="E3124" s="320" t="s">
        <v>7815</v>
      </c>
      <c r="F3124" s="329" t="s">
        <v>453</v>
      </c>
      <c r="G3124" s="317">
        <v>43601</v>
      </c>
      <c r="H3124" s="42" t="s">
        <v>37</v>
      </c>
      <c r="I3124" s="294">
        <v>43831</v>
      </c>
    </row>
    <row r="3125" spans="1:9" ht="33.75" customHeight="1" x14ac:dyDescent="0.25">
      <c r="A3125" s="64" t="s">
        <v>150</v>
      </c>
      <c r="B3125" s="2" t="s">
        <v>151</v>
      </c>
      <c r="C3125" s="2" t="s">
        <v>714</v>
      </c>
      <c r="D3125" s="45" t="s">
        <v>12</v>
      </c>
      <c r="E3125" s="48" t="s">
        <v>35</v>
      </c>
      <c r="F3125" s="49" t="s">
        <v>153</v>
      </c>
      <c r="G3125" s="144">
        <v>40941</v>
      </c>
      <c r="H3125" s="67" t="s">
        <v>37</v>
      </c>
      <c r="I3125" s="144">
        <v>41334</v>
      </c>
    </row>
    <row r="3126" spans="1:9" ht="33.75" customHeight="1" x14ac:dyDescent="0.25">
      <c r="A3126" s="64" t="s">
        <v>2739</v>
      </c>
      <c r="B3126" s="2" t="s">
        <v>2740</v>
      </c>
      <c r="C3126" s="20" t="s">
        <v>2741</v>
      </c>
      <c r="D3126" s="45" t="s">
        <v>940</v>
      </c>
      <c r="E3126" s="53" t="s">
        <v>782</v>
      </c>
      <c r="F3126" s="49" t="s">
        <v>216</v>
      </c>
      <c r="G3126" s="36">
        <v>39492</v>
      </c>
      <c r="H3126" s="41" t="s">
        <v>37</v>
      </c>
      <c r="I3126" s="36">
        <v>39722</v>
      </c>
    </row>
    <row r="3127" spans="1:9" ht="33.75" customHeight="1" x14ac:dyDescent="0.25">
      <c r="A3127" s="64" t="s">
        <v>5127</v>
      </c>
      <c r="B3127" s="2" t="s">
        <v>313</v>
      </c>
      <c r="C3127" s="2"/>
      <c r="D3127" s="45" t="s">
        <v>650</v>
      </c>
      <c r="E3127" s="48" t="s">
        <v>155</v>
      </c>
      <c r="F3127" s="49" t="s">
        <v>5128</v>
      </c>
      <c r="G3127" s="144">
        <v>37000</v>
      </c>
      <c r="H3127" s="41" t="s">
        <v>37</v>
      </c>
      <c r="I3127" s="144">
        <v>37069</v>
      </c>
    </row>
    <row r="3128" spans="1:9" ht="33.75" customHeight="1" x14ac:dyDescent="0.25">
      <c r="A3128" s="82" t="s">
        <v>1927</v>
      </c>
      <c r="B3128" s="83" t="s">
        <v>59</v>
      </c>
      <c r="C3128" s="83" t="s">
        <v>350</v>
      </c>
      <c r="D3128" s="109" t="s">
        <v>929</v>
      </c>
      <c r="E3128" s="85" t="s">
        <v>87</v>
      </c>
      <c r="F3128" s="86" t="s">
        <v>2286</v>
      </c>
      <c r="G3128" s="104">
        <v>42788</v>
      </c>
      <c r="H3128" s="43" t="s">
        <v>41</v>
      </c>
      <c r="I3128" s="104">
        <v>42864</v>
      </c>
    </row>
    <row r="3129" spans="1:9" ht="33.75" customHeight="1" x14ac:dyDescent="0.25">
      <c r="A3129" s="882" t="s">
        <v>1927</v>
      </c>
      <c r="B3129" s="853" t="s">
        <v>49</v>
      </c>
      <c r="C3129" s="853" t="s">
        <v>7374</v>
      </c>
      <c r="D3129" s="859" t="s">
        <v>12</v>
      </c>
      <c r="E3129" s="854" t="s">
        <v>7375</v>
      </c>
      <c r="F3129" s="860" t="s">
        <v>177</v>
      </c>
      <c r="G3129" s="837">
        <v>43777</v>
      </c>
      <c r="H3129" s="994" t="s">
        <v>37</v>
      </c>
      <c r="I3129" s="794">
        <v>44136</v>
      </c>
    </row>
    <row r="3130" spans="1:9" ht="33.75" customHeight="1" x14ac:dyDescent="0.25">
      <c r="A3130" s="566" t="s">
        <v>1927</v>
      </c>
      <c r="B3130" s="567" t="s">
        <v>49</v>
      </c>
      <c r="C3130" s="567" t="s">
        <v>7398</v>
      </c>
      <c r="D3130" s="568" t="s">
        <v>7445</v>
      </c>
      <c r="E3130" s="569" t="s">
        <v>7534</v>
      </c>
      <c r="F3130" s="570" t="s">
        <v>3824</v>
      </c>
      <c r="G3130" s="571">
        <v>43761</v>
      </c>
      <c r="H3130" s="540" t="s">
        <v>3797</v>
      </c>
      <c r="I3130" s="499"/>
    </row>
    <row r="3131" spans="1:9" ht="33.75" customHeight="1" x14ac:dyDescent="0.25">
      <c r="A3131" s="64" t="s">
        <v>1927</v>
      </c>
      <c r="B3131" s="2" t="s">
        <v>44</v>
      </c>
      <c r="C3131" s="37" t="s">
        <v>1920</v>
      </c>
      <c r="D3131" s="45" t="s">
        <v>977</v>
      </c>
      <c r="E3131" s="55" t="s">
        <v>705</v>
      </c>
      <c r="F3131" s="49" t="s">
        <v>2133</v>
      </c>
      <c r="G3131" s="38">
        <v>38744</v>
      </c>
      <c r="H3131" s="41" t="s">
        <v>37</v>
      </c>
      <c r="I3131" s="38">
        <v>38856</v>
      </c>
    </row>
    <row r="3132" spans="1:9" ht="33.75" customHeight="1" x14ac:dyDescent="0.25">
      <c r="A3132" s="64" t="s">
        <v>1927</v>
      </c>
      <c r="B3132" s="2" t="s">
        <v>44</v>
      </c>
      <c r="C3132" s="2" t="s">
        <v>1920</v>
      </c>
      <c r="D3132" s="45" t="s">
        <v>650</v>
      </c>
      <c r="E3132" s="48" t="s">
        <v>705</v>
      </c>
      <c r="F3132" s="49" t="s">
        <v>5129</v>
      </c>
      <c r="G3132" s="144">
        <v>38744</v>
      </c>
      <c r="H3132" s="41" t="s">
        <v>37</v>
      </c>
      <c r="I3132" s="22">
        <v>39547</v>
      </c>
    </row>
    <row r="3133" spans="1:9" ht="33.75" customHeight="1" x14ac:dyDescent="0.25">
      <c r="A3133" s="64" t="s">
        <v>5130</v>
      </c>
      <c r="B3133" s="2" t="s">
        <v>121</v>
      </c>
      <c r="C3133" s="20" t="s">
        <v>357</v>
      </c>
      <c r="D3133" s="45" t="s">
        <v>940</v>
      </c>
      <c r="E3133" s="48" t="s">
        <v>35</v>
      </c>
      <c r="F3133" s="49" t="s">
        <v>1272</v>
      </c>
      <c r="G3133" s="144">
        <v>38092</v>
      </c>
      <c r="H3133" s="41" t="s">
        <v>37</v>
      </c>
      <c r="I3133" s="144">
        <v>38504</v>
      </c>
    </row>
    <row r="3134" spans="1:9" ht="33.75" customHeight="1" x14ac:dyDescent="0.25">
      <c r="A3134" s="64" t="s">
        <v>5131</v>
      </c>
      <c r="B3134" s="2" t="s">
        <v>4438</v>
      </c>
      <c r="C3134" s="2" t="s">
        <v>2741</v>
      </c>
      <c r="D3134" s="45" t="s">
        <v>940</v>
      </c>
      <c r="E3134" s="48" t="s">
        <v>72</v>
      </c>
      <c r="F3134" s="49" t="s">
        <v>99</v>
      </c>
      <c r="G3134" s="144">
        <v>36454</v>
      </c>
      <c r="H3134" s="67" t="s">
        <v>37</v>
      </c>
      <c r="I3134" s="144">
        <v>36647</v>
      </c>
    </row>
    <row r="3135" spans="1:9" ht="33.75" customHeight="1" x14ac:dyDescent="0.25">
      <c r="A3135" s="64" t="s">
        <v>2742</v>
      </c>
      <c r="B3135" s="2" t="s">
        <v>2743</v>
      </c>
      <c r="C3135" s="20" t="s">
        <v>6889</v>
      </c>
      <c r="D3135" s="45" t="s">
        <v>940</v>
      </c>
      <c r="E3135" s="55" t="s">
        <v>117</v>
      </c>
      <c r="F3135" s="49" t="s">
        <v>93</v>
      </c>
      <c r="G3135" s="36">
        <v>39365</v>
      </c>
      <c r="H3135" s="67" t="s">
        <v>37</v>
      </c>
      <c r="I3135" s="36">
        <v>39600</v>
      </c>
    </row>
    <row r="3136" spans="1:9" ht="33.75" customHeight="1" x14ac:dyDescent="0.25">
      <c r="A3136" s="64" t="s">
        <v>2744</v>
      </c>
      <c r="B3136" s="2" t="s">
        <v>2175</v>
      </c>
      <c r="C3136" s="20" t="s">
        <v>348</v>
      </c>
      <c r="D3136" s="45" t="s">
        <v>12</v>
      </c>
      <c r="E3136" s="55" t="s">
        <v>66</v>
      </c>
      <c r="F3136" s="49" t="s">
        <v>1154</v>
      </c>
      <c r="G3136" s="36">
        <v>39783</v>
      </c>
      <c r="H3136" s="41" t="s">
        <v>37</v>
      </c>
      <c r="I3136" s="36">
        <v>40148</v>
      </c>
    </row>
    <row r="3137" spans="1:9" ht="33.75" customHeight="1" x14ac:dyDescent="0.25">
      <c r="A3137" s="64" t="s">
        <v>5132</v>
      </c>
      <c r="B3137" s="2" t="s">
        <v>503</v>
      </c>
      <c r="C3137" s="2" t="s">
        <v>345</v>
      </c>
      <c r="D3137" s="45" t="s">
        <v>940</v>
      </c>
      <c r="E3137" s="48" t="s">
        <v>176</v>
      </c>
      <c r="F3137" s="49" t="s">
        <v>182</v>
      </c>
      <c r="G3137" s="144">
        <v>36164</v>
      </c>
      <c r="H3137" s="42" t="s">
        <v>37</v>
      </c>
      <c r="I3137" s="144">
        <v>36739</v>
      </c>
    </row>
    <row r="3138" spans="1:9" ht="33.75" customHeight="1" x14ac:dyDescent="0.25">
      <c r="A3138" s="64" t="s">
        <v>1005</v>
      </c>
      <c r="B3138" s="2" t="s">
        <v>54</v>
      </c>
      <c r="C3138" s="2" t="s">
        <v>95</v>
      </c>
      <c r="D3138" s="45" t="s">
        <v>940</v>
      </c>
      <c r="E3138" s="48" t="s">
        <v>176</v>
      </c>
      <c r="F3138" s="49" t="s">
        <v>182</v>
      </c>
      <c r="G3138" s="7">
        <v>41410</v>
      </c>
      <c r="H3138" s="67" t="s">
        <v>37</v>
      </c>
      <c r="I3138" s="144">
        <v>41760</v>
      </c>
    </row>
    <row r="3139" spans="1:9" ht="33.75" customHeight="1" x14ac:dyDescent="0.25">
      <c r="A3139" s="989" t="s">
        <v>8330</v>
      </c>
      <c r="B3139" s="853" t="s">
        <v>49</v>
      </c>
      <c r="C3139" s="853" t="s">
        <v>7043</v>
      </c>
      <c r="D3139" s="859" t="s">
        <v>12</v>
      </c>
      <c r="E3139" s="854" t="s">
        <v>7375</v>
      </c>
      <c r="F3139" s="860" t="s">
        <v>103</v>
      </c>
      <c r="G3139" s="837">
        <v>44063</v>
      </c>
      <c r="H3139" s="994" t="s">
        <v>37</v>
      </c>
      <c r="I3139" s="794">
        <v>44501</v>
      </c>
    </row>
    <row r="3140" spans="1:9" ht="33.75" customHeight="1" x14ac:dyDescent="0.25">
      <c r="A3140" s="64" t="s">
        <v>2745</v>
      </c>
      <c r="B3140" s="2" t="s">
        <v>119</v>
      </c>
      <c r="C3140" s="20" t="s">
        <v>357</v>
      </c>
      <c r="D3140" s="45" t="s">
        <v>940</v>
      </c>
      <c r="E3140" s="48" t="s">
        <v>35</v>
      </c>
      <c r="F3140" s="49" t="s">
        <v>2746</v>
      </c>
      <c r="G3140" s="36">
        <v>39063</v>
      </c>
      <c r="H3140" s="67" t="s">
        <v>37</v>
      </c>
      <c r="I3140" s="36">
        <v>39479</v>
      </c>
    </row>
    <row r="3141" spans="1:9" ht="33.75" customHeight="1" x14ac:dyDescent="0.25">
      <c r="A3141" s="64" t="s">
        <v>2747</v>
      </c>
      <c r="B3141" s="2" t="s">
        <v>64</v>
      </c>
      <c r="C3141" s="20" t="s">
        <v>350</v>
      </c>
      <c r="D3141" s="45" t="s">
        <v>953</v>
      </c>
      <c r="E3141" s="55" t="s">
        <v>74</v>
      </c>
      <c r="F3141" s="49" t="s">
        <v>1023</v>
      </c>
      <c r="G3141" s="36">
        <v>39791</v>
      </c>
      <c r="H3141" s="67" t="s">
        <v>37</v>
      </c>
      <c r="I3141" s="36">
        <v>39904</v>
      </c>
    </row>
    <row r="3142" spans="1:9" ht="33.75" customHeight="1" x14ac:dyDescent="0.25">
      <c r="A3142" s="305" t="s">
        <v>2747</v>
      </c>
      <c r="B3142" s="306" t="s">
        <v>49</v>
      </c>
      <c r="C3142" s="307" t="s">
        <v>160</v>
      </c>
      <c r="D3142" s="308" t="s">
        <v>650</v>
      </c>
      <c r="E3142" s="368" t="s">
        <v>157</v>
      </c>
      <c r="F3142" s="310" t="s">
        <v>7262</v>
      </c>
      <c r="G3142" s="294">
        <v>43514</v>
      </c>
      <c r="H3142" s="67" t="s">
        <v>41</v>
      </c>
      <c r="I3142" s="294">
        <v>44389</v>
      </c>
    </row>
    <row r="3143" spans="1:9" ht="33.75" customHeight="1" x14ac:dyDescent="0.25">
      <c r="A3143" s="64" t="s">
        <v>4013</v>
      </c>
      <c r="B3143" s="2" t="s">
        <v>61</v>
      </c>
      <c r="C3143" s="20" t="s">
        <v>101</v>
      </c>
      <c r="D3143" s="45" t="s">
        <v>928</v>
      </c>
      <c r="E3143" s="48" t="s">
        <v>134</v>
      </c>
      <c r="F3143" s="49" t="s">
        <v>136</v>
      </c>
      <c r="G3143" s="36">
        <v>42178</v>
      </c>
      <c r="H3143" s="67" t="s">
        <v>37</v>
      </c>
      <c r="I3143" s="36">
        <v>42522</v>
      </c>
    </row>
    <row r="3144" spans="1:9" ht="33.75" customHeight="1" x14ac:dyDescent="0.25">
      <c r="A3144" s="791" t="s">
        <v>9033</v>
      </c>
      <c r="B3144" s="790" t="s">
        <v>104</v>
      </c>
      <c r="C3144" s="790" t="s">
        <v>9034</v>
      </c>
      <c r="D3144" s="788" t="s">
        <v>930</v>
      </c>
      <c r="E3144" s="792" t="s">
        <v>9035</v>
      </c>
      <c r="F3144" s="793" t="s">
        <v>2840</v>
      </c>
      <c r="G3144" s="789">
        <v>44897</v>
      </c>
      <c r="H3144" s="401" t="s">
        <v>3797</v>
      </c>
      <c r="I3144" s="787"/>
    </row>
    <row r="3145" spans="1:9" ht="33.75" customHeight="1" x14ac:dyDescent="0.25">
      <c r="A3145" s="64" t="s">
        <v>2748</v>
      </c>
      <c r="B3145" s="2" t="s">
        <v>1959</v>
      </c>
      <c r="C3145" s="20" t="s">
        <v>101</v>
      </c>
      <c r="D3145" s="45" t="s">
        <v>931</v>
      </c>
      <c r="E3145" s="55" t="s">
        <v>227</v>
      </c>
      <c r="F3145" s="49" t="s">
        <v>1682</v>
      </c>
      <c r="G3145" s="36">
        <v>40276</v>
      </c>
      <c r="H3145" s="41" t="s">
        <v>37</v>
      </c>
      <c r="I3145" s="36">
        <v>40575</v>
      </c>
    </row>
    <row r="3146" spans="1:9" ht="33.75" customHeight="1" x14ac:dyDescent="0.25">
      <c r="A3146" s="64" t="s">
        <v>5133</v>
      </c>
      <c r="B3146" s="2" t="s">
        <v>813</v>
      </c>
      <c r="C3146" s="20" t="s">
        <v>350</v>
      </c>
      <c r="D3146" s="45" t="s">
        <v>951</v>
      </c>
      <c r="E3146" s="48" t="s">
        <v>134</v>
      </c>
      <c r="F3146" s="49" t="s">
        <v>722</v>
      </c>
      <c r="G3146" s="144">
        <v>38635</v>
      </c>
      <c r="H3146" s="41" t="s">
        <v>37</v>
      </c>
      <c r="I3146" s="144">
        <v>38706</v>
      </c>
    </row>
    <row r="3147" spans="1:9" ht="33.75" customHeight="1" x14ac:dyDescent="0.25">
      <c r="A3147" s="882" t="s">
        <v>8095</v>
      </c>
      <c r="B3147" s="853" t="s">
        <v>1039</v>
      </c>
      <c r="C3147" s="853" t="s">
        <v>7374</v>
      </c>
      <c r="D3147" s="859" t="s">
        <v>12</v>
      </c>
      <c r="E3147" s="854" t="s">
        <v>7375</v>
      </c>
      <c r="F3147" s="860" t="s">
        <v>200</v>
      </c>
      <c r="G3147" s="861">
        <v>43819</v>
      </c>
      <c r="H3147" s="994" t="s">
        <v>37</v>
      </c>
      <c r="I3147" s="794">
        <v>44044</v>
      </c>
    </row>
    <row r="3148" spans="1:9" ht="33.75" customHeight="1" x14ac:dyDescent="0.25">
      <c r="A3148" s="64" t="s">
        <v>5134</v>
      </c>
      <c r="B3148" s="2" t="s">
        <v>69</v>
      </c>
      <c r="C3148" s="2" t="s">
        <v>1598</v>
      </c>
      <c r="D3148" s="45" t="s">
        <v>12</v>
      </c>
      <c r="E3148" s="48" t="s">
        <v>35</v>
      </c>
      <c r="F3148" s="49" t="s">
        <v>972</v>
      </c>
      <c r="G3148" s="144">
        <v>38610</v>
      </c>
      <c r="H3148" s="42" t="s">
        <v>37</v>
      </c>
      <c r="I3148" s="144">
        <v>39173</v>
      </c>
    </row>
    <row r="3149" spans="1:9" ht="33.75" customHeight="1" x14ac:dyDescent="0.25">
      <c r="A3149" s="64" t="s">
        <v>881</v>
      </c>
      <c r="B3149" s="2" t="s">
        <v>68</v>
      </c>
      <c r="C3149" s="2" t="s">
        <v>345</v>
      </c>
      <c r="D3149" s="45" t="s">
        <v>940</v>
      </c>
      <c r="E3149" s="55" t="s">
        <v>167</v>
      </c>
      <c r="F3149" s="49" t="s">
        <v>99</v>
      </c>
      <c r="G3149" s="144">
        <v>40883</v>
      </c>
      <c r="H3149" s="67" t="s">
        <v>37</v>
      </c>
      <c r="I3149" s="144">
        <v>41395</v>
      </c>
    </row>
    <row r="3150" spans="1:9" ht="33.75" customHeight="1" x14ac:dyDescent="0.25">
      <c r="A3150" s="700" t="s">
        <v>8470</v>
      </c>
      <c r="B3150" s="701" t="s">
        <v>77</v>
      </c>
      <c r="C3150" s="701" t="s">
        <v>351</v>
      </c>
      <c r="D3150" s="713" t="s">
        <v>4302</v>
      </c>
      <c r="E3150" s="746" t="s">
        <v>82</v>
      </c>
      <c r="F3150" s="704" t="s">
        <v>7651</v>
      </c>
      <c r="G3150" s="705">
        <v>44209</v>
      </c>
      <c r="H3150" s="67" t="s">
        <v>37</v>
      </c>
      <c r="I3150" s="686">
        <v>44682</v>
      </c>
    </row>
    <row r="3151" spans="1:9" ht="33.75" customHeight="1" x14ac:dyDescent="0.25">
      <c r="A3151" s="64" t="s">
        <v>2749</v>
      </c>
      <c r="B3151" s="2" t="s">
        <v>2750</v>
      </c>
      <c r="C3151" s="20" t="s">
        <v>101</v>
      </c>
      <c r="D3151" s="45" t="s">
        <v>951</v>
      </c>
      <c r="E3151" s="55" t="s">
        <v>666</v>
      </c>
      <c r="F3151" s="49" t="s">
        <v>1103</v>
      </c>
      <c r="G3151" s="36">
        <v>40436</v>
      </c>
      <c r="H3151" s="43" t="s">
        <v>41</v>
      </c>
      <c r="I3151" s="36">
        <v>40745</v>
      </c>
    </row>
    <row r="3152" spans="1:9" ht="33.75" customHeight="1" x14ac:dyDescent="0.25">
      <c r="A3152" s="305" t="s">
        <v>7941</v>
      </c>
      <c r="B3152" s="306" t="s">
        <v>403</v>
      </c>
      <c r="C3152" s="307" t="s">
        <v>152</v>
      </c>
      <c r="D3152" s="308" t="s">
        <v>935</v>
      </c>
      <c r="E3152" s="368" t="s">
        <v>415</v>
      </c>
      <c r="F3152" s="310" t="s">
        <v>2405</v>
      </c>
      <c r="G3152" s="294"/>
      <c r="H3152" s="67" t="s">
        <v>37</v>
      </c>
      <c r="I3152" s="294">
        <v>43739</v>
      </c>
    </row>
    <row r="3153" spans="1:9" ht="33.75" customHeight="1" x14ac:dyDescent="0.25">
      <c r="A3153" s="64" t="s">
        <v>1928</v>
      </c>
      <c r="B3153" s="2" t="s">
        <v>1929</v>
      </c>
      <c r="C3153" s="20" t="s">
        <v>350</v>
      </c>
      <c r="D3153" s="45" t="s">
        <v>958</v>
      </c>
      <c r="E3153" s="59" t="s">
        <v>1930</v>
      </c>
      <c r="F3153" s="49" t="s">
        <v>863</v>
      </c>
      <c r="G3153" s="38">
        <v>38700</v>
      </c>
      <c r="H3153" s="42" t="s">
        <v>37</v>
      </c>
      <c r="I3153" s="38">
        <v>39548</v>
      </c>
    </row>
    <row r="3154" spans="1:9" ht="33.75" customHeight="1" x14ac:dyDescent="0.25">
      <c r="A3154" s="830" t="s">
        <v>6813</v>
      </c>
      <c r="B3154" s="831" t="s">
        <v>1480</v>
      </c>
      <c r="C3154" s="831" t="s">
        <v>95</v>
      </c>
      <c r="D3154" s="988" t="s">
        <v>12</v>
      </c>
      <c r="E3154" s="1004" t="s">
        <v>3856</v>
      </c>
      <c r="F3154" s="834" t="s">
        <v>811</v>
      </c>
      <c r="G3154" s="999">
        <v>42741</v>
      </c>
      <c r="H3154" s="994" t="s">
        <v>37</v>
      </c>
      <c r="I3154" s="999">
        <v>43070</v>
      </c>
    </row>
    <row r="3155" spans="1:9" ht="33.75" customHeight="1" x14ac:dyDescent="0.25">
      <c r="A3155" s="190" t="s">
        <v>7268</v>
      </c>
      <c r="B3155" s="192" t="s">
        <v>226</v>
      </c>
      <c r="C3155" s="192" t="s">
        <v>95</v>
      </c>
      <c r="D3155" s="192" t="s">
        <v>4302</v>
      </c>
      <c r="E3155" s="194" t="s">
        <v>176</v>
      </c>
      <c r="F3155" s="191" t="s">
        <v>761</v>
      </c>
      <c r="G3155" s="195">
        <v>43059</v>
      </c>
      <c r="H3155" s="42" t="s">
        <v>37</v>
      </c>
      <c r="I3155" s="38">
        <v>43071</v>
      </c>
    </row>
    <row r="3156" spans="1:9" ht="33.75" customHeight="1" x14ac:dyDescent="0.25">
      <c r="A3156" s="331" t="s">
        <v>7833</v>
      </c>
      <c r="B3156" s="332" t="s">
        <v>68</v>
      </c>
      <c r="C3156" s="332" t="s">
        <v>101</v>
      </c>
      <c r="D3156" s="332" t="s">
        <v>929</v>
      </c>
      <c r="E3156" s="455" t="s">
        <v>87</v>
      </c>
      <c r="F3156" s="455" t="s">
        <v>3006</v>
      </c>
      <c r="G3156" s="333">
        <v>43593</v>
      </c>
      <c r="H3156" s="69" t="s">
        <v>3797</v>
      </c>
      <c r="I3156" s="328"/>
    </row>
    <row r="3157" spans="1:9" ht="33.75" customHeight="1" x14ac:dyDescent="0.25">
      <c r="A3157" s="64" t="s">
        <v>1578</v>
      </c>
      <c r="B3157" s="2" t="s">
        <v>59</v>
      </c>
      <c r="C3157" s="6" t="s">
        <v>347</v>
      </c>
      <c r="D3157" s="45" t="s">
        <v>937</v>
      </c>
      <c r="E3157" s="48" t="s">
        <v>35</v>
      </c>
      <c r="F3157" s="49" t="s">
        <v>1579</v>
      </c>
      <c r="G3157" s="8">
        <v>41789</v>
      </c>
      <c r="H3157" s="42" t="s">
        <v>37</v>
      </c>
      <c r="I3157" s="144">
        <v>42005</v>
      </c>
    </row>
    <row r="3158" spans="1:9" ht="33.75" customHeight="1" x14ac:dyDescent="0.25">
      <c r="A3158" s="64" t="s">
        <v>1383</v>
      </c>
      <c r="B3158" s="2" t="s">
        <v>49</v>
      </c>
      <c r="C3158" s="9" t="s">
        <v>101</v>
      </c>
      <c r="D3158" s="45" t="s">
        <v>958</v>
      </c>
      <c r="E3158" s="53" t="s">
        <v>982</v>
      </c>
      <c r="F3158" s="49" t="s">
        <v>983</v>
      </c>
      <c r="G3158" s="7" t="s">
        <v>1384</v>
      </c>
      <c r="H3158" s="42" t="s">
        <v>41</v>
      </c>
      <c r="I3158" s="144">
        <v>41773</v>
      </c>
    </row>
    <row r="3159" spans="1:9" ht="33.75" customHeight="1" x14ac:dyDescent="0.25">
      <c r="A3159" s="64" t="s">
        <v>2087</v>
      </c>
      <c r="B3159" s="2" t="s">
        <v>186</v>
      </c>
      <c r="C3159" s="2" t="s">
        <v>831</v>
      </c>
      <c r="D3159" s="45" t="s">
        <v>946</v>
      </c>
      <c r="E3159" s="48" t="s">
        <v>792</v>
      </c>
      <c r="F3159" s="49" t="s">
        <v>51</v>
      </c>
      <c r="G3159" s="36">
        <v>39554</v>
      </c>
      <c r="H3159" s="41" t="s">
        <v>37</v>
      </c>
      <c r="I3159" s="144">
        <v>39636</v>
      </c>
    </row>
    <row r="3160" spans="1:9" ht="33.75" customHeight="1" x14ac:dyDescent="0.25">
      <c r="A3160" s="64" t="s">
        <v>2087</v>
      </c>
      <c r="B3160" s="2" t="s">
        <v>121</v>
      </c>
      <c r="C3160" s="2" t="s">
        <v>101</v>
      </c>
      <c r="D3160" s="45" t="s">
        <v>953</v>
      </c>
      <c r="E3160" s="48" t="s">
        <v>138</v>
      </c>
      <c r="F3160" s="49" t="s">
        <v>600</v>
      </c>
      <c r="G3160" s="36">
        <v>42825</v>
      </c>
      <c r="H3160" s="41" t="s">
        <v>37</v>
      </c>
      <c r="I3160" s="144">
        <v>43038</v>
      </c>
    </row>
    <row r="3161" spans="1:9" ht="33.75" customHeight="1" x14ac:dyDescent="0.25">
      <c r="A3161" s="64" t="s">
        <v>5135</v>
      </c>
      <c r="B3161" s="2" t="s">
        <v>1004</v>
      </c>
      <c r="C3161" s="2" t="s">
        <v>5136</v>
      </c>
      <c r="D3161" s="45" t="s">
        <v>934</v>
      </c>
      <c r="E3161" s="48" t="s">
        <v>66</v>
      </c>
      <c r="F3161" s="49" t="s">
        <v>38</v>
      </c>
      <c r="G3161" s="144">
        <v>36670</v>
      </c>
      <c r="H3161" s="41" t="s">
        <v>37</v>
      </c>
      <c r="I3161" s="144">
        <v>36998</v>
      </c>
    </row>
    <row r="3162" spans="1:9" ht="33.75" customHeight="1" x14ac:dyDescent="0.25">
      <c r="A3162" s="64" t="s">
        <v>5137</v>
      </c>
      <c r="B3162" s="2" t="s">
        <v>226</v>
      </c>
      <c r="C3162" s="20" t="s">
        <v>350</v>
      </c>
      <c r="D3162" s="45" t="s">
        <v>948</v>
      </c>
      <c r="E3162" s="48" t="s">
        <v>1568</v>
      </c>
      <c r="F3162" s="49" t="s">
        <v>93</v>
      </c>
      <c r="G3162" s="144">
        <v>37434</v>
      </c>
      <c r="H3162" s="41" t="s">
        <v>37</v>
      </c>
      <c r="I3162" s="144">
        <v>37742</v>
      </c>
    </row>
    <row r="3163" spans="1:9" ht="33.75" customHeight="1" x14ac:dyDescent="0.25">
      <c r="A3163" s="64" t="s">
        <v>6484</v>
      </c>
      <c r="B3163" s="2" t="s">
        <v>1852</v>
      </c>
      <c r="C3163" s="2" t="s">
        <v>346</v>
      </c>
      <c r="D3163" s="45" t="s">
        <v>946</v>
      </c>
      <c r="E3163" s="52" t="s">
        <v>696</v>
      </c>
      <c r="F3163" s="49" t="s">
        <v>1447</v>
      </c>
      <c r="G3163" s="144">
        <v>42460</v>
      </c>
      <c r="H3163" s="43" t="s">
        <v>41</v>
      </c>
      <c r="I3163" s="144">
        <v>42552</v>
      </c>
    </row>
    <row r="3164" spans="1:9" ht="33.75" customHeight="1" x14ac:dyDescent="0.25">
      <c r="A3164" s="64" t="s">
        <v>1083</v>
      </c>
      <c r="B3164" s="2" t="s">
        <v>68</v>
      </c>
      <c r="C3164" s="2" t="s">
        <v>347</v>
      </c>
      <c r="D3164" s="45" t="s">
        <v>940</v>
      </c>
      <c r="E3164" s="48" t="s">
        <v>111</v>
      </c>
      <c r="F3164" s="49" t="s">
        <v>71</v>
      </c>
      <c r="G3164" s="144">
        <v>40470</v>
      </c>
      <c r="H3164" s="67" t="s">
        <v>37</v>
      </c>
      <c r="I3164" s="144">
        <v>42298</v>
      </c>
    </row>
    <row r="3165" spans="1:9" ht="33.75" customHeight="1" x14ac:dyDescent="0.25">
      <c r="A3165" s="64" t="s">
        <v>2751</v>
      </c>
      <c r="B3165" s="2" t="s">
        <v>392</v>
      </c>
      <c r="C3165" s="20" t="s">
        <v>1598</v>
      </c>
      <c r="D3165" s="45" t="s">
        <v>946</v>
      </c>
      <c r="E3165" s="48" t="s">
        <v>792</v>
      </c>
      <c r="F3165" s="49" t="s">
        <v>51</v>
      </c>
      <c r="G3165" s="36">
        <v>40310</v>
      </c>
      <c r="H3165" s="67" t="s">
        <v>37</v>
      </c>
      <c r="I3165" s="36">
        <v>40544</v>
      </c>
    </row>
    <row r="3166" spans="1:9" ht="33.75" customHeight="1" x14ac:dyDescent="0.25">
      <c r="A3166" s="830" t="s">
        <v>1383</v>
      </c>
      <c r="B3166" s="831" t="s">
        <v>121</v>
      </c>
      <c r="C3166" s="831" t="s">
        <v>95</v>
      </c>
      <c r="D3166" s="988" t="s">
        <v>12</v>
      </c>
      <c r="E3166" s="1004" t="s">
        <v>3856</v>
      </c>
      <c r="F3166" s="834" t="s">
        <v>811</v>
      </c>
      <c r="G3166" s="993">
        <v>43446</v>
      </c>
      <c r="H3166" s="994" t="s">
        <v>37</v>
      </c>
      <c r="I3166" s="993">
        <v>43922</v>
      </c>
    </row>
    <row r="3167" spans="1:9" ht="33.75" customHeight="1" x14ac:dyDescent="0.25">
      <c r="A3167" s="286" t="s">
        <v>8188</v>
      </c>
      <c r="B3167" s="21" t="s">
        <v>503</v>
      </c>
      <c r="C3167" s="21" t="s">
        <v>351</v>
      </c>
      <c r="D3167" s="287" t="s">
        <v>12</v>
      </c>
      <c r="E3167" s="284" t="s">
        <v>7367</v>
      </c>
      <c r="F3167" s="285" t="s">
        <v>328</v>
      </c>
      <c r="G3167" s="22">
        <v>43957</v>
      </c>
      <c r="H3167" s="67" t="s">
        <v>37</v>
      </c>
      <c r="I3167" s="36">
        <v>44593</v>
      </c>
    </row>
    <row r="3168" spans="1:9" ht="33.75" customHeight="1" x14ac:dyDescent="0.25">
      <c r="A3168" s="64" t="s">
        <v>2752</v>
      </c>
      <c r="B3168" s="2" t="s">
        <v>1070</v>
      </c>
      <c r="C3168" s="20" t="s">
        <v>152</v>
      </c>
      <c r="D3168" s="45" t="s">
        <v>934</v>
      </c>
      <c r="E3168" s="48" t="s">
        <v>47</v>
      </c>
      <c r="F3168" s="49" t="s">
        <v>1269</v>
      </c>
      <c r="G3168" s="36">
        <v>39419</v>
      </c>
      <c r="H3168" s="67" t="s">
        <v>37</v>
      </c>
      <c r="I3168" s="36">
        <v>39630</v>
      </c>
    </row>
    <row r="3169" spans="1:9" ht="33.75" customHeight="1" x14ac:dyDescent="0.25">
      <c r="A3169" s="64" t="s">
        <v>6811</v>
      </c>
      <c r="B3169" s="2" t="s">
        <v>403</v>
      </c>
      <c r="C3169" s="2" t="s">
        <v>95</v>
      </c>
      <c r="D3169" s="45" t="s">
        <v>12</v>
      </c>
      <c r="E3169" s="48" t="s">
        <v>3856</v>
      </c>
      <c r="F3169" s="49" t="s">
        <v>177</v>
      </c>
      <c r="G3169" s="36">
        <v>42725</v>
      </c>
      <c r="H3169" s="67" t="s">
        <v>37</v>
      </c>
      <c r="I3169" s="36">
        <v>43040</v>
      </c>
    </row>
    <row r="3170" spans="1:9" ht="33.75" customHeight="1" x14ac:dyDescent="0.25">
      <c r="A3170" s="64" t="s">
        <v>6663</v>
      </c>
      <c r="B3170" s="2" t="s">
        <v>313</v>
      </c>
      <c r="C3170" s="2" t="s">
        <v>347</v>
      </c>
      <c r="D3170" s="45" t="s">
        <v>931</v>
      </c>
      <c r="E3170" s="48" t="s">
        <v>217</v>
      </c>
      <c r="F3170" s="49" t="s">
        <v>1160</v>
      </c>
      <c r="G3170" s="144">
        <v>42648</v>
      </c>
      <c r="H3170" s="67" t="s">
        <v>37</v>
      </c>
      <c r="I3170" s="144">
        <v>42856</v>
      </c>
    </row>
    <row r="3171" spans="1:9" ht="33.75" customHeight="1" x14ac:dyDescent="0.25">
      <c r="A3171" s="64" t="s">
        <v>4221</v>
      </c>
      <c r="B3171" s="2" t="s">
        <v>108</v>
      </c>
      <c r="C3171" s="2" t="s">
        <v>447</v>
      </c>
      <c r="D3171" s="45" t="s">
        <v>951</v>
      </c>
      <c r="E3171" s="48" t="s">
        <v>920</v>
      </c>
      <c r="F3171" s="49" t="s">
        <v>133</v>
      </c>
      <c r="G3171" s="36">
        <v>41747</v>
      </c>
      <c r="H3171" s="41" t="s">
        <v>37</v>
      </c>
      <c r="I3171" s="36">
        <v>42355</v>
      </c>
    </row>
    <row r="3172" spans="1:9" ht="33.75" customHeight="1" x14ac:dyDescent="0.25">
      <c r="A3172" s="64" t="s">
        <v>5138</v>
      </c>
      <c r="B3172" s="2" t="s">
        <v>2165</v>
      </c>
      <c r="C3172" s="20" t="s">
        <v>101</v>
      </c>
      <c r="D3172" s="45" t="s">
        <v>914</v>
      </c>
      <c r="E3172" s="48" t="s">
        <v>148</v>
      </c>
      <c r="F3172" s="49" t="s">
        <v>149</v>
      </c>
      <c r="G3172" s="144">
        <v>38796</v>
      </c>
      <c r="H3172" s="41" t="s">
        <v>37</v>
      </c>
      <c r="I3172" s="144">
        <v>38869</v>
      </c>
    </row>
    <row r="3173" spans="1:9" ht="33.75" customHeight="1" x14ac:dyDescent="0.25">
      <c r="A3173" s="64" t="s">
        <v>5139</v>
      </c>
      <c r="B3173" s="2" t="s">
        <v>61</v>
      </c>
      <c r="C3173" s="20" t="s">
        <v>95</v>
      </c>
      <c r="D3173" s="45" t="s">
        <v>12</v>
      </c>
      <c r="E3173" s="48" t="s">
        <v>3856</v>
      </c>
      <c r="F3173" s="49" t="s">
        <v>177</v>
      </c>
      <c r="G3173" s="144">
        <v>39065</v>
      </c>
      <c r="H3173" s="41" t="s">
        <v>37</v>
      </c>
      <c r="I3173" s="144">
        <v>39264</v>
      </c>
    </row>
    <row r="3174" spans="1:9" ht="33.75" customHeight="1" x14ac:dyDescent="0.25">
      <c r="A3174" s="64" t="s">
        <v>5140</v>
      </c>
      <c r="B3174" s="2" t="s">
        <v>5141</v>
      </c>
      <c r="C3174" s="20" t="s">
        <v>350</v>
      </c>
      <c r="D3174" s="45" t="s">
        <v>946</v>
      </c>
      <c r="E3174" s="48" t="s">
        <v>792</v>
      </c>
      <c r="F3174" s="49" t="s">
        <v>51</v>
      </c>
      <c r="G3174" s="144">
        <v>37155</v>
      </c>
      <c r="H3174" s="67" t="s">
        <v>37</v>
      </c>
      <c r="I3174" s="144">
        <v>37347</v>
      </c>
    </row>
    <row r="3175" spans="1:9" ht="33.75" customHeight="1" x14ac:dyDescent="0.25">
      <c r="A3175" s="64" t="s">
        <v>2753</v>
      </c>
      <c r="B3175" s="2" t="s">
        <v>29</v>
      </c>
      <c r="C3175" s="20" t="s">
        <v>1598</v>
      </c>
      <c r="D3175" s="45" t="s">
        <v>955</v>
      </c>
      <c r="E3175" s="48" t="s">
        <v>35</v>
      </c>
      <c r="F3175" s="49" t="s">
        <v>4330</v>
      </c>
      <c r="G3175" s="36">
        <v>39386</v>
      </c>
      <c r="H3175" s="67" t="s">
        <v>37</v>
      </c>
      <c r="I3175" s="36">
        <v>39600</v>
      </c>
    </row>
    <row r="3176" spans="1:9" ht="33.75" customHeight="1" x14ac:dyDescent="0.25">
      <c r="A3176" s="88" t="s">
        <v>7074</v>
      </c>
      <c r="B3176" s="96" t="s">
        <v>1353</v>
      </c>
      <c r="C3176" s="96" t="s">
        <v>7075</v>
      </c>
      <c r="D3176" s="97" t="s">
        <v>1156</v>
      </c>
      <c r="E3176" s="98" t="s">
        <v>7072</v>
      </c>
      <c r="F3176" s="89" t="s">
        <v>7073</v>
      </c>
      <c r="G3176" s="140">
        <v>42825</v>
      </c>
      <c r="H3176" s="41" t="s">
        <v>37</v>
      </c>
      <c r="I3176" s="87">
        <v>43009</v>
      </c>
    </row>
    <row r="3177" spans="1:9" ht="33.75" customHeight="1" x14ac:dyDescent="0.25">
      <c r="A3177" s="64" t="s">
        <v>5142</v>
      </c>
      <c r="B3177" s="2" t="s">
        <v>46</v>
      </c>
      <c r="C3177" s="2" t="s">
        <v>6898</v>
      </c>
      <c r="D3177" s="45" t="s">
        <v>942</v>
      </c>
      <c r="E3177" s="48" t="s">
        <v>3792</v>
      </c>
      <c r="F3177" s="49" t="s">
        <v>90</v>
      </c>
      <c r="G3177" s="144">
        <v>36250</v>
      </c>
      <c r="H3177" s="41" t="s">
        <v>37</v>
      </c>
      <c r="I3177" s="144">
        <v>36465</v>
      </c>
    </row>
    <row r="3178" spans="1:9" ht="33.75" customHeight="1" x14ac:dyDescent="0.25">
      <c r="A3178" s="64" t="s">
        <v>5142</v>
      </c>
      <c r="B3178" s="2" t="s">
        <v>46</v>
      </c>
      <c r="C3178" s="20" t="s">
        <v>344</v>
      </c>
      <c r="D3178" s="45" t="s">
        <v>12</v>
      </c>
      <c r="E3178" s="48" t="s">
        <v>66</v>
      </c>
      <c r="F3178" s="49" t="s">
        <v>1035</v>
      </c>
      <c r="G3178" s="144">
        <v>37210</v>
      </c>
      <c r="H3178" s="41" t="s">
        <v>37</v>
      </c>
      <c r="I3178" s="144">
        <v>37377</v>
      </c>
    </row>
    <row r="3179" spans="1:9" ht="33.75" customHeight="1" x14ac:dyDescent="0.25">
      <c r="A3179" s="64" t="s">
        <v>5143</v>
      </c>
      <c r="B3179" s="2" t="s">
        <v>119</v>
      </c>
      <c r="C3179" s="20" t="s">
        <v>344</v>
      </c>
      <c r="D3179" s="45" t="s">
        <v>12</v>
      </c>
      <c r="E3179" s="48" t="s">
        <v>66</v>
      </c>
      <c r="F3179" s="49" t="s">
        <v>2564</v>
      </c>
      <c r="G3179" s="144">
        <v>39339</v>
      </c>
      <c r="H3179" s="42" t="s">
        <v>37</v>
      </c>
      <c r="I3179" s="36">
        <v>39417</v>
      </c>
    </row>
    <row r="3180" spans="1:9" ht="33.75" customHeight="1" x14ac:dyDescent="0.25">
      <c r="A3180" s="64" t="s">
        <v>1397</v>
      </c>
      <c r="B3180" s="2" t="s">
        <v>767</v>
      </c>
      <c r="C3180" s="21" t="s">
        <v>101</v>
      </c>
      <c r="D3180" s="45" t="s">
        <v>12</v>
      </c>
      <c r="E3180" s="55" t="s">
        <v>50</v>
      </c>
      <c r="F3180" s="49" t="s">
        <v>51</v>
      </c>
      <c r="G3180" s="22">
        <v>41654</v>
      </c>
      <c r="H3180" s="41" t="s">
        <v>37</v>
      </c>
      <c r="I3180" s="144">
        <v>41821</v>
      </c>
    </row>
    <row r="3181" spans="1:9" ht="33.75" customHeight="1" x14ac:dyDescent="0.25">
      <c r="A3181" s="64" t="s">
        <v>5144</v>
      </c>
      <c r="B3181" s="2" t="s">
        <v>29</v>
      </c>
      <c r="C3181" s="2" t="s">
        <v>357</v>
      </c>
      <c r="D3181" s="45" t="s">
        <v>939</v>
      </c>
      <c r="E3181" s="48" t="s">
        <v>47</v>
      </c>
      <c r="F3181" s="49" t="s">
        <v>1269</v>
      </c>
      <c r="G3181" s="144">
        <v>36830</v>
      </c>
      <c r="H3181" s="67" t="s">
        <v>37</v>
      </c>
      <c r="I3181" s="144">
        <v>37043</v>
      </c>
    </row>
    <row r="3182" spans="1:9" ht="33.75" customHeight="1" x14ac:dyDescent="0.25">
      <c r="A3182" s="64" t="s">
        <v>2757</v>
      </c>
      <c r="B3182" s="2" t="s">
        <v>255</v>
      </c>
      <c r="C3182" s="20" t="s">
        <v>101</v>
      </c>
      <c r="D3182" s="45" t="s">
        <v>929</v>
      </c>
      <c r="E3182" s="52" t="s">
        <v>65</v>
      </c>
      <c r="F3182" s="49" t="s">
        <v>1134</v>
      </c>
      <c r="G3182" s="36">
        <v>41023</v>
      </c>
      <c r="H3182" s="41" t="s">
        <v>37</v>
      </c>
      <c r="I3182" s="36">
        <v>41214</v>
      </c>
    </row>
    <row r="3183" spans="1:9" ht="33.75" customHeight="1" x14ac:dyDescent="0.25">
      <c r="A3183" s="372" t="s">
        <v>2754</v>
      </c>
      <c r="B3183" s="341" t="s">
        <v>29</v>
      </c>
      <c r="C3183" s="341" t="s">
        <v>351</v>
      </c>
      <c r="D3183" s="370" t="s">
        <v>4302</v>
      </c>
      <c r="E3183" s="371" t="s">
        <v>66</v>
      </c>
      <c r="F3183" s="369" t="s">
        <v>7439</v>
      </c>
      <c r="G3183" s="343">
        <v>43482</v>
      </c>
      <c r="H3183" s="41" t="s">
        <v>37</v>
      </c>
      <c r="I3183" s="144">
        <v>43922</v>
      </c>
    </row>
    <row r="3184" spans="1:9" ht="33.75" customHeight="1" x14ac:dyDescent="0.25">
      <c r="A3184" s="64" t="s">
        <v>2754</v>
      </c>
      <c r="B3184" s="2" t="s">
        <v>1953</v>
      </c>
      <c r="C3184" s="20" t="s">
        <v>348</v>
      </c>
      <c r="D3184" s="45" t="s">
        <v>935</v>
      </c>
      <c r="E3184" s="48" t="s">
        <v>415</v>
      </c>
      <c r="F3184" s="49" t="s">
        <v>5145</v>
      </c>
      <c r="G3184" s="144">
        <v>36829</v>
      </c>
      <c r="H3184" s="67" t="s">
        <v>37</v>
      </c>
      <c r="I3184" s="144">
        <v>36937</v>
      </c>
    </row>
    <row r="3185" spans="1:9" ht="33.75" customHeight="1" x14ac:dyDescent="0.25">
      <c r="A3185" s="64" t="s">
        <v>2754</v>
      </c>
      <c r="B3185" s="2" t="s">
        <v>1725</v>
      </c>
      <c r="C3185" s="20" t="s">
        <v>344</v>
      </c>
      <c r="D3185" s="45" t="s">
        <v>928</v>
      </c>
      <c r="E3185" s="55" t="s">
        <v>3790</v>
      </c>
      <c r="F3185" s="49" t="s">
        <v>140</v>
      </c>
      <c r="G3185" s="36">
        <v>39947</v>
      </c>
      <c r="H3185" s="67" t="s">
        <v>37</v>
      </c>
      <c r="I3185" s="36">
        <v>40179</v>
      </c>
    </row>
    <row r="3186" spans="1:9" ht="33.75" customHeight="1" x14ac:dyDescent="0.25">
      <c r="A3186" s="64" t="s">
        <v>2754</v>
      </c>
      <c r="B3186" s="2" t="s">
        <v>186</v>
      </c>
      <c r="C3186" s="6" t="s">
        <v>101</v>
      </c>
      <c r="D3186" s="45" t="s">
        <v>951</v>
      </c>
      <c r="E3186" s="48" t="s">
        <v>394</v>
      </c>
      <c r="F3186" s="49" t="s">
        <v>123</v>
      </c>
      <c r="G3186" s="144">
        <v>42320</v>
      </c>
      <c r="H3186" s="41" t="s">
        <v>37</v>
      </c>
      <c r="I3186" s="144">
        <v>43039</v>
      </c>
    </row>
    <row r="3187" spans="1:9" ht="33.75" customHeight="1" x14ac:dyDescent="0.25">
      <c r="A3187" s="637" t="s">
        <v>8288</v>
      </c>
      <c r="B3187" s="593" t="s">
        <v>2206</v>
      </c>
      <c r="C3187" s="593" t="s">
        <v>351</v>
      </c>
      <c r="D3187" s="638" t="s">
        <v>12</v>
      </c>
      <c r="E3187" s="639" t="s">
        <v>3959</v>
      </c>
      <c r="F3187" s="616" t="s">
        <v>174</v>
      </c>
      <c r="G3187" s="640">
        <v>44123</v>
      </c>
      <c r="H3187" s="41" t="s">
        <v>37</v>
      </c>
      <c r="I3187" s="585">
        <v>44378</v>
      </c>
    </row>
    <row r="3188" spans="1:9" ht="33.75" customHeight="1" x14ac:dyDescent="0.25">
      <c r="A3188" s="620" t="s">
        <v>8265</v>
      </c>
      <c r="B3188" s="619" t="s">
        <v>226</v>
      </c>
      <c r="C3188" s="619" t="s">
        <v>101</v>
      </c>
      <c r="D3188" s="618" t="s">
        <v>4302</v>
      </c>
      <c r="E3188" s="622" t="s">
        <v>72</v>
      </c>
      <c r="F3188" s="621" t="s">
        <v>7994</v>
      </c>
      <c r="G3188" s="623">
        <v>44145</v>
      </c>
      <c r="H3188" s="41" t="s">
        <v>37</v>
      </c>
      <c r="I3188" s="144">
        <v>44409</v>
      </c>
    </row>
    <row r="3189" spans="1:9" ht="33.75" customHeight="1" x14ac:dyDescent="0.25">
      <c r="A3189" s="64" t="s">
        <v>5146</v>
      </c>
      <c r="B3189" s="2" t="s">
        <v>1483</v>
      </c>
      <c r="C3189" s="20" t="s">
        <v>357</v>
      </c>
      <c r="D3189" s="45" t="s">
        <v>12</v>
      </c>
      <c r="E3189" s="48" t="s">
        <v>47</v>
      </c>
      <c r="F3189" s="49" t="s">
        <v>71</v>
      </c>
      <c r="G3189" s="144">
        <v>36263</v>
      </c>
      <c r="H3189" s="41" t="s">
        <v>37</v>
      </c>
      <c r="I3189" s="144">
        <v>36341</v>
      </c>
    </row>
    <row r="3190" spans="1:9" ht="33.75" customHeight="1" x14ac:dyDescent="0.25">
      <c r="A3190" s="74" t="s">
        <v>6951</v>
      </c>
      <c r="B3190" s="6" t="s">
        <v>226</v>
      </c>
      <c r="C3190" s="6" t="s">
        <v>95</v>
      </c>
      <c r="D3190" s="73" t="s">
        <v>941</v>
      </c>
      <c r="E3190" s="52" t="s">
        <v>3856</v>
      </c>
      <c r="F3190" s="72" t="s">
        <v>656</v>
      </c>
      <c r="G3190" s="8">
        <v>42796</v>
      </c>
      <c r="H3190" s="41" t="s">
        <v>37</v>
      </c>
      <c r="I3190" s="144">
        <v>43282</v>
      </c>
    </row>
    <row r="3191" spans="1:9" ht="33.75" customHeight="1" x14ac:dyDescent="0.25">
      <c r="A3191" s="372" t="s">
        <v>7675</v>
      </c>
      <c r="B3191" s="341" t="s">
        <v>68</v>
      </c>
      <c r="C3191" s="341" t="s">
        <v>7676</v>
      </c>
      <c r="D3191" s="342" t="s">
        <v>7445</v>
      </c>
      <c r="E3191" s="395" t="s">
        <v>3818</v>
      </c>
      <c r="F3191" s="396" t="s">
        <v>7677</v>
      </c>
      <c r="G3191" s="397">
        <v>43383</v>
      </c>
      <c r="H3191" s="41" t="s">
        <v>37</v>
      </c>
      <c r="I3191" s="144">
        <v>43795</v>
      </c>
    </row>
    <row r="3192" spans="1:9" ht="33.75" customHeight="1" x14ac:dyDescent="0.25">
      <c r="A3192" s="64" t="s">
        <v>5147</v>
      </c>
      <c r="B3192" s="2" t="s">
        <v>421</v>
      </c>
      <c r="C3192" s="20" t="s">
        <v>350</v>
      </c>
      <c r="D3192" s="45" t="s">
        <v>953</v>
      </c>
      <c r="E3192" s="48" t="s">
        <v>74</v>
      </c>
      <c r="F3192" s="49" t="s">
        <v>1023</v>
      </c>
      <c r="G3192" s="144">
        <v>37600</v>
      </c>
      <c r="H3192" s="41" t="s">
        <v>37</v>
      </c>
      <c r="I3192" s="311">
        <v>37926</v>
      </c>
    </row>
    <row r="3193" spans="1:9" ht="33.75" customHeight="1" x14ac:dyDescent="0.25">
      <c r="A3193" s="647" t="s">
        <v>8348</v>
      </c>
      <c r="B3193" s="648" t="s">
        <v>255</v>
      </c>
      <c r="C3193" s="655" t="s">
        <v>7374</v>
      </c>
      <c r="D3193" s="649" t="s">
        <v>940</v>
      </c>
      <c r="E3193" s="653" t="s">
        <v>782</v>
      </c>
      <c r="F3193" s="650" t="s">
        <v>165</v>
      </c>
      <c r="G3193" s="585">
        <v>43578</v>
      </c>
      <c r="H3193" s="41" t="s">
        <v>37</v>
      </c>
      <c r="I3193" s="585">
        <v>44013</v>
      </c>
    </row>
    <row r="3194" spans="1:9" ht="33.75" customHeight="1" x14ac:dyDescent="0.25">
      <c r="A3194" s="64" t="s">
        <v>2756</v>
      </c>
      <c r="B3194" s="2" t="s">
        <v>61</v>
      </c>
      <c r="C3194" s="2" t="s">
        <v>2055</v>
      </c>
      <c r="D3194" s="45" t="s">
        <v>940</v>
      </c>
      <c r="E3194" s="48" t="s">
        <v>82</v>
      </c>
      <c r="F3194" s="49" t="s">
        <v>5080</v>
      </c>
      <c r="G3194" s="144">
        <v>37396</v>
      </c>
      <c r="H3194" s="67" t="s">
        <v>37</v>
      </c>
      <c r="I3194" s="144">
        <v>37926</v>
      </c>
    </row>
    <row r="3195" spans="1:9" ht="33.75" customHeight="1" x14ac:dyDescent="0.25">
      <c r="A3195" s="64" t="s">
        <v>2756</v>
      </c>
      <c r="B3195" s="2" t="s">
        <v>710</v>
      </c>
      <c r="C3195" s="20" t="s">
        <v>101</v>
      </c>
      <c r="D3195" s="45" t="s">
        <v>948</v>
      </c>
      <c r="E3195" s="55" t="s">
        <v>88</v>
      </c>
      <c r="F3195" s="49" t="s">
        <v>89</v>
      </c>
      <c r="G3195" s="36">
        <v>40136</v>
      </c>
      <c r="H3195" s="41" t="s">
        <v>37</v>
      </c>
      <c r="I3195" s="36">
        <v>40940</v>
      </c>
    </row>
    <row r="3196" spans="1:9" ht="33.75" customHeight="1" x14ac:dyDescent="0.25">
      <c r="A3196" s="64" t="s">
        <v>5148</v>
      </c>
      <c r="B3196" s="2" t="s">
        <v>1514</v>
      </c>
      <c r="C3196" s="20" t="s">
        <v>350</v>
      </c>
      <c r="D3196" s="45" t="s">
        <v>929</v>
      </c>
      <c r="E3196" s="48" t="s">
        <v>65</v>
      </c>
      <c r="F3196" s="49" t="s">
        <v>5149</v>
      </c>
      <c r="G3196" s="144">
        <v>37909</v>
      </c>
      <c r="H3196" s="41" t="s">
        <v>37</v>
      </c>
      <c r="I3196" s="144">
        <v>38018</v>
      </c>
    </row>
    <row r="3197" spans="1:9" ht="33.75" customHeight="1" x14ac:dyDescent="0.25">
      <c r="A3197" s="647" t="s">
        <v>8337</v>
      </c>
      <c r="B3197" s="648" t="s">
        <v>110</v>
      </c>
      <c r="C3197" s="655" t="s">
        <v>160</v>
      </c>
      <c r="D3197" s="649" t="s">
        <v>930</v>
      </c>
      <c r="E3197" s="653" t="s">
        <v>799</v>
      </c>
      <c r="F3197" s="650" t="s">
        <v>115</v>
      </c>
      <c r="G3197" s="585">
        <v>44150</v>
      </c>
      <c r="H3197" s="41" t="s">
        <v>37</v>
      </c>
      <c r="I3197" s="585">
        <v>44743</v>
      </c>
    </row>
    <row r="3198" spans="1:9" ht="33.75" customHeight="1" x14ac:dyDescent="0.25">
      <c r="A3198" s="64" t="s">
        <v>5150</v>
      </c>
      <c r="B3198" s="2" t="s">
        <v>49</v>
      </c>
      <c r="C3198" s="20" t="s">
        <v>350</v>
      </c>
      <c r="D3198" s="45" t="s">
        <v>928</v>
      </c>
      <c r="E3198" s="48" t="s">
        <v>134</v>
      </c>
      <c r="F3198" s="49" t="s">
        <v>136</v>
      </c>
      <c r="G3198" s="144">
        <v>36297</v>
      </c>
      <c r="H3198" s="41" t="s">
        <v>37</v>
      </c>
      <c r="I3198" s="144">
        <v>36550</v>
      </c>
    </row>
    <row r="3199" spans="1:9" ht="33.75" customHeight="1" x14ac:dyDescent="0.25">
      <c r="A3199" s="64" t="s">
        <v>5151</v>
      </c>
      <c r="B3199" s="2" t="s">
        <v>119</v>
      </c>
      <c r="C3199" s="2" t="s">
        <v>30</v>
      </c>
      <c r="D3199" s="45" t="s">
        <v>953</v>
      </c>
      <c r="E3199" s="48" t="s">
        <v>57</v>
      </c>
      <c r="F3199" s="49" t="s">
        <v>1020</v>
      </c>
      <c r="G3199" s="144">
        <v>37398</v>
      </c>
      <c r="H3199" s="41" t="s">
        <v>37</v>
      </c>
      <c r="I3199" s="144">
        <v>37803</v>
      </c>
    </row>
    <row r="3200" spans="1:9" ht="33.75" customHeight="1" x14ac:dyDescent="0.25">
      <c r="A3200" s="64" t="s">
        <v>5151</v>
      </c>
      <c r="B3200" s="2" t="s">
        <v>92</v>
      </c>
      <c r="C3200" s="20" t="s">
        <v>350</v>
      </c>
      <c r="D3200" s="45" t="s">
        <v>946</v>
      </c>
      <c r="E3200" s="48" t="s">
        <v>163</v>
      </c>
      <c r="F3200" s="49" t="s">
        <v>4826</v>
      </c>
      <c r="G3200" s="144">
        <v>37902</v>
      </c>
      <c r="H3200" s="67" t="s">
        <v>37</v>
      </c>
      <c r="I3200" s="144">
        <v>37987</v>
      </c>
    </row>
    <row r="3201" spans="1:9" ht="33.75" customHeight="1" x14ac:dyDescent="0.25">
      <c r="A3201" s="765" t="s">
        <v>8521</v>
      </c>
      <c r="B3201" s="766" t="s">
        <v>181</v>
      </c>
      <c r="C3201" s="766" t="s">
        <v>101</v>
      </c>
      <c r="D3201" s="767" t="s">
        <v>951</v>
      </c>
      <c r="E3201" s="768" t="s">
        <v>666</v>
      </c>
      <c r="F3201" s="768" t="s">
        <v>6497</v>
      </c>
      <c r="G3201" s="769">
        <v>44244</v>
      </c>
      <c r="H3201" s="67" t="s">
        <v>37</v>
      </c>
      <c r="I3201" s="685">
        <v>44704</v>
      </c>
    </row>
    <row r="3202" spans="1:9" ht="33.75" customHeight="1" x14ac:dyDescent="0.25">
      <c r="A3202" s="64" t="s">
        <v>2755</v>
      </c>
      <c r="B3202" s="2" t="s">
        <v>677</v>
      </c>
      <c r="C3202" s="20" t="s">
        <v>101</v>
      </c>
      <c r="D3202" s="45" t="s">
        <v>951</v>
      </c>
      <c r="E3202" s="59" t="s">
        <v>134</v>
      </c>
      <c r="F3202" s="49" t="s">
        <v>1867</v>
      </c>
      <c r="G3202" s="36">
        <v>39800</v>
      </c>
      <c r="H3202" s="43" t="s">
        <v>41</v>
      </c>
      <c r="I3202" s="36">
        <v>40281</v>
      </c>
    </row>
    <row r="3203" spans="1:9" ht="33.75" customHeight="1" x14ac:dyDescent="0.25">
      <c r="A3203" s="64" t="s">
        <v>3931</v>
      </c>
      <c r="B3203" s="2" t="s">
        <v>86</v>
      </c>
      <c r="C3203" s="20" t="s">
        <v>3932</v>
      </c>
      <c r="D3203" s="45" t="s">
        <v>3866</v>
      </c>
      <c r="E3203" s="48" t="s">
        <v>43</v>
      </c>
      <c r="F3203" s="49" t="s">
        <v>1336</v>
      </c>
      <c r="G3203" s="36">
        <v>42054</v>
      </c>
      <c r="H3203" s="67" t="s">
        <v>37</v>
      </c>
      <c r="I3203" s="36">
        <v>42248</v>
      </c>
    </row>
    <row r="3204" spans="1:9" ht="33.75" customHeight="1" x14ac:dyDescent="0.25">
      <c r="A3204" s="64" t="s">
        <v>2758</v>
      </c>
      <c r="B3204" s="2" t="s">
        <v>94</v>
      </c>
      <c r="C3204" s="20" t="s">
        <v>95</v>
      </c>
      <c r="D3204" s="45" t="s">
        <v>940</v>
      </c>
      <c r="E3204" s="48" t="s">
        <v>176</v>
      </c>
      <c r="F3204" s="49" t="s">
        <v>102</v>
      </c>
      <c r="G3204" s="36">
        <v>39996</v>
      </c>
      <c r="H3204" s="67" t="s">
        <v>37</v>
      </c>
      <c r="I3204" s="36">
        <v>40513</v>
      </c>
    </row>
    <row r="3205" spans="1:9" ht="33.75" customHeight="1" x14ac:dyDescent="0.25">
      <c r="A3205" s="94" t="s">
        <v>5152</v>
      </c>
      <c r="B3205" s="93" t="s">
        <v>1852</v>
      </c>
      <c r="C3205" s="93" t="s">
        <v>6711</v>
      </c>
      <c r="D3205" s="92" t="s">
        <v>948</v>
      </c>
      <c r="E3205" s="95" t="s">
        <v>192</v>
      </c>
      <c r="F3205" s="95" t="s">
        <v>93</v>
      </c>
      <c r="G3205" s="91">
        <v>42680</v>
      </c>
      <c r="H3205" s="41" t="s">
        <v>37</v>
      </c>
      <c r="I3205" s="87">
        <v>43070</v>
      </c>
    </row>
    <row r="3206" spans="1:9" ht="33.75" customHeight="1" x14ac:dyDescent="0.25">
      <c r="A3206" s="64" t="s">
        <v>5152</v>
      </c>
      <c r="B3206" s="2" t="s">
        <v>68</v>
      </c>
      <c r="C3206" s="20" t="s">
        <v>95</v>
      </c>
      <c r="D3206" s="45" t="s">
        <v>941</v>
      </c>
      <c r="E3206" s="48" t="s">
        <v>3856</v>
      </c>
      <c r="F3206" s="49" t="s">
        <v>103</v>
      </c>
      <c r="G3206" s="144">
        <v>37175</v>
      </c>
      <c r="H3206" s="41" t="s">
        <v>37</v>
      </c>
      <c r="I3206" s="144">
        <v>37347</v>
      </c>
    </row>
    <row r="3207" spans="1:9" ht="33.75" customHeight="1" x14ac:dyDescent="0.25">
      <c r="A3207" s="64" t="s">
        <v>5153</v>
      </c>
      <c r="B3207" s="2" t="s">
        <v>119</v>
      </c>
      <c r="C3207" s="20" t="s">
        <v>350</v>
      </c>
      <c r="D3207" s="45" t="s">
        <v>953</v>
      </c>
      <c r="E3207" s="48" t="s">
        <v>74</v>
      </c>
      <c r="F3207" s="49" t="s">
        <v>1023</v>
      </c>
      <c r="G3207" s="144">
        <v>38020</v>
      </c>
      <c r="H3207" s="67" t="s">
        <v>37</v>
      </c>
      <c r="I3207" s="144">
        <v>38292</v>
      </c>
    </row>
    <row r="3208" spans="1:9" ht="33.75" customHeight="1" x14ac:dyDescent="0.25">
      <c r="A3208" s="64" t="s">
        <v>3903</v>
      </c>
      <c r="B3208" s="2" t="s">
        <v>98</v>
      </c>
      <c r="C3208" s="2" t="s">
        <v>351</v>
      </c>
      <c r="D3208" s="45" t="s">
        <v>940</v>
      </c>
      <c r="E3208" s="48" t="s">
        <v>66</v>
      </c>
      <c r="F3208" s="49" t="s">
        <v>1603</v>
      </c>
      <c r="G3208" s="36">
        <v>41725</v>
      </c>
      <c r="H3208" s="41" t="s">
        <v>37</v>
      </c>
      <c r="I3208" s="36">
        <v>42095</v>
      </c>
    </row>
    <row r="3209" spans="1:9" ht="33.75" customHeight="1" x14ac:dyDescent="0.25">
      <c r="A3209" s="64" t="s">
        <v>5154</v>
      </c>
      <c r="B3209" s="2" t="s">
        <v>5155</v>
      </c>
      <c r="C3209" s="2" t="s">
        <v>351</v>
      </c>
      <c r="D3209" s="45" t="s">
        <v>941</v>
      </c>
      <c r="E3209" s="48" t="s">
        <v>66</v>
      </c>
      <c r="F3209" s="49" t="s">
        <v>142</v>
      </c>
      <c r="G3209" s="144">
        <v>38140</v>
      </c>
      <c r="H3209" s="42" t="s">
        <v>37</v>
      </c>
      <c r="I3209" s="144">
        <v>38306</v>
      </c>
    </row>
    <row r="3210" spans="1:9" ht="33.75" customHeight="1" x14ac:dyDescent="0.25">
      <c r="A3210" s="64" t="s">
        <v>443</v>
      </c>
      <c r="B3210" s="2" t="s">
        <v>68</v>
      </c>
      <c r="C3210" s="2" t="s">
        <v>101</v>
      </c>
      <c r="D3210" s="45" t="s">
        <v>928</v>
      </c>
      <c r="E3210" s="48" t="s">
        <v>138</v>
      </c>
      <c r="F3210" s="49" t="s">
        <v>90</v>
      </c>
      <c r="G3210" s="144">
        <v>41152</v>
      </c>
      <c r="H3210" s="41" t="s">
        <v>37</v>
      </c>
      <c r="I3210" s="144">
        <v>41609</v>
      </c>
    </row>
    <row r="3211" spans="1:9" ht="33.75" customHeight="1" x14ac:dyDescent="0.25">
      <c r="A3211" s="64" t="s">
        <v>1931</v>
      </c>
      <c r="B3211" s="2" t="s">
        <v>46</v>
      </c>
      <c r="C3211" s="20" t="s">
        <v>349</v>
      </c>
      <c r="D3211" s="45" t="s">
        <v>1980</v>
      </c>
      <c r="E3211" s="48" t="s">
        <v>311</v>
      </c>
      <c r="F3211" s="49" t="s">
        <v>5156</v>
      </c>
      <c r="G3211" s="144">
        <v>36183</v>
      </c>
      <c r="H3211" s="41" t="s">
        <v>37</v>
      </c>
      <c r="I3211" s="144">
        <v>36454</v>
      </c>
    </row>
    <row r="3212" spans="1:9" ht="33.75" customHeight="1" x14ac:dyDescent="0.25">
      <c r="A3212" s="64" t="s">
        <v>1931</v>
      </c>
      <c r="B3212" s="2" t="s">
        <v>186</v>
      </c>
      <c r="C3212" s="37" t="s">
        <v>1598</v>
      </c>
      <c r="D3212" s="45" t="s">
        <v>941</v>
      </c>
      <c r="E3212" s="48" t="s">
        <v>47</v>
      </c>
      <c r="F3212" s="49" t="s">
        <v>174</v>
      </c>
      <c r="G3212" s="38">
        <v>40661</v>
      </c>
      <c r="H3212" s="43" t="s">
        <v>41</v>
      </c>
      <c r="I3212" s="38">
        <v>40841</v>
      </c>
    </row>
    <row r="3213" spans="1:9" ht="33.75" customHeight="1" x14ac:dyDescent="0.25">
      <c r="A3213" s="64" t="s">
        <v>1931</v>
      </c>
      <c r="B3213" s="2" t="s">
        <v>186</v>
      </c>
      <c r="C3213" s="20" t="s">
        <v>1598</v>
      </c>
      <c r="D3213" s="45" t="s">
        <v>941</v>
      </c>
      <c r="E3213" s="48" t="s">
        <v>47</v>
      </c>
      <c r="F3213" s="49" t="s">
        <v>174</v>
      </c>
      <c r="G3213" s="36">
        <v>41040</v>
      </c>
      <c r="H3213" s="67" t="s">
        <v>37</v>
      </c>
      <c r="I3213" s="36">
        <v>41214</v>
      </c>
    </row>
    <row r="3214" spans="1:9" ht="33.75" customHeight="1" x14ac:dyDescent="0.25">
      <c r="A3214" s="240" t="s">
        <v>7298</v>
      </c>
      <c r="B3214" s="241" t="s">
        <v>1121</v>
      </c>
      <c r="C3214" s="242"/>
      <c r="D3214" s="243" t="s">
        <v>930</v>
      </c>
      <c r="E3214" s="244" t="s">
        <v>705</v>
      </c>
      <c r="F3214" s="245" t="s">
        <v>250</v>
      </c>
      <c r="G3214" s="227">
        <v>43147</v>
      </c>
      <c r="H3214" s="67" t="s">
        <v>37</v>
      </c>
      <c r="I3214" s="144">
        <v>43252</v>
      </c>
    </row>
    <row r="3215" spans="1:9" ht="33.75" customHeight="1" x14ac:dyDescent="0.25">
      <c r="A3215" s="64" t="s">
        <v>5157</v>
      </c>
      <c r="B3215" s="2" t="s">
        <v>1350</v>
      </c>
      <c r="C3215" s="20" t="s">
        <v>348</v>
      </c>
      <c r="D3215" s="45" t="s">
        <v>931</v>
      </c>
      <c r="E3215" s="48" t="s">
        <v>66</v>
      </c>
      <c r="F3215" s="49" t="s">
        <v>221</v>
      </c>
      <c r="G3215" s="144">
        <v>37957</v>
      </c>
      <c r="H3215" s="69" t="s">
        <v>3797</v>
      </c>
      <c r="I3215" s="144">
        <v>43252</v>
      </c>
    </row>
    <row r="3216" spans="1:9" ht="33.75" customHeight="1" x14ac:dyDescent="0.25">
      <c r="A3216" s="64" t="s">
        <v>4119</v>
      </c>
      <c r="B3216" s="2" t="s">
        <v>3182</v>
      </c>
      <c r="C3216" s="2" t="s">
        <v>95</v>
      </c>
      <c r="D3216" s="45" t="s">
        <v>940</v>
      </c>
      <c r="E3216" s="48" t="s">
        <v>176</v>
      </c>
      <c r="F3216" s="49" t="s">
        <v>182</v>
      </c>
      <c r="G3216" s="36">
        <v>42285</v>
      </c>
      <c r="H3216" s="67" t="s">
        <v>37</v>
      </c>
      <c r="I3216" s="36">
        <v>42644</v>
      </c>
    </row>
    <row r="3217" spans="1:9" ht="33.75" customHeight="1" x14ac:dyDescent="0.25">
      <c r="A3217" s="64" t="s">
        <v>3988</v>
      </c>
      <c r="B3217" s="2" t="s">
        <v>3989</v>
      </c>
      <c r="C3217" s="2" t="s">
        <v>95</v>
      </c>
      <c r="D3217" s="45" t="s">
        <v>3866</v>
      </c>
      <c r="E3217" s="48" t="s">
        <v>176</v>
      </c>
      <c r="F3217" s="49" t="s">
        <v>99</v>
      </c>
      <c r="G3217" s="36">
        <v>42025</v>
      </c>
      <c r="H3217" s="41" t="s">
        <v>37</v>
      </c>
      <c r="I3217" s="36">
        <v>42339</v>
      </c>
    </row>
    <row r="3218" spans="1:9" ht="33.75" customHeight="1" x14ac:dyDescent="0.25">
      <c r="A3218" s="64" t="s">
        <v>5158</v>
      </c>
      <c r="B3218" s="2" t="s">
        <v>718</v>
      </c>
      <c r="C3218" s="2" t="s">
        <v>1948</v>
      </c>
      <c r="D3218" s="45" t="s">
        <v>12</v>
      </c>
      <c r="E3218" s="48" t="s">
        <v>47</v>
      </c>
      <c r="F3218" s="49" t="s">
        <v>48</v>
      </c>
      <c r="G3218" s="144">
        <v>37952</v>
      </c>
      <c r="H3218" s="41" t="s">
        <v>37</v>
      </c>
      <c r="I3218" s="144">
        <v>38200</v>
      </c>
    </row>
    <row r="3219" spans="1:9" ht="33.75" customHeight="1" x14ac:dyDescent="0.25">
      <c r="A3219" s="74" t="s">
        <v>7633</v>
      </c>
      <c r="B3219" s="6" t="s">
        <v>61</v>
      </c>
      <c r="C3219" s="6" t="s">
        <v>1142</v>
      </c>
      <c r="D3219" s="73" t="s">
        <v>946</v>
      </c>
      <c r="E3219" s="52" t="s">
        <v>7290</v>
      </c>
      <c r="F3219" s="72" t="s">
        <v>702</v>
      </c>
      <c r="G3219" s="8">
        <v>43416</v>
      </c>
      <c r="H3219" s="41" t="s">
        <v>37</v>
      </c>
      <c r="I3219" s="144">
        <v>43556</v>
      </c>
    </row>
    <row r="3220" spans="1:9" ht="33.75" customHeight="1" x14ac:dyDescent="0.25">
      <c r="A3220" s="989" t="s">
        <v>8329</v>
      </c>
      <c r="B3220" s="853" t="s">
        <v>1463</v>
      </c>
      <c r="C3220" s="853" t="s">
        <v>9054</v>
      </c>
      <c r="D3220" s="859" t="s">
        <v>12</v>
      </c>
      <c r="E3220" s="854" t="s">
        <v>7375</v>
      </c>
      <c r="F3220" s="860" t="s">
        <v>200</v>
      </c>
      <c r="G3220" s="837">
        <v>44062</v>
      </c>
      <c r="H3220" s="997" t="s">
        <v>37</v>
      </c>
      <c r="I3220" s="794">
        <v>44531</v>
      </c>
    </row>
    <row r="3221" spans="1:9" ht="33.75" customHeight="1" x14ac:dyDescent="0.25">
      <c r="A3221" s="791" t="s">
        <v>9014</v>
      </c>
      <c r="B3221" s="790" t="s">
        <v>61</v>
      </c>
      <c r="C3221" s="790" t="s">
        <v>101</v>
      </c>
      <c r="D3221" s="788" t="s">
        <v>935</v>
      </c>
      <c r="E3221" s="792" t="s">
        <v>8849</v>
      </c>
      <c r="F3221" s="793" t="s">
        <v>51</v>
      </c>
      <c r="G3221" s="789">
        <v>44866</v>
      </c>
      <c r="H3221" s="69" t="s">
        <v>3797</v>
      </c>
      <c r="I3221" s="794"/>
    </row>
    <row r="3222" spans="1:9" ht="33.75" customHeight="1" x14ac:dyDescent="0.25">
      <c r="A3222" s="64" t="s">
        <v>5159</v>
      </c>
      <c r="B3222" s="2" t="s">
        <v>255</v>
      </c>
      <c r="C3222" s="20" t="s">
        <v>101</v>
      </c>
      <c r="D3222" s="45" t="s">
        <v>942</v>
      </c>
      <c r="E3222" s="48" t="s">
        <v>1260</v>
      </c>
      <c r="F3222" s="49" t="s">
        <v>2334</v>
      </c>
      <c r="G3222" s="144">
        <v>37862</v>
      </c>
      <c r="H3222" s="41" t="s">
        <v>37</v>
      </c>
      <c r="I3222" s="144">
        <v>38047</v>
      </c>
    </row>
    <row r="3223" spans="1:9" ht="33.75" customHeight="1" x14ac:dyDescent="0.25">
      <c r="A3223" s="64" t="s">
        <v>4281</v>
      </c>
      <c r="B3223" s="2" t="s">
        <v>4282</v>
      </c>
      <c r="C3223" s="20" t="s">
        <v>344</v>
      </c>
      <c r="D3223" s="45" t="s">
        <v>940</v>
      </c>
      <c r="E3223" s="48" t="s">
        <v>66</v>
      </c>
      <c r="F3223" s="49" t="s">
        <v>702</v>
      </c>
      <c r="G3223" s="36">
        <v>42419</v>
      </c>
      <c r="H3223" s="69" t="s">
        <v>3797</v>
      </c>
      <c r="I3223" s="36"/>
    </row>
    <row r="3224" spans="1:9" ht="33.75" customHeight="1" x14ac:dyDescent="0.25">
      <c r="A3224" s="64" t="s">
        <v>7012</v>
      </c>
      <c r="B3224" s="2" t="s">
        <v>119</v>
      </c>
      <c r="C3224" s="20" t="s">
        <v>344</v>
      </c>
      <c r="D3224" s="45" t="s">
        <v>934</v>
      </c>
      <c r="E3224" s="48" t="s">
        <v>66</v>
      </c>
      <c r="F3224" s="49" t="s">
        <v>38</v>
      </c>
      <c r="G3224" s="36">
        <v>42831</v>
      </c>
      <c r="H3224" s="67" t="s">
        <v>37</v>
      </c>
      <c r="I3224" s="36">
        <v>42918</v>
      </c>
    </row>
    <row r="3225" spans="1:9" ht="33.75" customHeight="1" x14ac:dyDescent="0.25">
      <c r="A3225" s="64" t="s">
        <v>2759</v>
      </c>
      <c r="B3225" s="2" t="s">
        <v>53</v>
      </c>
      <c r="C3225" s="20" t="s">
        <v>6883</v>
      </c>
      <c r="D3225" s="45" t="s">
        <v>936</v>
      </c>
      <c r="E3225" s="55" t="s">
        <v>320</v>
      </c>
      <c r="F3225" s="49" t="s">
        <v>321</v>
      </c>
      <c r="G3225" s="36">
        <v>40011</v>
      </c>
      <c r="H3225" s="67" t="s">
        <v>37</v>
      </c>
      <c r="I3225" s="36">
        <v>40148</v>
      </c>
    </row>
    <row r="3226" spans="1:9" ht="33.75" customHeight="1" x14ac:dyDescent="0.25">
      <c r="A3226" s="360" t="s">
        <v>7554</v>
      </c>
      <c r="B3226" s="361" t="s">
        <v>49</v>
      </c>
      <c r="C3226" s="361" t="s">
        <v>101</v>
      </c>
      <c r="D3226" s="356" t="s">
        <v>948</v>
      </c>
      <c r="E3226" s="359" t="s">
        <v>7555</v>
      </c>
      <c r="F3226" s="358" t="s">
        <v>7556</v>
      </c>
      <c r="G3226" s="355">
        <v>43356</v>
      </c>
      <c r="H3226" s="67" t="s">
        <v>37</v>
      </c>
      <c r="I3226" s="144">
        <v>42675</v>
      </c>
    </row>
    <row r="3227" spans="1:9" ht="33.75" customHeight="1" x14ac:dyDescent="0.25">
      <c r="A3227" s="331" t="s">
        <v>7518</v>
      </c>
      <c r="B3227" s="332" t="s">
        <v>7519</v>
      </c>
      <c r="C3227" s="332" t="s">
        <v>347</v>
      </c>
      <c r="D3227" s="334" t="s">
        <v>650</v>
      </c>
      <c r="E3227" s="329" t="s">
        <v>155</v>
      </c>
      <c r="F3227" s="329" t="s">
        <v>7520</v>
      </c>
      <c r="G3227" s="333">
        <v>43840</v>
      </c>
      <c r="H3227" s="67" t="s">
        <v>37</v>
      </c>
      <c r="I3227" s="144">
        <v>44599</v>
      </c>
    </row>
    <row r="3228" spans="1:9" ht="33.75" customHeight="1" x14ac:dyDescent="0.25">
      <c r="A3228" s="64" t="s">
        <v>6511</v>
      </c>
      <c r="B3228" s="2" t="s">
        <v>53</v>
      </c>
      <c r="C3228" s="2" t="s">
        <v>101</v>
      </c>
      <c r="D3228" s="45" t="s">
        <v>928</v>
      </c>
      <c r="E3228" s="48" t="s">
        <v>439</v>
      </c>
      <c r="F3228" s="49" t="s">
        <v>38</v>
      </c>
      <c r="G3228" s="144">
        <v>42446</v>
      </c>
      <c r="H3228" s="41" t="s">
        <v>37</v>
      </c>
      <c r="I3228" s="144">
        <v>43526</v>
      </c>
    </row>
    <row r="3229" spans="1:9" ht="33.75" customHeight="1" x14ac:dyDescent="0.25">
      <c r="A3229" s="64" t="s">
        <v>506</v>
      </c>
      <c r="B3229" s="2" t="s">
        <v>59</v>
      </c>
      <c r="C3229" s="2" t="s">
        <v>1920</v>
      </c>
      <c r="D3229" s="45" t="s">
        <v>940</v>
      </c>
      <c r="E3229" s="48" t="s">
        <v>35</v>
      </c>
      <c r="F3229" s="49" t="s">
        <v>4959</v>
      </c>
      <c r="G3229" s="144">
        <v>36227</v>
      </c>
      <c r="H3229" s="67" t="s">
        <v>37</v>
      </c>
      <c r="I3229" s="144">
        <v>36892</v>
      </c>
    </row>
    <row r="3230" spans="1:9" ht="33.75" customHeight="1" x14ac:dyDescent="0.25">
      <c r="A3230" s="64" t="s">
        <v>506</v>
      </c>
      <c r="B3230" s="2" t="s">
        <v>1098</v>
      </c>
      <c r="C3230" s="20" t="s">
        <v>101</v>
      </c>
      <c r="D3230" s="45" t="s">
        <v>951</v>
      </c>
      <c r="E3230" s="55" t="s">
        <v>666</v>
      </c>
      <c r="F3230" s="49" t="s">
        <v>667</v>
      </c>
      <c r="G3230" s="36">
        <v>40822</v>
      </c>
      <c r="H3230" s="42" t="s">
        <v>37</v>
      </c>
      <c r="I3230" s="36">
        <v>41183</v>
      </c>
    </row>
    <row r="3231" spans="1:9" ht="33.75" customHeight="1" x14ac:dyDescent="0.25">
      <c r="A3231" s="64" t="s">
        <v>506</v>
      </c>
      <c r="B3231" s="2" t="s">
        <v>128</v>
      </c>
      <c r="C3231" s="2" t="s">
        <v>351</v>
      </c>
      <c r="D3231" s="45" t="s">
        <v>12</v>
      </c>
      <c r="E3231" s="55" t="s">
        <v>66</v>
      </c>
      <c r="F3231" s="49" t="s">
        <v>83</v>
      </c>
      <c r="G3231" s="144">
        <v>41257</v>
      </c>
      <c r="H3231" s="42" t="s">
        <v>37</v>
      </c>
      <c r="I3231" s="144">
        <v>41579</v>
      </c>
    </row>
    <row r="3232" spans="1:9" ht="33.75" customHeight="1" x14ac:dyDescent="0.25">
      <c r="A3232" s="64" t="s">
        <v>746</v>
      </c>
      <c r="B3232" s="2" t="s">
        <v>61</v>
      </c>
      <c r="C3232" s="2" t="s">
        <v>101</v>
      </c>
      <c r="D3232" s="45" t="s">
        <v>914</v>
      </c>
      <c r="E3232" s="52" t="s">
        <v>65</v>
      </c>
      <c r="F3232" s="49" t="s">
        <v>434</v>
      </c>
      <c r="G3232" s="144">
        <v>41274</v>
      </c>
      <c r="H3232" s="41" t="s">
        <v>37</v>
      </c>
      <c r="I3232" s="144">
        <v>41395</v>
      </c>
    </row>
    <row r="3233" spans="1:9" ht="33.75" customHeight="1" x14ac:dyDescent="0.25">
      <c r="A3233" s="64" t="s">
        <v>5160</v>
      </c>
      <c r="B3233" s="2" t="s">
        <v>98</v>
      </c>
      <c r="C3233" s="2" t="s">
        <v>6860</v>
      </c>
      <c r="D3233" s="45" t="s">
        <v>946</v>
      </c>
      <c r="E3233" s="48" t="s">
        <v>163</v>
      </c>
      <c r="F3233" s="49" t="s">
        <v>700</v>
      </c>
      <c r="G3233" s="144">
        <v>39052</v>
      </c>
      <c r="H3233" s="67" t="s">
        <v>37</v>
      </c>
      <c r="I3233" s="144">
        <v>39264</v>
      </c>
    </row>
    <row r="3234" spans="1:9" ht="33.75" customHeight="1" x14ac:dyDescent="0.25">
      <c r="A3234" s="905" t="s">
        <v>2760</v>
      </c>
      <c r="B3234" s="840" t="s">
        <v>110</v>
      </c>
      <c r="C3234" s="840" t="s">
        <v>344</v>
      </c>
      <c r="D3234" s="870" t="s">
        <v>940</v>
      </c>
      <c r="E3234" s="892" t="s">
        <v>82</v>
      </c>
      <c r="F3234" s="893" t="s">
        <v>7501</v>
      </c>
      <c r="G3234" s="841">
        <v>44802</v>
      </c>
      <c r="H3234" s="970" t="s">
        <v>3797</v>
      </c>
      <c r="I3234" s="794"/>
    </row>
    <row r="3235" spans="1:9" ht="33.75" customHeight="1" x14ac:dyDescent="0.25">
      <c r="A3235" s="64" t="s">
        <v>2760</v>
      </c>
      <c r="B3235" s="2" t="s">
        <v>46</v>
      </c>
      <c r="C3235" s="20" t="s">
        <v>101</v>
      </c>
      <c r="D3235" s="45" t="s">
        <v>1156</v>
      </c>
      <c r="E3235" s="55" t="s">
        <v>476</v>
      </c>
      <c r="F3235" s="49" t="s">
        <v>477</v>
      </c>
      <c r="G3235" s="36">
        <v>39776</v>
      </c>
      <c r="H3235" s="43" t="s">
        <v>41</v>
      </c>
      <c r="I3235" s="36">
        <v>40179</v>
      </c>
    </row>
    <row r="3236" spans="1:9" ht="33.75" customHeight="1" x14ac:dyDescent="0.25">
      <c r="A3236" s="64" t="s">
        <v>1553</v>
      </c>
      <c r="B3236" s="2" t="s">
        <v>94</v>
      </c>
      <c r="C3236" s="20" t="s">
        <v>348</v>
      </c>
      <c r="D3236" s="45" t="s">
        <v>940</v>
      </c>
      <c r="E3236" s="55" t="s">
        <v>66</v>
      </c>
      <c r="F3236" s="49" t="s">
        <v>1456</v>
      </c>
      <c r="G3236" s="38">
        <v>40595</v>
      </c>
      <c r="H3236" s="42" t="s">
        <v>37</v>
      </c>
      <c r="I3236" s="38">
        <v>40920</v>
      </c>
    </row>
    <row r="3237" spans="1:9" ht="33.75" customHeight="1" x14ac:dyDescent="0.25">
      <c r="A3237" s="64" t="s">
        <v>1553</v>
      </c>
      <c r="B3237" s="2" t="s">
        <v>94</v>
      </c>
      <c r="C3237" s="2" t="s">
        <v>348</v>
      </c>
      <c r="D3237" s="45" t="s">
        <v>940</v>
      </c>
      <c r="E3237" s="55" t="s">
        <v>66</v>
      </c>
      <c r="F3237" s="49" t="s">
        <v>1456</v>
      </c>
      <c r="G3237" s="144">
        <v>41255</v>
      </c>
      <c r="H3237" s="41" t="s">
        <v>37</v>
      </c>
      <c r="I3237" s="144">
        <v>41760</v>
      </c>
    </row>
    <row r="3238" spans="1:9" ht="33.75" customHeight="1" x14ac:dyDescent="0.25">
      <c r="A3238" s="64" t="s">
        <v>2761</v>
      </c>
      <c r="B3238" s="2" t="s">
        <v>42</v>
      </c>
      <c r="C3238" s="2" t="s">
        <v>6851</v>
      </c>
      <c r="D3238" s="45" t="s">
        <v>931</v>
      </c>
      <c r="E3238" s="48" t="s">
        <v>227</v>
      </c>
      <c r="F3238" s="49" t="s">
        <v>2194</v>
      </c>
      <c r="G3238" s="144">
        <v>36489</v>
      </c>
      <c r="H3238" s="41" t="s">
        <v>37</v>
      </c>
      <c r="I3238" s="144">
        <v>36708</v>
      </c>
    </row>
    <row r="3239" spans="1:9" ht="33.75" customHeight="1" x14ac:dyDescent="0.25">
      <c r="A3239" s="64" t="s">
        <v>2761</v>
      </c>
      <c r="B3239" s="2" t="s">
        <v>77</v>
      </c>
      <c r="C3239" s="2" t="s">
        <v>1920</v>
      </c>
      <c r="D3239" s="45" t="s">
        <v>650</v>
      </c>
      <c r="E3239" s="48" t="s">
        <v>157</v>
      </c>
      <c r="F3239" s="49" t="s">
        <v>5161</v>
      </c>
      <c r="G3239" s="144">
        <v>39114</v>
      </c>
      <c r="H3239" s="41" t="s">
        <v>37</v>
      </c>
      <c r="I3239" s="22">
        <v>39573</v>
      </c>
    </row>
    <row r="3240" spans="1:9" ht="33.75" customHeight="1" x14ac:dyDescent="0.25">
      <c r="A3240" s="64" t="s">
        <v>2761</v>
      </c>
      <c r="B3240" s="2" t="s">
        <v>68</v>
      </c>
      <c r="C3240" s="2" t="s">
        <v>7038</v>
      </c>
      <c r="D3240" s="45" t="s">
        <v>1980</v>
      </c>
      <c r="E3240" s="48" t="s">
        <v>311</v>
      </c>
      <c r="F3240" s="49" t="s">
        <v>684</v>
      </c>
      <c r="G3240" s="144">
        <v>38442</v>
      </c>
      <c r="H3240" s="67" t="s">
        <v>37</v>
      </c>
      <c r="I3240" s="144">
        <v>38657</v>
      </c>
    </row>
    <row r="3241" spans="1:9" ht="33.75" customHeight="1" x14ac:dyDescent="0.25">
      <c r="A3241" s="64" t="s">
        <v>2761</v>
      </c>
      <c r="B3241" s="2" t="s">
        <v>68</v>
      </c>
      <c r="C3241" s="2" t="s">
        <v>348</v>
      </c>
      <c r="D3241" s="45" t="s">
        <v>1980</v>
      </c>
      <c r="E3241" s="55" t="s">
        <v>1524</v>
      </c>
      <c r="F3241" s="49" t="s">
        <v>682</v>
      </c>
      <c r="G3241" s="36">
        <v>39925</v>
      </c>
      <c r="H3241" s="41" t="s">
        <v>37</v>
      </c>
      <c r="I3241" s="36">
        <v>40204</v>
      </c>
    </row>
    <row r="3242" spans="1:9" ht="33.75" customHeight="1" x14ac:dyDescent="0.25">
      <c r="A3242" s="326" t="s">
        <v>2761</v>
      </c>
      <c r="B3242" s="318" t="s">
        <v>1953</v>
      </c>
      <c r="C3242" s="318" t="s">
        <v>7450</v>
      </c>
      <c r="D3242" s="318" t="s">
        <v>951</v>
      </c>
      <c r="E3242" s="323" t="s">
        <v>3818</v>
      </c>
      <c r="F3242" s="324" t="s">
        <v>3643</v>
      </c>
      <c r="G3242" s="325">
        <v>43555</v>
      </c>
      <c r="H3242" s="41" t="s">
        <v>37</v>
      </c>
      <c r="I3242" s="294">
        <v>43805</v>
      </c>
    </row>
    <row r="3243" spans="1:9" ht="33.75" customHeight="1" x14ac:dyDescent="0.25">
      <c r="A3243" s="64" t="s">
        <v>2762</v>
      </c>
      <c r="B3243" s="2" t="s">
        <v>294</v>
      </c>
      <c r="C3243" s="20" t="s">
        <v>348</v>
      </c>
      <c r="D3243" s="45" t="s">
        <v>929</v>
      </c>
      <c r="E3243" s="48" t="s">
        <v>728</v>
      </c>
      <c r="F3243" s="49" t="s">
        <v>1363</v>
      </c>
      <c r="G3243" s="144">
        <v>38898</v>
      </c>
      <c r="H3243" s="41" t="s">
        <v>37</v>
      </c>
      <c r="I3243" s="144">
        <v>39142</v>
      </c>
    </row>
    <row r="3244" spans="1:9" ht="33.75" customHeight="1" x14ac:dyDescent="0.25">
      <c r="A3244" s="64" t="s">
        <v>2762</v>
      </c>
      <c r="B3244" s="2" t="s">
        <v>981</v>
      </c>
      <c r="C3244" s="20" t="s">
        <v>348</v>
      </c>
      <c r="D3244" s="45" t="s">
        <v>931</v>
      </c>
      <c r="E3244" s="48" t="s">
        <v>66</v>
      </c>
      <c r="F3244" s="49" t="s">
        <v>273</v>
      </c>
      <c r="G3244" s="144">
        <v>38315</v>
      </c>
      <c r="H3244" s="67" t="s">
        <v>37</v>
      </c>
      <c r="I3244" s="144">
        <v>38412</v>
      </c>
    </row>
    <row r="3245" spans="1:9" ht="33.75" customHeight="1" x14ac:dyDescent="0.25">
      <c r="A3245" s="64" t="s">
        <v>2762</v>
      </c>
      <c r="B3245" s="2" t="s">
        <v>34</v>
      </c>
      <c r="C3245" s="20" t="s">
        <v>1920</v>
      </c>
      <c r="D3245" s="45" t="s">
        <v>940</v>
      </c>
      <c r="E3245" s="48" t="s">
        <v>35</v>
      </c>
      <c r="F3245" s="49" t="s">
        <v>972</v>
      </c>
      <c r="G3245" s="36">
        <v>39938</v>
      </c>
      <c r="H3245" s="67" t="s">
        <v>37</v>
      </c>
      <c r="I3245" s="36">
        <v>40330</v>
      </c>
    </row>
    <row r="3246" spans="1:9" ht="33.75" customHeight="1" x14ac:dyDescent="0.25">
      <c r="A3246" s="64" t="s">
        <v>1793</v>
      </c>
      <c r="B3246" s="2" t="s">
        <v>128</v>
      </c>
      <c r="C3246" s="6" t="s">
        <v>101</v>
      </c>
      <c r="D3246" s="45" t="s">
        <v>928</v>
      </c>
      <c r="E3246" s="52" t="s">
        <v>439</v>
      </c>
      <c r="F3246" s="49" t="s">
        <v>58</v>
      </c>
      <c r="G3246" s="8">
        <v>41963</v>
      </c>
      <c r="H3246" s="67" t="s">
        <v>37</v>
      </c>
      <c r="I3246" s="144">
        <v>42095</v>
      </c>
    </row>
    <row r="3247" spans="1:9" ht="33.75" customHeight="1" x14ac:dyDescent="0.25">
      <c r="A3247" s="326" t="s">
        <v>7541</v>
      </c>
      <c r="B3247" s="318" t="s">
        <v>724</v>
      </c>
      <c r="C3247" s="318" t="s">
        <v>3306</v>
      </c>
      <c r="D3247" s="327" t="s">
        <v>7445</v>
      </c>
      <c r="E3247" s="323" t="s">
        <v>7542</v>
      </c>
      <c r="F3247" s="324" t="s">
        <v>7543</v>
      </c>
      <c r="G3247" s="317">
        <v>43168</v>
      </c>
      <c r="H3247" s="69" t="s">
        <v>3797</v>
      </c>
      <c r="I3247" s="36"/>
    </row>
    <row r="3248" spans="1:9" ht="33.75" customHeight="1" x14ac:dyDescent="0.25">
      <c r="A3248" s="64" t="s">
        <v>2763</v>
      </c>
      <c r="B3248" s="2" t="s">
        <v>226</v>
      </c>
      <c r="C3248" s="20" t="s">
        <v>1598</v>
      </c>
      <c r="D3248" s="45" t="s">
        <v>941</v>
      </c>
      <c r="E3248" s="48" t="s">
        <v>35</v>
      </c>
      <c r="F3248" s="49" t="s">
        <v>2764</v>
      </c>
      <c r="G3248" s="36">
        <v>39260</v>
      </c>
      <c r="H3248" s="42" t="s">
        <v>37</v>
      </c>
      <c r="I3248" s="36">
        <v>39846</v>
      </c>
    </row>
    <row r="3249" spans="1:9" ht="33.75" customHeight="1" x14ac:dyDescent="0.25">
      <c r="A3249" s="372" t="s">
        <v>7541</v>
      </c>
      <c r="B3249" s="341" t="s">
        <v>724</v>
      </c>
      <c r="C3249" s="341" t="s">
        <v>3306</v>
      </c>
      <c r="D3249" s="342" t="s">
        <v>7445</v>
      </c>
      <c r="E3249" s="395" t="s">
        <v>7542</v>
      </c>
      <c r="F3249" s="396" t="s">
        <v>7543</v>
      </c>
      <c r="G3249" s="397">
        <v>43168</v>
      </c>
      <c r="H3249" s="42" t="s">
        <v>37</v>
      </c>
      <c r="I3249" s="398">
        <v>43396</v>
      </c>
    </row>
    <row r="3250" spans="1:9" ht="33.75" customHeight="1" x14ac:dyDescent="0.25">
      <c r="A3250" s="882" t="s">
        <v>2763</v>
      </c>
      <c r="B3250" s="853" t="s">
        <v>3853</v>
      </c>
      <c r="C3250" s="853" t="s">
        <v>7398</v>
      </c>
      <c r="D3250" s="859" t="s">
        <v>12</v>
      </c>
      <c r="E3250" s="854" t="s">
        <v>7346</v>
      </c>
      <c r="F3250" s="860" t="s">
        <v>193</v>
      </c>
      <c r="G3250" s="861">
        <v>43245</v>
      </c>
      <c r="H3250" s="903" t="s">
        <v>41</v>
      </c>
      <c r="I3250" s="794">
        <v>43605</v>
      </c>
    </row>
    <row r="3251" spans="1:9" ht="33.75" customHeight="1" x14ac:dyDescent="0.25">
      <c r="A3251" s="331" t="s">
        <v>2763</v>
      </c>
      <c r="B3251" s="332" t="s">
        <v>3853</v>
      </c>
      <c r="C3251" s="332" t="s">
        <v>101</v>
      </c>
      <c r="D3251" s="334" t="s">
        <v>942</v>
      </c>
      <c r="E3251" s="330" t="s">
        <v>278</v>
      </c>
      <c r="F3251" s="329" t="s">
        <v>7980</v>
      </c>
      <c r="G3251" s="333">
        <v>43705</v>
      </c>
      <c r="H3251" s="42" t="s">
        <v>37</v>
      </c>
      <c r="I3251" s="398">
        <v>43862</v>
      </c>
    </row>
    <row r="3252" spans="1:9" ht="33.75" customHeight="1" x14ac:dyDescent="0.25">
      <c r="A3252" s="117" t="s">
        <v>8113</v>
      </c>
      <c r="B3252" s="9" t="s">
        <v>6612</v>
      </c>
      <c r="C3252" s="9" t="s">
        <v>8114</v>
      </c>
      <c r="D3252" s="34" t="s">
        <v>4302</v>
      </c>
      <c r="E3252" s="53" t="s">
        <v>47</v>
      </c>
      <c r="F3252" s="119" t="s">
        <v>7422</v>
      </c>
      <c r="G3252" s="7">
        <v>43804</v>
      </c>
      <c r="H3252" s="42" t="s">
        <v>37</v>
      </c>
      <c r="I3252" s="532">
        <v>44228</v>
      </c>
    </row>
    <row r="3253" spans="1:9" ht="33.75" customHeight="1" x14ac:dyDescent="0.25">
      <c r="A3253" s="64" t="s">
        <v>618</v>
      </c>
      <c r="B3253" s="2" t="s">
        <v>619</v>
      </c>
      <c r="C3253" s="2" t="s">
        <v>160</v>
      </c>
      <c r="D3253" s="45" t="s">
        <v>650</v>
      </c>
      <c r="E3253" s="56" t="s">
        <v>157</v>
      </c>
      <c r="F3253" s="49" t="s">
        <v>620</v>
      </c>
      <c r="G3253" s="144">
        <v>40861</v>
      </c>
      <c r="H3253" s="42" t="s">
        <v>41</v>
      </c>
      <c r="I3253" s="237"/>
    </row>
    <row r="3254" spans="1:9" ht="33.75" customHeight="1" x14ac:dyDescent="0.25">
      <c r="A3254" s="830" t="s">
        <v>1510</v>
      </c>
      <c r="B3254" s="831" t="s">
        <v>313</v>
      </c>
      <c r="C3254" s="831" t="s">
        <v>351</v>
      </c>
      <c r="D3254" s="988" t="s">
        <v>12</v>
      </c>
      <c r="E3254" s="855" t="s">
        <v>35</v>
      </c>
      <c r="F3254" s="834" t="s">
        <v>817</v>
      </c>
      <c r="G3254" s="794">
        <v>40577</v>
      </c>
      <c r="H3254" s="903" t="s">
        <v>41</v>
      </c>
      <c r="I3254" s="794">
        <v>41725</v>
      </c>
    </row>
    <row r="3255" spans="1:9" ht="33.75" customHeight="1" x14ac:dyDescent="0.25">
      <c r="A3255" s="64" t="s">
        <v>875</v>
      </c>
      <c r="B3255" s="2" t="s">
        <v>96</v>
      </c>
      <c r="C3255" s="2" t="s">
        <v>101</v>
      </c>
      <c r="D3255" s="45" t="s">
        <v>928</v>
      </c>
      <c r="E3255" s="48" t="s">
        <v>138</v>
      </c>
      <c r="F3255" s="49" t="s">
        <v>58</v>
      </c>
      <c r="G3255" s="144">
        <v>41352</v>
      </c>
      <c r="H3255" s="42" t="s">
        <v>37</v>
      </c>
      <c r="I3255" s="144">
        <v>41671</v>
      </c>
    </row>
    <row r="3256" spans="1:9" ht="33.75" customHeight="1" x14ac:dyDescent="0.25">
      <c r="A3256" s="372" t="s">
        <v>875</v>
      </c>
      <c r="B3256" s="341" t="s">
        <v>49</v>
      </c>
      <c r="C3256" s="341" t="s">
        <v>359</v>
      </c>
      <c r="D3256" s="370" t="s">
        <v>4302</v>
      </c>
      <c r="E3256" s="371" t="s">
        <v>35</v>
      </c>
      <c r="F3256" s="369" t="s">
        <v>7574</v>
      </c>
      <c r="G3256" s="343">
        <v>43438</v>
      </c>
      <c r="H3256" s="42" t="s">
        <v>37</v>
      </c>
      <c r="I3256" s="144">
        <v>43862</v>
      </c>
    </row>
    <row r="3257" spans="1:9" ht="33.75" customHeight="1" x14ac:dyDescent="0.25">
      <c r="A3257" s="838" t="s">
        <v>8817</v>
      </c>
      <c r="B3257" s="840" t="s">
        <v>727</v>
      </c>
      <c r="C3257" s="840" t="s">
        <v>95</v>
      </c>
      <c r="D3257" s="870" t="s">
        <v>940</v>
      </c>
      <c r="E3257" s="863" t="s">
        <v>253</v>
      </c>
      <c r="F3257" s="871" t="s">
        <v>8112</v>
      </c>
      <c r="G3257" s="841">
        <v>44426</v>
      </c>
      <c r="H3257" s="42" t="s">
        <v>37</v>
      </c>
      <c r="I3257" s="794">
        <v>44652</v>
      </c>
    </row>
    <row r="3258" spans="1:9" ht="33.75" customHeight="1" x14ac:dyDescent="0.25">
      <c r="A3258" s="74" t="s">
        <v>6900</v>
      </c>
      <c r="B3258" s="6" t="s">
        <v>6901</v>
      </c>
      <c r="C3258" s="6" t="s">
        <v>101</v>
      </c>
      <c r="D3258" s="73" t="s">
        <v>1156</v>
      </c>
      <c r="E3258" s="52" t="s">
        <v>476</v>
      </c>
      <c r="F3258" s="72" t="s">
        <v>477</v>
      </c>
      <c r="G3258" s="8">
        <v>42796</v>
      </c>
      <c r="H3258" s="67" t="s">
        <v>37</v>
      </c>
      <c r="I3258" s="144">
        <v>43041</v>
      </c>
    </row>
    <row r="3259" spans="1:9" ht="33.75" customHeight="1" x14ac:dyDescent="0.25">
      <c r="A3259" s="74" t="s">
        <v>7518</v>
      </c>
      <c r="B3259" s="6" t="s">
        <v>7519</v>
      </c>
      <c r="C3259" s="6" t="s">
        <v>347</v>
      </c>
      <c r="D3259" s="73" t="s">
        <v>650</v>
      </c>
      <c r="E3259" s="72" t="s">
        <v>155</v>
      </c>
      <c r="F3259" s="72" t="s">
        <v>7520</v>
      </c>
      <c r="G3259" s="8">
        <v>43840</v>
      </c>
      <c r="H3259" s="401" t="s">
        <v>3797</v>
      </c>
      <c r="I3259" s="144"/>
    </row>
    <row r="3260" spans="1:9" ht="33.75" customHeight="1" x14ac:dyDescent="0.25">
      <c r="A3260" s="64" t="s">
        <v>3830</v>
      </c>
      <c r="B3260" s="2" t="s">
        <v>1651</v>
      </c>
      <c r="C3260" s="2" t="s">
        <v>351</v>
      </c>
      <c r="D3260" s="45" t="s">
        <v>1653</v>
      </c>
      <c r="E3260" s="52" t="s">
        <v>508</v>
      </c>
      <c r="F3260" s="49" t="s">
        <v>507</v>
      </c>
      <c r="G3260" s="8">
        <v>41606</v>
      </c>
      <c r="H3260" s="67" t="s">
        <v>37</v>
      </c>
      <c r="I3260" s="144">
        <v>41974</v>
      </c>
    </row>
    <row r="3261" spans="1:9" ht="33.75" customHeight="1" x14ac:dyDescent="0.25">
      <c r="A3261" s="64" t="s">
        <v>6683</v>
      </c>
      <c r="B3261" s="2" t="s">
        <v>68</v>
      </c>
      <c r="C3261" s="2" t="s">
        <v>7254</v>
      </c>
      <c r="D3261" s="45" t="s">
        <v>928</v>
      </c>
      <c r="E3261" s="48" t="s">
        <v>920</v>
      </c>
      <c r="F3261" s="49" t="s">
        <v>6684</v>
      </c>
      <c r="G3261" s="144">
        <v>42634</v>
      </c>
      <c r="H3261" s="67" t="s">
        <v>37</v>
      </c>
      <c r="I3261" s="144">
        <v>43040</v>
      </c>
    </row>
    <row r="3262" spans="1:9" ht="33.75" customHeight="1" x14ac:dyDescent="0.25">
      <c r="A3262" s="64" t="s">
        <v>5162</v>
      </c>
      <c r="B3262" s="2" t="s">
        <v>255</v>
      </c>
      <c r="C3262" s="2" t="s">
        <v>6885</v>
      </c>
      <c r="D3262" s="45" t="s">
        <v>928</v>
      </c>
      <c r="E3262" s="48" t="s">
        <v>134</v>
      </c>
      <c r="F3262" s="49" t="s">
        <v>1184</v>
      </c>
      <c r="G3262" s="144">
        <v>36626</v>
      </c>
      <c r="H3262" s="67" t="s">
        <v>37</v>
      </c>
      <c r="I3262" s="144">
        <v>36923</v>
      </c>
    </row>
    <row r="3263" spans="1:9" ht="33.75" customHeight="1" x14ac:dyDescent="0.25">
      <c r="A3263" s="74" t="s">
        <v>2765</v>
      </c>
      <c r="B3263" s="6" t="s">
        <v>2206</v>
      </c>
      <c r="C3263" s="6" t="s">
        <v>8199</v>
      </c>
      <c r="D3263" s="73" t="s">
        <v>941</v>
      </c>
      <c r="E3263" s="52" t="s">
        <v>3856</v>
      </c>
      <c r="F3263" s="72" t="s">
        <v>103</v>
      </c>
      <c r="G3263" s="8">
        <v>43871</v>
      </c>
      <c r="H3263" s="67" t="s">
        <v>37</v>
      </c>
      <c r="I3263" s="144">
        <v>44105</v>
      </c>
    </row>
    <row r="3264" spans="1:9" ht="33.75" customHeight="1" x14ac:dyDescent="0.25">
      <c r="A3264" s="64" t="s">
        <v>2765</v>
      </c>
      <c r="B3264" s="2" t="s">
        <v>2766</v>
      </c>
      <c r="C3264" s="20" t="s">
        <v>101</v>
      </c>
      <c r="D3264" s="45" t="s">
        <v>953</v>
      </c>
      <c r="E3264" s="55" t="s">
        <v>74</v>
      </c>
      <c r="F3264" s="49" t="s">
        <v>1023</v>
      </c>
      <c r="G3264" s="36">
        <v>39973</v>
      </c>
      <c r="H3264" s="67" t="s">
        <v>37</v>
      </c>
      <c r="I3264" s="36">
        <v>40179</v>
      </c>
    </row>
    <row r="3265" spans="1:9" ht="33.75" customHeight="1" x14ac:dyDescent="0.25">
      <c r="A3265" s="64" t="s">
        <v>2767</v>
      </c>
      <c r="B3265" s="2" t="s">
        <v>29</v>
      </c>
      <c r="C3265" s="20" t="s">
        <v>101</v>
      </c>
      <c r="D3265" s="45" t="s">
        <v>929</v>
      </c>
      <c r="E3265" s="55" t="s">
        <v>87</v>
      </c>
      <c r="F3265" s="49" t="s">
        <v>2194</v>
      </c>
      <c r="G3265" s="36">
        <v>40828</v>
      </c>
      <c r="H3265" s="67" t="s">
        <v>37</v>
      </c>
      <c r="I3265" s="36">
        <v>41000</v>
      </c>
    </row>
    <row r="3266" spans="1:9" ht="33.75" customHeight="1" x14ac:dyDescent="0.25">
      <c r="A3266" s="64" t="s">
        <v>2768</v>
      </c>
      <c r="B3266" s="2" t="s">
        <v>98</v>
      </c>
      <c r="C3266" s="20" t="s">
        <v>518</v>
      </c>
      <c r="D3266" s="45" t="s">
        <v>946</v>
      </c>
      <c r="E3266" s="55" t="s">
        <v>55</v>
      </c>
      <c r="F3266" s="49" t="s">
        <v>56</v>
      </c>
      <c r="G3266" s="36">
        <v>39946</v>
      </c>
      <c r="H3266" s="41" t="s">
        <v>37</v>
      </c>
      <c r="I3266" s="36">
        <v>40179</v>
      </c>
    </row>
    <row r="3267" spans="1:9" ht="33.75" customHeight="1" x14ac:dyDescent="0.25">
      <c r="A3267" s="64" t="s">
        <v>5163</v>
      </c>
      <c r="B3267" s="2" t="s">
        <v>981</v>
      </c>
      <c r="C3267" s="20" t="s">
        <v>101</v>
      </c>
      <c r="D3267" s="45" t="s">
        <v>943</v>
      </c>
      <c r="E3267" s="48" t="s">
        <v>476</v>
      </c>
      <c r="F3267" s="49" t="s">
        <v>477</v>
      </c>
      <c r="G3267" s="144">
        <v>37977</v>
      </c>
      <c r="H3267" s="41" t="s">
        <v>37</v>
      </c>
      <c r="I3267" s="144">
        <v>38292</v>
      </c>
    </row>
    <row r="3268" spans="1:9" ht="33.75" customHeight="1" x14ac:dyDescent="0.25">
      <c r="A3268" s="64" t="s">
        <v>5164</v>
      </c>
      <c r="B3268" s="2" t="s">
        <v>255</v>
      </c>
      <c r="C3268" s="20" t="s">
        <v>350</v>
      </c>
      <c r="D3268" s="45" t="s">
        <v>949</v>
      </c>
      <c r="E3268" s="48" t="s">
        <v>230</v>
      </c>
      <c r="F3268" s="49" t="s">
        <v>1687</v>
      </c>
      <c r="G3268" s="144">
        <v>37308</v>
      </c>
      <c r="H3268" s="41" t="s">
        <v>37</v>
      </c>
      <c r="I3268" s="144">
        <v>37681</v>
      </c>
    </row>
    <row r="3269" spans="1:9" ht="33.75" customHeight="1" x14ac:dyDescent="0.25">
      <c r="A3269" s="74" t="s">
        <v>7011</v>
      </c>
      <c r="B3269" s="6" t="s">
        <v>5044</v>
      </c>
      <c r="C3269" s="6" t="s">
        <v>350</v>
      </c>
      <c r="D3269" s="45" t="s">
        <v>949</v>
      </c>
      <c r="E3269" s="52" t="s">
        <v>230</v>
      </c>
      <c r="F3269" s="72" t="s">
        <v>1687</v>
      </c>
      <c r="G3269" s="8">
        <v>42881</v>
      </c>
      <c r="H3269" s="41" t="s">
        <v>37</v>
      </c>
      <c r="I3269" s="144">
        <v>43070</v>
      </c>
    </row>
    <row r="3270" spans="1:9" ht="33.75" customHeight="1" x14ac:dyDescent="0.25">
      <c r="A3270" s="882" t="s">
        <v>8096</v>
      </c>
      <c r="B3270" s="853" t="s">
        <v>513</v>
      </c>
      <c r="C3270" s="853" t="s">
        <v>7374</v>
      </c>
      <c r="D3270" s="859" t="s">
        <v>12</v>
      </c>
      <c r="E3270" s="854" t="s">
        <v>7375</v>
      </c>
      <c r="F3270" s="860" t="s">
        <v>2060</v>
      </c>
      <c r="G3270" s="861">
        <v>43815</v>
      </c>
      <c r="H3270" s="903" t="s">
        <v>37</v>
      </c>
      <c r="I3270" s="794">
        <v>44044</v>
      </c>
    </row>
    <row r="3271" spans="1:9" ht="33.75" customHeight="1" x14ac:dyDescent="0.25">
      <c r="A3271" s="64" t="s">
        <v>5165</v>
      </c>
      <c r="B3271" s="2" t="s">
        <v>396</v>
      </c>
      <c r="C3271" s="20" t="s">
        <v>101</v>
      </c>
      <c r="D3271" s="45" t="s">
        <v>951</v>
      </c>
      <c r="E3271" s="48" t="s">
        <v>1469</v>
      </c>
      <c r="F3271" s="49" t="s">
        <v>172</v>
      </c>
      <c r="G3271" s="144">
        <v>38266</v>
      </c>
      <c r="H3271" s="67" t="s">
        <v>37</v>
      </c>
      <c r="I3271" s="144">
        <v>38411</v>
      </c>
    </row>
    <row r="3272" spans="1:9" ht="33.75" customHeight="1" x14ac:dyDescent="0.25">
      <c r="A3272" s="331" t="s">
        <v>7834</v>
      </c>
      <c r="B3272" s="332" t="s">
        <v>1483</v>
      </c>
      <c r="C3272" s="332" t="s">
        <v>344</v>
      </c>
      <c r="D3272" s="332" t="s">
        <v>929</v>
      </c>
      <c r="E3272" s="455" t="s">
        <v>728</v>
      </c>
      <c r="F3272" s="455" t="s">
        <v>306</v>
      </c>
      <c r="G3272" s="333">
        <v>43501</v>
      </c>
      <c r="H3272" s="69" t="s">
        <v>3797</v>
      </c>
      <c r="I3272" s="311"/>
    </row>
    <row r="3273" spans="1:9" ht="33.75" customHeight="1" x14ac:dyDescent="0.25">
      <c r="A3273" s="64" t="s">
        <v>2769</v>
      </c>
      <c r="B3273" s="2" t="s">
        <v>69</v>
      </c>
      <c r="C3273" s="20" t="s">
        <v>350</v>
      </c>
      <c r="D3273" s="45" t="s">
        <v>951</v>
      </c>
      <c r="E3273" s="59" t="s">
        <v>134</v>
      </c>
      <c r="F3273" s="49" t="s">
        <v>1655</v>
      </c>
      <c r="G3273" s="36">
        <v>39811</v>
      </c>
      <c r="H3273" s="42" t="s">
        <v>37</v>
      </c>
      <c r="I3273" s="36">
        <v>40128</v>
      </c>
    </row>
    <row r="3274" spans="1:9" ht="33.75" customHeight="1" x14ac:dyDescent="0.25">
      <c r="A3274" s="64" t="s">
        <v>922</v>
      </c>
      <c r="B3274" s="2" t="s">
        <v>59</v>
      </c>
      <c r="C3274" s="6" t="s">
        <v>101</v>
      </c>
      <c r="D3274" s="45" t="s">
        <v>959</v>
      </c>
      <c r="E3274" s="52" t="s">
        <v>394</v>
      </c>
      <c r="F3274" s="49" t="s">
        <v>240</v>
      </c>
      <c r="G3274" s="8">
        <v>41334</v>
      </c>
      <c r="H3274" s="41" t="s">
        <v>37</v>
      </c>
      <c r="I3274" s="144">
        <v>41583</v>
      </c>
    </row>
    <row r="3275" spans="1:9" ht="33.75" customHeight="1" x14ac:dyDescent="0.25">
      <c r="A3275" s="64" t="s">
        <v>5166</v>
      </c>
      <c r="B3275" s="2" t="s">
        <v>5167</v>
      </c>
      <c r="C3275" s="2" t="s">
        <v>357</v>
      </c>
      <c r="D3275" s="45" t="s">
        <v>940</v>
      </c>
      <c r="E3275" s="48" t="s">
        <v>35</v>
      </c>
      <c r="F3275" s="49" t="s">
        <v>468</v>
      </c>
      <c r="G3275" s="144">
        <v>38127</v>
      </c>
      <c r="H3275" s="41" t="s">
        <v>37</v>
      </c>
      <c r="I3275" s="144">
        <v>38626</v>
      </c>
    </row>
    <row r="3276" spans="1:9" ht="33.75" customHeight="1" x14ac:dyDescent="0.25">
      <c r="A3276" s="64" t="s">
        <v>5168</v>
      </c>
      <c r="B3276" s="2" t="s">
        <v>46</v>
      </c>
      <c r="C3276" s="2" t="s">
        <v>30</v>
      </c>
      <c r="D3276" s="45" t="s">
        <v>949</v>
      </c>
      <c r="E3276" s="48" t="s">
        <v>230</v>
      </c>
      <c r="F3276" s="49" t="s">
        <v>2314</v>
      </c>
      <c r="G3276" s="144">
        <v>37230</v>
      </c>
      <c r="H3276" s="67" t="s">
        <v>37</v>
      </c>
      <c r="I3276" s="144">
        <v>37787</v>
      </c>
    </row>
    <row r="3277" spans="1:9" ht="33.75" customHeight="1" x14ac:dyDescent="0.25">
      <c r="A3277" s="64" t="s">
        <v>2770</v>
      </c>
      <c r="B3277" s="2" t="s">
        <v>1344</v>
      </c>
      <c r="C3277" s="20" t="s">
        <v>101</v>
      </c>
      <c r="D3277" s="45" t="s">
        <v>914</v>
      </c>
      <c r="E3277" s="52" t="s">
        <v>65</v>
      </c>
      <c r="F3277" s="49" t="s">
        <v>2771</v>
      </c>
      <c r="G3277" s="36">
        <v>40955</v>
      </c>
      <c r="H3277" s="41" t="s">
        <v>37</v>
      </c>
      <c r="I3277" s="36">
        <v>41061</v>
      </c>
    </row>
    <row r="3278" spans="1:9" ht="33.75" customHeight="1" x14ac:dyDescent="0.25">
      <c r="A3278" s="64" t="s">
        <v>5169</v>
      </c>
      <c r="B3278" s="2" t="s">
        <v>226</v>
      </c>
      <c r="C3278" s="20" t="s">
        <v>350</v>
      </c>
      <c r="D3278" s="45" t="s">
        <v>948</v>
      </c>
      <c r="E3278" s="48" t="s">
        <v>626</v>
      </c>
      <c r="F3278" s="49" t="s">
        <v>863</v>
      </c>
      <c r="G3278" s="144">
        <v>37998</v>
      </c>
      <c r="H3278" s="41" t="s">
        <v>37</v>
      </c>
      <c r="I3278" s="144">
        <v>38139</v>
      </c>
    </row>
    <row r="3279" spans="1:9" ht="33.75" customHeight="1" x14ac:dyDescent="0.25">
      <c r="A3279" s="64" t="s">
        <v>5170</v>
      </c>
      <c r="B3279" s="2" t="s">
        <v>255</v>
      </c>
      <c r="C3279" s="2" t="s">
        <v>6865</v>
      </c>
      <c r="D3279" s="45" t="s">
        <v>928</v>
      </c>
      <c r="E3279" s="48" t="s">
        <v>134</v>
      </c>
      <c r="F3279" s="49" t="s">
        <v>137</v>
      </c>
      <c r="G3279" s="144">
        <v>38853</v>
      </c>
      <c r="H3279" s="41" t="s">
        <v>37</v>
      </c>
      <c r="I3279" s="144">
        <v>39052</v>
      </c>
    </row>
    <row r="3280" spans="1:9" ht="33.75" customHeight="1" x14ac:dyDescent="0.25">
      <c r="A3280" s="331" t="s">
        <v>7960</v>
      </c>
      <c r="B3280" s="332" t="s">
        <v>1725</v>
      </c>
      <c r="C3280" s="332" t="s">
        <v>7398</v>
      </c>
      <c r="D3280" s="334" t="s">
        <v>941</v>
      </c>
      <c r="E3280" s="330" t="s">
        <v>66</v>
      </c>
      <c r="F3280" s="329" t="s">
        <v>172</v>
      </c>
      <c r="G3280" s="333">
        <v>43595</v>
      </c>
      <c r="H3280" s="41" t="s">
        <v>41</v>
      </c>
      <c r="I3280" s="311">
        <v>44328</v>
      </c>
    </row>
    <row r="3281" spans="1:9" ht="33.75" customHeight="1" x14ac:dyDescent="0.25">
      <c r="A3281" s="331" t="s">
        <v>7960</v>
      </c>
      <c r="B3281" s="332" t="s">
        <v>1725</v>
      </c>
      <c r="C3281" s="332" t="s">
        <v>7398</v>
      </c>
      <c r="D3281" s="788" t="s">
        <v>946</v>
      </c>
      <c r="E3281" s="792" t="s">
        <v>7815</v>
      </c>
      <c r="F3281" s="793" t="s">
        <v>9000</v>
      </c>
      <c r="G3281" s="789">
        <v>44810</v>
      </c>
      <c r="H3281" s="42" t="s">
        <v>37</v>
      </c>
      <c r="I3281" s="794">
        <v>44927</v>
      </c>
    </row>
    <row r="3282" spans="1:9" ht="33.75" customHeight="1" x14ac:dyDescent="0.25">
      <c r="A3282" s="64" t="s">
        <v>5171</v>
      </c>
      <c r="B3282" s="2" t="s">
        <v>121</v>
      </c>
      <c r="C3282" s="2" t="s">
        <v>4619</v>
      </c>
      <c r="D3282" s="45" t="s">
        <v>1980</v>
      </c>
      <c r="E3282" s="48" t="s">
        <v>311</v>
      </c>
      <c r="F3282" s="49" t="s">
        <v>4473</v>
      </c>
      <c r="G3282" s="144">
        <v>36642</v>
      </c>
      <c r="H3282" s="42" t="s">
        <v>37</v>
      </c>
      <c r="I3282" s="144">
        <v>36871</v>
      </c>
    </row>
    <row r="3283" spans="1:9" ht="33.75" customHeight="1" x14ac:dyDescent="0.25">
      <c r="A3283" s="64" t="s">
        <v>764</v>
      </c>
      <c r="B3283" s="2" t="s">
        <v>710</v>
      </c>
      <c r="C3283" s="2" t="s">
        <v>350</v>
      </c>
      <c r="D3283" s="45" t="s">
        <v>940</v>
      </c>
      <c r="E3283" s="48" t="s">
        <v>176</v>
      </c>
      <c r="F3283" s="49" t="s">
        <v>645</v>
      </c>
      <c r="G3283" s="144">
        <v>41340</v>
      </c>
      <c r="H3283" s="67" t="s">
        <v>37</v>
      </c>
      <c r="I3283" s="144">
        <v>41699</v>
      </c>
    </row>
    <row r="3284" spans="1:9" ht="33.75" customHeight="1" x14ac:dyDescent="0.25">
      <c r="A3284" s="64" t="s">
        <v>2772</v>
      </c>
      <c r="B3284" s="2" t="s">
        <v>226</v>
      </c>
      <c r="C3284" s="20" t="s">
        <v>348</v>
      </c>
      <c r="D3284" s="45" t="s">
        <v>941</v>
      </c>
      <c r="E3284" s="50" t="s">
        <v>1812</v>
      </c>
      <c r="F3284" s="49" t="s">
        <v>1133</v>
      </c>
      <c r="G3284" s="36">
        <v>39786</v>
      </c>
      <c r="H3284" s="41" t="s">
        <v>37</v>
      </c>
      <c r="I3284" s="36">
        <v>39934</v>
      </c>
    </row>
    <row r="3285" spans="1:9" ht="33.75" customHeight="1" x14ac:dyDescent="0.25">
      <c r="A3285" s="64" t="s">
        <v>5172</v>
      </c>
      <c r="B3285" s="2" t="s">
        <v>46</v>
      </c>
      <c r="C3285" s="20" t="s">
        <v>357</v>
      </c>
      <c r="D3285" s="45" t="s">
        <v>937</v>
      </c>
      <c r="E3285" s="48" t="s">
        <v>47</v>
      </c>
      <c r="F3285" s="49" t="s">
        <v>5173</v>
      </c>
      <c r="G3285" s="144">
        <v>38384</v>
      </c>
      <c r="H3285" s="67" t="s">
        <v>37</v>
      </c>
      <c r="I3285" s="22">
        <v>38473</v>
      </c>
    </row>
    <row r="3286" spans="1:9" ht="33.75" customHeight="1" x14ac:dyDescent="0.25">
      <c r="A3286" s="64" t="s">
        <v>2773</v>
      </c>
      <c r="B3286" s="2" t="s">
        <v>29</v>
      </c>
      <c r="C3286" s="20" t="s">
        <v>2104</v>
      </c>
      <c r="D3286" s="45" t="s">
        <v>25</v>
      </c>
      <c r="E3286" s="48" t="s">
        <v>4375</v>
      </c>
      <c r="F3286" s="49" t="s">
        <v>507</v>
      </c>
      <c r="G3286" s="36">
        <v>39465</v>
      </c>
      <c r="H3286" s="41" t="s">
        <v>37</v>
      </c>
      <c r="I3286" s="36">
        <v>39934</v>
      </c>
    </row>
    <row r="3287" spans="1:9" ht="33.75" customHeight="1" x14ac:dyDescent="0.25">
      <c r="A3287" s="64" t="s">
        <v>5174</v>
      </c>
      <c r="B3287" s="2" t="s">
        <v>255</v>
      </c>
      <c r="C3287" s="20" t="s">
        <v>350</v>
      </c>
      <c r="D3287" s="45" t="s">
        <v>928</v>
      </c>
      <c r="E3287" s="48" t="s">
        <v>138</v>
      </c>
      <c r="F3287" s="49" t="s">
        <v>3803</v>
      </c>
      <c r="G3287" s="144">
        <v>37417</v>
      </c>
      <c r="H3287" s="41" t="s">
        <v>37</v>
      </c>
      <c r="I3287" s="144">
        <v>37773</v>
      </c>
    </row>
    <row r="3288" spans="1:9" ht="33.75" customHeight="1" x14ac:dyDescent="0.25">
      <c r="A3288" s="791" t="s">
        <v>5174</v>
      </c>
      <c r="B3288" s="790" t="s">
        <v>2155</v>
      </c>
      <c r="C3288" s="790" t="s">
        <v>101</v>
      </c>
      <c r="D3288" s="788" t="s">
        <v>951</v>
      </c>
      <c r="E3288" s="792" t="s">
        <v>666</v>
      </c>
      <c r="F3288" s="793" t="s">
        <v>1103</v>
      </c>
      <c r="G3288" s="789">
        <v>44453</v>
      </c>
      <c r="H3288" s="41" t="s">
        <v>37</v>
      </c>
      <c r="I3288" s="794">
        <v>44883</v>
      </c>
    </row>
    <row r="3289" spans="1:9" ht="33.75" customHeight="1" x14ac:dyDescent="0.25">
      <c r="A3289" s="64" t="s">
        <v>5175</v>
      </c>
      <c r="B3289" s="2" t="s">
        <v>68</v>
      </c>
      <c r="C3289" s="2" t="s">
        <v>1598</v>
      </c>
      <c r="D3289" s="45" t="s">
        <v>937</v>
      </c>
      <c r="E3289" s="48" t="s">
        <v>318</v>
      </c>
      <c r="F3289" s="49" t="s">
        <v>2304</v>
      </c>
      <c r="G3289" s="144">
        <v>38841</v>
      </c>
      <c r="H3289" s="67" t="s">
        <v>37</v>
      </c>
      <c r="I3289" s="144">
        <v>39058</v>
      </c>
    </row>
    <row r="3290" spans="1:9" ht="33.75" customHeight="1" x14ac:dyDescent="0.25">
      <c r="A3290" s="64" t="s">
        <v>2774</v>
      </c>
      <c r="B3290" s="2" t="s">
        <v>2775</v>
      </c>
      <c r="C3290" s="6" t="s">
        <v>743</v>
      </c>
      <c r="D3290" s="45" t="s">
        <v>946</v>
      </c>
      <c r="E3290" s="55" t="s">
        <v>163</v>
      </c>
      <c r="F3290" s="49" t="s">
        <v>453</v>
      </c>
      <c r="G3290" s="36">
        <v>40514</v>
      </c>
      <c r="H3290" s="42" t="s">
        <v>37</v>
      </c>
      <c r="I3290" s="36">
        <v>40634</v>
      </c>
    </row>
    <row r="3291" spans="1:9" ht="33.75" customHeight="1" x14ac:dyDescent="0.25">
      <c r="A3291" s="64" t="s">
        <v>1266</v>
      </c>
      <c r="B3291" s="2" t="s">
        <v>1267</v>
      </c>
      <c r="C3291" s="6" t="s">
        <v>101</v>
      </c>
      <c r="D3291" s="45" t="s">
        <v>943</v>
      </c>
      <c r="E3291" s="52" t="s">
        <v>476</v>
      </c>
      <c r="F3291" s="49" t="s">
        <v>477</v>
      </c>
      <c r="G3291" s="8">
        <v>41597</v>
      </c>
      <c r="H3291" s="42" t="s">
        <v>37</v>
      </c>
      <c r="I3291" s="144">
        <v>41730</v>
      </c>
    </row>
    <row r="3292" spans="1:9" ht="33.75" customHeight="1" x14ac:dyDescent="0.25">
      <c r="A3292" s="905" t="s">
        <v>9009</v>
      </c>
      <c r="B3292" s="840" t="s">
        <v>42</v>
      </c>
      <c r="C3292" s="840" t="s">
        <v>351</v>
      </c>
      <c r="D3292" s="870" t="s">
        <v>940</v>
      </c>
      <c r="E3292" s="892" t="s">
        <v>82</v>
      </c>
      <c r="F3292" s="893" t="s">
        <v>2154</v>
      </c>
      <c r="G3292" s="841">
        <v>44858</v>
      </c>
      <c r="H3292" s="808" t="s">
        <v>3797</v>
      </c>
      <c r="I3292" s="794"/>
    </row>
    <row r="3293" spans="1:9" ht="33.75" customHeight="1" x14ac:dyDescent="0.25">
      <c r="A3293" s="64" t="s">
        <v>4139</v>
      </c>
      <c r="B3293" s="2" t="s">
        <v>4140</v>
      </c>
      <c r="C3293" s="2" t="s">
        <v>351</v>
      </c>
      <c r="D3293" s="45" t="s">
        <v>12</v>
      </c>
      <c r="E3293" s="48" t="s">
        <v>47</v>
      </c>
      <c r="F3293" s="49" t="s">
        <v>174</v>
      </c>
      <c r="G3293" s="36">
        <v>42208</v>
      </c>
      <c r="H3293" s="41" t="s">
        <v>37</v>
      </c>
      <c r="I3293" s="36">
        <v>42430</v>
      </c>
    </row>
    <row r="3294" spans="1:9" ht="33.75" customHeight="1" x14ac:dyDescent="0.25">
      <c r="A3294" s="64" t="s">
        <v>2776</v>
      </c>
      <c r="B3294" s="2" t="s">
        <v>441</v>
      </c>
      <c r="C3294" s="20" t="s">
        <v>350</v>
      </c>
      <c r="D3294" s="45" t="s">
        <v>931</v>
      </c>
      <c r="E3294" s="48" t="s">
        <v>227</v>
      </c>
      <c r="F3294" s="49" t="s">
        <v>5176</v>
      </c>
      <c r="G3294" s="144">
        <v>39030</v>
      </c>
      <c r="H3294" s="41" t="s">
        <v>37</v>
      </c>
      <c r="I3294" s="22" t="s">
        <v>7029</v>
      </c>
    </row>
    <row r="3295" spans="1:9" ht="33.75" customHeight="1" x14ac:dyDescent="0.25">
      <c r="A3295" s="64" t="s">
        <v>5177</v>
      </c>
      <c r="B3295" s="2" t="s">
        <v>46</v>
      </c>
      <c r="C3295" s="2" t="s">
        <v>2230</v>
      </c>
      <c r="D3295" s="45" t="s">
        <v>940</v>
      </c>
      <c r="E3295" s="48" t="s">
        <v>82</v>
      </c>
      <c r="F3295" s="49" t="s">
        <v>4579</v>
      </c>
      <c r="G3295" s="144">
        <v>38471</v>
      </c>
      <c r="H3295" s="41" t="s">
        <v>37</v>
      </c>
      <c r="I3295" s="144">
        <v>38838</v>
      </c>
    </row>
    <row r="3296" spans="1:9" ht="33.75" customHeight="1" x14ac:dyDescent="0.25">
      <c r="A3296" s="64" t="s">
        <v>5178</v>
      </c>
      <c r="B3296" s="2" t="s">
        <v>113</v>
      </c>
      <c r="C3296" s="2" t="s">
        <v>30</v>
      </c>
      <c r="D3296" s="45" t="s">
        <v>951</v>
      </c>
      <c r="E3296" s="48" t="s">
        <v>394</v>
      </c>
      <c r="F3296" s="49" t="s">
        <v>123</v>
      </c>
      <c r="G3296" s="144">
        <v>36574</v>
      </c>
      <c r="H3296" s="41" t="s">
        <v>37</v>
      </c>
      <c r="I3296" s="144">
        <v>36872</v>
      </c>
    </row>
    <row r="3297" spans="1:9" ht="33.75" customHeight="1" x14ac:dyDescent="0.25">
      <c r="A3297" s="64" t="s">
        <v>1059</v>
      </c>
      <c r="B3297" s="2" t="s">
        <v>109</v>
      </c>
      <c r="C3297" s="20" t="s">
        <v>344</v>
      </c>
      <c r="D3297" s="45" t="s">
        <v>914</v>
      </c>
      <c r="E3297" s="48" t="s">
        <v>148</v>
      </c>
      <c r="F3297" s="49" t="s">
        <v>861</v>
      </c>
      <c r="G3297" s="144">
        <v>37963</v>
      </c>
      <c r="H3297" s="42" t="s">
        <v>41</v>
      </c>
      <c r="I3297" s="144">
        <v>38018</v>
      </c>
    </row>
    <row r="3298" spans="1:9" ht="33.75" customHeight="1" x14ac:dyDescent="0.25">
      <c r="A3298" s="578" t="s">
        <v>1059</v>
      </c>
      <c r="B3298" s="583" t="s">
        <v>181</v>
      </c>
      <c r="C3298" s="583" t="s">
        <v>346</v>
      </c>
      <c r="D3298" s="582" t="s">
        <v>4302</v>
      </c>
      <c r="E3298" s="577" t="s">
        <v>43</v>
      </c>
      <c r="F3298" s="576" t="s">
        <v>8279</v>
      </c>
      <c r="G3298" s="579">
        <v>44095</v>
      </c>
      <c r="H3298" s="67" t="s">
        <v>37</v>
      </c>
      <c r="I3298" s="144">
        <v>44593</v>
      </c>
    </row>
    <row r="3299" spans="1:9" ht="33.75" customHeight="1" x14ac:dyDescent="0.25">
      <c r="A3299" s="64" t="s">
        <v>1059</v>
      </c>
      <c r="B3299" s="2" t="s">
        <v>181</v>
      </c>
      <c r="C3299" s="6" t="s">
        <v>346</v>
      </c>
      <c r="D3299" s="45" t="s">
        <v>935</v>
      </c>
      <c r="E3299" s="48" t="s">
        <v>4205</v>
      </c>
      <c r="F3299" s="49" t="s">
        <v>223</v>
      </c>
      <c r="G3299" s="8">
        <v>41418</v>
      </c>
      <c r="H3299" s="67" t="s">
        <v>37</v>
      </c>
      <c r="I3299" s="144">
        <v>41711</v>
      </c>
    </row>
    <row r="3300" spans="1:9" ht="33.75" customHeight="1" x14ac:dyDescent="0.25">
      <c r="A3300" s="527" t="s">
        <v>8167</v>
      </c>
      <c r="B3300" s="526" t="s">
        <v>2206</v>
      </c>
      <c r="C3300" s="526" t="s">
        <v>344</v>
      </c>
      <c r="D3300" s="528" t="s">
        <v>928</v>
      </c>
      <c r="E3300" s="503" t="s">
        <v>7452</v>
      </c>
      <c r="F3300" s="504" t="s">
        <v>236</v>
      </c>
      <c r="G3300" s="525">
        <v>43992</v>
      </c>
      <c r="H3300" s="67" t="s">
        <v>37</v>
      </c>
      <c r="I3300" s="499">
        <v>44562</v>
      </c>
    </row>
    <row r="3301" spans="1:9" ht="33.75" customHeight="1" x14ac:dyDescent="0.25">
      <c r="A3301" s="905" t="s">
        <v>9068</v>
      </c>
      <c r="B3301" s="840" t="s">
        <v>68</v>
      </c>
      <c r="C3301" s="840" t="s">
        <v>95</v>
      </c>
      <c r="D3301" s="870" t="s">
        <v>940</v>
      </c>
      <c r="E3301" s="892" t="s">
        <v>253</v>
      </c>
      <c r="F3301" s="893" t="s">
        <v>7588</v>
      </c>
      <c r="G3301" s="841">
        <v>44687</v>
      </c>
      <c r="H3301" s="808" t="s">
        <v>3797</v>
      </c>
      <c r="I3301" s="794"/>
    </row>
    <row r="3302" spans="1:9" ht="33.75" customHeight="1" x14ac:dyDescent="0.25">
      <c r="A3302" s="74" t="s">
        <v>8229</v>
      </c>
      <c r="B3302" s="6" t="s">
        <v>29</v>
      </c>
      <c r="C3302" s="6" t="s">
        <v>101</v>
      </c>
      <c r="D3302" s="73" t="s">
        <v>914</v>
      </c>
      <c r="E3302" s="52" t="s">
        <v>148</v>
      </c>
      <c r="F3302" s="72" t="s">
        <v>2194</v>
      </c>
      <c r="G3302" s="8">
        <v>43920</v>
      </c>
      <c r="H3302" s="41" t="s">
        <v>37</v>
      </c>
      <c r="I3302" s="144">
        <v>44287</v>
      </c>
    </row>
    <row r="3303" spans="1:9" ht="33.75" customHeight="1" x14ac:dyDescent="0.25">
      <c r="A3303" s="64" t="s">
        <v>2777</v>
      </c>
      <c r="B3303" s="2" t="s">
        <v>2778</v>
      </c>
      <c r="C3303" s="20" t="s">
        <v>1598</v>
      </c>
      <c r="D3303" s="45" t="s">
        <v>12</v>
      </c>
      <c r="E3303" s="48" t="s">
        <v>47</v>
      </c>
      <c r="F3303" s="49" t="s">
        <v>174</v>
      </c>
      <c r="G3303" s="36">
        <v>39793</v>
      </c>
      <c r="H3303" s="41" t="s">
        <v>37</v>
      </c>
      <c r="I3303" s="36">
        <v>40210</v>
      </c>
    </row>
    <row r="3304" spans="1:9" ht="33.75" customHeight="1" x14ac:dyDescent="0.25">
      <c r="A3304" s="331" t="s">
        <v>7945</v>
      </c>
      <c r="B3304" s="332" t="s">
        <v>677</v>
      </c>
      <c r="C3304" s="332" t="s">
        <v>101</v>
      </c>
      <c r="D3304" s="334" t="s">
        <v>914</v>
      </c>
      <c r="E3304" s="330" t="s">
        <v>6658</v>
      </c>
      <c r="F3304" s="329" t="s">
        <v>7946</v>
      </c>
      <c r="G3304" s="333">
        <v>43763</v>
      </c>
      <c r="H3304" s="41" t="s">
        <v>37</v>
      </c>
      <c r="I3304" s="294">
        <v>43891</v>
      </c>
    </row>
    <row r="3305" spans="1:9" ht="33.75" customHeight="1" x14ac:dyDescent="0.25">
      <c r="A3305" s="64" t="s">
        <v>5179</v>
      </c>
      <c r="B3305" s="2" t="s">
        <v>49</v>
      </c>
      <c r="C3305" s="2" t="s">
        <v>1598</v>
      </c>
      <c r="D3305" s="45" t="s">
        <v>12</v>
      </c>
      <c r="E3305" s="48" t="s">
        <v>35</v>
      </c>
      <c r="F3305" s="49" t="s">
        <v>4358</v>
      </c>
      <c r="G3305" s="144">
        <v>38148</v>
      </c>
      <c r="H3305" s="41" t="s">
        <v>37</v>
      </c>
      <c r="I3305" s="144">
        <v>38322</v>
      </c>
    </row>
    <row r="3306" spans="1:9" ht="33.75" customHeight="1" x14ac:dyDescent="0.25">
      <c r="A3306" s="64" t="s">
        <v>3965</v>
      </c>
      <c r="B3306" s="2" t="s">
        <v>310</v>
      </c>
      <c r="C3306" s="2" t="s">
        <v>447</v>
      </c>
      <c r="D3306" s="45" t="s">
        <v>928</v>
      </c>
      <c r="E3306" s="48" t="s">
        <v>134</v>
      </c>
      <c r="F3306" s="49" t="s">
        <v>1181</v>
      </c>
      <c r="G3306" s="36">
        <v>42156</v>
      </c>
      <c r="H3306" s="43" t="s">
        <v>41</v>
      </c>
      <c r="I3306" s="36">
        <v>42552</v>
      </c>
    </row>
    <row r="3307" spans="1:9" ht="33.75" customHeight="1" x14ac:dyDescent="0.25">
      <c r="A3307" s="64" t="s">
        <v>1404</v>
      </c>
      <c r="B3307" s="2" t="s">
        <v>1405</v>
      </c>
      <c r="C3307" s="6" t="s">
        <v>152</v>
      </c>
      <c r="D3307" s="45" t="s">
        <v>953</v>
      </c>
      <c r="E3307" s="52" t="s">
        <v>57</v>
      </c>
      <c r="F3307" s="49" t="s">
        <v>1020</v>
      </c>
      <c r="G3307" s="8">
        <v>41642</v>
      </c>
      <c r="H3307" s="41" t="s">
        <v>37</v>
      </c>
      <c r="I3307" s="144">
        <v>42149</v>
      </c>
    </row>
    <row r="3308" spans="1:9" ht="33.75" customHeight="1" x14ac:dyDescent="0.25">
      <c r="A3308" s="64" t="s">
        <v>5180</v>
      </c>
      <c r="B3308" s="2" t="s">
        <v>108</v>
      </c>
      <c r="C3308" s="2" t="s">
        <v>30</v>
      </c>
      <c r="D3308" s="45" t="s">
        <v>946</v>
      </c>
      <c r="E3308" s="48" t="s">
        <v>163</v>
      </c>
      <c r="F3308" s="49" t="s">
        <v>5002</v>
      </c>
      <c r="G3308" s="144">
        <v>36133</v>
      </c>
      <c r="H3308" s="42" t="s">
        <v>37</v>
      </c>
      <c r="I3308" s="144">
        <v>36434</v>
      </c>
    </row>
    <row r="3309" spans="1:9" ht="33.75" customHeight="1" x14ac:dyDescent="0.25">
      <c r="A3309" s="64" t="s">
        <v>766</v>
      </c>
      <c r="B3309" s="2" t="s">
        <v>767</v>
      </c>
      <c r="C3309" s="2" t="s">
        <v>95</v>
      </c>
      <c r="D3309" s="45" t="s">
        <v>940</v>
      </c>
      <c r="E3309" s="48" t="s">
        <v>111</v>
      </c>
      <c r="F3309" s="49" t="s">
        <v>71</v>
      </c>
      <c r="G3309" s="144">
        <v>41344</v>
      </c>
      <c r="H3309" s="42" t="s">
        <v>37</v>
      </c>
      <c r="I3309" s="144">
        <v>41671</v>
      </c>
    </row>
    <row r="3310" spans="1:9" ht="33.75" customHeight="1" x14ac:dyDescent="0.25">
      <c r="A3310" s="64" t="s">
        <v>1529</v>
      </c>
      <c r="B3310" s="2" t="s">
        <v>198</v>
      </c>
      <c r="C3310" s="2" t="s">
        <v>351</v>
      </c>
      <c r="D3310" s="45" t="s">
        <v>931</v>
      </c>
      <c r="E3310" s="55" t="s">
        <v>66</v>
      </c>
      <c r="F3310" s="49" t="s">
        <v>1530</v>
      </c>
      <c r="G3310" s="144">
        <v>41729</v>
      </c>
      <c r="H3310" s="41" t="s">
        <v>37</v>
      </c>
      <c r="I3310" s="144">
        <v>42125</v>
      </c>
    </row>
    <row r="3311" spans="1:9" ht="33.75" customHeight="1" x14ac:dyDescent="0.25">
      <c r="A3311" s="64" t="s">
        <v>1529</v>
      </c>
      <c r="B3311" s="2" t="s">
        <v>121</v>
      </c>
      <c r="C3311" s="2" t="s">
        <v>1598</v>
      </c>
      <c r="D3311" s="45" t="s">
        <v>937</v>
      </c>
      <c r="E3311" s="48" t="s">
        <v>318</v>
      </c>
      <c r="F3311" s="49" t="s">
        <v>2304</v>
      </c>
      <c r="G3311" s="144">
        <v>38841</v>
      </c>
      <c r="H3311" s="41" t="s">
        <v>37</v>
      </c>
      <c r="I3311" s="144">
        <v>39058</v>
      </c>
    </row>
    <row r="3312" spans="1:9" ht="33.75" customHeight="1" x14ac:dyDescent="0.25">
      <c r="A3312" s="120" t="s">
        <v>1529</v>
      </c>
      <c r="B3312" s="27" t="s">
        <v>121</v>
      </c>
      <c r="C3312" s="27" t="s">
        <v>95</v>
      </c>
      <c r="D3312" s="45" t="s">
        <v>940</v>
      </c>
      <c r="E3312" s="57" t="s">
        <v>167</v>
      </c>
      <c r="F3312" s="57" t="s">
        <v>99</v>
      </c>
      <c r="G3312" s="7">
        <v>42810</v>
      </c>
      <c r="H3312" s="41" t="s">
        <v>37</v>
      </c>
      <c r="I3312" s="144">
        <v>43070</v>
      </c>
    </row>
    <row r="3313" spans="1:9" ht="33.75" customHeight="1" x14ac:dyDescent="0.25">
      <c r="A3313" s="64" t="s">
        <v>5181</v>
      </c>
      <c r="B3313" s="2" t="s">
        <v>68</v>
      </c>
      <c r="C3313" s="20" t="s">
        <v>95</v>
      </c>
      <c r="D3313" s="45" t="s">
        <v>940</v>
      </c>
      <c r="E3313" s="48" t="s">
        <v>782</v>
      </c>
      <c r="F3313" s="49" t="s">
        <v>656</v>
      </c>
      <c r="G3313" s="144">
        <v>37294</v>
      </c>
      <c r="H3313" s="42" t="s">
        <v>37</v>
      </c>
      <c r="I3313" s="144">
        <v>38718</v>
      </c>
    </row>
    <row r="3314" spans="1:9" ht="33.75" customHeight="1" x14ac:dyDescent="0.25">
      <c r="A3314" s="64" t="s">
        <v>1593</v>
      </c>
      <c r="B3314" s="2" t="s">
        <v>1594</v>
      </c>
      <c r="C3314" s="20" t="s">
        <v>95</v>
      </c>
      <c r="D3314" s="45" t="s">
        <v>12</v>
      </c>
      <c r="E3314" s="50" t="s">
        <v>1812</v>
      </c>
      <c r="F3314" s="49" t="s">
        <v>177</v>
      </c>
      <c r="G3314" s="22">
        <v>41737</v>
      </c>
      <c r="H3314" s="67" t="s">
        <v>37</v>
      </c>
      <c r="I3314" s="144">
        <v>42095</v>
      </c>
    </row>
    <row r="3315" spans="1:9" ht="33.75" customHeight="1" x14ac:dyDescent="0.25">
      <c r="A3315" s="64" t="s">
        <v>1828</v>
      </c>
      <c r="B3315" s="2" t="s">
        <v>29</v>
      </c>
      <c r="C3315" s="27" t="s">
        <v>344</v>
      </c>
      <c r="D3315" s="45" t="s">
        <v>940</v>
      </c>
      <c r="E3315" s="55" t="s">
        <v>82</v>
      </c>
      <c r="F3315" s="49" t="s">
        <v>1829</v>
      </c>
      <c r="G3315" s="7">
        <v>41932</v>
      </c>
      <c r="H3315" s="41" t="s">
        <v>37</v>
      </c>
      <c r="I3315" s="144">
        <v>42339</v>
      </c>
    </row>
    <row r="3316" spans="1:9" ht="33.75" customHeight="1" x14ac:dyDescent="0.25">
      <c r="A3316" s="64" t="s">
        <v>5182</v>
      </c>
      <c r="B3316" s="2" t="s">
        <v>68</v>
      </c>
      <c r="C3316" s="20" t="s">
        <v>357</v>
      </c>
      <c r="D3316" s="45" t="s">
        <v>940</v>
      </c>
      <c r="E3316" s="48" t="s">
        <v>35</v>
      </c>
      <c r="F3316" s="49" t="s">
        <v>1258</v>
      </c>
      <c r="G3316" s="144">
        <v>37882</v>
      </c>
      <c r="H3316" s="67" t="s">
        <v>37</v>
      </c>
      <c r="I3316" s="144">
        <v>38353</v>
      </c>
    </row>
    <row r="3317" spans="1:9" ht="33.75" customHeight="1" x14ac:dyDescent="0.25">
      <c r="A3317" s="64" t="s">
        <v>2779</v>
      </c>
      <c r="B3317" s="2" t="s">
        <v>211</v>
      </c>
      <c r="C3317" s="20" t="s">
        <v>101</v>
      </c>
      <c r="D3317" s="45" t="s">
        <v>946</v>
      </c>
      <c r="E3317" s="55" t="s">
        <v>163</v>
      </c>
      <c r="F3317" s="49" t="s">
        <v>453</v>
      </c>
      <c r="G3317" s="36">
        <v>40514</v>
      </c>
      <c r="H3317" s="67" t="s">
        <v>37</v>
      </c>
      <c r="I3317" s="36">
        <v>40725</v>
      </c>
    </row>
    <row r="3318" spans="1:9" ht="33.75" customHeight="1" x14ac:dyDescent="0.25">
      <c r="A3318" s="830" t="s">
        <v>960</v>
      </c>
      <c r="B3318" s="831" t="s">
        <v>59</v>
      </c>
      <c r="C3318" s="996" t="s">
        <v>346</v>
      </c>
      <c r="D3318" s="988" t="s">
        <v>12</v>
      </c>
      <c r="E3318" s="998" t="s">
        <v>43</v>
      </c>
      <c r="F3318" s="834" t="s">
        <v>275</v>
      </c>
      <c r="G3318" s="999">
        <v>40330</v>
      </c>
      <c r="H3318" s="903" t="s">
        <v>41</v>
      </c>
      <c r="I3318" s="999">
        <v>40434</v>
      </c>
    </row>
    <row r="3319" spans="1:9" ht="33.75" customHeight="1" x14ac:dyDescent="0.25">
      <c r="A3319" s="64" t="s">
        <v>960</v>
      </c>
      <c r="B3319" s="2" t="s">
        <v>59</v>
      </c>
      <c r="C3319" s="6" t="s">
        <v>346</v>
      </c>
      <c r="D3319" s="45" t="s">
        <v>12</v>
      </c>
      <c r="E3319" s="55" t="s">
        <v>43</v>
      </c>
      <c r="F3319" s="49" t="s">
        <v>275</v>
      </c>
      <c r="G3319" s="8">
        <v>41418</v>
      </c>
      <c r="H3319" s="67" t="s">
        <v>37</v>
      </c>
      <c r="I3319" s="144">
        <v>42005</v>
      </c>
    </row>
    <row r="3320" spans="1:9" ht="33.75" customHeight="1" x14ac:dyDescent="0.25">
      <c r="A3320" s="64" t="s">
        <v>2780</v>
      </c>
      <c r="B3320" s="2" t="s">
        <v>710</v>
      </c>
      <c r="C3320" s="20" t="s">
        <v>101</v>
      </c>
      <c r="D3320" s="45" t="s">
        <v>946</v>
      </c>
      <c r="E3320" s="55" t="s">
        <v>688</v>
      </c>
      <c r="F3320" s="49" t="s">
        <v>600</v>
      </c>
      <c r="G3320" s="36">
        <v>39497</v>
      </c>
      <c r="H3320" s="41" t="s">
        <v>37</v>
      </c>
      <c r="I3320" s="36">
        <v>39630</v>
      </c>
    </row>
    <row r="3321" spans="1:9" ht="33.75" customHeight="1" x14ac:dyDescent="0.25">
      <c r="A3321" s="64" t="s">
        <v>5183</v>
      </c>
      <c r="B3321" s="2" t="s">
        <v>767</v>
      </c>
      <c r="C3321" s="20" t="s">
        <v>101</v>
      </c>
      <c r="D3321" s="45" t="s">
        <v>951</v>
      </c>
      <c r="E3321" s="48" t="s">
        <v>1660</v>
      </c>
      <c r="F3321" s="49" t="s">
        <v>2326</v>
      </c>
      <c r="G3321" s="144">
        <v>38026</v>
      </c>
      <c r="H3321" s="67" t="s">
        <v>37</v>
      </c>
      <c r="I3321" s="144">
        <v>38149</v>
      </c>
    </row>
    <row r="3322" spans="1:9" ht="33.75" customHeight="1" x14ac:dyDescent="0.25">
      <c r="A3322" s="64" t="s">
        <v>3800</v>
      </c>
      <c r="B3322" s="2" t="s">
        <v>61</v>
      </c>
      <c r="C3322" s="20" t="s">
        <v>101</v>
      </c>
      <c r="D3322" s="45" t="s">
        <v>931</v>
      </c>
      <c r="E3322" s="55" t="s">
        <v>1386</v>
      </c>
      <c r="F3322" s="49" t="s">
        <v>1387</v>
      </c>
      <c r="G3322" s="36">
        <v>42006</v>
      </c>
      <c r="H3322" s="41" t="s">
        <v>37</v>
      </c>
      <c r="I3322" s="36">
        <v>42278</v>
      </c>
    </row>
    <row r="3323" spans="1:9" ht="33.75" customHeight="1" x14ac:dyDescent="0.25">
      <c r="A3323" s="305" t="s">
        <v>7569</v>
      </c>
      <c r="B3323" s="306" t="s">
        <v>131</v>
      </c>
      <c r="C3323" s="307" t="s">
        <v>101</v>
      </c>
      <c r="D3323" s="45" t="s">
        <v>931</v>
      </c>
      <c r="E3323" s="368" t="s">
        <v>1386</v>
      </c>
      <c r="F3323" s="310" t="s">
        <v>7570</v>
      </c>
      <c r="G3323" s="294">
        <v>43410</v>
      </c>
      <c r="H3323" s="41" t="s">
        <v>37</v>
      </c>
      <c r="I3323" s="144">
        <v>43617</v>
      </c>
    </row>
    <row r="3324" spans="1:9" ht="33.75" customHeight="1" x14ac:dyDescent="0.25">
      <c r="A3324" s="74" t="s">
        <v>2781</v>
      </c>
      <c r="B3324" s="6" t="s">
        <v>109</v>
      </c>
      <c r="C3324" s="6" t="s">
        <v>101</v>
      </c>
      <c r="D3324" s="73" t="s">
        <v>948</v>
      </c>
      <c r="E3324" s="52" t="s">
        <v>626</v>
      </c>
      <c r="F3324" s="72" t="s">
        <v>8237</v>
      </c>
      <c r="G3324" s="8">
        <v>43888</v>
      </c>
      <c r="H3324" s="41" t="s">
        <v>37</v>
      </c>
      <c r="I3324" s="144">
        <v>44378</v>
      </c>
    </row>
    <row r="3325" spans="1:9" ht="33.75" customHeight="1" x14ac:dyDescent="0.25">
      <c r="A3325" s="64" t="s">
        <v>2781</v>
      </c>
      <c r="B3325" s="2" t="s">
        <v>42</v>
      </c>
      <c r="C3325" s="2" t="s">
        <v>4443</v>
      </c>
      <c r="D3325" s="45" t="s">
        <v>929</v>
      </c>
      <c r="E3325" s="48" t="s">
        <v>87</v>
      </c>
      <c r="F3325" s="49" t="s">
        <v>2286</v>
      </c>
      <c r="G3325" s="144">
        <v>36199</v>
      </c>
      <c r="H3325" s="67" t="s">
        <v>37</v>
      </c>
      <c r="I3325" s="144">
        <v>36313</v>
      </c>
    </row>
    <row r="3326" spans="1:9" ht="33.75" customHeight="1" x14ac:dyDescent="0.25">
      <c r="A3326" s="64" t="s">
        <v>2781</v>
      </c>
      <c r="B3326" s="2" t="s">
        <v>108</v>
      </c>
      <c r="C3326" s="20" t="s">
        <v>101</v>
      </c>
      <c r="D3326" s="45" t="s">
        <v>928</v>
      </c>
      <c r="E3326" s="55" t="s">
        <v>3790</v>
      </c>
      <c r="F3326" s="49" t="s">
        <v>664</v>
      </c>
      <c r="G3326" s="36">
        <v>40533</v>
      </c>
      <c r="H3326" s="67" t="s">
        <v>37</v>
      </c>
      <c r="I3326" s="36">
        <v>40878</v>
      </c>
    </row>
    <row r="3327" spans="1:9" ht="33.75" customHeight="1" x14ac:dyDescent="0.25">
      <c r="A3327" s="64" t="s">
        <v>2782</v>
      </c>
      <c r="B3327" s="2" t="s">
        <v>119</v>
      </c>
      <c r="C3327" s="20" t="s">
        <v>348</v>
      </c>
      <c r="D3327" s="45" t="s">
        <v>929</v>
      </c>
      <c r="E3327" s="55" t="s">
        <v>301</v>
      </c>
      <c r="F3327" s="49" t="s">
        <v>221</v>
      </c>
      <c r="G3327" s="36">
        <v>39792</v>
      </c>
      <c r="H3327" s="67" t="s">
        <v>37</v>
      </c>
      <c r="I3327" s="36">
        <v>39934</v>
      </c>
    </row>
    <row r="3328" spans="1:9" ht="33.75" customHeight="1" x14ac:dyDescent="0.25">
      <c r="A3328" s="64" t="s">
        <v>2782</v>
      </c>
      <c r="B3328" s="2" t="s">
        <v>718</v>
      </c>
      <c r="C3328" s="20" t="s">
        <v>344</v>
      </c>
      <c r="D3328" s="45" t="s">
        <v>940</v>
      </c>
      <c r="E3328" s="48" t="s">
        <v>66</v>
      </c>
      <c r="F3328" s="49" t="s">
        <v>2411</v>
      </c>
      <c r="G3328" s="36">
        <v>42311</v>
      </c>
      <c r="H3328" s="41" t="s">
        <v>37</v>
      </c>
      <c r="I3328" s="36">
        <v>42552</v>
      </c>
    </row>
    <row r="3329" spans="1:9" ht="33.75" customHeight="1" x14ac:dyDescent="0.25">
      <c r="A3329" s="64" t="s">
        <v>5184</v>
      </c>
      <c r="B3329" s="2" t="s">
        <v>34</v>
      </c>
      <c r="C3329" s="2" t="s">
        <v>1948</v>
      </c>
      <c r="D3329" s="45" t="s">
        <v>941</v>
      </c>
      <c r="E3329" s="48" t="s">
        <v>47</v>
      </c>
      <c r="F3329" s="49" t="s">
        <v>4971</v>
      </c>
      <c r="G3329" s="144">
        <v>37558</v>
      </c>
      <c r="H3329" s="67" t="s">
        <v>37</v>
      </c>
      <c r="I3329" s="144">
        <v>37940</v>
      </c>
    </row>
    <row r="3330" spans="1:9" ht="33.75" customHeight="1" x14ac:dyDescent="0.25">
      <c r="A3330" s="64" t="s">
        <v>2783</v>
      </c>
      <c r="B3330" s="2" t="s">
        <v>94</v>
      </c>
      <c r="C3330" s="20" t="s">
        <v>344</v>
      </c>
      <c r="D3330" s="45" t="s">
        <v>935</v>
      </c>
      <c r="E3330" s="55" t="s">
        <v>415</v>
      </c>
      <c r="F3330" s="49" t="s">
        <v>168</v>
      </c>
      <c r="G3330" s="36">
        <v>40562</v>
      </c>
      <c r="H3330" s="67" t="s">
        <v>37</v>
      </c>
      <c r="I3330" s="36">
        <v>40725</v>
      </c>
    </row>
    <row r="3331" spans="1:9" ht="33.75" customHeight="1" x14ac:dyDescent="0.25">
      <c r="A3331" s="177" t="s">
        <v>7270</v>
      </c>
      <c r="B3331" s="178" t="s">
        <v>211</v>
      </c>
      <c r="C3331" s="219" t="s">
        <v>347</v>
      </c>
      <c r="D3331" s="179" t="s">
        <v>4302</v>
      </c>
      <c r="E3331" s="189" t="s">
        <v>35</v>
      </c>
      <c r="F3331" s="180" t="s">
        <v>844</v>
      </c>
      <c r="G3331" s="181">
        <v>42873</v>
      </c>
      <c r="H3331" s="67" t="s">
        <v>37</v>
      </c>
      <c r="I3331" s="181">
        <v>43556</v>
      </c>
    </row>
    <row r="3332" spans="1:9" ht="33.75" customHeight="1" x14ac:dyDescent="0.25">
      <c r="A3332" s="64" t="s">
        <v>3906</v>
      </c>
      <c r="B3332" s="2" t="s">
        <v>46</v>
      </c>
      <c r="C3332" s="20" t="s">
        <v>344</v>
      </c>
      <c r="D3332" s="45" t="s">
        <v>941</v>
      </c>
      <c r="E3332" s="48" t="s">
        <v>66</v>
      </c>
      <c r="F3332" s="49" t="s">
        <v>221</v>
      </c>
      <c r="G3332" s="36">
        <v>42083</v>
      </c>
      <c r="H3332" s="41" t="s">
        <v>37</v>
      </c>
      <c r="I3332" s="36">
        <v>42309</v>
      </c>
    </row>
    <row r="3333" spans="1:9" ht="33.75" customHeight="1" x14ac:dyDescent="0.25">
      <c r="A3333" s="64" t="s">
        <v>5185</v>
      </c>
      <c r="B3333" s="2" t="s">
        <v>1004</v>
      </c>
      <c r="C3333" s="2" t="s">
        <v>7098</v>
      </c>
      <c r="D3333" s="45" t="s">
        <v>940</v>
      </c>
      <c r="E3333" s="48" t="s">
        <v>117</v>
      </c>
      <c r="F3333" s="49" t="s">
        <v>93</v>
      </c>
      <c r="G3333" s="144">
        <v>35934</v>
      </c>
      <c r="H3333" s="41" t="s">
        <v>37</v>
      </c>
      <c r="I3333" s="144">
        <v>36404</v>
      </c>
    </row>
    <row r="3334" spans="1:9" ht="33.75" customHeight="1" x14ac:dyDescent="0.25">
      <c r="A3334" s="64" t="s">
        <v>2088</v>
      </c>
      <c r="B3334" s="2" t="s">
        <v>121</v>
      </c>
      <c r="C3334" s="20" t="s">
        <v>101</v>
      </c>
      <c r="D3334" s="45" t="s">
        <v>949</v>
      </c>
      <c r="E3334" s="48" t="s">
        <v>195</v>
      </c>
      <c r="F3334" s="49" t="s">
        <v>196</v>
      </c>
      <c r="G3334" s="144">
        <v>38119</v>
      </c>
      <c r="H3334" s="67" t="s">
        <v>37</v>
      </c>
      <c r="I3334" s="144">
        <v>39387</v>
      </c>
    </row>
    <row r="3335" spans="1:9" ht="33.75" customHeight="1" x14ac:dyDescent="0.25">
      <c r="A3335" s="64" t="s">
        <v>2088</v>
      </c>
      <c r="B3335" s="2" t="s">
        <v>699</v>
      </c>
      <c r="C3335" s="20" t="s">
        <v>101</v>
      </c>
      <c r="D3335" s="45" t="s">
        <v>946</v>
      </c>
      <c r="E3335" s="55" t="s">
        <v>163</v>
      </c>
      <c r="F3335" s="49" t="s">
        <v>2125</v>
      </c>
      <c r="G3335" s="36">
        <v>40514</v>
      </c>
      <c r="H3335" s="67" t="s">
        <v>37</v>
      </c>
      <c r="I3335" s="36">
        <v>40634</v>
      </c>
    </row>
    <row r="3336" spans="1:9" ht="33.75" customHeight="1" x14ac:dyDescent="0.25">
      <c r="A3336" s="64" t="s">
        <v>2088</v>
      </c>
      <c r="B3336" s="2" t="s">
        <v>46</v>
      </c>
      <c r="C3336" s="20" t="s">
        <v>101</v>
      </c>
      <c r="D3336" s="45" t="s">
        <v>949</v>
      </c>
      <c r="E3336" s="55" t="s">
        <v>317</v>
      </c>
      <c r="F3336" s="49" t="s">
        <v>1689</v>
      </c>
      <c r="G3336" s="36">
        <v>42020</v>
      </c>
      <c r="H3336" s="67" t="s">
        <v>37</v>
      </c>
      <c r="I3336" s="36">
        <v>42156</v>
      </c>
    </row>
    <row r="3337" spans="1:9" ht="33.75" customHeight="1" x14ac:dyDescent="0.25">
      <c r="A3337" s="74" t="s">
        <v>2088</v>
      </c>
      <c r="B3337" s="6" t="s">
        <v>53</v>
      </c>
      <c r="C3337" s="6" t="s">
        <v>101</v>
      </c>
      <c r="D3337" s="73" t="s">
        <v>928</v>
      </c>
      <c r="E3337" s="52" t="s">
        <v>7674</v>
      </c>
      <c r="F3337" s="72" t="s">
        <v>136</v>
      </c>
      <c r="G3337" s="8">
        <v>43942</v>
      </c>
      <c r="H3337" s="67" t="s">
        <v>41</v>
      </c>
      <c r="I3337" s="36">
        <v>44138</v>
      </c>
    </row>
    <row r="3338" spans="1:9" ht="33.75" customHeight="1" x14ac:dyDescent="0.25">
      <c r="A3338" s="74" t="s">
        <v>2088</v>
      </c>
      <c r="B3338" s="6" t="s">
        <v>53</v>
      </c>
      <c r="C3338" s="6" t="s">
        <v>101</v>
      </c>
      <c r="D3338" s="73" t="s">
        <v>928</v>
      </c>
      <c r="E3338" s="52" t="s">
        <v>7674</v>
      </c>
      <c r="F3338" s="72" t="s">
        <v>136</v>
      </c>
      <c r="G3338" s="688">
        <v>44210</v>
      </c>
      <c r="H3338" s="41" t="s">
        <v>37</v>
      </c>
      <c r="I3338" s="679">
        <v>44593</v>
      </c>
    </row>
    <row r="3339" spans="1:9" ht="33.75" customHeight="1" x14ac:dyDescent="0.25">
      <c r="A3339" s="64" t="s">
        <v>2088</v>
      </c>
      <c r="B3339" s="2" t="s">
        <v>46</v>
      </c>
      <c r="C3339" s="20" t="s">
        <v>101</v>
      </c>
      <c r="D3339" s="45" t="s">
        <v>946</v>
      </c>
      <c r="E3339" s="54" t="s">
        <v>74</v>
      </c>
      <c r="F3339" s="49" t="s">
        <v>258</v>
      </c>
      <c r="G3339" s="36">
        <v>39692</v>
      </c>
      <c r="H3339" s="69" t="s">
        <v>3797</v>
      </c>
      <c r="I3339" s="144"/>
    </row>
    <row r="3340" spans="1:9" ht="33.75" customHeight="1" x14ac:dyDescent="0.25">
      <c r="A3340" s="64" t="s">
        <v>2784</v>
      </c>
      <c r="B3340" s="2" t="s">
        <v>2131</v>
      </c>
      <c r="C3340" s="20" t="s">
        <v>95</v>
      </c>
      <c r="D3340" s="45" t="s">
        <v>12</v>
      </c>
      <c r="E3340" s="50" t="s">
        <v>1812</v>
      </c>
      <c r="F3340" s="49" t="s">
        <v>103</v>
      </c>
      <c r="G3340" s="36">
        <v>39825</v>
      </c>
      <c r="H3340" s="41" t="s">
        <v>37</v>
      </c>
      <c r="I3340" s="36">
        <v>40148</v>
      </c>
    </row>
    <row r="3341" spans="1:9" ht="33.75" customHeight="1" x14ac:dyDescent="0.25">
      <c r="A3341" s="64" t="s">
        <v>6563</v>
      </c>
      <c r="B3341" s="2" t="s">
        <v>584</v>
      </c>
      <c r="C3341" s="2" t="s">
        <v>95</v>
      </c>
      <c r="D3341" s="45" t="s">
        <v>940</v>
      </c>
      <c r="E3341" s="48" t="s">
        <v>253</v>
      </c>
      <c r="F3341" s="49" t="s">
        <v>99</v>
      </c>
      <c r="G3341" s="144">
        <v>42523</v>
      </c>
      <c r="H3341" s="41" t="s">
        <v>37</v>
      </c>
      <c r="I3341" s="144">
        <v>42736</v>
      </c>
    </row>
    <row r="3342" spans="1:9" ht="33.75" customHeight="1" x14ac:dyDescent="0.25">
      <c r="A3342" s="700" t="s">
        <v>8469</v>
      </c>
      <c r="B3342" s="701" t="s">
        <v>326</v>
      </c>
      <c r="C3342" s="701" t="s">
        <v>95</v>
      </c>
      <c r="D3342" s="713" t="s">
        <v>4302</v>
      </c>
      <c r="E3342" s="746" t="s">
        <v>167</v>
      </c>
      <c r="F3342" s="704" t="s">
        <v>1411</v>
      </c>
      <c r="G3342" s="705">
        <v>44229</v>
      </c>
      <c r="H3342" s="41" t="s">
        <v>37</v>
      </c>
      <c r="I3342" s="686">
        <v>44743</v>
      </c>
    </row>
    <row r="3343" spans="1:9" ht="33.75" customHeight="1" x14ac:dyDescent="0.25">
      <c r="A3343" s="64" t="s">
        <v>5186</v>
      </c>
      <c r="B3343" s="2" t="s">
        <v>326</v>
      </c>
      <c r="C3343" s="20" t="s">
        <v>350</v>
      </c>
      <c r="D3343" s="45" t="s">
        <v>929</v>
      </c>
      <c r="E3343" s="48" t="s">
        <v>87</v>
      </c>
      <c r="F3343" s="49" t="s">
        <v>309</v>
      </c>
      <c r="G3343" s="144">
        <v>38672</v>
      </c>
      <c r="H3343" s="41" t="s">
        <v>37</v>
      </c>
      <c r="I3343" s="144">
        <v>38749</v>
      </c>
    </row>
    <row r="3344" spans="1:9" ht="33.75" customHeight="1" x14ac:dyDescent="0.25">
      <c r="A3344" s="816" t="s">
        <v>8765</v>
      </c>
      <c r="B3344" s="817" t="s">
        <v>128</v>
      </c>
      <c r="C3344" s="817" t="s">
        <v>95</v>
      </c>
      <c r="D3344" s="821" t="s">
        <v>940</v>
      </c>
      <c r="E3344" s="819" t="s">
        <v>176</v>
      </c>
      <c r="F3344" s="820" t="s">
        <v>7593</v>
      </c>
      <c r="G3344" s="868">
        <v>44494</v>
      </c>
      <c r="H3344" s="41" t="s">
        <v>37</v>
      </c>
      <c r="I3344" s="794">
        <v>44835</v>
      </c>
    </row>
    <row r="3345" spans="1:9" ht="33.75" customHeight="1" x14ac:dyDescent="0.25">
      <c r="A3345" s="64" t="s">
        <v>5187</v>
      </c>
      <c r="B3345" s="2" t="s">
        <v>655</v>
      </c>
      <c r="C3345" s="20" t="s">
        <v>348</v>
      </c>
      <c r="D3345" s="45" t="s">
        <v>931</v>
      </c>
      <c r="E3345" s="48" t="s">
        <v>66</v>
      </c>
      <c r="F3345" s="49" t="s">
        <v>5188</v>
      </c>
      <c r="G3345" s="144">
        <v>36088</v>
      </c>
      <c r="H3345" s="41" t="s">
        <v>37</v>
      </c>
      <c r="I3345" s="144">
        <v>36342</v>
      </c>
    </row>
    <row r="3346" spans="1:9" ht="33.75" customHeight="1" x14ac:dyDescent="0.25">
      <c r="A3346" s="64" t="s">
        <v>5189</v>
      </c>
      <c r="B3346" s="2" t="s">
        <v>307</v>
      </c>
      <c r="C3346" s="2" t="s">
        <v>30</v>
      </c>
      <c r="D3346" s="45" t="s">
        <v>946</v>
      </c>
      <c r="E3346" s="48" t="s">
        <v>696</v>
      </c>
      <c r="F3346" s="49" t="s">
        <v>258</v>
      </c>
      <c r="G3346" s="144">
        <v>38407</v>
      </c>
      <c r="H3346" s="41" t="s">
        <v>37</v>
      </c>
      <c r="I3346" s="144">
        <v>38626</v>
      </c>
    </row>
    <row r="3347" spans="1:9" ht="33.75" customHeight="1" x14ac:dyDescent="0.25">
      <c r="A3347" s="190" t="s">
        <v>7208</v>
      </c>
      <c r="B3347" s="192" t="s">
        <v>804</v>
      </c>
      <c r="C3347" s="192" t="s">
        <v>348</v>
      </c>
      <c r="D3347" s="199" t="s">
        <v>4302</v>
      </c>
      <c r="E3347" s="194" t="s">
        <v>82</v>
      </c>
      <c r="F3347" s="191" t="s">
        <v>1228</v>
      </c>
      <c r="G3347" s="195">
        <v>43062</v>
      </c>
      <c r="H3347" s="69" t="s">
        <v>3797</v>
      </c>
      <c r="I3347" s="188"/>
    </row>
    <row r="3348" spans="1:9" ht="33.75" customHeight="1" x14ac:dyDescent="0.25">
      <c r="A3348" s="64" t="s">
        <v>1932</v>
      </c>
      <c r="B3348" s="2" t="s">
        <v>68</v>
      </c>
      <c r="C3348" s="2" t="s">
        <v>345</v>
      </c>
      <c r="D3348" s="45" t="s">
        <v>928</v>
      </c>
      <c r="E3348" s="55" t="s">
        <v>3791</v>
      </c>
      <c r="F3348" s="49" t="s">
        <v>90</v>
      </c>
      <c r="G3348" s="36">
        <v>40212</v>
      </c>
      <c r="H3348" s="43" t="s">
        <v>41</v>
      </c>
      <c r="I3348" s="36">
        <v>40634</v>
      </c>
    </row>
    <row r="3349" spans="1:9" ht="33.75" customHeight="1" x14ac:dyDescent="0.25">
      <c r="A3349" s="64" t="s">
        <v>1932</v>
      </c>
      <c r="B3349" s="2" t="s">
        <v>68</v>
      </c>
      <c r="C3349" s="2" t="s">
        <v>345</v>
      </c>
      <c r="D3349" s="45" t="s">
        <v>940</v>
      </c>
      <c r="E3349" s="48" t="s">
        <v>176</v>
      </c>
      <c r="F3349" s="49" t="s">
        <v>390</v>
      </c>
      <c r="G3349" s="38">
        <v>40640</v>
      </c>
      <c r="H3349" s="41" t="s">
        <v>37</v>
      </c>
      <c r="I3349" s="38">
        <v>41214</v>
      </c>
    </row>
    <row r="3350" spans="1:9" ht="33.75" customHeight="1" x14ac:dyDescent="0.25">
      <c r="A3350" s="372" t="s">
        <v>7649</v>
      </c>
      <c r="B3350" s="341" t="s">
        <v>59</v>
      </c>
      <c r="C3350" s="341" t="s">
        <v>344</v>
      </c>
      <c r="D3350" s="370" t="s">
        <v>4302</v>
      </c>
      <c r="E3350" s="371" t="s">
        <v>82</v>
      </c>
      <c r="F3350" s="369" t="s">
        <v>7501</v>
      </c>
      <c r="G3350" s="343">
        <v>43523</v>
      </c>
      <c r="H3350" s="41" t="s">
        <v>37</v>
      </c>
      <c r="I3350" s="144">
        <v>43831</v>
      </c>
    </row>
    <row r="3351" spans="1:9" ht="33.75" customHeight="1" x14ac:dyDescent="0.25">
      <c r="A3351" s="64" t="s">
        <v>6567</v>
      </c>
      <c r="B3351" s="2" t="s">
        <v>198</v>
      </c>
      <c r="C3351" s="2" t="s">
        <v>346</v>
      </c>
      <c r="D3351" s="45" t="s">
        <v>940</v>
      </c>
      <c r="E3351" s="48" t="s">
        <v>43</v>
      </c>
      <c r="F3351" s="49" t="s">
        <v>6568</v>
      </c>
      <c r="G3351" s="144">
        <v>42292</v>
      </c>
      <c r="H3351" s="41" t="s">
        <v>37</v>
      </c>
      <c r="I3351" s="144">
        <v>42553</v>
      </c>
    </row>
    <row r="3352" spans="1:9" ht="33.75" customHeight="1" x14ac:dyDescent="0.25">
      <c r="A3352" s="64" t="s">
        <v>5190</v>
      </c>
      <c r="B3352" s="2" t="s">
        <v>1924</v>
      </c>
      <c r="C3352" s="20" t="s">
        <v>357</v>
      </c>
      <c r="D3352" s="45" t="s">
        <v>937</v>
      </c>
      <c r="E3352" s="48" t="s">
        <v>318</v>
      </c>
      <c r="F3352" s="49" t="s">
        <v>5191</v>
      </c>
      <c r="G3352" s="144">
        <v>39058</v>
      </c>
      <c r="H3352" s="41" t="s">
        <v>37</v>
      </c>
      <c r="I3352" s="22">
        <v>39150</v>
      </c>
    </row>
    <row r="3353" spans="1:9" ht="33.75" customHeight="1" x14ac:dyDescent="0.25">
      <c r="A3353" s="64" t="s">
        <v>5192</v>
      </c>
      <c r="B3353" s="2" t="s">
        <v>226</v>
      </c>
      <c r="C3353" s="2" t="s">
        <v>345</v>
      </c>
      <c r="D3353" s="45" t="s">
        <v>940</v>
      </c>
      <c r="E3353" s="48" t="s">
        <v>111</v>
      </c>
      <c r="F3353" s="49" t="s">
        <v>3502</v>
      </c>
      <c r="G3353" s="144">
        <v>37522</v>
      </c>
      <c r="H3353" s="67" t="s">
        <v>37</v>
      </c>
      <c r="I3353" s="144">
        <v>37926</v>
      </c>
    </row>
    <row r="3354" spans="1:9" ht="33.75" customHeight="1" x14ac:dyDescent="0.25">
      <c r="A3354" s="64" t="s">
        <v>2785</v>
      </c>
      <c r="B3354" s="2" t="s">
        <v>255</v>
      </c>
      <c r="C3354" s="20" t="s">
        <v>2230</v>
      </c>
      <c r="D3354" s="45" t="s">
        <v>940</v>
      </c>
      <c r="E3354" s="55" t="s">
        <v>82</v>
      </c>
      <c r="F3354" s="49" t="s">
        <v>169</v>
      </c>
      <c r="G3354" s="36">
        <v>38721</v>
      </c>
      <c r="H3354" s="67" t="s">
        <v>37</v>
      </c>
      <c r="I3354" s="36">
        <v>39142</v>
      </c>
    </row>
    <row r="3355" spans="1:9" ht="33.75" customHeight="1" x14ac:dyDescent="0.25">
      <c r="A3355" s="64" t="s">
        <v>2785</v>
      </c>
      <c r="B3355" s="2" t="s">
        <v>108</v>
      </c>
      <c r="C3355" s="20" t="s">
        <v>101</v>
      </c>
      <c r="D3355" s="45" t="s">
        <v>953</v>
      </c>
      <c r="E3355" s="55" t="s">
        <v>57</v>
      </c>
      <c r="F3355" s="49" t="s">
        <v>1020</v>
      </c>
      <c r="G3355" s="36">
        <v>40534</v>
      </c>
      <c r="H3355" s="67" t="s">
        <v>37</v>
      </c>
      <c r="I3355" s="36">
        <v>40709</v>
      </c>
    </row>
    <row r="3356" spans="1:9" ht="33.75" customHeight="1" x14ac:dyDescent="0.25">
      <c r="A3356" s="331" t="s">
        <v>2785</v>
      </c>
      <c r="B3356" s="332" t="s">
        <v>68</v>
      </c>
      <c r="C3356" s="332" t="s">
        <v>351</v>
      </c>
      <c r="D3356" s="334" t="s">
        <v>937</v>
      </c>
      <c r="E3356" s="330" t="s">
        <v>66</v>
      </c>
      <c r="F3356" s="329" t="s">
        <v>5473</v>
      </c>
      <c r="G3356" s="333">
        <v>43707</v>
      </c>
      <c r="H3356" s="67" t="s">
        <v>37</v>
      </c>
      <c r="I3356" s="294">
        <v>43831</v>
      </c>
    </row>
    <row r="3357" spans="1:9" ht="33.75" customHeight="1" x14ac:dyDescent="0.25">
      <c r="A3357" s="64" t="s">
        <v>2785</v>
      </c>
      <c r="B3357" s="2" t="s">
        <v>198</v>
      </c>
      <c r="C3357" s="20" t="s">
        <v>445</v>
      </c>
      <c r="D3357" s="45" t="s">
        <v>928</v>
      </c>
      <c r="E3357" s="55" t="s">
        <v>920</v>
      </c>
      <c r="F3357" s="49" t="s">
        <v>133</v>
      </c>
      <c r="G3357" s="36">
        <v>40177</v>
      </c>
      <c r="H3357" s="67" t="s">
        <v>37</v>
      </c>
      <c r="I3357" s="36">
        <v>40725</v>
      </c>
    </row>
    <row r="3358" spans="1:9" ht="33.75" customHeight="1" x14ac:dyDescent="0.25">
      <c r="A3358" s="74" t="s">
        <v>2785</v>
      </c>
      <c r="B3358" s="6" t="s">
        <v>198</v>
      </c>
      <c r="C3358" s="6" t="s">
        <v>101</v>
      </c>
      <c r="D3358" s="73" t="s">
        <v>949</v>
      </c>
      <c r="E3358" s="52" t="s">
        <v>230</v>
      </c>
      <c r="F3358" s="72" t="s">
        <v>1035</v>
      </c>
      <c r="G3358" s="8">
        <v>42789</v>
      </c>
      <c r="H3358" s="41" t="s">
        <v>37</v>
      </c>
      <c r="I3358" s="36">
        <v>42887</v>
      </c>
    </row>
    <row r="3359" spans="1:9" ht="33.75" customHeight="1" x14ac:dyDescent="0.25">
      <c r="A3359" s="64" t="s">
        <v>2785</v>
      </c>
      <c r="B3359" s="2" t="s">
        <v>29</v>
      </c>
      <c r="C3359" s="20" t="s">
        <v>95</v>
      </c>
      <c r="D3359" s="45" t="s">
        <v>940</v>
      </c>
      <c r="E3359" s="48" t="s">
        <v>167</v>
      </c>
      <c r="F3359" s="49" t="s">
        <v>99</v>
      </c>
      <c r="G3359" s="144">
        <v>37334</v>
      </c>
      <c r="H3359" s="41" t="s">
        <v>37</v>
      </c>
      <c r="I3359" s="144">
        <v>37773</v>
      </c>
    </row>
    <row r="3360" spans="1:9" ht="33.75" customHeight="1" x14ac:dyDescent="0.25">
      <c r="A3360" s="905" t="s">
        <v>8930</v>
      </c>
      <c r="B3360" s="840" t="s">
        <v>59</v>
      </c>
      <c r="C3360" s="840" t="s">
        <v>351</v>
      </c>
      <c r="D3360" s="870" t="s">
        <v>940</v>
      </c>
      <c r="E3360" s="892" t="s">
        <v>117</v>
      </c>
      <c r="F3360" s="893" t="s">
        <v>8931</v>
      </c>
      <c r="G3360" s="841">
        <v>44663</v>
      </c>
      <c r="H3360" s="808" t="s">
        <v>3797</v>
      </c>
      <c r="I3360" s="794"/>
    </row>
    <row r="3361" spans="1:9" ht="33.75" customHeight="1" x14ac:dyDescent="0.25">
      <c r="A3361" s="64" t="s">
        <v>5193</v>
      </c>
      <c r="B3361" s="2" t="s">
        <v>767</v>
      </c>
      <c r="C3361" s="20" t="s">
        <v>350</v>
      </c>
      <c r="D3361" s="45" t="s">
        <v>928</v>
      </c>
      <c r="E3361" s="48" t="s">
        <v>134</v>
      </c>
      <c r="F3361" s="49" t="s">
        <v>136</v>
      </c>
      <c r="G3361" s="144">
        <v>38033</v>
      </c>
      <c r="H3361" s="41" t="s">
        <v>37</v>
      </c>
      <c r="I3361" s="144">
        <v>38108</v>
      </c>
    </row>
    <row r="3362" spans="1:9" ht="33.75" customHeight="1" x14ac:dyDescent="0.25">
      <c r="A3362" s="117" t="s">
        <v>6956</v>
      </c>
      <c r="B3362" s="9" t="s">
        <v>6957</v>
      </c>
      <c r="C3362" s="9" t="s">
        <v>95</v>
      </c>
      <c r="D3362" s="45" t="s">
        <v>940</v>
      </c>
      <c r="E3362" s="53" t="s">
        <v>167</v>
      </c>
      <c r="F3362" s="119" t="s">
        <v>99</v>
      </c>
      <c r="G3362" s="7">
        <v>42810</v>
      </c>
      <c r="H3362" s="41" t="s">
        <v>37</v>
      </c>
      <c r="I3362" s="144">
        <v>42979</v>
      </c>
    </row>
    <row r="3363" spans="1:9" ht="33.75" customHeight="1" x14ac:dyDescent="0.25">
      <c r="A3363" s="64" t="s">
        <v>5276</v>
      </c>
      <c r="B3363" s="2" t="s">
        <v>61</v>
      </c>
      <c r="C3363" s="20" t="s">
        <v>95</v>
      </c>
      <c r="D3363" s="45" t="s">
        <v>941</v>
      </c>
      <c r="E3363" s="48" t="s">
        <v>3856</v>
      </c>
      <c r="F3363" s="49" t="s">
        <v>200</v>
      </c>
      <c r="G3363" s="144">
        <v>37175</v>
      </c>
      <c r="H3363" s="67" t="s">
        <v>37</v>
      </c>
      <c r="I3363" s="144">
        <v>37288</v>
      </c>
    </row>
    <row r="3364" spans="1:9" ht="33.75" customHeight="1" x14ac:dyDescent="0.25">
      <c r="A3364" s="64" t="s">
        <v>2786</v>
      </c>
      <c r="B3364" s="2" t="s">
        <v>46</v>
      </c>
      <c r="C3364" s="20" t="s">
        <v>6708</v>
      </c>
      <c r="D3364" s="45" t="s">
        <v>929</v>
      </c>
      <c r="E3364" s="55" t="s">
        <v>728</v>
      </c>
      <c r="F3364" s="49" t="s">
        <v>306</v>
      </c>
      <c r="G3364" s="36">
        <v>40618</v>
      </c>
      <c r="H3364" s="67" t="s">
        <v>37</v>
      </c>
      <c r="I3364" s="36">
        <v>40878</v>
      </c>
    </row>
    <row r="3365" spans="1:9" ht="33.75" customHeight="1" x14ac:dyDescent="0.25">
      <c r="A3365" s="88" t="s">
        <v>6822</v>
      </c>
      <c r="B3365" s="96" t="s">
        <v>6823</v>
      </c>
      <c r="C3365" s="96" t="s">
        <v>351</v>
      </c>
      <c r="D3365" s="97" t="s">
        <v>935</v>
      </c>
      <c r="E3365" s="98" t="s">
        <v>4205</v>
      </c>
      <c r="F3365" s="89" t="s">
        <v>6821</v>
      </c>
      <c r="G3365" s="140">
        <v>42719</v>
      </c>
      <c r="H3365" s="41" t="s">
        <v>37</v>
      </c>
      <c r="I3365" s="87">
        <v>42887</v>
      </c>
    </row>
    <row r="3366" spans="1:9" ht="33.75" customHeight="1" x14ac:dyDescent="0.25">
      <c r="A3366" s="64" t="s">
        <v>5194</v>
      </c>
      <c r="B3366" s="2" t="s">
        <v>69</v>
      </c>
      <c r="C3366" s="2" t="s">
        <v>1142</v>
      </c>
      <c r="D3366" s="45" t="s">
        <v>929</v>
      </c>
      <c r="E3366" s="48" t="s">
        <v>87</v>
      </c>
      <c r="F3366" s="49" t="s">
        <v>149</v>
      </c>
      <c r="G3366" s="144">
        <v>38861</v>
      </c>
      <c r="H3366" s="41" t="s">
        <v>37</v>
      </c>
      <c r="I3366" s="144">
        <v>39083</v>
      </c>
    </row>
    <row r="3367" spans="1:9" ht="33.75" customHeight="1" x14ac:dyDescent="0.25">
      <c r="A3367" s="64" t="s">
        <v>5195</v>
      </c>
      <c r="B3367" s="2" t="s">
        <v>29</v>
      </c>
      <c r="C3367" s="2" t="s">
        <v>6883</v>
      </c>
      <c r="D3367" s="45" t="s">
        <v>951</v>
      </c>
      <c r="E3367" s="48" t="s">
        <v>666</v>
      </c>
      <c r="F3367" s="49" t="s">
        <v>1103</v>
      </c>
      <c r="G3367" s="144">
        <v>38742</v>
      </c>
      <c r="H3367" s="67" t="s">
        <v>37</v>
      </c>
      <c r="I3367" s="144">
        <v>38846</v>
      </c>
    </row>
    <row r="3368" spans="1:9" ht="33.75" customHeight="1" x14ac:dyDescent="0.25">
      <c r="A3368" s="64" t="s">
        <v>1756</v>
      </c>
      <c r="B3368" s="2" t="s">
        <v>59</v>
      </c>
      <c r="C3368" s="2" t="s">
        <v>351</v>
      </c>
      <c r="D3368" s="45" t="s">
        <v>12</v>
      </c>
      <c r="E3368" s="55" t="s">
        <v>66</v>
      </c>
      <c r="F3368" s="49" t="s">
        <v>386</v>
      </c>
      <c r="G3368" s="7">
        <v>41946</v>
      </c>
      <c r="H3368" s="41" t="s">
        <v>37</v>
      </c>
      <c r="I3368" s="144">
        <v>42156</v>
      </c>
    </row>
    <row r="3369" spans="1:9" ht="33.75" customHeight="1" x14ac:dyDescent="0.25">
      <c r="A3369" s="64" t="s">
        <v>5196</v>
      </c>
      <c r="B3369" s="2" t="s">
        <v>68</v>
      </c>
      <c r="C3369" s="20" t="s">
        <v>348</v>
      </c>
      <c r="D3369" s="45" t="s">
        <v>949</v>
      </c>
      <c r="E3369" s="48" t="s">
        <v>317</v>
      </c>
      <c r="F3369" s="49" t="s">
        <v>172</v>
      </c>
      <c r="G3369" s="144">
        <v>37890</v>
      </c>
      <c r="H3369" s="67" t="s">
        <v>37</v>
      </c>
      <c r="I3369" s="144">
        <v>38139</v>
      </c>
    </row>
    <row r="3370" spans="1:9" ht="33.75" customHeight="1" x14ac:dyDescent="0.25">
      <c r="A3370" s="64" t="s">
        <v>3807</v>
      </c>
      <c r="B3370" s="2" t="s">
        <v>213</v>
      </c>
      <c r="C3370" s="6" t="s">
        <v>81</v>
      </c>
      <c r="D3370" s="45" t="s">
        <v>953</v>
      </c>
      <c r="E3370" s="55" t="s">
        <v>74</v>
      </c>
      <c r="F3370" s="49" t="s">
        <v>1023</v>
      </c>
      <c r="G3370" s="7">
        <v>41919</v>
      </c>
      <c r="H3370" s="67" t="s">
        <v>37</v>
      </c>
      <c r="I3370" s="144">
        <v>42095</v>
      </c>
    </row>
    <row r="3371" spans="1:9" ht="33.75" customHeight="1" x14ac:dyDescent="0.25">
      <c r="A3371" s="183" t="s">
        <v>456</v>
      </c>
      <c r="B3371" s="184" t="s">
        <v>68</v>
      </c>
      <c r="C3371" s="184" t="s">
        <v>101</v>
      </c>
      <c r="D3371" s="182" t="s">
        <v>928</v>
      </c>
      <c r="E3371" s="186" t="s">
        <v>124</v>
      </c>
      <c r="F3371" s="187" t="s">
        <v>127</v>
      </c>
      <c r="G3371" s="185">
        <v>42908</v>
      </c>
      <c r="H3371" s="67" t="s">
        <v>37</v>
      </c>
      <c r="I3371" s="188">
        <v>43435</v>
      </c>
    </row>
    <row r="3372" spans="1:9" ht="33.75" customHeight="1" x14ac:dyDescent="0.25">
      <c r="A3372" s="64" t="s">
        <v>456</v>
      </c>
      <c r="B3372" s="2" t="s">
        <v>108</v>
      </c>
      <c r="C3372" s="20" t="s">
        <v>350</v>
      </c>
      <c r="D3372" s="45" t="s">
        <v>928</v>
      </c>
      <c r="E3372" s="48" t="s">
        <v>74</v>
      </c>
      <c r="F3372" s="49" t="s">
        <v>123</v>
      </c>
      <c r="G3372" s="144">
        <v>39073</v>
      </c>
      <c r="H3372" s="69" t="s">
        <v>3797</v>
      </c>
      <c r="I3372" s="22"/>
    </row>
    <row r="3373" spans="1:9" ht="33.75" customHeight="1" x14ac:dyDescent="0.25">
      <c r="A3373" s="64" t="s">
        <v>456</v>
      </c>
      <c r="B3373" s="2" t="s">
        <v>42</v>
      </c>
      <c r="C3373" s="20" t="s">
        <v>348</v>
      </c>
      <c r="D3373" s="45" t="s">
        <v>940</v>
      </c>
      <c r="E3373" s="48" t="s">
        <v>72</v>
      </c>
      <c r="F3373" s="49" t="s">
        <v>1125</v>
      </c>
      <c r="G3373" s="144">
        <v>37155</v>
      </c>
      <c r="H3373" s="41" t="s">
        <v>41</v>
      </c>
      <c r="I3373" s="144">
        <v>37377</v>
      </c>
    </row>
    <row r="3374" spans="1:9" ht="33.75" customHeight="1" x14ac:dyDescent="0.25">
      <c r="A3374" s="64" t="s">
        <v>456</v>
      </c>
      <c r="B3374" s="2" t="s">
        <v>42</v>
      </c>
      <c r="C3374" s="2" t="s">
        <v>357</v>
      </c>
      <c r="D3374" s="45" t="s">
        <v>4302</v>
      </c>
      <c r="E3374" s="48" t="s">
        <v>111</v>
      </c>
      <c r="F3374" s="49" t="s">
        <v>71</v>
      </c>
      <c r="G3374" s="144">
        <v>43143</v>
      </c>
      <c r="H3374" s="67" t="s">
        <v>37</v>
      </c>
      <c r="I3374" s="144">
        <v>43860</v>
      </c>
    </row>
    <row r="3375" spans="1:9" ht="33.75" customHeight="1" x14ac:dyDescent="0.25">
      <c r="A3375" s="64" t="s">
        <v>456</v>
      </c>
      <c r="B3375" s="2" t="s">
        <v>98</v>
      </c>
      <c r="C3375" s="20" t="s">
        <v>350</v>
      </c>
      <c r="D3375" s="45" t="s">
        <v>928</v>
      </c>
      <c r="E3375" s="48" t="s">
        <v>134</v>
      </c>
      <c r="F3375" s="49" t="s">
        <v>136</v>
      </c>
      <c r="G3375" s="144">
        <v>37508</v>
      </c>
      <c r="H3375" s="69" t="s">
        <v>3797</v>
      </c>
      <c r="I3375" s="144"/>
    </row>
    <row r="3376" spans="1:9" ht="33.75" customHeight="1" x14ac:dyDescent="0.25">
      <c r="A3376" s="791" t="s">
        <v>456</v>
      </c>
      <c r="B3376" s="790" t="s">
        <v>198</v>
      </c>
      <c r="C3376" s="790" t="s">
        <v>1581</v>
      </c>
      <c r="D3376" s="788" t="s">
        <v>949</v>
      </c>
      <c r="E3376" s="792" t="s">
        <v>8874</v>
      </c>
      <c r="F3376" s="793" t="s">
        <v>172</v>
      </c>
      <c r="G3376" s="789">
        <v>44865</v>
      </c>
      <c r="H3376" s="69" t="s">
        <v>3797</v>
      </c>
      <c r="I3376" s="794"/>
    </row>
    <row r="3377" spans="1:9" ht="33.75" customHeight="1" x14ac:dyDescent="0.25">
      <c r="A3377" s="64" t="s">
        <v>456</v>
      </c>
      <c r="B3377" s="2" t="s">
        <v>61</v>
      </c>
      <c r="C3377" s="20" t="s">
        <v>344</v>
      </c>
      <c r="D3377" s="45" t="s">
        <v>12</v>
      </c>
      <c r="E3377" s="55" t="s">
        <v>66</v>
      </c>
      <c r="F3377" s="49" t="s">
        <v>1011</v>
      </c>
      <c r="G3377" s="36">
        <v>39969</v>
      </c>
      <c r="H3377" s="41" t="s">
        <v>37</v>
      </c>
      <c r="I3377" s="36">
        <v>40360</v>
      </c>
    </row>
    <row r="3378" spans="1:9" ht="33.75" customHeight="1" x14ac:dyDescent="0.25">
      <c r="A3378" s="64" t="s">
        <v>456</v>
      </c>
      <c r="B3378" s="2" t="s">
        <v>186</v>
      </c>
      <c r="C3378" s="20" t="s">
        <v>95</v>
      </c>
      <c r="D3378" s="45" t="s">
        <v>941</v>
      </c>
      <c r="E3378" s="48" t="s">
        <v>3856</v>
      </c>
      <c r="F3378" s="49" t="s">
        <v>31</v>
      </c>
      <c r="G3378" s="144">
        <v>36867</v>
      </c>
      <c r="H3378" s="67" t="s">
        <v>37</v>
      </c>
      <c r="I3378" s="144">
        <v>37073</v>
      </c>
    </row>
    <row r="3379" spans="1:9" ht="33.75" customHeight="1" x14ac:dyDescent="0.25">
      <c r="A3379" s="64" t="s">
        <v>456</v>
      </c>
      <c r="B3379" s="2" t="s">
        <v>186</v>
      </c>
      <c r="C3379" s="20" t="s">
        <v>350</v>
      </c>
      <c r="D3379" s="45" t="s">
        <v>936</v>
      </c>
      <c r="E3379" s="55" t="s">
        <v>823</v>
      </c>
      <c r="F3379" s="49" t="s">
        <v>90</v>
      </c>
      <c r="G3379" s="36">
        <v>40233</v>
      </c>
      <c r="H3379" s="42" t="s">
        <v>37</v>
      </c>
      <c r="I3379" s="36">
        <v>40513</v>
      </c>
    </row>
    <row r="3380" spans="1:9" ht="33.75" customHeight="1" x14ac:dyDescent="0.25">
      <c r="A3380" s="64" t="s">
        <v>456</v>
      </c>
      <c r="B3380" s="2" t="s">
        <v>46</v>
      </c>
      <c r="C3380" s="2" t="s">
        <v>95</v>
      </c>
      <c r="D3380" s="45" t="s">
        <v>12</v>
      </c>
      <c r="E3380" s="50" t="s">
        <v>1812</v>
      </c>
      <c r="F3380" s="49" t="s">
        <v>457</v>
      </c>
      <c r="G3380" s="144">
        <v>41191</v>
      </c>
      <c r="H3380" s="67" t="s">
        <v>37</v>
      </c>
      <c r="I3380" s="144">
        <v>41334</v>
      </c>
    </row>
    <row r="3381" spans="1:9" ht="33.75" customHeight="1" x14ac:dyDescent="0.25">
      <c r="A3381" s="64" t="s">
        <v>456</v>
      </c>
      <c r="B3381" s="2" t="s">
        <v>46</v>
      </c>
      <c r="C3381" s="306" t="s">
        <v>101</v>
      </c>
      <c r="D3381" s="308" t="s">
        <v>928</v>
      </c>
      <c r="E3381" s="431" t="s">
        <v>74</v>
      </c>
      <c r="F3381" s="310" t="s">
        <v>123</v>
      </c>
      <c r="G3381" s="311">
        <v>43391</v>
      </c>
      <c r="H3381" s="67" t="s">
        <v>37</v>
      </c>
      <c r="I3381" s="311">
        <v>43647</v>
      </c>
    </row>
    <row r="3382" spans="1:9" ht="33.75" customHeight="1" x14ac:dyDescent="0.25">
      <c r="A3382" s="64" t="s">
        <v>456</v>
      </c>
      <c r="B3382" s="2" t="s">
        <v>46</v>
      </c>
      <c r="C3382" s="306" t="s">
        <v>7398</v>
      </c>
      <c r="D3382" s="308" t="s">
        <v>948</v>
      </c>
      <c r="E3382" s="431" t="s">
        <v>192</v>
      </c>
      <c r="F3382" s="310" t="s">
        <v>93</v>
      </c>
      <c r="G3382" s="311">
        <v>43725</v>
      </c>
      <c r="H3382" s="69" t="s">
        <v>3797</v>
      </c>
      <c r="I3382" s="311"/>
    </row>
    <row r="3383" spans="1:9" ht="33.75" customHeight="1" x14ac:dyDescent="0.25">
      <c r="A3383" s="64" t="s">
        <v>456</v>
      </c>
      <c r="B3383" s="2" t="s">
        <v>46</v>
      </c>
      <c r="C3383" s="306" t="s">
        <v>7398</v>
      </c>
      <c r="D3383" s="308" t="s">
        <v>948</v>
      </c>
      <c r="E3383" s="50" t="s">
        <v>623</v>
      </c>
      <c r="F3383" s="49" t="s">
        <v>51</v>
      </c>
      <c r="G3383" s="144">
        <v>43733</v>
      </c>
      <c r="H3383" s="41" t="s">
        <v>37</v>
      </c>
      <c r="I3383" s="144">
        <v>43922</v>
      </c>
    </row>
    <row r="3384" spans="1:9" ht="33.75" customHeight="1" x14ac:dyDescent="0.25">
      <c r="A3384" s="64" t="s">
        <v>456</v>
      </c>
      <c r="B3384" s="2" t="s">
        <v>211</v>
      </c>
      <c r="C3384" s="20" t="s">
        <v>101</v>
      </c>
      <c r="D3384" s="45" t="s">
        <v>951</v>
      </c>
      <c r="E3384" s="55" t="s">
        <v>666</v>
      </c>
      <c r="F3384" s="49" t="s">
        <v>1663</v>
      </c>
      <c r="G3384" s="36">
        <v>39766</v>
      </c>
      <c r="H3384" s="41" t="s">
        <v>37</v>
      </c>
      <c r="I3384" s="36">
        <v>40002</v>
      </c>
    </row>
    <row r="3385" spans="1:9" ht="33.75" customHeight="1" x14ac:dyDescent="0.25">
      <c r="A3385" s="64" t="s">
        <v>456</v>
      </c>
      <c r="B3385" s="2" t="s">
        <v>710</v>
      </c>
      <c r="C3385" s="2" t="s">
        <v>2207</v>
      </c>
      <c r="D3385" s="45" t="s">
        <v>941</v>
      </c>
      <c r="E3385" s="48" t="s">
        <v>35</v>
      </c>
      <c r="F3385" s="49" t="s">
        <v>1351</v>
      </c>
      <c r="G3385" s="144">
        <v>38147</v>
      </c>
      <c r="H3385" s="42" t="s">
        <v>37</v>
      </c>
      <c r="I3385" s="22">
        <v>38473</v>
      </c>
    </row>
    <row r="3386" spans="1:9" ht="33.75" customHeight="1" x14ac:dyDescent="0.25">
      <c r="A3386" s="64" t="s">
        <v>456</v>
      </c>
      <c r="B3386" s="2" t="s">
        <v>53</v>
      </c>
      <c r="C3386" s="2" t="s">
        <v>101</v>
      </c>
      <c r="D3386" s="45" t="s">
        <v>946</v>
      </c>
      <c r="E3386" s="48" t="s">
        <v>4167</v>
      </c>
      <c r="F3386" s="49" t="s">
        <v>600</v>
      </c>
      <c r="G3386" s="144">
        <v>42423</v>
      </c>
      <c r="H3386" s="41" t="s">
        <v>37</v>
      </c>
      <c r="I3386" s="144">
        <v>42736</v>
      </c>
    </row>
    <row r="3387" spans="1:9" ht="33.75" customHeight="1" x14ac:dyDescent="0.25">
      <c r="A3387" s="64" t="s">
        <v>456</v>
      </c>
      <c r="B3387" s="2" t="s">
        <v>584</v>
      </c>
      <c r="C3387" s="2" t="s">
        <v>76</v>
      </c>
      <c r="D3387" s="45" t="s">
        <v>650</v>
      </c>
      <c r="E3387" s="48" t="s">
        <v>157</v>
      </c>
      <c r="F3387" s="49" t="s">
        <v>5197</v>
      </c>
      <c r="G3387" s="144">
        <v>35679</v>
      </c>
      <c r="H3387" s="42" t="s">
        <v>37</v>
      </c>
      <c r="I3387" s="144">
        <v>36880</v>
      </c>
    </row>
    <row r="3388" spans="1:9" ht="33.75" customHeight="1" x14ac:dyDescent="0.25">
      <c r="A3388" s="64" t="s">
        <v>4187</v>
      </c>
      <c r="B3388" s="2" t="s">
        <v>64</v>
      </c>
      <c r="C3388" s="20" t="s">
        <v>344</v>
      </c>
      <c r="D3388" s="45" t="s">
        <v>934</v>
      </c>
      <c r="E3388" s="48" t="s">
        <v>66</v>
      </c>
      <c r="F3388" s="49" t="s">
        <v>38</v>
      </c>
      <c r="G3388" s="36">
        <v>42297</v>
      </c>
      <c r="H3388" s="42" t="s">
        <v>37</v>
      </c>
      <c r="I3388" s="36">
        <v>42705</v>
      </c>
    </row>
    <row r="3389" spans="1:9" ht="33.75" customHeight="1" x14ac:dyDescent="0.25">
      <c r="A3389" s="844" t="s">
        <v>9102</v>
      </c>
      <c r="B3389" s="843" t="s">
        <v>64</v>
      </c>
      <c r="C3389" s="843" t="s">
        <v>351</v>
      </c>
      <c r="D3389" s="1011" t="s">
        <v>940</v>
      </c>
      <c r="E3389" s="843" t="s">
        <v>66</v>
      </c>
      <c r="F3389" s="845" t="s">
        <v>8575</v>
      </c>
      <c r="G3389" s="841">
        <v>44914</v>
      </c>
      <c r="H3389" s="808" t="s">
        <v>3797</v>
      </c>
      <c r="I3389" s="787"/>
    </row>
    <row r="3390" spans="1:9" ht="33.75" customHeight="1" x14ac:dyDescent="0.25">
      <c r="A3390" s="64" t="s">
        <v>4187</v>
      </c>
      <c r="B3390" s="2" t="s">
        <v>69</v>
      </c>
      <c r="C3390" s="20" t="s">
        <v>101</v>
      </c>
      <c r="D3390" s="45" t="s">
        <v>928</v>
      </c>
      <c r="E3390" s="48" t="s">
        <v>74</v>
      </c>
      <c r="F3390" s="49" t="s">
        <v>4189</v>
      </c>
      <c r="G3390" s="36">
        <v>42296</v>
      </c>
      <c r="H3390" s="41" t="s">
        <v>37</v>
      </c>
      <c r="I3390" s="36">
        <v>42430</v>
      </c>
    </row>
    <row r="3391" spans="1:9" ht="33.75" customHeight="1" x14ac:dyDescent="0.25">
      <c r="A3391" s="64" t="s">
        <v>4187</v>
      </c>
      <c r="B3391" s="2" t="s">
        <v>121</v>
      </c>
      <c r="C3391" s="20" t="s">
        <v>101</v>
      </c>
      <c r="D3391" s="45" t="s">
        <v>951</v>
      </c>
      <c r="E3391" s="48" t="s">
        <v>666</v>
      </c>
      <c r="F3391" s="49" t="s">
        <v>4415</v>
      </c>
      <c r="G3391" s="144">
        <v>37601</v>
      </c>
      <c r="H3391" s="41" t="s">
        <v>37</v>
      </c>
      <c r="I3391" s="144">
        <v>38293</v>
      </c>
    </row>
    <row r="3392" spans="1:9" ht="33.75" customHeight="1" x14ac:dyDescent="0.25">
      <c r="A3392" s="305" t="s">
        <v>8035</v>
      </c>
      <c r="B3392" s="306" t="s">
        <v>34</v>
      </c>
      <c r="C3392" s="306" t="s">
        <v>8036</v>
      </c>
      <c r="D3392" s="411" t="s">
        <v>928</v>
      </c>
      <c r="E3392" s="443" t="s">
        <v>74</v>
      </c>
      <c r="F3392" s="492" t="s">
        <v>4189</v>
      </c>
      <c r="G3392" s="493">
        <v>43606</v>
      </c>
      <c r="H3392" s="491" t="s">
        <v>3797</v>
      </c>
      <c r="I3392" s="311"/>
    </row>
    <row r="3393" spans="1:9" ht="33.75" customHeight="1" x14ac:dyDescent="0.25">
      <c r="A3393" s="64" t="s">
        <v>1933</v>
      </c>
      <c r="B3393" s="2" t="s">
        <v>2329</v>
      </c>
      <c r="C3393" s="20" t="s">
        <v>348</v>
      </c>
      <c r="D3393" s="45" t="s">
        <v>940</v>
      </c>
      <c r="E3393" s="48" t="s">
        <v>66</v>
      </c>
      <c r="F3393" s="49" t="s">
        <v>1458</v>
      </c>
      <c r="G3393" s="144">
        <v>37767</v>
      </c>
      <c r="H3393" s="42" t="s">
        <v>37</v>
      </c>
      <c r="I3393" s="144">
        <v>38384</v>
      </c>
    </row>
    <row r="3394" spans="1:9" ht="33.75" customHeight="1" x14ac:dyDescent="0.25">
      <c r="A3394" s="64" t="s">
        <v>1933</v>
      </c>
      <c r="B3394" s="2" t="s">
        <v>3825</v>
      </c>
      <c r="C3394" s="2" t="s">
        <v>344</v>
      </c>
      <c r="D3394" s="45" t="s">
        <v>951</v>
      </c>
      <c r="E3394" s="50" t="s">
        <v>666</v>
      </c>
      <c r="F3394" s="49" t="s">
        <v>3826</v>
      </c>
      <c r="G3394" s="144">
        <v>41948</v>
      </c>
      <c r="H3394" s="67" t="s">
        <v>37</v>
      </c>
      <c r="I3394" s="144">
        <v>42151</v>
      </c>
    </row>
    <row r="3395" spans="1:9" ht="33.75" customHeight="1" x14ac:dyDescent="0.25">
      <c r="A3395" s="64" t="s">
        <v>1933</v>
      </c>
      <c r="B3395" s="2" t="s">
        <v>119</v>
      </c>
      <c r="C3395" s="20" t="s">
        <v>101</v>
      </c>
      <c r="D3395" s="45" t="s">
        <v>951</v>
      </c>
      <c r="E3395" s="55" t="s">
        <v>666</v>
      </c>
      <c r="F3395" s="49" t="s">
        <v>1663</v>
      </c>
      <c r="G3395" s="36">
        <v>40148</v>
      </c>
      <c r="H3395" s="67" t="s">
        <v>37</v>
      </c>
      <c r="I3395" s="36">
        <v>40316</v>
      </c>
    </row>
    <row r="3396" spans="1:9" ht="33.75" customHeight="1" x14ac:dyDescent="0.25">
      <c r="A3396" s="64" t="s">
        <v>1933</v>
      </c>
      <c r="B3396" s="2" t="s">
        <v>441</v>
      </c>
      <c r="C3396" s="20" t="s">
        <v>357</v>
      </c>
      <c r="D3396" s="45" t="s">
        <v>941</v>
      </c>
      <c r="E3396" s="48" t="s">
        <v>35</v>
      </c>
      <c r="F3396" s="49" t="s">
        <v>36</v>
      </c>
      <c r="G3396" s="38">
        <v>40157</v>
      </c>
      <c r="H3396" s="43" t="s">
        <v>41</v>
      </c>
      <c r="I3396" s="38">
        <v>40821</v>
      </c>
    </row>
    <row r="3397" spans="1:9" ht="33.75" customHeight="1" x14ac:dyDescent="0.25">
      <c r="A3397" s="326" t="s">
        <v>1933</v>
      </c>
      <c r="B3397" s="318" t="s">
        <v>484</v>
      </c>
      <c r="C3397" s="318" t="s">
        <v>351</v>
      </c>
      <c r="D3397" s="439" t="s">
        <v>4302</v>
      </c>
      <c r="E3397" s="437" t="s">
        <v>35</v>
      </c>
      <c r="F3397" s="436" t="s">
        <v>7499</v>
      </c>
      <c r="G3397" s="315">
        <v>43676</v>
      </c>
      <c r="H3397" s="394" t="s">
        <v>3797</v>
      </c>
      <c r="I3397" s="328"/>
    </row>
    <row r="3398" spans="1:9" ht="33.75" customHeight="1" x14ac:dyDescent="0.25">
      <c r="A3398" s="690" t="s">
        <v>1933</v>
      </c>
      <c r="B3398" s="691" t="s">
        <v>484</v>
      </c>
      <c r="C3398" s="691" t="s">
        <v>351</v>
      </c>
      <c r="D3398" s="691" t="s">
        <v>4302</v>
      </c>
      <c r="E3398" s="692" t="s">
        <v>35</v>
      </c>
      <c r="F3398" s="693" t="s">
        <v>7499</v>
      </c>
      <c r="G3398" s="694">
        <v>43987</v>
      </c>
      <c r="H3398" s="685" t="s">
        <v>3797</v>
      </c>
      <c r="I3398" s="689"/>
    </row>
    <row r="3399" spans="1:9" ht="33.75" customHeight="1" x14ac:dyDescent="0.25">
      <c r="A3399" s="64" t="s">
        <v>2787</v>
      </c>
      <c r="B3399" s="2" t="s">
        <v>68</v>
      </c>
      <c r="C3399" s="20" t="s">
        <v>2427</v>
      </c>
      <c r="D3399" s="45" t="s">
        <v>940</v>
      </c>
      <c r="E3399" s="55" t="s">
        <v>66</v>
      </c>
      <c r="F3399" s="49" t="s">
        <v>221</v>
      </c>
      <c r="G3399" s="36">
        <v>38805</v>
      </c>
      <c r="H3399" s="41" t="s">
        <v>37</v>
      </c>
      <c r="I3399" s="36">
        <v>39264</v>
      </c>
    </row>
    <row r="3400" spans="1:9" ht="33.75" customHeight="1" x14ac:dyDescent="0.25">
      <c r="A3400" s="331" t="s">
        <v>8049</v>
      </c>
      <c r="B3400" s="332" t="s">
        <v>8050</v>
      </c>
      <c r="C3400" s="332" t="s">
        <v>101</v>
      </c>
      <c r="D3400" s="334" t="s">
        <v>936</v>
      </c>
      <c r="E3400" s="330" t="s">
        <v>320</v>
      </c>
      <c r="F3400" s="329" t="s">
        <v>321</v>
      </c>
      <c r="G3400" s="333">
        <v>43770</v>
      </c>
      <c r="H3400" s="41" t="s">
        <v>37</v>
      </c>
      <c r="I3400" s="294">
        <v>44378</v>
      </c>
    </row>
    <row r="3401" spans="1:9" ht="33.75" customHeight="1" x14ac:dyDescent="0.25">
      <c r="A3401" s="64" t="s">
        <v>2788</v>
      </c>
      <c r="B3401" s="2" t="s">
        <v>34</v>
      </c>
      <c r="C3401" s="2" t="s">
        <v>351</v>
      </c>
      <c r="D3401" s="45" t="s">
        <v>940</v>
      </c>
      <c r="E3401" s="48" t="s">
        <v>35</v>
      </c>
      <c r="F3401" s="49" t="s">
        <v>281</v>
      </c>
      <c r="G3401" s="144">
        <v>38138</v>
      </c>
      <c r="H3401" s="67" t="s">
        <v>37</v>
      </c>
      <c r="I3401" s="144">
        <v>38687</v>
      </c>
    </row>
    <row r="3402" spans="1:9" ht="33.75" customHeight="1" x14ac:dyDescent="0.25">
      <c r="A3402" s="64" t="s">
        <v>2788</v>
      </c>
      <c r="B3402" s="2" t="s">
        <v>2789</v>
      </c>
      <c r="C3402" s="20" t="s">
        <v>346</v>
      </c>
      <c r="D3402" s="45" t="s">
        <v>940</v>
      </c>
      <c r="E3402" s="55" t="s">
        <v>43</v>
      </c>
      <c r="F3402" s="49" t="s">
        <v>1211</v>
      </c>
      <c r="G3402" s="36">
        <v>40094</v>
      </c>
      <c r="H3402" s="67" t="s">
        <v>37</v>
      </c>
      <c r="I3402" s="36">
        <v>40940</v>
      </c>
    </row>
    <row r="3403" spans="1:9" ht="33.75" customHeight="1" x14ac:dyDescent="0.25">
      <c r="A3403" s="64" t="s">
        <v>2790</v>
      </c>
      <c r="B3403" s="2" t="s">
        <v>813</v>
      </c>
      <c r="C3403" s="20" t="s">
        <v>101</v>
      </c>
      <c r="D3403" s="45" t="s">
        <v>936</v>
      </c>
      <c r="E3403" s="55" t="s">
        <v>823</v>
      </c>
      <c r="F3403" s="49" t="s">
        <v>90</v>
      </c>
      <c r="G3403" s="36">
        <v>40512</v>
      </c>
      <c r="H3403" s="67" t="s">
        <v>37</v>
      </c>
      <c r="I3403" s="36">
        <v>40909</v>
      </c>
    </row>
    <row r="3404" spans="1:9" ht="33.75" customHeight="1" x14ac:dyDescent="0.25">
      <c r="A3404" s="64" t="s">
        <v>2791</v>
      </c>
      <c r="B3404" s="2" t="s">
        <v>198</v>
      </c>
      <c r="C3404" s="2" t="s">
        <v>351</v>
      </c>
      <c r="D3404" s="45" t="s">
        <v>12</v>
      </c>
      <c r="E3404" s="48" t="s">
        <v>47</v>
      </c>
      <c r="F3404" s="49" t="s">
        <v>2473</v>
      </c>
      <c r="G3404" s="36">
        <v>40080</v>
      </c>
      <c r="H3404" s="42" t="s">
        <v>37</v>
      </c>
      <c r="I3404" s="36">
        <v>40330</v>
      </c>
    </row>
    <row r="3405" spans="1:9" ht="33.75" customHeight="1" x14ac:dyDescent="0.25">
      <c r="A3405" s="64" t="s">
        <v>1676</v>
      </c>
      <c r="B3405" s="2" t="s">
        <v>1675</v>
      </c>
      <c r="C3405" s="2" t="s">
        <v>76</v>
      </c>
      <c r="D3405" s="45" t="s">
        <v>25</v>
      </c>
      <c r="E3405" s="48" t="s">
        <v>4375</v>
      </c>
      <c r="F3405" s="49" t="s">
        <v>507</v>
      </c>
      <c r="G3405" s="144">
        <v>40473</v>
      </c>
      <c r="H3405" s="41" t="s">
        <v>37</v>
      </c>
      <c r="I3405" s="144">
        <v>41730</v>
      </c>
    </row>
    <row r="3406" spans="1:9" ht="33.75" customHeight="1" x14ac:dyDescent="0.25">
      <c r="A3406" s="64" t="s">
        <v>5198</v>
      </c>
      <c r="B3406" s="2" t="s">
        <v>59</v>
      </c>
      <c r="C3406" s="2" t="s">
        <v>76</v>
      </c>
      <c r="D3406" s="45" t="s">
        <v>650</v>
      </c>
      <c r="E3406" s="48" t="s">
        <v>705</v>
      </c>
      <c r="F3406" s="49" t="s">
        <v>5199</v>
      </c>
      <c r="G3406" s="144">
        <v>36284</v>
      </c>
      <c r="H3406" s="41" t="s">
        <v>37</v>
      </c>
      <c r="I3406" s="144">
        <v>36503</v>
      </c>
    </row>
    <row r="3407" spans="1:9" ht="33.75" customHeight="1" x14ac:dyDescent="0.25">
      <c r="A3407" s="64" t="s">
        <v>5200</v>
      </c>
      <c r="B3407" s="2" t="s">
        <v>44</v>
      </c>
      <c r="C3407" s="20" t="s">
        <v>348</v>
      </c>
      <c r="D3407" s="45" t="s">
        <v>12</v>
      </c>
      <c r="E3407" s="48" t="s">
        <v>66</v>
      </c>
      <c r="F3407" s="49" t="s">
        <v>1456</v>
      </c>
      <c r="G3407" s="144">
        <v>36251</v>
      </c>
      <c r="H3407" s="41" t="s">
        <v>37</v>
      </c>
      <c r="I3407" s="144">
        <v>36955</v>
      </c>
    </row>
    <row r="3408" spans="1:9" ht="33.75" customHeight="1" x14ac:dyDescent="0.25">
      <c r="A3408" s="64" t="s">
        <v>5201</v>
      </c>
      <c r="B3408" s="2" t="s">
        <v>444</v>
      </c>
      <c r="C3408" s="2" t="s">
        <v>345</v>
      </c>
      <c r="D3408" s="45" t="s">
        <v>941</v>
      </c>
      <c r="E3408" s="48" t="s">
        <v>3856</v>
      </c>
      <c r="F3408" s="49" t="s">
        <v>656</v>
      </c>
      <c r="G3408" s="144">
        <v>37595</v>
      </c>
      <c r="H3408" s="41" t="s">
        <v>37</v>
      </c>
      <c r="I3408" s="144">
        <v>37726</v>
      </c>
    </row>
    <row r="3409" spans="1:9" ht="33.75" customHeight="1" x14ac:dyDescent="0.25">
      <c r="A3409" s="183" t="s">
        <v>7251</v>
      </c>
      <c r="B3409" s="184" t="s">
        <v>46</v>
      </c>
      <c r="C3409" s="184" t="s">
        <v>101</v>
      </c>
      <c r="D3409" s="182" t="s">
        <v>928</v>
      </c>
      <c r="E3409" s="186" t="s">
        <v>439</v>
      </c>
      <c r="F3409" s="187" t="s">
        <v>58</v>
      </c>
      <c r="G3409" s="185">
        <v>43062</v>
      </c>
      <c r="H3409" s="41" t="s">
        <v>37</v>
      </c>
      <c r="I3409" s="144">
        <v>43282</v>
      </c>
    </row>
    <row r="3410" spans="1:9" ht="33.75" customHeight="1" x14ac:dyDescent="0.25">
      <c r="A3410" s="64" t="s">
        <v>5202</v>
      </c>
      <c r="B3410" s="2" t="s">
        <v>804</v>
      </c>
      <c r="C3410" s="2" t="s">
        <v>345</v>
      </c>
      <c r="D3410" s="45" t="s">
        <v>941</v>
      </c>
      <c r="E3410" s="48" t="s">
        <v>3856</v>
      </c>
      <c r="F3410" s="49" t="s">
        <v>165</v>
      </c>
      <c r="G3410" s="144">
        <v>38841</v>
      </c>
      <c r="H3410" s="41" t="s">
        <v>37</v>
      </c>
      <c r="I3410" s="144">
        <v>39114</v>
      </c>
    </row>
    <row r="3411" spans="1:9" ht="33.75" customHeight="1" x14ac:dyDescent="0.25">
      <c r="A3411" s="64" t="s">
        <v>5203</v>
      </c>
      <c r="B3411" s="2" t="s">
        <v>313</v>
      </c>
      <c r="C3411" s="20" t="s">
        <v>357</v>
      </c>
      <c r="D3411" s="45" t="s">
        <v>941</v>
      </c>
      <c r="E3411" s="48" t="s">
        <v>47</v>
      </c>
      <c r="F3411" s="49" t="s">
        <v>4744</v>
      </c>
      <c r="G3411" s="144">
        <v>36592</v>
      </c>
      <c r="H3411" s="41" t="s">
        <v>37</v>
      </c>
      <c r="I3411" s="144">
        <v>37500</v>
      </c>
    </row>
    <row r="3412" spans="1:9" ht="33.75" customHeight="1" x14ac:dyDescent="0.25">
      <c r="A3412" s="64" t="s">
        <v>5204</v>
      </c>
      <c r="B3412" s="2" t="s">
        <v>46</v>
      </c>
      <c r="C3412" s="2" t="s">
        <v>76</v>
      </c>
      <c r="D3412" s="45" t="s">
        <v>650</v>
      </c>
      <c r="E3412" s="48" t="s">
        <v>157</v>
      </c>
      <c r="F3412" s="49" t="s">
        <v>4994</v>
      </c>
      <c r="G3412" s="144">
        <v>35863</v>
      </c>
      <c r="H3412" s="41" t="s">
        <v>37</v>
      </c>
      <c r="I3412" s="144">
        <v>36661</v>
      </c>
    </row>
    <row r="3413" spans="1:9" ht="33.75" customHeight="1" x14ac:dyDescent="0.25">
      <c r="A3413" s="64" t="s">
        <v>5205</v>
      </c>
      <c r="B3413" s="2" t="s">
        <v>5206</v>
      </c>
      <c r="C3413" s="2" t="s">
        <v>30</v>
      </c>
      <c r="D3413" s="45" t="s">
        <v>953</v>
      </c>
      <c r="E3413" s="48" t="s">
        <v>57</v>
      </c>
      <c r="F3413" s="49" t="s">
        <v>1020</v>
      </c>
      <c r="G3413" s="144">
        <v>36264</v>
      </c>
      <c r="H3413" s="41" t="s">
        <v>37</v>
      </c>
      <c r="I3413" s="144">
        <v>36526</v>
      </c>
    </row>
    <row r="3414" spans="1:9" ht="33.75" customHeight="1" x14ac:dyDescent="0.25">
      <c r="A3414" s="64" t="s">
        <v>5208</v>
      </c>
      <c r="B3414" s="2" t="s">
        <v>46</v>
      </c>
      <c r="C3414" s="2" t="s">
        <v>1948</v>
      </c>
      <c r="D3414" s="45" t="s">
        <v>941</v>
      </c>
      <c r="E3414" s="48" t="s">
        <v>70</v>
      </c>
      <c r="F3414" s="49" t="s">
        <v>71</v>
      </c>
      <c r="G3414" s="144">
        <v>38495</v>
      </c>
      <c r="H3414" s="41" t="s">
        <v>37</v>
      </c>
      <c r="I3414" s="144">
        <v>38777</v>
      </c>
    </row>
    <row r="3415" spans="1:9" ht="33.75" customHeight="1" x14ac:dyDescent="0.25">
      <c r="A3415" s="105" t="s">
        <v>6746</v>
      </c>
      <c r="B3415" s="106" t="s">
        <v>64</v>
      </c>
      <c r="C3415" s="106" t="s">
        <v>101</v>
      </c>
      <c r="D3415" s="112" t="s">
        <v>951</v>
      </c>
      <c r="E3415" s="98" t="s">
        <v>394</v>
      </c>
      <c r="F3415" s="89" t="s">
        <v>58</v>
      </c>
      <c r="G3415" s="142">
        <v>42586</v>
      </c>
      <c r="H3415" s="41" t="s">
        <v>37</v>
      </c>
      <c r="I3415" s="104">
        <v>42879</v>
      </c>
    </row>
    <row r="3416" spans="1:9" ht="33.75" customHeight="1" x14ac:dyDescent="0.25">
      <c r="A3416" s="64" t="s">
        <v>2792</v>
      </c>
      <c r="B3416" s="2" t="s">
        <v>68</v>
      </c>
      <c r="C3416" s="20" t="s">
        <v>101</v>
      </c>
      <c r="D3416" s="45" t="s">
        <v>928</v>
      </c>
      <c r="E3416" s="48" t="s">
        <v>134</v>
      </c>
      <c r="F3416" s="49" t="s">
        <v>5207</v>
      </c>
      <c r="G3416" s="144">
        <v>39437</v>
      </c>
      <c r="H3416" s="41" t="s">
        <v>37</v>
      </c>
      <c r="I3416" s="144" t="s">
        <v>7030</v>
      </c>
    </row>
    <row r="3417" spans="1:9" ht="33.75" customHeight="1" x14ac:dyDescent="0.25">
      <c r="A3417" s="64" t="s">
        <v>5209</v>
      </c>
      <c r="B3417" s="2" t="s">
        <v>94</v>
      </c>
      <c r="C3417" s="2" t="s">
        <v>30</v>
      </c>
      <c r="D3417" s="45" t="s">
        <v>951</v>
      </c>
      <c r="E3417" s="48" t="s">
        <v>666</v>
      </c>
      <c r="F3417" s="49" t="s">
        <v>1089</v>
      </c>
      <c r="G3417" s="144">
        <v>37937</v>
      </c>
      <c r="H3417" s="42" t="s">
        <v>37</v>
      </c>
      <c r="I3417" s="144">
        <v>38104</v>
      </c>
    </row>
    <row r="3418" spans="1:9" ht="33.75" customHeight="1" x14ac:dyDescent="0.25">
      <c r="A3418" s="64" t="s">
        <v>1522</v>
      </c>
      <c r="B3418" s="2" t="s">
        <v>804</v>
      </c>
      <c r="C3418" s="6" t="s">
        <v>1523</v>
      </c>
      <c r="D3418" s="45" t="s">
        <v>1980</v>
      </c>
      <c r="E3418" s="55" t="s">
        <v>1524</v>
      </c>
      <c r="F3418" s="49" t="s">
        <v>1525</v>
      </c>
      <c r="G3418" s="8">
        <v>41753</v>
      </c>
      <c r="H3418" s="67" t="s">
        <v>37</v>
      </c>
      <c r="I3418" s="144">
        <v>41918</v>
      </c>
    </row>
    <row r="3419" spans="1:9" ht="33.75" customHeight="1" x14ac:dyDescent="0.25">
      <c r="A3419" s="64" t="s">
        <v>2793</v>
      </c>
      <c r="B3419" s="2" t="s">
        <v>313</v>
      </c>
      <c r="C3419" s="20" t="s">
        <v>95</v>
      </c>
      <c r="D3419" s="45" t="s">
        <v>941</v>
      </c>
      <c r="E3419" s="50" t="s">
        <v>1812</v>
      </c>
      <c r="F3419" s="49" t="s">
        <v>1122</v>
      </c>
      <c r="G3419" s="36">
        <v>39796</v>
      </c>
      <c r="H3419" s="67" t="s">
        <v>37</v>
      </c>
      <c r="I3419" s="36">
        <v>39995</v>
      </c>
    </row>
    <row r="3420" spans="1:9" ht="33.75" customHeight="1" x14ac:dyDescent="0.25">
      <c r="A3420" s="64" t="s">
        <v>2793</v>
      </c>
      <c r="B3420" s="2" t="s">
        <v>2794</v>
      </c>
      <c r="C3420" s="2" t="s">
        <v>351</v>
      </c>
      <c r="D3420" s="45" t="s">
        <v>937</v>
      </c>
      <c r="E3420" s="59" t="s">
        <v>318</v>
      </c>
      <c r="F3420" s="49" t="s">
        <v>2304</v>
      </c>
      <c r="G3420" s="36">
        <v>39388</v>
      </c>
      <c r="H3420" s="41" t="s">
        <v>37</v>
      </c>
      <c r="I3420" s="36">
        <v>39508</v>
      </c>
    </row>
    <row r="3421" spans="1:9" ht="33.75" customHeight="1" x14ac:dyDescent="0.25">
      <c r="A3421" s="64" t="s">
        <v>2795</v>
      </c>
      <c r="B3421" s="2" t="s">
        <v>675</v>
      </c>
      <c r="C3421" s="20" t="s">
        <v>357</v>
      </c>
      <c r="D3421" s="45" t="s">
        <v>929</v>
      </c>
      <c r="E3421" s="48" t="s">
        <v>728</v>
      </c>
      <c r="F3421" s="49" t="s">
        <v>306</v>
      </c>
      <c r="G3421" s="144">
        <v>37405</v>
      </c>
      <c r="H3421" s="67" t="s">
        <v>37</v>
      </c>
      <c r="I3421" s="144">
        <v>37653</v>
      </c>
    </row>
    <row r="3422" spans="1:9" ht="33.75" customHeight="1" x14ac:dyDescent="0.25">
      <c r="A3422" s="64" t="s">
        <v>2795</v>
      </c>
      <c r="B3422" s="2" t="s">
        <v>46</v>
      </c>
      <c r="C3422" s="2" t="s">
        <v>351</v>
      </c>
      <c r="D3422" s="45" t="s">
        <v>940</v>
      </c>
      <c r="E3422" s="55" t="s">
        <v>82</v>
      </c>
      <c r="F3422" s="49" t="s">
        <v>214</v>
      </c>
      <c r="G3422" s="36">
        <v>39855</v>
      </c>
      <c r="H3422" s="67" t="s">
        <v>37</v>
      </c>
      <c r="I3422" s="36">
        <v>40269</v>
      </c>
    </row>
    <row r="3423" spans="1:9" ht="33.75" customHeight="1" x14ac:dyDescent="0.25">
      <c r="A3423" s="882" t="s">
        <v>2795</v>
      </c>
      <c r="B3423" s="904" t="s">
        <v>46</v>
      </c>
      <c r="C3423" s="904" t="s">
        <v>346</v>
      </c>
      <c r="D3423" s="859" t="s">
        <v>12</v>
      </c>
      <c r="E3423" s="854" t="s">
        <v>43</v>
      </c>
      <c r="F3423" s="854" t="s">
        <v>1040</v>
      </c>
      <c r="G3423" s="837">
        <v>42800</v>
      </c>
      <c r="H3423" s="994" t="s">
        <v>41</v>
      </c>
      <c r="I3423" s="993">
        <v>43283</v>
      </c>
    </row>
    <row r="3424" spans="1:9" ht="33.75" customHeight="1" x14ac:dyDescent="0.25">
      <c r="A3424" s="138" t="s">
        <v>2795</v>
      </c>
      <c r="B3424" s="790" t="s">
        <v>113</v>
      </c>
      <c r="C3424" s="790" t="s">
        <v>101</v>
      </c>
      <c r="D3424" s="788" t="s">
        <v>928</v>
      </c>
      <c r="E3424" s="792" t="s">
        <v>124</v>
      </c>
      <c r="F3424" s="793" t="s">
        <v>664</v>
      </c>
      <c r="G3424" s="815">
        <v>44727</v>
      </c>
      <c r="H3424" s="67" t="s">
        <v>37</v>
      </c>
      <c r="I3424" s="787">
        <v>44896</v>
      </c>
    </row>
    <row r="3425" spans="1:9" ht="33.75" customHeight="1" x14ac:dyDescent="0.25">
      <c r="A3425" s="64" t="s">
        <v>2795</v>
      </c>
      <c r="B3425" s="2" t="s">
        <v>84</v>
      </c>
      <c r="C3425" s="20" t="s">
        <v>1598</v>
      </c>
      <c r="D3425" s="45" t="s">
        <v>940</v>
      </c>
      <c r="E3425" s="48" t="s">
        <v>35</v>
      </c>
      <c r="F3425" s="49" t="s">
        <v>2796</v>
      </c>
      <c r="G3425" s="36">
        <v>39574</v>
      </c>
      <c r="H3425" s="42" t="s">
        <v>41</v>
      </c>
      <c r="I3425" s="36"/>
    </row>
    <row r="3426" spans="1:9" ht="33.75" customHeight="1" x14ac:dyDescent="0.25">
      <c r="A3426" s="64" t="s">
        <v>1496</v>
      </c>
      <c r="B3426" s="2" t="s">
        <v>1497</v>
      </c>
      <c r="C3426" s="20" t="s">
        <v>1013</v>
      </c>
      <c r="D3426" s="45" t="s">
        <v>940</v>
      </c>
      <c r="E3426" s="48" t="s">
        <v>35</v>
      </c>
      <c r="F3426" s="49" t="s">
        <v>1498</v>
      </c>
      <c r="G3426" s="144">
        <v>41711</v>
      </c>
      <c r="H3426" s="41" t="s">
        <v>37</v>
      </c>
      <c r="I3426" s="144">
        <v>42005</v>
      </c>
    </row>
    <row r="3427" spans="1:9" ht="33.75" customHeight="1" x14ac:dyDescent="0.25">
      <c r="A3427" s="117" t="s">
        <v>8189</v>
      </c>
      <c r="B3427" s="9" t="s">
        <v>198</v>
      </c>
      <c r="C3427" s="9" t="s">
        <v>8190</v>
      </c>
      <c r="D3427" s="34" t="s">
        <v>4302</v>
      </c>
      <c r="E3427" s="53" t="s">
        <v>117</v>
      </c>
      <c r="F3427" s="119" t="s">
        <v>7337</v>
      </c>
      <c r="G3427" s="7">
        <v>43894</v>
      </c>
      <c r="H3427" s="41" t="s">
        <v>37</v>
      </c>
      <c r="I3427" s="144">
        <v>44256</v>
      </c>
    </row>
    <row r="3428" spans="1:9" ht="33.75" customHeight="1" x14ac:dyDescent="0.25">
      <c r="A3428" s="64" t="s">
        <v>5210</v>
      </c>
      <c r="B3428" s="2" t="s">
        <v>77</v>
      </c>
      <c r="C3428" s="2" t="s">
        <v>1769</v>
      </c>
      <c r="D3428" s="45" t="s">
        <v>946</v>
      </c>
      <c r="E3428" s="48" t="s">
        <v>696</v>
      </c>
      <c r="F3428" s="49" t="s">
        <v>258</v>
      </c>
      <c r="G3428" s="144">
        <v>38617</v>
      </c>
      <c r="H3428" s="41" t="s">
        <v>37</v>
      </c>
      <c r="I3428" s="144">
        <v>38808</v>
      </c>
    </row>
    <row r="3429" spans="1:9" ht="33.75" customHeight="1" x14ac:dyDescent="0.25">
      <c r="A3429" s="838" t="s">
        <v>8710</v>
      </c>
      <c r="B3429" s="840" t="s">
        <v>1050</v>
      </c>
      <c r="C3429" s="840" t="s">
        <v>344</v>
      </c>
      <c r="D3429" s="870" t="s">
        <v>940</v>
      </c>
      <c r="E3429" s="863" t="s">
        <v>82</v>
      </c>
      <c r="F3429" s="871" t="s">
        <v>1369</v>
      </c>
      <c r="G3429" s="841">
        <v>44340</v>
      </c>
      <c r="H3429" s="41" t="s">
        <v>37</v>
      </c>
      <c r="I3429" s="794">
        <v>44743</v>
      </c>
    </row>
    <row r="3430" spans="1:9" ht="33.75" customHeight="1" x14ac:dyDescent="0.25">
      <c r="A3430" s="64" t="s">
        <v>6691</v>
      </c>
      <c r="B3430" s="2" t="s">
        <v>6692</v>
      </c>
      <c r="C3430" s="2" t="s">
        <v>805</v>
      </c>
      <c r="D3430" s="45" t="s">
        <v>939</v>
      </c>
      <c r="E3430" s="48" t="s">
        <v>47</v>
      </c>
      <c r="F3430" s="49" t="s">
        <v>1269</v>
      </c>
      <c r="G3430" s="144">
        <v>42674</v>
      </c>
      <c r="H3430" s="41" t="s">
        <v>37</v>
      </c>
      <c r="I3430" s="144">
        <v>43101</v>
      </c>
    </row>
    <row r="3431" spans="1:9" ht="33.75" customHeight="1" x14ac:dyDescent="0.25">
      <c r="A3431" s="64" t="s">
        <v>5211</v>
      </c>
      <c r="B3431" s="2" t="s">
        <v>44</v>
      </c>
      <c r="C3431" s="20" t="s">
        <v>350</v>
      </c>
      <c r="D3431" s="45" t="s">
        <v>951</v>
      </c>
      <c r="E3431" s="48" t="s">
        <v>666</v>
      </c>
      <c r="F3431" s="49" t="s">
        <v>1089</v>
      </c>
      <c r="G3431" s="144">
        <v>36208</v>
      </c>
      <c r="H3431" s="41" t="s">
        <v>37</v>
      </c>
      <c r="I3431" s="144">
        <v>36362</v>
      </c>
    </row>
    <row r="3432" spans="1:9" ht="33.75" customHeight="1" x14ac:dyDescent="0.25">
      <c r="A3432" s="74" t="s">
        <v>6948</v>
      </c>
      <c r="B3432" s="6" t="s">
        <v>209</v>
      </c>
      <c r="C3432" s="6" t="s">
        <v>101</v>
      </c>
      <c r="D3432" s="73" t="s">
        <v>949</v>
      </c>
      <c r="E3432" s="52" t="s">
        <v>114</v>
      </c>
      <c r="F3432" s="72" t="s">
        <v>1738</v>
      </c>
      <c r="G3432" s="8">
        <v>42831</v>
      </c>
      <c r="H3432" s="41" t="s">
        <v>37</v>
      </c>
      <c r="I3432" s="144">
        <v>43040</v>
      </c>
    </row>
    <row r="3433" spans="1:9" ht="33.75" customHeight="1" x14ac:dyDescent="0.25">
      <c r="A3433" s="64" t="s">
        <v>5212</v>
      </c>
      <c r="B3433" s="2" t="s">
        <v>198</v>
      </c>
      <c r="C3433" s="20" t="s">
        <v>350</v>
      </c>
      <c r="D3433" s="45" t="s">
        <v>928</v>
      </c>
      <c r="E3433" s="48" t="s">
        <v>74</v>
      </c>
      <c r="F3433" s="49" t="s">
        <v>123</v>
      </c>
      <c r="G3433" s="144">
        <v>38313</v>
      </c>
      <c r="H3433" s="42" t="s">
        <v>37</v>
      </c>
      <c r="I3433" s="22">
        <v>38473</v>
      </c>
    </row>
    <row r="3434" spans="1:9" ht="33.75" customHeight="1" x14ac:dyDescent="0.25">
      <c r="A3434" s="64" t="s">
        <v>524</v>
      </c>
      <c r="B3434" s="2" t="s">
        <v>525</v>
      </c>
      <c r="C3434" s="2" t="s">
        <v>101</v>
      </c>
      <c r="D3434" s="45" t="s">
        <v>949</v>
      </c>
      <c r="E3434" s="48" t="s">
        <v>317</v>
      </c>
      <c r="F3434" s="49" t="s">
        <v>172</v>
      </c>
      <c r="G3434" s="144">
        <v>41171</v>
      </c>
      <c r="H3434" s="41" t="s">
        <v>37</v>
      </c>
      <c r="I3434" s="144">
        <v>41306</v>
      </c>
    </row>
    <row r="3435" spans="1:9" ht="33.75" customHeight="1" x14ac:dyDescent="0.25">
      <c r="A3435" s="791" t="s">
        <v>8679</v>
      </c>
      <c r="B3435" s="790" t="s">
        <v>251</v>
      </c>
      <c r="C3435" s="790" t="s">
        <v>101</v>
      </c>
      <c r="D3435" s="788" t="s">
        <v>928</v>
      </c>
      <c r="E3435" s="792" t="s">
        <v>138</v>
      </c>
      <c r="F3435" s="793" t="s">
        <v>422</v>
      </c>
      <c r="G3435" s="789">
        <v>44454</v>
      </c>
      <c r="H3435" s="41" t="s">
        <v>37</v>
      </c>
      <c r="I3435" s="794">
        <v>44713</v>
      </c>
    </row>
    <row r="3436" spans="1:9" ht="33.75" customHeight="1" x14ac:dyDescent="0.25">
      <c r="A3436" s="64" t="s">
        <v>380</v>
      </c>
      <c r="B3436" s="2" t="s">
        <v>98</v>
      </c>
      <c r="C3436" s="2" t="s">
        <v>1598</v>
      </c>
      <c r="D3436" s="45" t="s">
        <v>941</v>
      </c>
      <c r="E3436" s="48" t="s">
        <v>35</v>
      </c>
      <c r="F3436" s="49" t="s">
        <v>5213</v>
      </c>
      <c r="G3436" s="144">
        <v>39218</v>
      </c>
      <c r="H3436" s="41" t="s">
        <v>37</v>
      </c>
      <c r="I3436" s="22" t="s">
        <v>7026</v>
      </c>
    </row>
    <row r="3437" spans="1:9" ht="33.75" customHeight="1" x14ac:dyDescent="0.25">
      <c r="A3437" s="64" t="s">
        <v>380</v>
      </c>
      <c r="B3437" s="2" t="s">
        <v>310</v>
      </c>
      <c r="C3437" s="2" t="s">
        <v>7099</v>
      </c>
      <c r="D3437" s="45" t="s">
        <v>946</v>
      </c>
      <c r="E3437" s="48" t="s">
        <v>792</v>
      </c>
      <c r="F3437" s="49" t="s">
        <v>93</v>
      </c>
      <c r="G3437" s="144">
        <v>38477</v>
      </c>
      <c r="H3437" s="41" t="s">
        <v>37</v>
      </c>
      <c r="I3437" s="144">
        <v>38808</v>
      </c>
    </row>
    <row r="3438" spans="1:9" ht="33.75" customHeight="1" x14ac:dyDescent="0.25">
      <c r="A3438" s="64" t="s">
        <v>380</v>
      </c>
      <c r="B3438" s="2" t="s">
        <v>710</v>
      </c>
      <c r="C3438" s="2" t="s">
        <v>345</v>
      </c>
      <c r="D3438" s="45" t="s">
        <v>941</v>
      </c>
      <c r="E3438" s="48" t="s">
        <v>3856</v>
      </c>
      <c r="F3438" s="49" t="s">
        <v>366</v>
      </c>
      <c r="G3438" s="144">
        <v>37392</v>
      </c>
      <c r="H3438" s="67" t="s">
        <v>37</v>
      </c>
      <c r="I3438" s="144">
        <v>37695</v>
      </c>
    </row>
    <row r="3439" spans="1:9" ht="33.75" customHeight="1" x14ac:dyDescent="0.25">
      <c r="A3439" s="64" t="s">
        <v>380</v>
      </c>
      <c r="B3439" s="2" t="s">
        <v>98</v>
      </c>
      <c r="C3439" s="20" t="s">
        <v>1598</v>
      </c>
      <c r="D3439" s="45" t="s">
        <v>941</v>
      </c>
      <c r="E3439" s="48" t="s">
        <v>35</v>
      </c>
      <c r="F3439" s="49" t="s">
        <v>36</v>
      </c>
      <c r="G3439" s="36">
        <v>39218</v>
      </c>
      <c r="H3439" s="67" t="s">
        <v>37</v>
      </c>
      <c r="I3439" s="36">
        <v>39539</v>
      </c>
    </row>
    <row r="3440" spans="1:9" ht="33.75" customHeight="1" x14ac:dyDescent="0.25">
      <c r="A3440" s="64" t="s">
        <v>380</v>
      </c>
      <c r="B3440" s="2" t="s">
        <v>1353</v>
      </c>
      <c r="C3440" s="20" t="s">
        <v>344</v>
      </c>
      <c r="D3440" s="45" t="s">
        <v>929</v>
      </c>
      <c r="E3440" s="55" t="s">
        <v>87</v>
      </c>
      <c r="F3440" s="49" t="s">
        <v>2797</v>
      </c>
      <c r="G3440" s="36">
        <v>40716</v>
      </c>
      <c r="H3440" s="42" t="s">
        <v>37</v>
      </c>
      <c r="I3440" s="36">
        <v>40848</v>
      </c>
    </row>
    <row r="3441" spans="1:9" ht="33.75" customHeight="1" x14ac:dyDescent="0.25">
      <c r="A3441" s="64" t="s">
        <v>380</v>
      </c>
      <c r="B3441" s="2" t="s">
        <v>381</v>
      </c>
      <c r="C3441" s="2" t="s">
        <v>344</v>
      </c>
      <c r="D3441" s="45" t="s">
        <v>940</v>
      </c>
      <c r="E3441" s="55" t="s">
        <v>82</v>
      </c>
      <c r="F3441" s="49" t="s">
        <v>827</v>
      </c>
      <c r="G3441" s="144">
        <v>41088</v>
      </c>
      <c r="H3441" s="67" t="s">
        <v>37</v>
      </c>
      <c r="I3441" s="144">
        <v>41426</v>
      </c>
    </row>
    <row r="3442" spans="1:9" ht="33.75" customHeight="1" x14ac:dyDescent="0.25">
      <c r="A3442" s="64" t="s">
        <v>1771</v>
      </c>
      <c r="B3442" s="2" t="s">
        <v>981</v>
      </c>
      <c r="C3442" s="20" t="s">
        <v>101</v>
      </c>
      <c r="D3442" s="45" t="s">
        <v>942</v>
      </c>
      <c r="E3442" s="55" t="s">
        <v>50</v>
      </c>
      <c r="F3442" s="49" t="s">
        <v>116</v>
      </c>
      <c r="G3442" s="36">
        <v>39428</v>
      </c>
      <c r="H3442" s="67" t="s">
        <v>37</v>
      </c>
      <c r="I3442" s="36">
        <v>39814</v>
      </c>
    </row>
    <row r="3443" spans="1:9" ht="33.75" customHeight="1" x14ac:dyDescent="0.25">
      <c r="A3443" s="64" t="s">
        <v>1771</v>
      </c>
      <c r="B3443" s="2" t="s">
        <v>188</v>
      </c>
      <c r="C3443" s="2" t="s">
        <v>344</v>
      </c>
      <c r="D3443" s="45" t="s">
        <v>958</v>
      </c>
      <c r="E3443" s="49" t="s">
        <v>982</v>
      </c>
      <c r="F3443" s="49" t="s">
        <v>983</v>
      </c>
      <c r="G3443" s="22" t="s">
        <v>1772</v>
      </c>
      <c r="H3443" s="41" t="s">
        <v>37</v>
      </c>
      <c r="I3443" s="144" t="s">
        <v>3964</v>
      </c>
    </row>
    <row r="3444" spans="1:9" ht="33.75" customHeight="1" x14ac:dyDescent="0.25">
      <c r="A3444" s="64" t="s">
        <v>5214</v>
      </c>
      <c r="B3444" s="2" t="s">
        <v>108</v>
      </c>
      <c r="C3444" s="20" t="s">
        <v>348</v>
      </c>
      <c r="D3444" s="45" t="s">
        <v>931</v>
      </c>
      <c r="E3444" s="48" t="s">
        <v>66</v>
      </c>
      <c r="F3444" s="49" t="s">
        <v>1291</v>
      </c>
      <c r="G3444" s="144">
        <v>38281</v>
      </c>
      <c r="H3444" s="67" t="s">
        <v>37</v>
      </c>
      <c r="I3444" s="144">
        <v>38353</v>
      </c>
    </row>
    <row r="3445" spans="1:9" ht="33.75" customHeight="1" x14ac:dyDescent="0.25">
      <c r="A3445" s="64" t="s">
        <v>1170</v>
      </c>
      <c r="B3445" s="2" t="s">
        <v>981</v>
      </c>
      <c r="C3445" s="6" t="s">
        <v>351</v>
      </c>
      <c r="D3445" s="45" t="s">
        <v>941</v>
      </c>
      <c r="E3445" s="48" t="s">
        <v>35</v>
      </c>
      <c r="F3445" s="49" t="s">
        <v>1171</v>
      </c>
      <c r="G3445" s="8">
        <v>41542</v>
      </c>
      <c r="H3445" s="67" t="s">
        <v>37</v>
      </c>
      <c r="I3445" s="144">
        <v>42095</v>
      </c>
    </row>
    <row r="3446" spans="1:9" ht="33.75" customHeight="1" x14ac:dyDescent="0.25">
      <c r="A3446" s="765" t="s">
        <v>1170</v>
      </c>
      <c r="B3446" s="766" t="s">
        <v>1483</v>
      </c>
      <c r="C3446" s="766" t="s">
        <v>351</v>
      </c>
      <c r="D3446" s="767" t="s">
        <v>951</v>
      </c>
      <c r="E3446" s="768" t="s">
        <v>1469</v>
      </c>
      <c r="F3446" s="768" t="s">
        <v>8522</v>
      </c>
      <c r="G3446" s="770">
        <v>43818</v>
      </c>
      <c r="H3446" s="67" t="s">
        <v>37</v>
      </c>
      <c r="I3446" s="771">
        <v>44251</v>
      </c>
    </row>
    <row r="3447" spans="1:9" ht="33.75" customHeight="1" x14ac:dyDescent="0.25">
      <c r="A3447" s="64" t="s">
        <v>2798</v>
      </c>
      <c r="B3447" s="2" t="s">
        <v>2799</v>
      </c>
      <c r="C3447" s="2" t="s">
        <v>345</v>
      </c>
      <c r="D3447" s="45" t="s">
        <v>940</v>
      </c>
      <c r="E3447" s="48" t="s">
        <v>72</v>
      </c>
      <c r="F3447" s="49" t="s">
        <v>811</v>
      </c>
      <c r="G3447" s="36">
        <v>38883</v>
      </c>
      <c r="H3447" s="41" t="s">
        <v>37</v>
      </c>
      <c r="I3447" s="36">
        <v>39234</v>
      </c>
    </row>
    <row r="3448" spans="1:9" ht="33.75" customHeight="1" x14ac:dyDescent="0.25">
      <c r="A3448" s="240" t="s">
        <v>7388</v>
      </c>
      <c r="B3448" s="241" t="s">
        <v>767</v>
      </c>
      <c r="C3448" s="241" t="s">
        <v>649</v>
      </c>
      <c r="D3448" s="243" t="s">
        <v>942</v>
      </c>
      <c r="E3448" s="244" t="s">
        <v>3792</v>
      </c>
      <c r="F3448" s="245" t="s">
        <v>172</v>
      </c>
      <c r="G3448" s="227">
        <v>43252</v>
      </c>
      <c r="H3448" s="41" t="s">
        <v>37</v>
      </c>
      <c r="I3448" s="144">
        <v>43374</v>
      </c>
    </row>
    <row r="3449" spans="1:9" ht="33.75" customHeight="1" x14ac:dyDescent="0.25">
      <c r="A3449" s="64" t="s">
        <v>5215</v>
      </c>
      <c r="B3449" s="2" t="s">
        <v>29</v>
      </c>
      <c r="C3449" s="20" t="s">
        <v>95</v>
      </c>
      <c r="D3449" s="45" t="s">
        <v>12</v>
      </c>
      <c r="E3449" s="48" t="s">
        <v>3856</v>
      </c>
      <c r="F3449" s="49" t="s">
        <v>279</v>
      </c>
      <c r="G3449" s="144">
        <v>38827</v>
      </c>
      <c r="H3449" s="41" t="s">
        <v>37</v>
      </c>
      <c r="I3449" s="144">
        <v>39174</v>
      </c>
    </row>
    <row r="3450" spans="1:9" ht="33.75" customHeight="1" x14ac:dyDescent="0.25">
      <c r="A3450" s="64" t="s">
        <v>5216</v>
      </c>
      <c r="B3450" s="2" t="s">
        <v>294</v>
      </c>
      <c r="C3450" s="20" t="s">
        <v>344</v>
      </c>
      <c r="D3450" s="45" t="s">
        <v>928</v>
      </c>
      <c r="E3450" s="48" t="s">
        <v>134</v>
      </c>
      <c r="F3450" s="49" t="s">
        <v>254</v>
      </c>
      <c r="G3450" s="144">
        <v>38862</v>
      </c>
      <c r="H3450" s="42" t="s">
        <v>37</v>
      </c>
      <c r="I3450" s="144">
        <v>39142</v>
      </c>
    </row>
    <row r="3451" spans="1:9" ht="33.75" customHeight="1" x14ac:dyDescent="0.25">
      <c r="A3451" s="64" t="s">
        <v>1086</v>
      </c>
      <c r="B3451" s="2" t="s">
        <v>92</v>
      </c>
      <c r="C3451" s="6" t="s">
        <v>101</v>
      </c>
      <c r="D3451" s="45" t="s">
        <v>959</v>
      </c>
      <c r="E3451" s="52" t="s">
        <v>1091</v>
      </c>
      <c r="F3451" s="49" t="s">
        <v>736</v>
      </c>
      <c r="G3451" s="8">
        <v>41250</v>
      </c>
      <c r="H3451" s="69" t="s">
        <v>3797</v>
      </c>
      <c r="I3451" s="8">
        <v>41435</v>
      </c>
    </row>
    <row r="3452" spans="1:9" ht="33.75" customHeight="1" x14ac:dyDescent="0.25">
      <c r="A3452" s="240" t="s">
        <v>7358</v>
      </c>
      <c r="B3452" s="241" t="s">
        <v>7359</v>
      </c>
      <c r="C3452" s="221" t="s">
        <v>152</v>
      </c>
      <c r="D3452" s="243" t="s">
        <v>7360</v>
      </c>
      <c r="E3452" s="224" t="s">
        <v>66</v>
      </c>
      <c r="F3452" s="245" t="s">
        <v>7361</v>
      </c>
      <c r="G3452" s="222">
        <v>43182</v>
      </c>
      <c r="H3452" s="67" t="s">
        <v>37</v>
      </c>
      <c r="I3452" s="222">
        <v>43405</v>
      </c>
    </row>
    <row r="3453" spans="1:9" ht="33.75" customHeight="1" x14ac:dyDescent="0.25">
      <c r="A3453" s="64" t="s">
        <v>2800</v>
      </c>
      <c r="B3453" s="2" t="s">
        <v>1315</v>
      </c>
      <c r="C3453" s="20" t="s">
        <v>101</v>
      </c>
      <c r="D3453" s="45" t="s">
        <v>959</v>
      </c>
      <c r="E3453" s="55" t="s">
        <v>666</v>
      </c>
      <c r="F3453" s="49" t="s">
        <v>1101</v>
      </c>
      <c r="G3453" s="36">
        <v>39766</v>
      </c>
      <c r="H3453" s="41" t="s">
        <v>37</v>
      </c>
      <c r="I3453" s="36">
        <v>43405</v>
      </c>
    </row>
    <row r="3454" spans="1:9" ht="33.75" customHeight="1" x14ac:dyDescent="0.25">
      <c r="A3454" s="64" t="s">
        <v>5217</v>
      </c>
      <c r="B3454" s="2" t="s">
        <v>49</v>
      </c>
      <c r="C3454" s="20" t="s">
        <v>350</v>
      </c>
      <c r="D3454" s="45" t="s">
        <v>914</v>
      </c>
      <c r="E3454" s="48" t="s">
        <v>148</v>
      </c>
      <c r="F3454" s="49" t="s">
        <v>2614</v>
      </c>
      <c r="G3454" s="144">
        <v>36612</v>
      </c>
      <c r="H3454" s="67" t="s">
        <v>37</v>
      </c>
      <c r="I3454" s="144">
        <v>36678</v>
      </c>
    </row>
    <row r="3455" spans="1:9" ht="33.75" customHeight="1" x14ac:dyDescent="0.25">
      <c r="A3455" s="74" t="s">
        <v>8596</v>
      </c>
      <c r="B3455" s="6" t="s">
        <v>49</v>
      </c>
      <c r="C3455" s="6" t="s">
        <v>101</v>
      </c>
      <c r="D3455" s="73" t="s">
        <v>953</v>
      </c>
      <c r="E3455" s="52" t="s">
        <v>138</v>
      </c>
      <c r="F3455" s="72" t="s">
        <v>2511</v>
      </c>
      <c r="G3455" s="789">
        <v>44362</v>
      </c>
      <c r="H3455" s="67" t="s">
        <v>37</v>
      </c>
      <c r="I3455" s="144">
        <v>44501</v>
      </c>
    </row>
    <row r="3456" spans="1:9" ht="33.75" customHeight="1" x14ac:dyDescent="0.25">
      <c r="A3456" s="816" t="s">
        <v>8574</v>
      </c>
      <c r="B3456" s="817" t="s">
        <v>484</v>
      </c>
      <c r="C3456" s="817" t="s">
        <v>344</v>
      </c>
      <c r="D3456" s="821" t="s">
        <v>940</v>
      </c>
      <c r="E3456" s="819" t="s">
        <v>66</v>
      </c>
      <c r="F3456" s="820" t="s">
        <v>3845</v>
      </c>
      <c r="G3456" s="818">
        <v>44223</v>
      </c>
      <c r="H3456" s="67" t="s">
        <v>37</v>
      </c>
      <c r="I3456" s="794">
        <v>44593</v>
      </c>
    </row>
    <row r="3457" spans="1:9" ht="33.75" customHeight="1" x14ac:dyDescent="0.25">
      <c r="A3457" s="611" t="s">
        <v>8269</v>
      </c>
      <c r="B3457" s="9" t="s">
        <v>61</v>
      </c>
      <c r="C3457" s="9" t="s">
        <v>95</v>
      </c>
      <c r="D3457" s="35" t="s">
        <v>12</v>
      </c>
      <c r="E3457" s="612" t="s">
        <v>3452</v>
      </c>
      <c r="F3457" s="119" t="s">
        <v>71</v>
      </c>
      <c r="G3457" s="300">
        <v>44141</v>
      </c>
      <c r="H3457" s="69" t="s">
        <v>3797</v>
      </c>
      <c r="I3457" s="144"/>
    </row>
    <row r="3458" spans="1:9" ht="33.75" customHeight="1" x14ac:dyDescent="0.25">
      <c r="A3458" s="64" t="s">
        <v>2801</v>
      </c>
      <c r="B3458" s="2" t="s">
        <v>46</v>
      </c>
      <c r="C3458" s="20" t="s">
        <v>101</v>
      </c>
      <c r="D3458" s="45" t="s">
        <v>914</v>
      </c>
      <c r="E3458" s="52" t="s">
        <v>65</v>
      </c>
      <c r="F3458" s="49" t="s">
        <v>1194</v>
      </c>
      <c r="G3458" s="36">
        <v>39786</v>
      </c>
      <c r="H3458" s="67" t="s">
        <v>37</v>
      </c>
      <c r="I3458" s="36">
        <v>39873</v>
      </c>
    </row>
    <row r="3459" spans="1:9" ht="33.75" customHeight="1" x14ac:dyDescent="0.25">
      <c r="A3459" s="64" t="s">
        <v>3836</v>
      </c>
      <c r="B3459" s="2" t="s">
        <v>525</v>
      </c>
      <c r="C3459" s="6" t="s">
        <v>101</v>
      </c>
      <c r="D3459" s="45" t="s">
        <v>951</v>
      </c>
      <c r="E3459" s="52" t="s">
        <v>3834</v>
      </c>
      <c r="F3459" s="49" t="s">
        <v>146</v>
      </c>
      <c r="G3459" s="36">
        <v>41929</v>
      </c>
      <c r="H3459" s="41" t="s">
        <v>37</v>
      </c>
      <c r="I3459" s="36">
        <v>42194</v>
      </c>
    </row>
    <row r="3460" spans="1:9" ht="33.75" customHeight="1" x14ac:dyDescent="0.25">
      <c r="A3460" s="613" t="s">
        <v>2802</v>
      </c>
      <c r="B3460" s="593" t="s">
        <v>44</v>
      </c>
      <c r="C3460" s="593" t="s">
        <v>101</v>
      </c>
      <c r="D3460" s="614" t="s">
        <v>946</v>
      </c>
      <c r="E3460" s="626" t="s">
        <v>688</v>
      </c>
      <c r="F3460" s="627" t="s">
        <v>8303</v>
      </c>
      <c r="G3460" s="640">
        <v>44159</v>
      </c>
      <c r="H3460" s="41" t="s">
        <v>37</v>
      </c>
      <c r="I3460" s="599">
        <v>44287</v>
      </c>
    </row>
    <row r="3461" spans="1:9" ht="33.75" customHeight="1" x14ac:dyDescent="0.25">
      <c r="A3461" s="326" t="s">
        <v>7536</v>
      </c>
      <c r="B3461" s="318" t="s">
        <v>59</v>
      </c>
      <c r="C3461" s="318" t="s">
        <v>7446</v>
      </c>
      <c r="D3461" s="327" t="s">
        <v>7445</v>
      </c>
      <c r="E3461" s="323" t="s">
        <v>7537</v>
      </c>
      <c r="F3461" s="324" t="s">
        <v>3828</v>
      </c>
      <c r="G3461" s="317">
        <v>43357</v>
      </c>
      <c r="H3461" s="41" t="s">
        <v>37</v>
      </c>
      <c r="I3461" s="311">
        <v>43584</v>
      </c>
    </row>
    <row r="3462" spans="1:9" ht="33.75" customHeight="1" x14ac:dyDescent="0.25">
      <c r="A3462" s="64" t="s">
        <v>2802</v>
      </c>
      <c r="B3462" s="2" t="s">
        <v>98</v>
      </c>
      <c r="C3462" s="20" t="s">
        <v>357</v>
      </c>
      <c r="D3462" s="45" t="s">
        <v>941</v>
      </c>
      <c r="E3462" s="48" t="s">
        <v>35</v>
      </c>
      <c r="F3462" s="49" t="s">
        <v>2521</v>
      </c>
      <c r="G3462" s="144">
        <v>38665</v>
      </c>
      <c r="H3462" s="41" t="s">
        <v>37</v>
      </c>
      <c r="I3462" s="144">
        <v>38869</v>
      </c>
    </row>
    <row r="3463" spans="1:9" ht="33.75" customHeight="1" x14ac:dyDescent="0.25">
      <c r="A3463" s="64" t="s">
        <v>2802</v>
      </c>
      <c r="B3463" s="6" t="s">
        <v>46</v>
      </c>
      <c r="C3463" s="6" t="s">
        <v>504</v>
      </c>
      <c r="D3463" s="45" t="s">
        <v>941</v>
      </c>
      <c r="E3463" s="52" t="s">
        <v>3856</v>
      </c>
      <c r="F3463" s="72" t="s">
        <v>182</v>
      </c>
      <c r="G3463" s="8">
        <v>43532</v>
      </c>
      <c r="H3463" s="41" t="s">
        <v>37</v>
      </c>
      <c r="I3463" s="144">
        <v>43831</v>
      </c>
    </row>
    <row r="3464" spans="1:9" ht="33.75" customHeight="1" x14ac:dyDescent="0.25">
      <c r="A3464" s="530" t="s">
        <v>7536</v>
      </c>
      <c r="B3464" s="529" t="s">
        <v>788</v>
      </c>
      <c r="C3464" s="529" t="s">
        <v>101</v>
      </c>
      <c r="D3464" s="528" t="s">
        <v>931</v>
      </c>
      <c r="E3464" s="503" t="s">
        <v>8102</v>
      </c>
      <c r="F3464" s="531" t="s">
        <v>1682</v>
      </c>
      <c r="G3464" s="525">
        <v>43816</v>
      </c>
      <c r="H3464" s="41" t="s">
        <v>37</v>
      </c>
      <c r="I3464" s="144">
        <v>44470</v>
      </c>
    </row>
    <row r="3465" spans="1:9" ht="33.75" customHeight="1" x14ac:dyDescent="0.25">
      <c r="A3465" s="64" t="s">
        <v>2802</v>
      </c>
      <c r="B3465" s="2" t="s">
        <v>53</v>
      </c>
      <c r="C3465" s="20" t="s">
        <v>350</v>
      </c>
      <c r="D3465" s="45" t="s">
        <v>953</v>
      </c>
      <c r="E3465" s="48" t="s">
        <v>74</v>
      </c>
      <c r="F3465" s="49" t="s">
        <v>135</v>
      </c>
      <c r="G3465" s="144">
        <v>36137</v>
      </c>
      <c r="H3465" s="67" t="s">
        <v>37</v>
      </c>
      <c r="I3465" s="144">
        <v>36342</v>
      </c>
    </row>
    <row r="3466" spans="1:9" ht="33.75" customHeight="1" x14ac:dyDescent="0.25">
      <c r="A3466" s="64" t="s">
        <v>2802</v>
      </c>
      <c r="B3466" s="2" t="s">
        <v>94</v>
      </c>
      <c r="C3466" s="20" t="s">
        <v>101</v>
      </c>
      <c r="D3466" s="45" t="s">
        <v>946</v>
      </c>
      <c r="E3466" s="55" t="s">
        <v>74</v>
      </c>
      <c r="F3466" s="49" t="s">
        <v>123</v>
      </c>
      <c r="G3466" s="36">
        <v>39783</v>
      </c>
      <c r="H3466" s="67" t="s">
        <v>37</v>
      </c>
      <c r="I3466" s="36">
        <v>39995</v>
      </c>
    </row>
    <row r="3467" spans="1:9" ht="33.75" customHeight="1" x14ac:dyDescent="0.25">
      <c r="A3467" s="64" t="s">
        <v>2802</v>
      </c>
      <c r="B3467" s="2" t="s">
        <v>46</v>
      </c>
      <c r="C3467" s="20" t="s">
        <v>101</v>
      </c>
      <c r="D3467" s="45" t="s">
        <v>946</v>
      </c>
      <c r="E3467" s="48" t="s">
        <v>134</v>
      </c>
      <c r="F3467" s="49" t="s">
        <v>722</v>
      </c>
      <c r="G3467" s="36">
        <v>42114</v>
      </c>
      <c r="H3467" s="42" t="s">
        <v>37</v>
      </c>
      <c r="I3467" s="36">
        <v>42370</v>
      </c>
    </row>
    <row r="3468" spans="1:9" ht="33.75" customHeight="1" x14ac:dyDescent="0.25">
      <c r="A3468" s="64" t="s">
        <v>1612</v>
      </c>
      <c r="B3468" s="2" t="s">
        <v>78</v>
      </c>
      <c r="C3468" s="6" t="s">
        <v>1581</v>
      </c>
      <c r="D3468" s="45" t="s">
        <v>937</v>
      </c>
      <c r="E3468" s="55" t="s">
        <v>66</v>
      </c>
      <c r="F3468" s="49" t="s">
        <v>1309</v>
      </c>
      <c r="G3468" s="8">
        <v>41815</v>
      </c>
      <c r="H3468" s="42" t="s">
        <v>37</v>
      </c>
      <c r="I3468" s="8">
        <v>41974</v>
      </c>
    </row>
    <row r="3469" spans="1:9" ht="33.75" customHeight="1" x14ac:dyDescent="0.25">
      <c r="A3469" s="64" t="s">
        <v>1612</v>
      </c>
      <c r="B3469" s="2" t="s">
        <v>46</v>
      </c>
      <c r="C3469" s="20" t="s">
        <v>101</v>
      </c>
      <c r="D3469" s="45" t="s">
        <v>946</v>
      </c>
      <c r="E3469" s="48" t="s">
        <v>134</v>
      </c>
      <c r="F3469" s="49" t="s">
        <v>4264</v>
      </c>
      <c r="G3469" s="36">
        <v>42377</v>
      </c>
      <c r="H3469" s="41" t="s">
        <v>37</v>
      </c>
      <c r="I3469" s="36">
        <v>42736</v>
      </c>
    </row>
    <row r="3470" spans="1:9" ht="33.75" customHeight="1" x14ac:dyDescent="0.25">
      <c r="A3470" s="64" t="s">
        <v>5218</v>
      </c>
      <c r="B3470" s="2" t="s">
        <v>159</v>
      </c>
      <c r="C3470" s="20" t="s">
        <v>348</v>
      </c>
      <c r="D3470" s="45" t="s">
        <v>940</v>
      </c>
      <c r="E3470" s="48" t="s">
        <v>66</v>
      </c>
      <c r="F3470" s="49" t="s">
        <v>229</v>
      </c>
      <c r="G3470" s="144">
        <v>37740</v>
      </c>
      <c r="H3470" s="42" t="s">
        <v>37</v>
      </c>
      <c r="I3470" s="144">
        <v>38353</v>
      </c>
    </row>
    <row r="3471" spans="1:9" ht="33.75" customHeight="1" x14ac:dyDescent="0.25">
      <c r="A3471" s="64" t="s">
        <v>432</v>
      </c>
      <c r="B3471" s="2" t="s">
        <v>433</v>
      </c>
      <c r="C3471" s="2" t="s">
        <v>30</v>
      </c>
      <c r="D3471" s="45" t="s">
        <v>929</v>
      </c>
      <c r="E3471" s="48" t="s">
        <v>65</v>
      </c>
      <c r="F3471" s="49" t="s">
        <v>434</v>
      </c>
      <c r="G3471" s="144">
        <v>41186</v>
      </c>
      <c r="H3471" s="42" t="s">
        <v>37</v>
      </c>
      <c r="I3471" s="144">
        <v>41334</v>
      </c>
    </row>
    <row r="3472" spans="1:9" ht="33.75" customHeight="1" x14ac:dyDescent="0.25">
      <c r="A3472" s="64" t="s">
        <v>590</v>
      </c>
      <c r="B3472" s="2" t="s">
        <v>591</v>
      </c>
      <c r="C3472" s="2" t="s">
        <v>347</v>
      </c>
      <c r="D3472" s="45" t="s">
        <v>940</v>
      </c>
      <c r="E3472" s="48" t="s">
        <v>117</v>
      </c>
      <c r="F3472" s="49" t="s">
        <v>589</v>
      </c>
      <c r="G3472" s="144">
        <v>41278</v>
      </c>
      <c r="H3472" s="67" t="s">
        <v>37</v>
      </c>
      <c r="I3472" s="144">
        <v>41821</v>
      </c>
    </row>
    <row r="3473" spans="1:9" ht="33.75" customHeight="1" x14ac:dyDescent="0.25">
      <c r="A3473" s="64" t="s">
        <v>2803</v>
      </c>
      <c r="B3473" s="2" t="s">
        <v>46</v>
      </c>
      <c r="C3473" s="20" t="s">
        <v>101</v>
      </c>
      <c r="D3473" s="45" t="s">
        <v>931</v>
      </c>
      <c r="E3473" s="55" t="s">
        <v>227</v>
      </c>
      <c r="F3473" s="49" t="s">
        <v>2194</v>
      </c>
      <c r="G3473" s="36">
        <v>41046</v>
      </c>
      <c r="H3473" s="41" t="s">
        <v>37</v>
      </c>
      <c r="I3473" s="36">
        <v>41244</v>
      </c>
    </row>
    <row r="3474" spans="1:9" ht="33.75" customHeight="1" x14ac:dyDescent="0.25">
      <c r="A3474" s="64" t="s">
        <v>5219</v>
      </c>
      <c r="B3474" s="2" t="s">
        <v>59</v>
      </c>
      <c r="C3474" s="20" t="s">
        <v>348</v>
      </c>
      <c r="D3474" s="45" t="s">
        <v>940</v>
      </c>
      <c r="E3474" s="48" t="s">
        <v>66</v>
      </c>
      <c r="F3474" s="49" t="s">
        <v>413</v>
      </c>
      <c r="G3474" s="144">
        <v>37288</v>
      </c>
      <c r="H3474" s="41" t="s">
        <v>37</v>
      </c>
      <c r="I3474" s="144">
        <v>37803</v>
      </c>
    </row>
    <row r="3475" spans="1:9" ht="33.75" customHeight="1" x14ac:dyDescent="0.25">
      <c r="A3475" s="64" t="s">
        <v>5219</v>
      </c>
      <c r="B3475" s="2" t="s">
        <v>46</v>
      </c>
      <c r="C3475" s="20" t="s">
        <v>350</v>
      </c>
      <c r="D3475" s="45" t="s">
        <v>928</v>
      </c>
      <c r="E3475" s="48" t="s">
        <v>134</v>
      </c>
      <c r="F3475" s="49" t="s">
        <v>136</v>
      </c>
      <c r="G3475" s="144">
        <v>37207</v>
      </c>
      <c r="H3475" s="67" t="s">
        <v>37</v>
      </c>
      <c r="I3475" s="144">
        <v>37377</v>
      </c>
    </row>
    <row r="3476" spans="1:9" ht="33.75" customHeight="1" x14ac:dyDescent="0.25">
      <c r="A3476" s="64" t="s">
        <v>2804</v>
      </c>
      <c r="B3476" s="2" t="s">
        <v>61</v>
      </c>
      <c r="C3476" s="2" t="s">
        <v>351</v>
      </c>
      <c r="D3476" s="45" t="s">
        <v>931</v>
      </c>
      <c r="E3476" s="55" t="s">
        <v>66</v>
      </c>
      <c r="F3476" s="49" t="s">
        <v>215</v>
      </c>
      <c r="G3476" s="36">
        <v>39374</v>
      </c>
      <c r="H3476" s="42" t="s">
        <v>37</v>
      </c>
      <c r="I3476" s="36">
        <v>39630</v>
      </c>
    </row>
    <row r="3477" spans="1:9" ht="33.75" customHeight="1" x14ac:dyDescent="0.25">
      <c r="A3477" s="64" t="s">
        <v>1077</v>
      </c>
      <c r="B3477" s="2" t="s">
        <v>1039</v>
      </c>
      <c r="C3477" s="9" t="s">
        <v>352</v>
      </c>
      <c r="D3477" s="45" t="s">
        <v>940</v>
      </c>
      <c r="E3477" s="55" t="s">
        <v>82</v>
      </c>
      <c r="F3477" s="49" t="s">
        <v>827</v>
      </c>
      <c r="G3477" s="7">
        <v>41410</v>
      </c>
      <c r="H3477" s="41" t="s">
        <v>37</v>
      </c>
      <c r="I3477" s="144">
        <v>41791</v>
      </c>
    </row>
    <row r="3478" spans="1:9" ht="33.75" customHeight="1" x14ac:dyDescent="0.25">
      <c r="A3478" s="64" t="s">
        <v>5220</v>
      </c>
      <c r="B3478" s="2" t="s">
        <v>68</v>
      </c>
      <c r="C3478" s="20" t="s">
        <v>101</v>
      </c>
      <c r="D3478" s="45" t="s">
        <v>931</v>
      </c>
      <c r="E3478" s="48" t="s">
        <v>66</v>
      </c>
      <c r="F3478" s="49" t="s">
        <v>1530</v>
      </c>
      <c r="G3478" s="144">
        <v>37713</v>
      </c>
      <c r="H3478" s="41" t="s">
        <v>37</v>
      </c>
      <c r="I3478" s="144">
        <v>37803</v>
      </c>
    </row>
    <row r="3479" spans="1:9" ht="33.75" customHeight="1" x14ac:dyDescent="0.25">
      <c r="A3479" s="64" t="s">
        <v>5221</v>
      </c>
      <c r="B3479" s="2" t="s">
        <v>470</v>
      </c>
      <c r="C3479" s="2" t="s">
        <v>6880</v>
      </c>
      <c r="D3479" s="45" t="s">
        <v>951</v>
      </c>
      <c r="E3479" s="48" t="s">
        <v>920</v>
      </c>
      <c r="F3479" s="49" t="s">
        <v>1658</v>
      </c>
      <c r="G3479" s="144">
        <v>38363</v>
      </c>
      <c r="H3479" s="67" t="s">
        <v>37</v>
      </c>
      <c r="I3479" s="144">
        <v>38741</v>
      </c>
    </row>
    <row r="3480" spans="1:9" ht="33.75" customHeight="1" x14ac:dyDescent="0.25">
      <c r="A3480" s="331" t="s">
        <v>7981</v>
      </c>
      <c r="B3480" s="332" t="s">
        <v>131</v>
      </c>
      <c r="C3480" s="332" t="s">
        <v>101</v>
      </c>
      <c r="D3480" s="334" t="s">
        <v>956</v>
      </c>
      <c r="E3480" s="330" t="s">
        <v>278</v>
      </c>
      <c r="F3480" s="329" t="s">
        <v>7980</v>
      </c>
      <c r="G3480" s="333">
        <v>43724</v>
      </c>
      <c r="H3480" s="67" t="s">
        <v>37</v>
      </c>
      <c r="I3480" s="311">
        <v>43845</v>
      </c>
    </row>
    <row r="3481" spans="1:9" ht="33.75" customHeight="1" x14ac:dyDescent="0.25">
      <c r="A3481" s="64" t="s">
        <v>2805</v>
      </c>
      <c r="B3481" s="2" t="s">
        <v>866</v>
      </c>
      <c r="C3481" s="20" t="s">
        <v>95</v>
      </c>
      <c r="D3481" s="45" t="s">
        <v>940</v>
      </c>
      <c r="E3481" s="55" t="s">
        <v>167</v>
      </c>
      <c r="F3481" s="49" t="s">
        <v>99</v>
      </c>
      <c r="G3481" s="36">
        <v>39252</v>
      </c>
      <c r="H3481" s="41" t="s">
        <v>37</v>
      </c>
      <c r="I3481" s="36">
        <v>39448</v>
      </c>
    </row>
    <row r="3482" spans="1:9" ht="33.75" customHeight="1" x14ac:dyDescent="0.25">
      <c r="A3482" s="64" t="s">
        <v>5222</v>
      </c>
      <c r="B3482" s="2" t="s">
        <v>444</v>
      </c>
      <c r="C3482" s="2" t="s">
        <v>348</v>
      </c>
      <c r="D3482" s="45" t="s">
        <v>936</v>
      </c>
      <c r="E3482" s="48" t="s">
        <v>47</v>
      </c>
      <c r="F3482" s="49" t="s">
        <v>2981</v>
      </c>
      <c r="G3482" s="144">
        <v>36951</v>
      </c>
      <c r="H3482" s="67" t="s">
        <v>37</v>
      </c>
      <c r="I3482" s="144">
        <v>37047</v>
      </c>
    </row>
    <row r="3483" spans="1:9" ht="33.75" customHeight="1" x14ac:dyDescent="0.25">
      <c r="A3483" s="64" t="s">
        <v>2806</v>
      </c>
      <c r="B3483" s="2" t="s">
        <v>1300</v>
      </c>
      <c r="C3483" s="20" t="s">
        <v>101</v>
      </c>
      <c r="D3483" s="45" t="s">
        <v>940</v>
      </c>
      <c r="E3483" s="48" t="s">
        <v>176</v>
      </c>
      <c r="F3483" s="49" t="s">
        <v>2807</v>
      </c>
      <c r="G3483" s="36">
        <v>39882</v>
      </c>
      <c r="H3483" s="41" t="s">
        <v>37</v>
      </c>
      <c r="I3483" s="36">
        <v>40483</v>
      </c>
    </row>
    <row r="3484" spans="1:9" ht="33.75" customHeight="1" x14ac:dyDescent="0.25">
      <c r="A3484" s="64" t="s">
        <v>5223</v>
      </c>
      <c r="B3484" s="2" t="s">
        <v>323</v>
      </c>
      <c r="C3484" s="2" t="s">
        <v>160</v>
      </c>
      <c r="D3484" s="45" t="s">
        <v>930</v>
      </c>
      <c r="E3484" s="48" t="s">
        <v>799</v>
      </c>
      <c r="F3484" s="49" t="s">
        <v>115</v>
      </c>
      <c r="G3484" s="144">
        <v>38504</v>
      </c>
      <c r="H3484" s="41" t="s">
        <v>37</v>
      </c>
      <c r="I3484" s="144">
        <v>38975</v>
      </c>
    </row>
    <row r="3485" spans="1:9" ht="33.75" customHeight="1" x14ac:dyDescent="0.25">
      <c r="A3485" s="613" t="s">
        <v>91</v>
      </c>
      <c r="B3485" s="593" t="s">
        <v>54</v>
      </c>
      <c r="C3485" s="593" t="s">
        <v>344</v>
      </c>
      <c r="D3485" s="614" t="s">
        <v>4302</v>
      </c>
      <c r="E3485" s="615" t="s">
        <v>66</v>
      </c>
      <c r="F3485" s="616" t="s">
        <v>7579</v>
      </c>
      <c r="G3485" s="601">
        <v>43671</v>
      </c>
      <c r="H3485" s="41" t="s">
        <v>37</v>
      </c>
      <c r="I3485" s="585">
        <v>44228</v>
      </c>
    </row>
    <row r="3486" spans="1:9" ht="33.75" customHeight="1" x14ac:dyDescent="0.25">
      <c r="A3486" s="88" t="s">
        <v>91</v>
      </c>
      <c r="B3486" s="96" t="s">
        <v>2206</v>
      </c>
      <c r="C3486" s="96" t="s">
        <v>101</v>
      </c>
      <c r="D3486" s="97" t="s">
        <v>949</v>
      </c>
      <c r="E3486" s="98" t="s">
        <v>317</v>
      </c>
      <c r="F3486" s="89" t="s">
        <v>90</v>
      </c>
      <c r="G3486" s="140">
        <v>43032</v>
      </c>
      <c r="H3486" s="41" t="s">
        <v>37</v>
      </c>
      <c r="I3486" s="104">
        <v>43160</v>
      </c>
    </row>
    <row r="3487" spans="1:9" ht="33.75" customHeight="1" x14ac:dyDescent="0.25">
      <c r="A3487" s="64" t="s">
        <v>91</v>
      </c>
      <c r="B3487" s="2" t="s">
        <v>59</v>
      </c>
      <c r="C3487" s="20" t="s">
        <v>348</v>
      </c>
      <c r="D3487" s="45" t="s">
        <v>931</v>
      </c>
      <c r="E3487" s="48" t="s">
        <v>66</v>
      </c>
      <c r="F3487" s="49" t="s">
        <v>1458</v>
      </c>
      <c r="G3487" s="144">
        <v>37048</v>
      </c>
      <c r="H3487" s="42" t="s">
        <v>37</v>
      </c>
      <c r="I3487" s="144">
        <v>37257</v>
      </c>
    </row>
    <row r="3488" spans="1:9" ht="33.75" customHeight="1" x14ac:dyDescent="0.25">
      <c r="A3488" s="64" t="s">
        <v>91</v>
      </c>
      <c r="B3488" s="2" t="s">
        <v>68</v>
      </c>
      <c r="C3488" s="2" t="s">
        <v>347</v>
      </c>
      <c r="D3488" s="45" t="s">
        <v>941</v>
      </c>
      <c r="E3488" s="48" t="s">
        <v>35</v>
      </c>
      <c r="F3488" s="49" t="s">
        <v>530</v>
      </c>
      <c r="G3488" s="144">
        <v>41192</v>
      </c>
      <c r="H3488" s="42" t="s">
        <v>37</v>
      </c>
      <c r="I3488" s="144">
        <v>41395</v>
      </c>
    </row>
    <row r="3489" spans="1:9" ht="33.75" customHeight="1" x14ac:dyDescent="0.25">
      <c r="A3489" s="74" t="s">
        <v>91</v>
      </c>
      <c r="B3489" s="6" t="s">
        <v>39</v>
      </c>
      <c r="C3489" s="6" t="s">
        <v>351</v>
      </c>
      <c r="D3489" s="45" t="s">
        <v>941</v>
      </c>
      <c r="E3489" s="52" t="s">
        <v>47</v>
      </c>
      <c r="F3489" s="72" t="s">
        <v>174</v>
      </c>
      <c r="G3489" s="8">
        <v>42717</v>
      </c>
      <c r="H3489" s="67" t="s">
        <v>37</v>
      </c>
      <c r="I3489" s="144">
        <v>43040</v>
      </c>
    </row>
    <row r="3490" spans="1:9" ht="33.75" customHeight="1" x14ac:dyDescent="0.25">
      <c r="A3490" s="64" t="s">
        <v>91</v>
      </c>
      <c r="B3490" s="2" t="s">
        <v>61</v>
      </c>
      <c r="C3490" s="2" t="s">
        <v>831</v>
      </c>
      <c r="D3490" s="45" t="s">
        <v>940</v>
      </c>
      <c r="E3490" s="55" t="s">
        <v>43</v>
      </c>
      <c r="F3490" s="49" t="s">
        <v>832</v>
      </c>
      <c r="G3490" s="36">
        <v>40451</v>
      </c>
      <c r="H3490" s="41" t="s">
        <v>37</v>
      </c>
      <c r="I3490" s="36">
        <v>40940</v>
      </c>
    </row>
    <row r="3491" spans="1:9" ht="33.75" customHeight="1" x14ac:dyDescent="0.25">
      <c r="A3491" s="64" t="s">
        <v>91</v>
      </c>
      <c r="B3491" s="2" t="s">
        <v>64</v>
      </c>
      <c r="C3491" s="2" t="s">
        <v>1948</v>
      </c>
      <c r="D3491" s="45" t="s">
        <v>941</v>
      </c>
      <c r="E3491" s="48" t="s">
        <v>70</v>
      </c>
      <c r="F3491" s="49" t="s">
        <v>71</v>
      </c>
      <c r="G3491" s="144">
        <v>38495</v>
      </c>
      <c r="H3491" s="41" t="s">
        <v>37</v>
      </c>
      <c r="I3491" s="144">
        <v>38732</v>
      </c>
    </row>
    <row r="3492" spans="1:9" ht="33.75" customHeight="1" x14ac:dyDescent="0.25">
      <c r="A3492" s="331" t="s">
        <v>91</v>
      </c>
      <c r="B3492" s="332" t="s">
        <v>61</v>
      </c>
      <c r="C3492" s="332" t="s">
        <v>347</v>
      </c>
      <c r="D3492" s="334" t="s">
        <v>941</v>
      </c>
      <c r="E3492" s="330" t="s">
        <v>35</v>
      </c>
      <c r="F3492" s="329" t="s">
        <v>749</v>
      </c>
      <c r="G3492" s="333">
        <v>43709</v>
      </c>
      <c r="H3492" s="41" t="s">
        <v>37</v>
      </c>
      <c r="I3492" s="311">
        <v>44013</v>
      </c>
    </row>
    <row r="3493" spans="1:9" ht="33.75" customHeight="1" x14ac:dyDescent="0.25">
      <c r="A3493" s="331" t="s">
        <v>91</v>
      </c>
      <c r="B3493" s="790" t="s">
        <v>307</v>
      </c>
      <c r="C3493" s="790" t="s">
        <v>7196</v>
      </c>
      <c r="D3493" s="788" t="s">
        <v>929</v>
      </c>
      <c r="E3493" s="792" t="s">
        <v>8465</v>
      </c>
      <c r="F3493" s="793" t="s">
        <v>1138</v>
      </c>
      <c r="G3493" s="789">
        <v>44489</v>
      </c>
      <c r="H3493" s="808" t="s">
        <v>3797</v>
      </c>
      <c r="I3493" s="794"/>
    </row>
    <row r="3494" spans="1:9" ht="33.75" customHeight="1" x14ac:dyDescent="0.25">
      <c r="A3494" s="64" t="s">
        <v>91</v>
      </c>
      <c r="B3494" s="2" t="s">
        <v>29</v>
      </c>
      <c r="C3494" s="2" t="s">
        <v>160</v>
      </c>
      <c r="D3494" s="45" t="s">
        <v>650</v>
      </c>
      <c r="E3494" s="48" t="s">
        <v>157</v>
      </c>
      <c r="F3494" s="49" t="s">
        <v>5224</v>
      </c>
      <c r="G3494" s="144">
        <v>38852</v>
      </c>
      <c r="H3494" s="43" t="s">
        <v>41</v>
      </c>
      <c r="I3494" s="144">
        <v>39055</v>
      </c>
    </row>
    <row r="3495" spans="1:9" ht="33.75" customHeight="1" x14ac:dyDescent="0.25">
      <c r="A3495" s="64" t="s">
        <v>91</v>
      </c>
      <c r="B3495" s="2" t="s">
        <v>804</v>
      </c>
      <c r="C3495" s="20" t="s">
        <v>357</v>
      </c>
      <c r="D3495" s="45" t="s">
        <v>948</v>
      </c>
      <c r="E3495" s="59" t="s">
        <v>1930</v>
      </c>
      <c r="F3495" s="49" t="s">
        <v>857</v>
      </c>
      <c r="G3495" s="38">
        <v>39436</v>
      </c>
      <c r="H3495" s="42" t="s">
        <v>37</v>
      </c>
      <c r="I3495" s="38">
        <v>39918</v>
      </c>
    </row>
    <row r="3496" spans="1:9" ht="33.75" customHeight="1" x14ac:dyDescent="0.25">
      <c r="A3496" s="64" t="s">
        <v>91</v>
      </c>
      <c r="B3496" s="2" t="s">
        <v>46</v>
      </c>
      <c r="C3496" s="6" t="s">
        <v>351</v>
      </c>
      <c r="D3496" s="45" t="s">
        <v>941</v>
      </c>
      <c r="E3496" s="48" t="s">
        <v>35</v>
      </c>
      <c r="F3496" s="49" t="s">
        <v>1351</v>
      </c>
      <c r="G3496" s="8">
        <v>41871</v>
      </c>
      <c r="H3496" s="41" t="s">
        <v>37</v>
      </c>
      <c r="I3496" s="144">
        <v>42186</v>
      </c>
    </row>
    <row r="3497" spans="1:9" ht="33.75" customHeight="1" x14ac:dyDescent="0.25">
      <c r="A3497" s="64" t="s">
        <v>91</v>
      </c>
      <c r="B3497" s="2" t="s">
        <v>53</v>
      </c>
      <c r="C3497" s="20" t="s">
        <v>350</v>
      </c>
      <c r="D3497" s="45" t="s">
        <v>936</v>
      </c>
      <c r="E3497" s="48" t="s">
        <v>74</v>
      </c>
      <c r="F3497" s="49" t="s">
        <v>240</v>
      </c>
      <c r="G3497" s="144">
        <v>37181</v>
      </c>
      <c r="H3497" s="41" t="s">
        <v>37</v>
      </c>
      <c r="I3497" s="144">
        <v>37422</v>
      </c>
    </row>
    <row r="3498" spans="1:9" ht="33.75" customHeight="1" x14ac:dyDescent="0.25">
      <c r="A3498" s="64" t="s">
        <v>5225</v>
      </c>
      <c r="B3498" s="2" t="s">
        <v>1953</v>
      </c>
      <c r="C3498" s="2" t="s">
        <v>1598</v>
      </c>
      <c r="D3498" s="45" t="s">
        <v>12</v>
      </c>
      <c r="E3498" s="48" t="s">
        <v>460</v>
      </c>
      <c r="F3498" s="49" t="s">
        <v>1258</v>
      </c>
      <c r="G3498" s="144">
        <v>39020</v>
      </c>
      <c r="H3498" s="41" t="s">
        <v>37</v>
      </c>
      <c r="I3498" s="144">
        <v>39142</v>
      </c>
    </row>
    <row r="3499" spans="1:9" ht="33.75" customHeight="1" x14ac:dyDescent="0.25">
      <c r="A3499" s="74" t="s">
        <v>5225</v>
      </c>
      <c r="B3499" s="6" t="s">
        <v>29</v>
      </c>
      <c r="C3499" s="6" t="s">
        <v>7147</v>
      </c>
      <c r="D3499" s="73" t="s">
        <v>941</v>
      </c>
      <c r="E3499" s="52" t="s">
        <v>3789</v>
      </c>
      <c r="F3499" s="72" t="s">
        <v>759</v>
      </c>
      <c r="G3499" s="8">
        <v>43020</v>
      </c>
      <c r="H3499" s="41" t="s">
        <v>37</v>
      </c>
      <c r="I3499" s="144">
        <v>43191</v>
      </c>
    </row>
    <row r="3500" spans="1:9" ht="33.75" customHeight="1" x14ac:dyDescent="0.25">
      <c r="A3500" s="74" t="s">
        <v>5225</v>
      </c>
      <c r="B3500" s="6" t="s">
        <v>8236</v>
      </c>
      <c r="C3500" s="6" t="s">
        <v>1581</v>
      </c>
      <c r="D3500" s="73" t="s">
        <v>934</v>
      </c>
      <c r="E3500" s="52" t="s">
        <v>66</v>
      </c>
      <c r="F3500" s="72" t="s">
        <v>6557</v>
      </c>
      <c r="G3500" s="8">
        <v>43864</v>
      </c>
      <c r="H3500" s="41" t="s">
        <v>37</v>
      </c>
      <c r="I3500" s="144">
        <v>44105</v>
      </c>
    </row>
    <row r="3501" spans="1:9" ht="33.75" customHeight="1" x14ac:dyDescent="0.25">
      <c r="A3501" s="64" t="s">
        <v>5226</v>
      </c>
      <c r="B3501" s="2" t="s">
        <v>29</v>
      </c>
      <c r="C3501" s="20" t="s">
        <v>344</v>
      </c>
      <c r="D3501" s="45" t="s">
        <v>941</v>
      </c>
      <c r="E3501" s="48" t="s">
        <v>66</v>
      </c>
      <c r="F3501" s="49" t="s">
        <v>80</v>
      </c>
      <c r="G3501" s="144">
        <v>38329</v>
      </c>
      <c r="H3501" s="41" t="s">
        <v>37</v>
      </c>
      <c r="I3501" s="144">
        <v>38518</v>
      </c>
    </row>
    <row r="3502" spans="1:9" ht="33.75" customHeight="1" x14ac:dyDescent="0.25">
      <c r="A3502" s="64" t="s">
        <v>5227</v>
      </c>
      <c r="B3502" s="2" t="s">
        <v>49</v>
      </c>
      <c r="C3502" s="20" t="s">
        <v>1581</v>
      </c>
      <c r="D3502" s="45" t="s">
        <v>935</v>
      </c>
      <c r="E3502" s="48" t="s">
        <v>415</v>
      </c>
      <c r="F3502" s="49" t="s">
        <v>5228</v>
      </c>
      <c r="G3502" s="144">
        <v>37207</v>
      </c>
      <c r="H3502" s="67" t="s">
        <v>37</v>
      </c>
      <c r="I3502" s="144">
        <v>37427</v>
      </c>
    </row>
    <row r="3503" spans="1:9" ht="33.75" customHeight="1" x14ac:dyDescent="0.25">
      <c r="A3503" s="64" t="s">
        <v>2808</v>
      </c>
      <c r="B3503" s="2" t="s">
        <v>119</v>
      </c>
      <c r="C3503" s="20" t="s">
        <v>344</v>
      </c>
      <c r="D3503" s="45" t="s">
        <v>935</v>
      </c>
      <c r="E3503" s="55" t="s">
        <v>7236</v>
      </c>
      <c r="F3503" s="49" t="s">
        <v>168</v>
      </c>
      <c r="G3503" s="36">
        <v>40121</v>
      </c>
      <c r="H3503" s="41" t="s">
        <v>37</v>
      </c>
      <c r="I3503" s="36">
        <v>40452</v>
      </c>
    </row>
    <row r="3504" spans="1:9" ht="33.75" customHeight="1" x14ac:dyDescent="0.25">
      <c r="A3504" s="64" t="s">
        <v>5229</v>
      </c>
      <c r="B3504" s="2" t="s">
        <v>988</v>
      </c>
      <c r="C3504" s="2" t="s">
        <v>2140</v>
      </c>
      <c r="D3504" s="45" t="s">
        <v>931</v>
      </c>
      <c r="E3504" s="48" t="s">
        <v>66</v>
      </c>
      <c r="F3504" s="49" t="s">
        <v>221</v>
      </c>
      <c r="G3504" s="144">
        <v>38993</v>
      </c>
      <c r="H3504" s="41" t="s">
        <v>37</v>
      </c>
      <c r="I3504" s="144">
        <v>39295</v>
      </c>
    </row>
    <row r="3505" spans="1:9" ht="33.75" customHeight="1" x14ac:dyDescent="0.25">
      <c r="A3505" s="64" t="s">
        <v>5230</v>
      </c>
      <c r="B3505" s="2" t="s">
        <v>397</v>
      </c>
      <c r="C3505" s="2" t="s">
        <v>30</v>
      </c>
      <c r="D3505" s="45" t="s">
        <v>949</v>
      </c>
      <c r="E3505" s="48" t="s">
        <v>114</v>
      </c>
      <c r="F3505" s="49" t="s">
        <v>32</v>
      </c>
      <c r="G3505" s="144">
        <v>38744</v>
      </c>
      <c r="H3505" s="67" t="s">
        <v>37</v>
      </c>
      <c r="I3505" s="144">
        <v>38852</v>
      </c>
    </row>
    <row r="3506" spans="1:9" ht="33.75" customHeight="1" x14ac:dyDescent="0.25">
      <c r="A3506" s="64" t="s">
        <v>2809</v>
      </c>
      <c r="B3506" s="2" t="s">
        <v>59</v>
      </c>
      <c r="C3506" s="2" t="s">
        <v>7483</v>
      </c>
      <c r="D3506" s="45" t="s">
        <v>929</v>
      </c>
      <c r="E3506" s="48" t="s">
        <v>728</v>
      </c>
      <c r="F3506" s="49" t="s">
        <v>306</v>
      </c>
      <c r="G3506" s="144" t="s">
        <v>8905</v>
      </c>
      <c r="H3506" s="69" t="s">
        <v>3797</v>
      </c>
      <c r="I3506" s="144"/>
    </row>
    <row r="3507" spans="1:9" ht="33.75" customHeight="1" x14ac:dyDescent="0.25">
      <c r="A3507" s="64" t="s">
        <v>2809</v>
      </c>
      <c r="B3507" s="2" t="s">
        <v>1426</v>
      </c>
      <c r="C3507" s="20" t="s">
        <v>101</v>
      </c>
      <c r="D3507" s="45" t="s">
        <v>914</v>
      </c>
      <c r="E3507" s="55" t="s">
        <v>148</v>
      </c>
      <c r="F3507" s="49" t="s">
        <v>1387</v>
      </c>
      <c r="G3507" s="36">
        <v>40175</v>
      </c>
      <c r="H3507" s="41" t="s">
        <v>37</v>
      </c>
      <c r="I3507" s="36">
        <v>40299</v>
      </c>
    </row>
    <row r="3508" spans="1:9" ht="33.75" customHeight="1" x14ac:dyDescent="0.25">
      <c r="A3508" s="64" t="s">
        <v>5231</v>
      </c>
      <c r="B3508" s="2" t="s">
        <v>5232</v>
      </c>
      <c r="C3508" s="2" t="s">
        <v>30</v>
      </c>
      <c r="D3508" s="45" t="s">
        <v>946</v>
      </c>
      <c r="E3508" s="48" t="s">
        <v>74</v>
      </c>
      <c r="F3508" s="49" t="s">
        <v>135</v>
      </c>
      <c r="G3508" s="144">
        <v>38749</v>
      </c>
      <c r="H3508" s="41" t="s">
        <v>37</v>
      </c>
      <c r="I3508" s="144">
        <v>39083</v>
      </c>
    </row>
    <row r="3509" spans="1:9" ht="33.75" customHeight="1" x14ac:dyDescent="0.25">
      <c r="A3509" s="64" t="s">
        <v>2810</v>
      </c>
      <c r="B3509" s="2" t="s">
        <v>42</v>
      </c>
      <c r="C3509" s="20" t="s">
        <v>95</v>
      </c>
      <c r="D3509" s="45" t="s">
        <v>941</v>
      </c>
      <c r="E3509" s="48" t="s">
        <v>3856</v>
      </c>
      <c r="F3509" s="49" t="s">
        <v>656</v>
      </c>
      <c r="G3509" s="144">
        <v>37756</v>
      </c>
      <c r="H3509" s="67" t="s">
        <v>37</v>
      </c>
      <c r="I3509" s="144">
        <v>38032</v>
      </c>
    </row>
    <row r="3510" spans="1:9" ht="33.75" customHeight="1" x14ac:dyDescent="0.25">
      <c r="A3510" s="64" t="s">
        <v>2810</v>
      </c>
      <c r="B3510" s="2" t="s">
        <v>1039</v>
      </c>
      <c r="C3510" s="20" t="s">
        <v>447</v>
      </c>
      <c r="D3510" s="45" t="s">
        <v>928</v>
      </c>
      <c r="E3510" s="55" t="s">
        <v>920</v>
      </c>
      <c r="F3510" s="49" t="s">
        <v>133</v>
      </c>
      <c r="G3510" s="36">
        <v>39904</v>
      </c>
      <c r="H3510" s="41" t="s">
        <v>37</v>
      </c>
      <c r="I3510" s="36">
        <v>40483</v>
      </c>
    </row>
    <row r="3511" spans="1:9" ht="33.75" customHeight="1" x14ac:dyDescent="0.25">
      <c r="A3511" s="64" t="s">
        <v>5233</v>
      </c>
      <c r="B3511" s="2" t="s">
        <v>981</v>
      </c>
      <c r="C3511" s="2" t="s">
        <v>1877</v>
      </c>
      <c r="D3511" s="45" t="s">
        <v>12</v>
      </c>
      <c r="E3511" s="48" t="s">
        <v>47</v>
      </c>
      <c r="F3511" s="49" t="s">
        <v>71</v>
      </c>
      <c r="G3511" s="144">
        <v>36490</v>
      </c>
      <c r="H3511" s="41" t="s">
        <v>37</v>
      </c>
      <c r="I3511" s="144">
        <v>36982</v>
      </c>
    </row>
    <row r="3512" spans="1:9" ht="33.75" customHeight="1" x14ac:dyDescent="0.25">
      <c r="A3512" s="64" t="s">
        <v>5234</v>
      </c>
      <c r="B3512" s="2" t="s">
        <v>84</v>
      </c>
      <c r="C3512" s="20" t="s">
        <v>348</v>
      </c>
      <c r="D3512" s="45" t="s">
        <v>936</v>
      </c>
      <c r="E3512" s="48" t="s">
        <v>47</v>
      </c>
      <c r="F3512" s="49" t="s">
        <v>2981</v>
      </c>
      <c r="G3512" s="144">
        <v>38056</v>
      </c>
      <c r="H3512" s="41" t="s">
        <v>37</v>
      </c>
      <c r="I3512" s="144">
        <v>38336</v>
      </c>
    </row>
    <row r="3513" spans="1:9" ht="33.75" customHeight="1" x14ac:dyDescent="0.25">
      <c r="A3513" s="239" t="s">
        <v>7389</v>
      </c>
      <c r="B3513" s="221" t="s">
        <v>49</v>
      </c>
      <c r="C3513" s="221" t="s">
        <v>101</v>
      </c>
      <c r="D3513" s="226" t="s">
        <v>914</v>
      </c>
      <c r="E3513" s="224" t="s">
        <v>3795</v>
      </c>
      <c r="F3513" s="238" t="s">
        <v>1116</v>
      </c>
      <c r="G3513" s="222">
        <v>43236</v>
      </c>
      <c r="H3513" s="69" t="s">
        <v>3797</v>
      </c>
      <c r="I3513" s="144">
        <v>37204</v>
      </c>
    </row>
    <row r="3514" spans="1:9" ht="33.75" customHeight="1" x14ac:dyDescent="0.25">
      <c r="A3514" s="64" t="s">
        <v>5235</v>
      </c>
      <c r="B3514" s="2" t="s">
        <v>84</v>
      </c>
      <c r="C3514" s="2" t="s">
        <v>6886</v>
      </c>
      <c r="D3514" s="45" t="s">
        <v>951</v>
      </c>
      <c r="E3514" s="48" t="s">
        <v>1660</v>
      </c>
      <c r="F3514" s="49" t="s">
        <v>2326</v>
      </c>
      <c r="G3514" s="144">
        <v>37022</v>
      </c>
      <c r="H3514" s="67" t="s">
        <v>37</v>
      </c>
      <c r="I3514" s="237"/>
    </row>
    <row r="3515" spans="1:9" ht="33.75" customHeight="1" x14ac:dyDescent="0.25">
      <c r="A3515" s="64" t="s">
        <v>2811</v>
      </c>
      <c r="B3515" s="2" t="s">
        <v>34</v>
      </c>
      <c r="C3515" s="20" t="s">
        <v>344</v>
      </c>
      <c r="D3515" s="45" t="s">
        <v>940</v>
      </c>
      <c r="E3515" s="55" t="s">
        <v>167</v>
      </c>
      <c r="F3515" s="49" t="s">
        <v>105</v>
      </c>
      <c r="G3515" s="36">
        <v>38993</v>
      </c>
      <c r="H3515" s="67" t="s">
        <v>37</v>
      </c>
      <c r="I3515" s="36">
        <v>39264</v>
      </c>
    </row>
    <row r="3516" spans="1:9" ht="33.75" customHeight="1" x14ac:dyDescent="0.25">
      <c r="A3516" s="578" t="s">
        <v>8294</v>
      </c>
      <c r="B3516" s="583" t="s">
        <v>59</v>
      </c>
      <c r="C3516" s="583" t="s">
        <v>358</v>
      </c>
      <c r="D3516" s="582" t="s">
        <v>4302</v>
      </c>
      <c r="E3516" s="577" t="s">
        <v>1295</v>
      </c>
      <c r="F3516" s="576" t="s">
        <v>3404</v>
      </c>
      <c r="G3516" s="579">
        <v>44084</v>
      </c>
      <c r="H3516" s="67" t="s">
        <v>37</v>
      </c>
      <c r="I3516" s="599">
        <v>44256</v>
      </c>
    </row>
    <row r="3517" spans="1:9" ht="33.75" customHeight="1" x14ac:dyDescent="0.25">
      <c r="A3517" s="64" t="s">
        <v>2812</v>
      </c>
      <c r="B3517" s="2" t="s">
        <v>29</v>
      </c>
      <c r="C3517" s="20" t="s">
        <v>95</v>
      </c>
      <c r="D3517" s="45" t="s">
        <v>941</v>
      </c>
      <c r="E3517" s="50" t="s">
        <v>1812</v>
      </c>
      <c r="F3517" s="49" t="s">
        <v>200</v>
      </c>
      <c r="G3517" s="36">
        <v>40428</v>
      </c>
      <c r="H3517" s="41" t="s">
        <v>37</v>
      </c>
      <c r="I3517" s="36">
        <v>40664</v>
      </c>
    </row>
    <row r="3518" spans="1:9" ht="33.75" customHeight="1" x14ac:dyDescent="0.25">
      <c r="A3518" s="791" t="s">
        <v>8678</v>
      </c>
      <c r="B3518" s="790" t="s">
        <v>64</v>
      </c>
      <c r="C3518" s="790" t="s">
        <v>344</v>
      </c>
      <c r="D3518" s="788" t="s">
        <v>928</v>
      </c>
      <c r="E3518" s="792" t="s">
        <v>138</v>
      </c>
      <c r="F3518" s="793" t="s">
        <v>38</v>
      </c>
      <c r="G3518" s="789">
        <v>44445</v>
      </c>
      <c r="H3518" s="41" t="s">
        <v>37</v>
      </c>
      <c r="I3518" s="787">
        <v>44896</v>
      </c>
    </row>
    <row r="3519" spans="1:9" ht="33.75" customHeight="1" x14ac:dyDescent="0.25">
      <c r="A3519" s="64" t="s">
        <v>5236</v>
      </c>
      <c r="B3519" s="2" t="s">
        <v>209</v>
      </c>
      <c r="C3519" s="2" t="s">
        <v>2207</v>
      </c>
      <c r="D3519" s="45" t="s">
        <v>937</v>
      </c>
      <c r="E3519" s="48" t="s">
        <v>47</v>
      </c>
      <c r="F3519" s="49" t="s">
        <v>5191</v>
      </c>
      <c r="G3519" s="144">
        <v>38384</v>
      </c>
      <c r="H3519" s="67" t="s">
        <v>37</v>
      </c>
      <c r="I3519" s="22" t="s">
        <v>7033</v>
      </c>
    </row>
    <row r="3520" spans="1:9" ht="33.75" customHeight="1" x14ac:dyDescent="0.25">
      <c r="A3520" s="64" t="s">
        <v>2813</v>
      </c>
      <c r="B3520" s="2" t="s">
        <v>29</v>
      </c>
      <c r="C3520" s="20" t="s">
        <v>2814</v>
      </c>
      <c r="D3520" s="45" t="s">
        <v>951</v>
      </c>
      <c r="E3520" s="55" t="s">
        <v>311</v>
      </c>
      <c r="F3520" s="49" t="s">
        <v>507</v>
      </c>
      <c r="G3520" s="36">
        <v>40966</v>
      </c>
      <c r="H3520" s="67" t="s">
        <v>37</v>
      </c>
      <c r="I3520" s="36">
        <v>41211</v>
      </c>
    </row>
    <row r="3521" spans="1:9" ht="33.75" customHeight="1" x14ac:dyDescent="0.25">
      <c r="A3521" s="838" t="s">
        <v>8833</v>
      </c>
      <c r="B3521" s="840" t="s">
        <v>1279</v>
      </c>
      <c r="C3521" s="840" t="s">
        <v>351</v>
      </c>
      <c r="D3521" s="870" t="s">
        <v>940</v>
      </c>
      <c r="E3521" s="863" t="s">
        <v>82</v>
      </c>
      <c r="F3521" s="871" t="s">
        <v>8714</v>
      </c>
      <c r="G3521" s="841">
        <v>44616</v>
      </c>
      <c r="H3521" s="814" t="s">
        <v>3797</v>
      </c>
      <c r="I3521" s="787"/>
    </row>
    <row r="3522" spans="1:9" ht="33.75" customHeight="1" x14ac:dyDescent="0.25">
      <c r="A3522" s="64" t="s">
        <v>6633</v>
      </c>
      <c r="B3522" s="2" t="s">
        <v>29</v>
      </c>
      <c r="C3522" s="2" t="s">
        <v>101</v>
      </c>
      <c r="D3522" s="45" t="s">
        <v>928</v>
      </c>
      <c r="E3522" s="48" t="s">
        <v>1091</v>
      </c>
      <c r="F3522" s="49" t="s">
        <v>236</v>
      </c>
      <c r="G3522" s="144">
        <v>42534</v>
      </c>
      <c r="H3522" s="67" t="s">
        <v>37</v>
      </c>
      <c r="I3522" s="144">
        <v>42948</v>
      </c>
    </row>
    <row r="3523" spans="1:9" ht="33.75" customHeight="1" x14ac:dyDescent="0.25">
      <c r="A3523" s="331" t="s">
        <v>7978</v>
      </c>
      <c r="B3523" s="332" t="s">
        <v>2082</v>
      </c>
      <c r="C3523" s="332" t="s">
        <v>1142</v>
      </c>
      <c r="D3523" s="334" t="s">
        <v>948</v>
      </c>
      <c r="E3523" s="330" t="s">
        <v>626</v>
      </c>
      <c r="F3523" s="329" t="s">
        <v>7187</v>
      </c>
      <c r="G3523" s="333">
        <v>43738</v>
      </c>
      <c r="H3523" s="67" t="s">
        <v>41</v>
      </c>
      <c r="I3523" s="311">
        <v>44280</v>
      </c>
    </row>
    <row r="3524" spans="1:9" ht="33.75" customHeight="1" x14ac:dyDescent="0.25">
      <c r="A3524" s="64" t="s">
        <v>6634</v>
      </c>
      <c r="B3524" s="2" t="s">
        <v>46</v>
      </c>
      <c r="C3524" s="2" t="s">
        <v>447</v>
      </c>
      <c r="D3524" s="45" t="s">
        <v>928</v>
      </c>
      <c r="E3524" s="48" t="s">
        <v>920</v>
      </c>
      <c r="F3524" s="49" t="s">
        <v>133</v>
      </c>
      <c r="G3524" s="144">
        <v>42550</v>
      </c>
      <c r="H3524" s="67" t="s">
        <v>37</v>
      </c>
      <c r="I3524" s="144">
        <v>42887</v>
      </c>
    </row>
    <row r="3525" spans="1:9" ht="33.75" customHeight="1" x14ac:dyDescent="0.25">
      <c r="A3525" s="695" t="s">
        <v>8393</v>
      </c>
      <c r="B3525" s="687" t="s">
        <v>62</v>
      </c>
      <c r="C3525" s="687" t="s">
        <v>344</v>
      </c>
      <c r="D3525" s="696" t="s">
        <v>941</v>
      </c>
      <c r="E3525" s="678" t="s">
        <v>66</v>
      </c>
      <c r="F3525" s="698" t="s">
        <v>413</v>
      </c>
      <c r="G3525" s="688">
        <v>44119</v>
      </c>
      <c r="H3525" s="67" t="s">
        <v>37</v>
      </c>
      <c r="I3525" s="686">
        <v>44531</v>
      </c>
    </row>
    <row r="3526" spans="1:9" ht="33.75" customHeight="1" x14ac:dyDescent="0.25">
      <c r="A3526" s="64" t="s">
        <v>2815</v>
      </c>
      <c r="B3526" s="2" t="s">
        <v>198</v>
      </c>
      <c r="C3526" s="20" t="s">
        <v>101</v>
      </c>
      <c r="D3526" s="45" t="s">
        <v>946</v>
      </c>
      <c r="E3526" s="55" t="s">
        <v>163</v>
      </c>
      <c r="F3526" s="49" t="s">
        <v>700</v>
      </c>
      <c r="G3526" s="36">
        <v>39506</v>
      </c>
      <c r="H3526" s="67" t="s">
        <v>37</v>
      </c>
      <c r="I3526" s="36">
        <v>39630</v>
      </c>
    </row>
    <row r="3527" spans="1:9" ht="33.75" customHeight="1" x14ac:dyDescent="0.25">
      <c r="A3527" s="240" t="s">
        <v>7364</v>
      </c>
      <c r="B3527" s="241" t="s">
        <v>710</v>
      </c>
      <c r="C3527" s="242" t="s">
        <v>692</v>
      </c>
      <c r="D3527" s="243" t="s">
        <v>7360</v>
      </c>
      <c r="E3527" s="266" t="s">
        <v>66</v>
      </c>
      <c r="F3527" s="245" t="s">
        <v>7365</v>
      </c>
      <c r="G3527" s="227">
        <v>43012</v>
      </c>
      <c r="H3527" s="67" t="s">
        <v>37</v>
      </c>
      <c r="I3527" s="227">
        <v>43405</v>
      </c>
    </row>
    <row r="3528" spans="1:9" ht="33.75" customHeight="1" x14ac:dyDescent="0.25">
      <c r="A3528" s="64" t="s">
        <v>4088</v>
      </c>
      <c r="B3528" s="2" t="s">
        <v>186</v>
      </c>
      <c r="C3528" s="20" t="s">
        <v>776</v>
      </c>
      <c r="D3528" s="45" t="s">
        <v>946</v>
      </c>
      <c r="E3528" s="48" t="s">
        <v>696</v>
      </c>
      <c r="F3528" s="49" t="s">
        <v>985</v>
      </c>
      <c r="G3528" s="36">
        <v>42271</v>
      </c>
      <c r="H3528" s="67" t="s">
        <v>37</v>
      </c>
      <c r="I3528" s="36">
        <v>43405</v>
      </c>
    </row>
    <row r="3529" spans="1:9" ht="33.75" customHeight="1" x14ac:dyDescent="0.25">
      <c r="A3529" s="680" t="s">
        <v>4088</v>
      </c>
      <c r="B3529" s="681" t="s">
        <v>69</v>
      </c>
      <c r="C3529" s="681" t="s">
        <v>351</v>
      </c>
      <c r="D3529" s="681" t="s">
        <v>4302</v>
      </c>
      <c r="E3529" s="682" t="s">
        <v>35</v>
      </c>
      <c r="F3529" s="683" t="s">
        <v>7422</v>
      </c>
      <c r="G3529" s="684">
        <v>44035</v>
      </c>
      <c r="H3529" s="67" t="s">
        <v>37</v>
      </c>
      <c r="I3529" s="679">
        <v>44621</v>
      </c>
    </row>
    <row r="3530" spans="1:9" ht="33.75" customHeight="1" x14ac:dyDescent="0.25">
      <c r="A3530" s="64" t="s">
        <v>1281</v>
      </c>
      <c r="B3530" s="2" t="s">
        <v>61</v>
      </c>
      <c r="C3530" s="6" t="s">
        <v>101</v>
      </c>
      <c r="D3530" s="45" t="s">
        <v>953</v>
      </c>
      <c r="E3530" s="52" t="s">
        <v>57</v>
      </c>
      <c r="F3530" s="49" t="s">
        <v>58</v>
      </c>
      <c r="G3530" s="8">
        <v>41554</v>
      </c>
      <c r="H3530" s="67" t="s">
        <v>37</v>
      </c>
      <c r="I3530" s="144">
        <v>42036</v>
      </c>
    </row>
    <row r="3531" spans="1:9" ht="33.75" customHeight="1" x14ac:dyDescent="0.25">
      <c r="A3531" s="64" t="s">
        <v>2816</v>
      </c>
      <c r="B3531" s="2" t="s">
        <v>68</v>
      </c>
      <c r="C3531" s="2" t="s">
        <v>1825</v>
      </c>
      <c r="D3531" s="45" t="s">
        <v>941</v>
      </c>
      <c r="E3531" s="48" t="s">
        <v>35</v>
      </c>
      <c r="F3531" s="49" t="s">
        <v>2817</v>
      </c>
      <c r="G3531" s="36">
        <v>39849</v>
      </c>
      <c r="H3531" s="67" t="s">
        <v>37</v>
      </c>
      <c r="I3531" s="36">
        <v>40360</v>
      </c>
    </row>
    <row r="3532" spans="1:9" ht="33.75" customHeight="1" x14ac:dyDescent="0.25">
      <c r="A3532" s="64" t="s">
        <v>2818</v>
      </c>
      <c r="B3532" s="2" t="s">
        <v>29</v>
      </c>
      <c r="C3532" s="20" t="s">
        <v>1877</v>
      </c>
      <c r="D3532" s="45" t="s">
        <v>12</v>
      </c>
      <c r="E3532" s="55" t="s">
        <v>1922</v>
      </c>
      <c r="F3532" s="49" t="s">
        <v>71</v>
      </c>
      <c r="G3532" s="36">
        <v>40147</v>
      </c>
      <c r="H3532" s="67" t="s">
        <v>37</v>
      </c>
      <c r="I3532" s="36">
        <v>40513</v>
      </c>
    </row>
    <row r="3533" spans="1:9" ht="33.75" customHeight="1" x14ac:dyDescent="0.25">
      <c r="A3533" s="64" t="s">
        <v>1753</v>
      </c>
      <c r="B3533" s="2" t="s">
        <v>1497</v>
      </c>
      <c r="C3533" s="6" t="s">
        <v>1044</v>
      </c>
      <c r="D3533" s="45" t="s">
        <v>12</v>
      </c>
      <c r="E3533" s="48" t="s">
        <v>35</v>
      </c>
      <c r="F3533" s="49" t="s">
        <v>820</v>
      </c>
      <c r="G3533" s="7">
        <v>41912</v>
      </c>
      <c r="H3533" s="41" t="s">
        <v>37</v>
      </c>
      <c r="I3533" s="144">
        <v>42430</v>
      </c>
    </row>
    <row r="3534" spans="1:9" ht="33.75" customHeight="1" x14ac:dyDescent="0.25">
      <c r="A3534" s="64" t="s">
        <v>5237</v>
      </c>
      <c r="B3534" s="2" t="s">
        <v>119</v>
      </c>
      <c r="C3534" s="20" t="s">
        <v>101</v>
      </c>
      <c r="D3534" s="45" t="s">
        <v>951</v>
      </c>
      <c r="E3534" s="48" t="s">
        <v>134</v>
      </c>
      <c r="F3534" s="49" t="s">
        <v>2606</v>
      </c>
      <c r="G3534" s="144">
        <v>44302</v>
      </c>
      <c r="H3534" s="69" t="s">
        <v>3797</v>
      </c>
      <c r="I3534" s="144"/>
    </row>
    <row r="3535" spans="1:9" ht="33.75" customHeight="1" x14ac:dyDescent="0.25">
      <c r="A3535" s="326" t="s">
        <v>7449</v>
      </c>
      <c r="B3535" s="318" t="s">
        <v>59</v>
      </c>
      <c r="C3535" s="318" t="s">
        <v>7450</v>
      </c>
      <c r="D3535" s="327" t="s">
        <v>7445</v>
      </c>
      <c r="E3535" s="323" t="s">
        <v>7452</v>
      </c>
      <c r="F3535" s="324" t="s">
        <v>7451</v>
      </c>
      <c r="G3535" s="325">
        <v>43160</v>
      </c>
      <c r="H3535" s="69" t="s">
        <v>3797</v>
      </c>
      <c r="I3535" s="398">
        <v>43437</v>
      </c>
    </row>
    <row r="3536" spans="1:9" ht="33.75" customHeight="1" x14ac:dyDescent="0.25">
      <c r="A3536" s="64" t="s">
        <v>5238</v>
      </c>
      <c r="B3536" s="2" t="s">
        <v>1924</v>
      </c>
      <c r="C3536" s="20" t="s">
        <v>350</v>
      </c>
      <c r="D3536" s="45" t="s">
        <v>951</v>
      </c>
      <c r="E3536" s="48" t="s">
        <v>134</v>
      </c>
      <c r="F3536" s="49" t="s">
        <v>925</v>
      </c>
      <c r="G3536" s="144">
        <v>38800</v>
      </c>
      <c r="H3536" s="67" t="s">
        <v>37</v>
      </c>
      <c r="I3536" s="144">
        <v>39029</v>
      </c>
    </row>
    <row r="3537" spans="1:9" ht="33.75" customHeight="1" x14ac:dyDescent="0.25">
      <c r="A3537" s="64" t="s">
        <v>1374</v>
      </c>
      <c r="B3537" s="2" t="s">
        <v>54</v>
      </c>
      <c r="C3537" s="6" t="s">
        <v>76</v>
      </c>
      <c r="D3537" s="45" t="s">
        <v>25</v>
      </c>
      <c r="E3537" s="48" t="s">
        <v>4375</v>
      </c>
      <c r="F3537" s="49" t="s">
        <v>507</v>
      </c>
      <c r="G3537" s="8">
        <v>41617</v>
      </c>
      <c r="H3537" s="67" t="s">
        <v>37</v>
      </c>
      <c r="I3537" s="144">
        <v>41929</v>
      </c>
    </row>
    <row r="3538" spans="1:9" ht="33.75" customHeight="1" x14ac:dyDescent="0.25">
      <c r="A3538" s="64" t="s">
        <v>1374</v>
      </c>
      <c r="B3538" s="2" t="s">
        <v>108</v>
      </c>
      <c r="C3538" s="2" t="s">
        <v>95</v>
      </c>
      <c r="D3538" s="45" t="s">
        <v>4302</v>
      </c>
      <c r="E3538" s="48" t="s">
        <v>176</v>
      </c>
      <c r="F3538" s="49" t="s">
        <v>99</v>
      </c>
      <c r="G3538" s="144">
        <v>42481</v>
      </c>
      <c r="H3538" s="67" t="s">
        <v>37</v>
      </c>
      <c r="I3538" s="144">
        <v>42736</v>
      </c>
    </row>
    <row r="3539" spans="1:9" ht="33.75" customHeight="1" x14ac:dyDescent="0.25">
      <c r="A3539" s="876" t="s">
        <v>2819</v>
      </c>
      <c r="B3539" s="877" t="s">
        <v>68</v>
      </c>
      <c r="C3539" s="877" t="s">
        <v>358</v>
      </c>
      <c r="D3539" s="878" t="s">
        <v>12</v>
      </c>
      <c r="E3539" s="879" t="s">
        <v>3856</v>
      </c>
      <c r="F3539" s="880" t="s">
        <v>102</v>
      </c>
      <c r="G3539" s="934">
        <v>44664</v>
      </c>
      <c r="H3539" s="808" t="s">
        <v>3797</v>
      </c>
      <c r="I3539" s="794"/>
    </row>
    <row r="3540" spans="1:9" ht="33.75" customHeight="1" x14ac:dyDescent="0.25">
      <c r="A3540" s="64" t="s">
        <v>2819</v>
      </c>
      <c r="B3540" s="2" t="s">
        <v>1239</v>
      </c>
      <c r="C3540" s="2" t="s">
        <v>351</v>
      </c>
      <c r="D3540" s="45" t="s">
        <v>953</v>
      </c>
      <c r="E3540" s="55" t="s">
        <v>57</v>
      </c>
      <c r="F3540" s="49" t="s">
        <v>38</v>
      </c>
      <c r="G3540" s="36">
        <v>40602</v>
      </c>
      <c r="H3540" s="67" t="s">
        <v>37</v>
      </c>
      <c r="I3540" s="36">
        <v>40954</v>
      </c>
    </row>
    <row r="3541" spans="1:9" ht="33.75" customHeight="1" x14ac:dyDescent="0.25">
      <c r="A3541" s="65" t="s">
        <v>6806</v>
      </c>
      <c r="B3541" s="121" t="s">
        <v>54</v>
      </c>
      <c r="C3541" s="151" t="s">
        <v>7053</v>
      </c>
      <c r="D3541" s="122" t="s">
        <v>12</v>
      </c>
      <c r="E3541" s="50" t="s">
        <v>43</v>
      </c>
      <c r="F3541" s="61" t="s">
        <v>883</v>
      </c>
      <c r="G3541" s="22">
        <v>42499</v>
      </c>
      <c r="H3541" s="67" t="s">
        <v>37</v>
      </c>
      <c r="I3541" s="36">
        <v>42826</v>
      </c>
    </row>
    <row r="3542" spans="1:9" ht="33.75" customHeight="1" x14ac:dyDescent="0.25">
      <c r="A3542" s="64" t="s">
        <v>807</v>
      </c>
      <c r="B3542" s="2" t="s">
        <v>1824</v>
      </c>
      <c r="C3542" s="20" t="s">
        <v>2442</v>
      </c>
      <c r="D3542" s="45" t="s">
        <v>949</v>
      </c>
      <c r="E3542" s="55" t="s">
        <v>3794</v>
      </c>
      <c r="F3542" s="49" t="s">
        <v>1689</v>
      </c>
      <c r="G3542" s="36">
        <v>40564</v>
      </c>
      <c r="H3542" s="42" t="s">
        <v>37</v>
      </c>
      <c r="I3542" s="36">
        <v>40695</v>
      </c>
    </row>
    <row r="3543" spans="1:9" ht="33.75" customHeight="1" x14ac:dyDescent="0.25">
      <c r="A3543" s="830" t="s">
        <v>807</v>
      </c>
      <c r="B3543" s="831" t="s">
        <v>29</v>
      </c>
      <c r="C3543" s="831" t="s">
        <v>351</v>
      </c>
      <c r="D3543" s="988" t="s">
        <v>12</v>
      </c>
      <c r="E3543" s="855" t="s">
        <v>35</v>
      </c>
      <c r="F3543" s="834" t="s">
        <v>36</v>
      </c>
      <c r="G3543" s="794">
        <v>41340</v>
      </c>
      <c r="H3543" s="903" t="s">
        <v>37</v>
      </c>
      <c r="I3543" s="794">
        <v>41760</v>
      </c>
    </row>
    <row r="3544" spans="1:9" ht="33.75" customHeight="1" x14ac:dyDescent="0.25">
      <c r="A3544" s="882" t="s">
        <v>8097</v>
      </c>
      <c r="B3544" s="853" t="s">
        <v>396</v>
      </c>
      <c r="C3544" s="853" t="s">
        <v>7374</v>
      </c>
      <c r="D3544" s="859" t="s">
        <v>12</v>
      </c>
      <c r="E3544" s="854" t="s">
        <v>7375</v>
      </c>
      <c r="F3544" s="860" t="s">
        <v>2060</v>
      </c>
      <c r="G3544" s="861">
        <v>43816</v>
      </c>
      <c r="H3544" s="903" t="s">
        <v>37</v>
      </c>
      <c r="I3544" s="794">
        <v>44136</v>
      </c>
    </row>
    <row r="3545" spans="1:9" ht="33.75" customHeight="1" x14ac:dyDescent="0.25">
      <c r="A3545" s="64" t="s">
        <v>4238</v>
      </c>
      <c r="B3545" s="2" t="s">
        <v>4239</v>
      </c>
      <c r="C3545" s="20" t="s">
        <v>30</v>
      </c>
      <c r="D3545" s="45" t="s">
        <v>914</v>
      </c>
      <c r="E3545" s="48" t="s">
        <v>728</v>
      </c>
      <c r="F3545" s="49" t="s">
        <v>146</v>
      </c>
      <c r="G3545" s="36">
        <v>42085</v>
      </c>
      <c r="H3545" s="67" t="s">
        <v>37</v>
      </c>
      <c r="I3545" s="36">
        <v>42467</v>
      </c>
    </row>
    <row r="3546" spans="1:9" ht="33.75" customHeight="1" x14ac:dyDescent="0.25">
      <c r="A3546" s="305" t="s">
        <v>7704</v>
      </c>
      <c r="B3546" s="306" t="s">
        <v>110</v>
      </c>
      <c r="C3546" s="307" t="s">
        <v>101</v>
      </c>
      <c r="D3546" s="308" t="s">
        <v>946</v>
      </c>
      <c r="E3546" s="309" t="s">
        <v>696</v>
      </c>
      <c r="F3546" s="310" t="s">
        <v>5541</v>
      </c>
      <c r="G3546" s="294">
        <v>43273</v>
      </c>
      <c r="H3546" s="67" t="s">
        <v>37</v>
      </c>
      <c r="I3546" s="36">
        <v>43647</v>
      </c>
    </row>
    <row r="3547" spans="1:9" ht="33.75" customHeight="1" x14ac:dyDescent="0.25">
      <c r="A3547" s="706" t="s">
        <v>7704</v>
      </c>
      <c r="B3547" s="707" t="s">
        <v>49</v>
      </c>
      <c r="C3547" s="711" t="s">
        <v>7401</v>
      </c>
      <c r="D3547" s="702" t="s">
        <v>940</v>
      </c>
      <c r="E3547" s="678" t="s">
        <v>66</v>
      </c>
      <c r="F3547" s="708" t="s">
        <v>225</v>
      </c>
      <c r="G3547" s="679">
        <v>43903</v>
      </c>
      <c r="H3547" s="67" t="s">
        <v>37</v>
      </c>
      <c r="I3547" s="679">
        <v>44317</v>
      </c>
    </row>
    <row r="3548" spans="1:9" ht="33.75" customHeight="1" x14ac:dyDescent="0.25">
      <c r="A3548" s="64" t="s">
        <v>2820</v>
      </c>
      <c r="B3548" s="2" t="s">
        <v>2821</v>
      </c>
      <c r="C3548" s="20" t="s">
        <v>2207</v>
      </c>
      <c r="D3548" s="45" t="s">
        <v>940</v>
      </c>
      <c r="E3548" s="48" t="s">
        <v>35</v>
      </c>
      <c r="F3548" s="49" t="s">
        <v>1641</v>
      </c>
      <c r="G3548" s="36">
        <v>39169</v>
      </c>
      <c r="H3548" s="67" t="s">
        <v>37</v>
      </c>
      <c r="I3548" s="36">
        <v>39540</v>
      </c>
    </row>
    <row r="3549" spans="1:9" ht="33.75" customHeight="1" x14ac:dyDescent="0.25">
      <c r="A3549" s="64" t="s">
        <v>2822</v>
      </c>
      <c r="B3549" s="2" t="s">
        <v>2823</v>
      </c>
      <c r="C3549" s="2" t="s">
        <v>345</v>
      </c>
      <c r="D3549" s="45" t="s">
        <v>940</v>
      </c>
      <c r="E3549" s="55" t="s">
        <v>253</v>
      </c>
      <c r="F3549" s="49" t="s">
        <v>1464</v>
      </c>
      <c r="G3549" s="36">
        <v>38813</v>
      </c>
      <c r="H3549" s="42" t="s">
        <v>37</v>
      </c>
      <c r="I3549" s="36">
        <v>39173</v>
      </c>
    </row>
    <row r="3550" spans="1:9" ht="33.75" customHeight="1" x14ac:dyDescent="0.25">
      <c r="A3550" s="64" t="s">
        <v>777</v>
      </c>
      <c r="B3550" s="2" t="s">
        <v>484</v>
      </c>
      <c r="C3550" s="2" t="s">
        <v>778</v>
      </c>
      <c r="D3550" s="45" t="s">
        <v>937</v>
      </c>
      <c r="E3550" s="48" t="s">
        <v>197</v>
      </c>
      <c r="F3550" s="49" t="s">
        <v>116</v>
      </c>
      <c r="G3550" s="144">
        <v>41353</v>
      </c>
      <c r="H3550" s="42" t="s">
        <v>37</v>
      </c>
      <c r="I3550" s="144">
        <v>41548</v>
      </c>
    </row>
    <row r="3551" spans="1:9" ht="33.75" customHeight="1" x14ac:dyDescent="0.25">
      <c r="A3551" s="64" t="s">
        <v>6519</v>
      </c>
      <c r="B3551" s="2" t="s">
        <v>2775</v>
      </c>
      <c r="C3551" s="2" t="s">
        <v>152</v>
      </c>
      <c r="D3551" s="45" t="s">
        <v>1156</v>
      </c>
      <c r="E3551" s="48" t="s">
        <v>912</v>
      </c>
      <c r="F3551" s="49" t="s">
        <v>913</v>
      </c>
      <c r="G3551" s="144">
        <v>42494</v>
      </c>
      <c r="H3551" s="67" t="s">
        <v>37</v>
      </c>
      <c r="I3551" s="144">
        <v>42675</v>
      </c>
    </row>
    <row r="3552" spans="1:9" ht="33.75" customHeight="1" x14ac:dyDescent="0.25">
      <c r="A3552" s="64" t="s">
        <v>2824</v>
      </c>
      <c r="B3552" s="2" t="s">
        <v>2825</v>
      </c>
      <c r="C3552" s="20" t="s">
        <v>344</v>
      </c>
      <c r="D3552" s="45" t="s">
        <v>946</v>
      </c>
      <c r="E3552" s="55" t="s">
        <v>163</v>
      </c>
      <c r="F3552" s="49" t="s">
        <v>2125</v>
      </c>
      <c r="G3552" s="36">
        <v>39597</v>
      </c>
      <c r="H3552" s="67" t="s">
        <v>41</v>
      </c>
      <c r="I3552" s="36">
        <v>39814</v>
      </c>
    </row>
    <row r="3553" spans="1:9" ht="33.75" customHeight="1" x14ac:dyDescent="0.25">
      <c r="A3553" s="830" t="s">
        <v>1542</v>
      </c>
      <c r="B3553" s="831" t="s">
        <v>121</v>
      </c>
      <c r="C3553" s="853" t="s">
        <v>348</v>
      </c>
      <c r="D3553" s="988" t="s">
        <v>12</v>
      </c>
      <c r="E3553" s="998" t="s">
        <v>66</v>
      </c>
      <c r="F3553" s="834" t="s">
        <v>215</v>
      </c>
      <c r="G3553" s="837">
        <v>40199</v>
      </c>
      <c r="H3553" s="997" t="s">
        <v>41</v>
      </c>
      <c r="I3553" s="794">
        <v>42377</v>
      </c>
    </row>
    <row r="3554" spans="1:9" ht="33.75" customHeight="1" x14ac:dyDescent="0.25">
      <c r="A3554" s="64" t="s">
        <v>5239</v>
      </c>
      <c r="B3554" s="2" t="s">
        <v>59</v>
      </c>
      <c r="C3554" s="20" t="s">
        <v>344</v>
      </c>
      <c r="D3554" s="45" t="s">
        <v>940</v>
      </c>
      <c r="E3554" s="48" t="s">
        <v>66</v>
      </c>
      <c r="F3554" s="49" t="s">
        <v>5240</v>
      </c>
      <c r="G3554" s="144">
        <v>37109</v>
      </c>
      <c r="H3554" s="67" t="s">
        <v>37</v>
      </c>
      <c r="I3554" s="144">
        <v>37681</v>
      </c>
    </row>
    <row r="3555" spans="1:9" ht="33.75" customHeight="1" x14ac:dyDescent="0.25">
      <c r="A3555" s="838" t="s">
        <v>8664</v>
      </c>
      <c r="B3555" s="840" t="s">
        <v>804</v>
      </c>
      <c r="C3555" s="840" t="s">
        <v>344</v>
      </c>
      <c r="D3555" s="870" t="s">
        <v>940</v>
      </c>
      <c r="E3555" s="863" t="s">
        <v>66</v>
      </c>
      <c r="F3555" s="871" t="s">
        <v>4042</v>
      </c>
      <c r="G3555" s="841">
        <v>44344</v>
      </c>
      <c r="H3555" s="67" t="s">
        <v>37</v>
      </c>
      <c r="I3555" s="794">
        <v>44835</v>
      </c>
    </row>
    <row r="3556" spans="1:9" ht="33.75" customHeight="1" x14ac:dyDescent="0.25">
      <c r="A3556" s="791" t="s">
        <v>5241</v>
      </c>
      <c r="B3556" s="790" t="s">
        <v>198</v>
      </c>
      <c r="C3556" s="790" t="s">
        <v>101</v>
      </c>
      <c r="D3556" s="788" t="s">
        <v>928</v>
      </c>
      <c r="E3556" s="968" t="s">
        <v>439</v>
      </c>
      <c r="F3556" s="792" t="s">
        <v>58</v>
      </c>
      <c r="G3556" s="815">
        <v>44720</v>
      </c>
      <c r="H3556" s="808" t="s">
        <v>3797</v>
      </c>
      <c r="I3556" s="794"/>
    </row>
    <row r="3557" spans="1:9" ht="33.75" customHeight="1" x14ac:dyDescent="0.25">
      <c r="A3557" s="64" t="s">
        <v>2826</v>
      </c>
      <c r="B3557" s="2" t="s">
        <v>61</v>
      </c>
      <c r="C3557" s="20" t="s">
        <v>344</v>
      </c>
      <c r="D3557" s="45" t="s">
        <v>940</v>
      </c>
      <c r="E3557" s="55" t="s">
        <v>66</v>
      </c>
      <c r="F3557" s="49" t="s">
        <v>85</v>
      </c>
      <c r="G3557" s="36">
        <v>39791</v>
      </c>
      <c r="H3557" s="42" t="s">
        <v>37</v>
      </c>
      <c r="I3557" s="36">
        <v>40118</v>
      </c>
    </row>
    <row r="3558" spans="1:9" ht="33.75" customHeight="1" x14ac:dyDescent="0.25">
      <c r="A3558" s="64" t="s">
        <v>768</v>
      </c>
      <c r="B3558" s="2" t="s">
        <v>226</v>
      </c>
      <c r="C3558" s="2" t="s">
        <v>101</v>
      </c>
      <c r="D3558" s="45" t="s">
        <v>936</v>
      </c>
      <c r="E3558" s="48" t="s">
        <v>320</v>
      </c>
      <c r="F3558" s="49" t="s">
        <v>321</v>
      </c>
      <c r="G3558" s="144">
        <v>41304</v>
      </c>
      <c r="H3558" s="41" t="s">
        <v>37</v>
      </c>
      <c r="I3558" s="144">
        <v>41699</v>
      </c>
    </row>
    <row r="3559" spans="1:9" ht="33.75" customHeight="1" x14ac:dyDescent="0.25">
      <c r="A3559" s="64" t="s">
        <v>5241</v>
      </c>
      <c r="B3559" s="2" t="s">
        <v>121</v>
      </c>
      <c r="C3559" s="20" t="s">
        <v>350</v>
      </c>
      <c r="D3559" s="45" t="s">
        <v>931</v>
      </c>
      <c r="E3559" s="48" t="s">
        <v>66</v>
      </c>
      <c r="F3559" s="49" t="s">
        <v>207</v>
      </c>
      <c r="G3559" s="144">
        <v>38294</v>
      </c>
      <c r="H3559" s="41" t="s">
        <v>37</v>
      </c>
      <c r="I3559" s="144">
        <v>38687</v>
      </c>
    </row>
    <row r="3560" spans="1:9" ht="33.75" customHeight="1" x14ac:dyDescent="0.25">
      <c r="A3560" s="117" t="s">
        <v>6767</v>
      </c>
      <c r="B3560" s="9" t="s">
        <v>680</v>
      </c>
      <c r="C3560" s="9" t="s">
        <v>347</v>
      </c>
      <c r="D3560" s="45" t="s">
        <v>940</v>
      </c>
      <c r="E3560" s="53" t="s">
        <v>35</v>
      </c>
      <c r="F3560" s="119" t="s">
        <v>40</v>
      </c>
      <c r="G3560" s="7">
        <v>42724</v>
      </c>
      <c r="H3560" s="41" t="s">
        <v>37</v>
      </c>
      <c r="I3560" s="144">
        <v>43221</v>
      </c>
    </row>
    <row r="3561" spans="1:9" ht="33.75" customHeight="1" x14ac:dyDescent="0.25">
      <c r="A3561" s="319" t="s">
        <v>8041</v>
      </c>
      <c r="B3561" s="318" t="s">
        <v>49</v>
      </c>
      <c r="C3561" s="318" t="s">
        <v>101</v>
      </c>
      <c r="D3561" s="327" t="s">
        <v>7817</v>
      </c>
      <c r="E3561" s="330" t="s">
        <v>74</v>
      </c>
      <c r="F3561" s="329" t="s">
        <v>258</v>
      </c>
      <c r="G3561" s="317">
        <v>43706</v>
      </c>
      <c r="H3561" s="41" t="s">
        <v>37</v>
      </c>
      <c r="I3561" s="311">
        <v>43922</v>
      </c>
    </row>
    <row r="3562" spans="1:9" ht="33.75" customHeight="1" x14ac:dyDescent="0.25">
      <c r="A3562" s="64" t="s">
        <v>5242</v>
      </c>
      <c r="B3562" s="2" t="s">
        <v>145</v>
      </c>
      <c r="C3562" s="2" t="s">
        <v>447</v>
      </c>
      <c r="D3562" s="45" t="s">
        <v>928</v>
      </c>
      <c r="E3562" s="48" t="s">
        <v>920</v>
      </c>
      <c r="F3562" s="49" t="s">
        <v>133</v>
      </c>
      <c r="G3562" s="144">
        <v>37648</v>
      </c>
      <c r="H3562" s="41" t="s">
        <v>37</v>
      </c>
      <c r="I3562" s="144">
        <v>38534</v>
      </c>
    </row>
    <row r="3563" spans="1:9" ht="33.75" customHeight="1" x14ac:dyDescent="0.25">
      <c r="A3563" s="64" t="s">
        <v>2827</v>
      </c>
      <c r="B3563" s="2" t="s">
        <v>68</v>
      </c>
      <c r="C3563" s="2" t="s">
        <v>6856</v>
      </c>
      <c r="D3563" s="45" t="s">
        <v>951</v>
      </c>
      <c r="E3563" s="48" t="s">
        <v>920</v>
      </c>
      <c r="F3563" s="49" t="s">
        <v>133</v>
      </c>
      <c r="G3563" s="144">
        <v>38635</v>
      </c>
      <c r="H3563" s="41" t="s">
        <v>37</v>
      </c>
      <c r="I3563" s="144">
        <v>38980</v>
      </c>
    </row>
    <row r="3564" spans="1:9" ht="33.75" customHeight="1" x14ac:dyDescent="0.25">
      <c r="A3564" s="64" t="s">
        <v>2827</v>
      </c>
      <c r="B3564" s="2" t="s">
        <v>94</v>
      </c>
      <c r="C3564" s="20" t="s">
        <v>350</v>
      </c>
      <c r="D3564" s="45" t="s">
        <v>951</v>
      </c>
      <c r="E3564" s="48" t="s">
        <v>666</v>
      </c>
      <c r="F3564" s="49" t="s">
        <v>1020</v>
      </c>
      <c r="G3564" s="144">
        <v>36327</v>
      </c>
      <c r="H3564" s="67" t="s">
        <v>37</v>
      </c>
      <c r="I3564" s="144">
        <v>36588</v>
      </c>
    </row>
    <row r="3565" spans="1:9" ht="33.75" customHeight="1" x14ac:dyDescent="0.25">
      <c r="A3565" s="64" t="s">
        <v>2827</v>
      </c>
      <c r="B3565" s="2" t="s">
        <v>108</v>
      </c>
      <c r="C3565" s="20" t="s">
        <v>346</v>
      </c>
      <c r="D3565" s="45" t="s">
        <v>12</v>
      </c>
      <c r="E3565" s="55" t="s">
        <v>43</v>
      </c>
      <c r="F3565" s="49" t="s">
        <v>2828</v>
      </c>
      <c r="G3565" s="36">
        <v>39436</v>
      </c>
      <c r="H3565" s="43" t="s">
        <v>41</v>
      </c>
      <c r="I3565" s="36">
        <v>39783</v>
      </c>
    </row>
    <row r="3566" spans="1:9" ht="33.75" customHeight="1" x14ac:dyDescent="0.25">
      <c r="A3566" s="64" t="s">
        <v>1628</v>
      </c>
      <c r="B3566" s="2" t="s">
        <v>98</v>
      </c>
      <c r="C3566" s="20" t="s">
        <v>101</v>
      </c>
      <c r="D3566" s="45" t="s">
        <v>940</v>
      </c>
      <c r="E3566" s="48" t="s">
        <v>72</v>
      </c>
      <c r="F3566" s="49" t="s">
        <v>102</v>
      </c>
      <c r="G3566" s="38">
        <v>40841</v>
      </c>
      <c r="H3566" s="67" t="s">
        <v>37</v>
      </c>
      <c r="I3566" s="38">
        <v>41263</v>
      </c>
    </row>
    <row r="3567" spans="1:9" ht="33.75" customHeight="1" x14ac:dyDescent="0.25">
      <c r="A3567" s="64" t="s">
        <v>1628</v>
      </c>
      <c r="B3567" s="2" t="s">
        <v>98</v>
      </c>
      <c r="C3567" s="9" t="s">
        <v>101</v>
      </c>
      <c r="D3567" s="45" t="s">
        <v>940</v>
      </c>
      <c r="E3567" s="48" t="s">
        <v>72</v>
      </c>
      <c r="F3567" s="49" t="s">
        <v>102</v>
      </c>
      <c r="G3567" s="31">
        <v>41772</v>
      </c>
      <c r="H3567" s="67" t="s">
        <v>37</v>
      </c>
      <c r="I3567" s="144">
        <v>42064</v>
      </c>
    </row>
    <row r="3568" spans="1:9" ht="33.75" customHeight="1" x14ac:dyDescent="0.25">
      <c r="A3568" s="64" t="s">
        <v>2829</v>
      </c>
      <c r="B3568" s="2" t="s">
        <v>59</v>
      </c>
      <c r="C3568" s="20" t="s">
        <v>344</v>
      </c>
      <c r="D3568" s="45" t="s">
        <v>940</v>
      </c>
      <c r="E3568" s="55" t="s">
        <v>66</v>
      </c>
      <c r="F3568" s="49" t="s">
        <v>2830</v>
      </c>
      <c r="G3568" s="36">
        <v>39937</v>
      </c>
      <c r="H3568" s="41" t="s">
        <v>37</v>
      </c>
      <c r="I3568" s="36">
        <v>40269</v>
      </c>
    </row>
    <row r="3569" spans="1:9" ht="33.75" customHeight="1" x14ac:dyDescent="0.25">
      <c r="A3569" s="706" t="s">
        <v>2829</v>
      </c>
      <c r="B3569" s="707" t="s">
        <v>61</v>
      </c>
      <c r="C3569" s="711" t="s">
        <v>7398</v>
      </c>
      <c r="D3569" s="702" t="s">
        <v>929</v>
      </c>
      <c r="E3569" s="720" t="s">
        <v>60</v>
      </c>
      <c r="F3569" s="708" t="s">
        <v>8455</v>
      </c>
      <c r="G3569" s="679">
        <v>44180</v>
      </c>
      <c r="H3569" s="41" t="s">
        <v>37</v>
      </c>
      <c r="I3569" s="679">
        <v>44501</v>
      </c>
    </row>
    <row r="3570" spans="1:9" ht="33.75" customHeight="1" x14ac:dyDescent="0.25">
      <c r="A3570" s="706" t="s">
        <v>8487</v>
      </c>
      <c r="B3570" s="707" t="s">
        <v>68</v>
      </c>
      <c r="C3570" s="711" t="s">
        <v>7196</v>
      </c>
      <c r="D3570" s="702" t="s">
        <v>934</v>
      </c>
      <c r="E3570" s="720" t="s">
        <v>35</v>
      </c>
      <c r="F3570" s="708" t="s">
        <v>527</v>
      </c>
      <c r="G3570" s="679">
        <v>44242</v>
      </c>
      <c r="H3570" s="41" t="s">
        <v>37</v>
      </c>
      <c r="I3570" s="679">
        <v>44621</v>
      </c>
    </row>
    <row r="3571" spans="1:9" ht="33.75" customHeight="1" x14ac:dyDescent="0.25">
      <c r="A3571" s="64" t="s">
        <v>5243</v>
      </c>
      <c r="B3571" s="2" t="s">
        <v>119</v>
      </c>
      <c r="C3571" s="2" t="s">
        <v>2055</v>
      </c>
      <c r="D3571" s="45" t="s">
        <v>12</v>
      </c>
      <c r="E3571" s="48" t="s">
        <v>66</v>
      </c>
      <c r="F3571" s="49" t="s">
        <v>4306</v>
      </c>
      <c r="G3571" s="144">
        <v>37970</v>
      </c>
      <c r="H3571" s="67" t="s">
        <v>37</v>
      </c>
      <c r="I3571" s="144">
        <v>38292</v>
      </c>
    </row>
    <row r="3572" spans="1:9" ht="33.75" customHeight="1" x14ac:dyDescent="0.25">
      <c r="A3572" s="706" t="s">
        <v>8500</v>
      </c>
      <c r="B3572" s="707" t="s">
        <v>500</v>
      </c>
      <c r="C3572" s="707" t="s">
        <v>7398</v>
      </c>
      <c r="D3572" s="702" t="s">
        <v>1156</v>
      </c>
      <c r="E3572" s="678" t="s">
        <v>476</v>
      </c>
      <c r="F3572" s="708" t="s">
        <v>7898</v>
      </c>
      <c r="G3572" s="686">
        <v>44292</v>
      </c>
      <c r="H3572" s="67" t="s">
        <v>37</v>
      </c>
      <c r="I3572" s="686">
        <v>44501</v>
      </c>
    </row>
    <row r="3573" spans="1:9" ht="33.75" customHeight="1" x14ac:dyDescent="0.25">
      <c r="A3573" s="64" t="s">
        <v>3865</v>
      </c>
      <c r="B3573" s="2" t="s">
        <v>53</v>
      </c>
      <c r="C3573" s="20" t="s">
        <v>101</v>
      </c>
      <c r="D3573" s="45" t="s">
        <v>953</v>
      </c>
      <c r="E3573" s="55" t="s">
        <v>138</v>
      </c>
      <c r="F3573" s="49" t="s">
        <v>600</v>
      </c>
      <c r="G3573" s="36">
        <v>41991</v>
      </c>
      <c r="H3573" s="67" t="s">
        <v>37</v>
      </c>
      <c r="I3573" s="36">
        <v>42353</v>
      </c>
    </row>
    <row r="3574" spans="1:9" ht="33.75" customHeight="1" x14ac:dyDescent="0.25">
      <c r="A3574" s="64" t="s">
        <v>2831</v>
      </c>
      <c r="B3574" s="2" t="s">
        <v>403</v>
      </c>
      <c r="C3574" s="20" t="s">
        <v>6890</v>
      </c>
      <c r="D3574" s="45" t="s">
        <v>946</v>
      </c>
      <c r="E3574" s="48" t="s">
        <v>792</v>
      </c>
      <c r="F3574" s="49" t="s">
        <v>93</v>
      </c>
      <c r="G3574" s="36">
        <v>39554</v>
      </c>
      <c r="H3574" s="41" t="s">
        <v>37</v>
      </c>
      <c r="I3574" s="36">
        <v>39904</v>
      </c>
    </row>
    <row r="3575" spans="1:9" ht="33.75" customHeight="1" x14ac:dyDescent="0.25">
      <c r="A3575" s="64" t="s">
        <v>5244</v>
      </c>
      <c r="B3575" s="2" t="s">
        <v>46</v>
      </c>
      <c r="C3575" s="20" t="s">
        <v>350</v>
      </c>
      <c r="D3575" s="45" t="s">
        <v>949</v>
      </c>
      <c r="E3575" s="48" t="s">
        <v>230</v>
      </c>
      <c r="F3575" s="49" t="s">
        <v>913</v>
      </c>
      <c r="G3575" s="144">
        <v>37327</v>
      </c>
      <c r="H3575" s="67" t="s">
        <v>37</v>
      </c>
      <c r="I3575" s="144">
        <v>37940</v>
      </c>
    </row>
    <row r="3576" spans="1:9" ht="33.75" customHeight="1" x14ac:dyDescent="0.25">
      <c r="A3576" s="64" t="s">
        <v>4039</v>
      </c>
      <c r="B3576" s="2" t="s">
        <v>788</v>
      </c>
      <c r="C3576" s="20" t="s">
        <v>4040</v>
      </c>
      <c r="D3576" s="45" t="s">
        <v>949</v>
      </c>
      <c r="E3576" s="48" t="s">
        <v>114</v>
      </c>
      <c r="F3576" s="49" t="s">
        <v>413</v>
      </c>
      <c r="G3576" s="36">
        <v>42261</v>
      </c>
      <c r="H3576" s="42" t="s">
        <v>37</v>
      </c>
      <c r="I3576" s="36">
        <v>42339</v>
      </c>
    </row>
    <row r="3577" spans="1:9" ht="33.75" customHeight="1" x14ac:dyDescent="0.25">
      <c r="A3577" s="64" t="s">
        <v>1100</v>
      </c>
      <c r="B3577" s="2" t="s">
        <v>255</v>
      </c>
      <c r="C3577" s="2" t="s">
        <v>101</v>
      </c>
      <c r="D3577" s="45" t="s">
        <v>951</v>
      </c>
      <c r="E3577" s="48" t="s">
        <v>666</v>
      </c>
      <c r="F3577" s="49" t="s">
        <v>1101</v>
      </c>
      <c r="G3577" s="144">
        <v>41205</v>
      </c>
      <c r="H3577" s="41" t="s">
        <v>37</v>
      </c>
      <c r="I3577" s="144">
        <v>41597</v>
      </c>
    </row>
    <row r="3578" spans="1:9" ht="33.75" customHeight="1" x14ac:dyDescent="0.25">
      <c r="A3578" s="64" t="s">
        <v>5245</v>
      </c>
      <c r="B3578" s="2" t="s">
        <v>61</v>
      </c>
      <c r="C3578" s="20" t="s">
        <v>348</v>
      </c>
      <c r="D3578" s="45" t="s">
        <v>940</v>
      </c>
      <c r="E3578" s="48" t="s">
        <v>66</v>
      </c>
      <c r="F3578" s="49" t="s">
        <v>1035</v>
      </c>
      <c r="G3578" s="144">
        <v>36949</v>
      </c>
      <c r="H3578" s="41" t="s">
        <v>37</v>
      </c>
      <c r="I3578" s="144">
        <v>37377</v>
      </c>
    </row>
    <row r="3579" spans="1:9" ht="33.75" customHeight="1" x14ac:dyDescent="0.25">
      <c r="A3579" s="64" t="s">
        <v>5246</v>
      </c>
      <c r="B3579" s="2" t="s">
        <v>718</v>
      </c>
      <c r="C3579" s="20" t="s">
        <v>346</v>
      </c>
      <c r="D3579" s="45" t="s">
        <v>948</v>
      </c>
      <c r="E3579" s="48" t="s">
        <v>626</v>
      </c>
      <c r="F3579" s="49" t="s">
        <v>1333</v>
      </c>
      <c r="G3579" s="144">
        <v>38784</v>
      </c>
      <c r="H3579" s="41" t="s">
        <v>37</v>
      </c>
      <c r="I3579" s="144">
        <v>38930</v>
      </c>
    </row>
    <row r="3580" spans="1:9" ht="33.75" customHeight="1" x14ac:dyDescent="0.25">
      <c r="A3580" s="64" t="s">
        <v>5247</v>
      </c>
      <c r="B3580" s="2" t="s">
        <v>119</v>
      </c>
      <c r="C3580" s="20" t="s">
        <v>344</v>
      </c>
      <c r="D3580" s="45" t="s">
        <v>914</v>
      </c>
      <c r="E3580" s="48" t="s">
        <v>148</v>
      </c>
      <c r="F3580" s="49" t="s">
        <v>1576</v>
      </c>
      <c r="G3580" s="144">
        <v>38698</v>
      </c>
      <c r="H3580" s="42" t="s">
        <v>41</v>
      </c>
      <c r="I3580" s="144">
        <v>38808</v>
      </c>
    </row>
    <row r="3581" spans="1:9" ht="33.75" customHeight="1" x14ac:dyDescent="0.25">
      <c r="A3581" s="64" t="s">
        <v>1647</v>
      </c>
      <c r="B3581" s="2" t="s">
        <v>1648</v>
      </c>
      <c r="C3581" s="2" t="s">
        <v>351</v>
      </c>
      <c r="D3581" s="45" t="s">
        <v>934</v>
      </c>
      <c r="E3581" s="48" t="s">
        <v>460</v>
      </c>
      <c r="F3581" s="49" t="s">
        <v>541</v>
      </c>
      <c r="G3581" s="144">
        <v>41876</v>
      </c>
      <c r="H3581" s="41" t="s">
        <v>37</v>
      </c>
      <c r="I3581" s="144">
        <v>42038</v>
      </c>
    </row>
    <row r="3582" spans="1:9" ht="33.75" customHeight="1" x14ac:dyDescent="0.25">
      <c r="A3582" s="64" t="s">
        <v>2832</v>
      </c>
      <c r="B3582" s="2" t="s">
        <v>29</v>
      </c>
      <c r="C3582" s="20" t="s">
        <v>101</v>
      </c>
      <c r="D3582" s="45" t="s">
        <v>949</v>
      </c>
      <c r="E3582" s="48" t="s">
        <v>114</v>
      </c>
      <c r="F3582" s="49" t="s">
        <v>5248</v>
      </c>
      <c r="G3582" s="144">
        <v>39415</v>
      </c>
      <c r="H3582" s="41" t="s">
        <v>37</v>
      </c>
      <c r="I3582" s="22" t="s">
        <v>7027</v>
      </c>
    </row>
    <row r="3583" spans="1:9" ht="33.75" customHeight="1" x14ac:dyDescent="0.25">
      <c r="A3583" s="326" t="s">
        <v>7443</v>
      </c>
      <c r="B3583" s="318" t="s">
        <v>46</v>
      </c>
      <c r="C3583" s="318" t="s">
        <v>7444</v>
      </c>
      <c r="D3583" s="327" t="s">
        <v>7445</v>
      </c>
      <c r="E3583" s="323" t="s">
        <v>394</v>
      </c>
      <c r="F3583" s="324" t="s">
        <v>240</v>
      </c>
      <c r="G3583" s="397">
        <v>43241</v>
      </c>
      <c r="H3583" s="41" t="s">
        <v>37</v>
      </c>
      <c r="I3583" s="22">
        <v>43441</v>
      </c>
    </row>
    <row r="3584" spans="1:9" ht="33.75" customHeight="1" x14ac:dyDescent="0.25">
      <c r="A3584" s="64" t="s">
        <v>1934</v>
      </c>
      <c r="B3584" s="2" t="s">
        <v>1451</v>
      </c>
      <c r="C3584" s="2" t="s">
        <v>1142</v>
      </c>
      <c r="D3584" s="45" t="s">
        <v>946</v>
      </c>
      <c r="E3584" s="48" t="s">
        <v>792</v>
      </c>
      <c r="F3584" s="49" t="s">
        <v>5249</v>
      </c>
      <c r="G3584" s="22">
        <v>39421</v>
      </c>
      <c r="H3584" s="67" t="s">
        <v>37</v>
      </c>
      <c r="I3584" s="22">
        <v>39534</v>
      </c>
    </row>
    <row r="3585" spans="1:9" ht="33.75" customHeight="1" x14ac:dyDescent="0.25">
      <c r="A3585" s="64" t="s">
        <v>1620</v>
      </c>
      <c r="B3585" s="2" t="s">
        <v>1621</v>
      </c>
      <c r="C3585" s="2" t="s">
        <v>1622</v>
      </c>
      <c r="D3585" s="45" t="s">
        <v>12</v>
      </c>
      <c r="E3585" s="48" t="s">
        <v>35</v>
      </c>
      <c r="F3585" s="49" t="s">
        <v>570</v>
      </c>
      <c r="G3585" s="144">
        <v>41817</v>
      </c>
      <c r="H3585" s="41" t="s">
        <v>37</v>
      </c>
      <c r="I3585" s="144">
        <v>42248</v>
      </c>
    </row>
    <row r="3586" spans="1:9" ht="33.75" customHeight="1" x14ac:dyDescent="0.25">
      <c r="A3586" s="64" t="s">
        <v>5250</v>
      </c>
      <c r="B3586" s="2" t="s">
        <v>1909</v>
      </c>
      <c r="C3586" s="20" t="s">
        <v>350</v>
      </c>
      <c r="D3586" s="45" t="s">
        <v>948</v>
      </c>
      <c r="E3586" s="48" t="s">
        <v>1568</v>
      </c>
      <c r="F3586" s="49" t="s">
        <v>5251</v>
      </c>
      <c r="G3586" s="144">
        <v>36123</v>
      </c>
      <c r="H3586" s="42" t="s">
        <v>41</v>
      </c>
      <c r="I3586" s="144">
        <v>36316</v>
      </c>
    </row>
    <row r="3587" spans="1:9" ht="33.75" customHeight="1" x14ac:dyDescent="0.25">
      <c r="A3587" s="239" t="s">
        <v>7390</v>
      </c>
      <c r="B3587" s="221" t="s">
        <v>7391</v>
      </c>
      <c r="C3587" s="221" t="s">
        <v>344</v>
      </c>
      <c r="D3587" s="226" t="s">
        <v>956</v>
      </c>
      <c r="E3587" s="224" t="s">
        <v>278</v>
      </c>
      <c r="F3587" s="238" t="s">
        <v>116</v>
      </c>
      <c r="G3587" s="222">
        <v>43584</v>
      </c>
      <c r="H3587" s="42" t="s">
        <v>37</v>
      </c>
      <c r="I3587" s="144">
        <v>43770</v>
      </c>
    </row>
    <row r="3588" spans="1:9" ht="33.75" customHeight="1" x14ac:dyDescent="0.25">
      <c r="A3588" s="74" t="s">
        <v>5252</v>
      </c>
      <c r="B3588" s="6" t="s">
        <v>675</v>
      </c>
      <c r="C3588" s="6" t="s">
        <v>101</v>
      </c>
      <c r="D3588" s="45" t="s">
        <v>946</v>
      </c>
      <c r="E3588" s="52" t="s">
        <v>792</v>
      </c>
      <c r="F3588" s="72" t="s">
        <v>93</v>
      </c>
      <c r="G3588" s="8">
        <v>42781</v>
      </c>
      <c r="H3588" s="41" t="s">
        <v>37</v>
      </c>
      <c r="I3588" s="237">
        <v>43406</v>
      </c>
    </row>
    <row r="3589" spans="1:9" ht="33.75" customHeight="1" x14ac:dyDescent="0.25">
      <c r="A3589" s="828" t="s">
        <v>5252</v>
      </c>
      <c r="B3589" s="628" t="s">
        <v>444</v>
      </c>
      <c r="C3589" s="628" t="s">
        <v>101</v>
      </c>
      <c r="D3589" s="629" t="s">
        <v>940</v>
      </c>
      <c r="E3589" s="630" t="s">
        <v>66</v>
      </c>
      <c r="F3589" s="631" t="s">
        <v>7365</v>
      </c>
      <c r="G3589" s="829">
        <v>43949</v>
      </c>
      <c r="H3589" s="41" t="s">
        <v>37</v>
      </c>
      <c r="I3589" s="794">
        <v>44378</v>
      </c>
    </row>
    <row r="3590" spans="1:9" ht="33.75" customHeight="1" x14ac:dyDescent="0.25">
      <c r="A3590" s="64" t="s">
        <v>5252</v>
      </c>
      <c r="B3590" s="2" t="s">
        <v>94</v>
      </c>
      <c r="C3590" s="20" t="s">
        <v>350</v>
      </c>
      <c r="D3590" s="45" t="s">
        <v>928</v>
      </c>
      <c r="E3590" s="48" t="s">
        <v>138</v>
      </c>
      <c r="F3590" s="49" t="s">
        <v>90</v>
      </c>
      <c r="G3590" s="144">
        <v>37697</v>
      </c>
      <c r="H3590" s="41" t="s">
        <v>37</v>
      </c>
      <c r="I3590" s="144">
        <v>38047</v>
      </c>
    </row>
    <row r="3591" spans="1:9" ht="33.75" customHeight="1" x14ac:dyDescent="0.25">
      <c r="A3591" s="239" t="s">
        <v>5252</v>
      </c>
      <c r="B3591" s="221" t="s">
        <v>675</v>
      </c>
      <c r="C3591" s="221" t="s">
        <v>101</v>
      </c>
      <c r="D3591" s="226" t="s">
        <v>914</v>
      </c>
      <c r="E3591" s="224" t="s">
        <v>728</v>
      </c>
      <c r="F3591" s="238" t="s">
        <v>89</v>
      </c>
      <c r="G3591" s="222">
        <v>43262</v>
      </c>
      <c r="H3591" s="69" t="s">
        <v>3797</v>
      </c>
      <c r="I3591" s="144"/>
    </row>
    <row r="3592" spans="1:9" ht="33.75" customHeight="1" x14ac:dyDescent="0.25">
      <c r="A3592" s="331" t="s">
        <v>5252</v>
      </c>
      <c r="B3592" s="332" t="s">
        <v>98</v>
      </c>
      <c r="C3592" s="332" t="s">
        <v>6504</v>
      </c>
      <c r="D3592" s="334" t="s">
        <v>941</v>
      </c>
      <c r="E3592" s="330" t="s">
        <v>35</v>
      </c>
      <c r="F3592" s="329" t="s">
        <v>1258</v>
      </c>
      <c r="G3592" s="333">
        <v>43710</v>
      </c>
      <c r="H3592" s="41" t="s">
        <v>37</v>
      </c>
      <c r="I3592" s="311">
        <v>44013</v>
      </c>
    </row>
    <row r="3593" spans="1:9" ht="33.75" customHeight="1" x14ac:dyDescent="0.25">
      <c r="A3593" s="331" t="s">
        <v>5252</v>
      </c>
      <c r="B3593" s="790" t="s">
        <v>104</v>
      </c>
      <c r="C3593" s="790" t="s">
        <v>7398</v>
      </c>
      <c r="D3593" s="788" t="s">
        <v>929</v>
      </c>
      <c r="E3593" s="792" t="s">
        <v>8465</v>
      </c>
      <c r="F3593" s="793" t="s">
        <v>1977</v>
      </c>
      <c r="G3593" s="789">
        <v>44270</v>
      </c>
      <c r="H3593" s="41" t="s">
        <v>37</v>
      </c>
      <c r="I3593" s="794">
        <v>44562</v>
      </c>
    </row>
    <row r="3594" spans="1:9" ht="33.75" customHeight="1" x14ac:dyDescent="0.25">
      <c r="A3594" s="64" t="s">
        <v>646</v>
      </c>
      <c r="B3594" s="2" t="s">
        <v>46</v>
      </c>
      <c r="C3594" s="20" t="s">
        <v>348</v>
      </c>
      <c r="D3594" s="45" t="s">
        <v>929</v>
      </c>
      <c r="E3594" s="48" t="s">
        <v>2575</v>
      </c>
      <c r="F3594" s="49" t="s">
        <v>221</v>
      </c>
      <c r="G3594" s="144">
        <v>38791</v>
      </c>
      <c r="H3594" s="41" t="s">
        <v>37</v>
      </c>
      <c r="I3594" s="144">
        <v>38900</v>
      </c>
    </row>
    <row r="3595" spans="1:9" ht="33.75" customHeight="1" x14ac:dyDescent="0.25">
      <c r="A3595" s="64" t="s">
        <v>646</v>
      </c>
      <c r="B3595" s="2" t="s">
        <v>53</v>
      </c>
      <c r="C3595" s="2" t="s">
        <v>2427</v>
      </c>
      <c r="D3595" s="45" t="s">
        <v>940</v>
      </c>
      <c r="E3595" s="48" t="s">
        <v>82</v>
      </c>
      <c r="F3595" s="49" t="s">
        <v>4337</v>
      </c>
      <c r="G3595" s="144">
        <v>38190</v>
      </c>
      <c r="H3595" s="42" t="s">
        <v>41</v>
      </c>
      <c r="I3595" s="144">
        <v>38657</v>
      </c>
    </row>
    <row r="3596" spans="1:9" ht="33.75" customHeight="1" x14ac:dyDescent="0.25">
      <c r="A3596" s="64" t="s">
        <v>646</v>
      </c>
      <c r="B3596" s="2" t="s">
        <v>374</v>
      </c>
      <c r="C3596" s="6" t="s">
        <v>471</v>
      </c>
      <c r="D3596" s="45" t="s">
        <v>940</v>
      </c>
      <c r="E3596" s="55" t="s">
        <v>66</v>
      </c>
      <c r="F3596" s="49" t="s">
        <v>647</v>
      </c>
      <c r="G3596" s="8">
        <v>40599</v>
      </c>
      <c r="H3596" s="42" t="s">
        <v>41</v>
      </c>
      <c r="I3596" s="144">
        <v>41388</v>
      </c>
    </row>
    <row r="3597" spans="1:9" ht="33.75" customHeight="1" x14ac:dyDescent="0.25">
      <c r="A3597" s="64" t="s">
        <v>646</v>
      </c>
      <c r="B3597" s="2" t="s">
        <v>374</v>
      </c>
      <c r="C3597" s="9" t="s">
        <v>471</v>
      </c>
      <c r="D3597" s="45" t="s">
        <v>940</v>
      </c>
      <c r="E3597" s="55" t="s">
        <v>66</v>
      </c>
      <c r="F3597" s="49" t="s">
        <v>647</v>
      </c>
      <c r="G3597" s="7">
        <v>41388</v>
      </c>
      <c r="H3597" s="67" t="s">
        <v>37</v>
      </c>
      <c r="I3597" s="144">
        <v>41802</v>
      </c>
    </row>
    <row r="3598" spans="1:9" ht="33.75" customHeight="1" x14ac:dyDescent="0.25">
      <c r="A3598" s="331" t="s">
        <v>7791</v>
      </c>
      <c r="B3598" s="332" t="s">
        <v>297</v>
      </c>
      <c r="C3598" s="332" t="s">
        <v>7792</v>
      </c>
      <c r="D3598" s="334" t="s">
        <v>650</v>
      </c>
      <c r="E3598" s="329" t="s">
        <v>705</v>
      </c>
      <c r="F3598" s="329" t="s">
        <v>250</v>
      </c>
      <c r="G3598" s="333">
        <v>43529</v>
      </c>
      <c r="H3598" s="69" t="s">
        <v>3797</v>
      </c>
      <c r="I3598" s="311"/>
    </row>
    <row r="3599" spans="1:9" ht="33.75" customHeight="1" x14ac:dyDescent="0.25">
      <c r="A3599" s="64" t="s">
        <v>2833</v>
      </c>
      <c r="B3599" s="2" t="s">
        <v>2208</v>
      </c>
      <c r="C3599" s="20" t="s">
        <v>1920</v>
      </c>
      <c r="D3599" s="45" t="s">
        <v>650</v>
      </c>
      <c r="E3599" s="55" t="s">
        <v>705</v>
      </c>
      <c r="F3599" s="49" t="s">
        <v>1946</v>
      </c>
      <c r="G3599" s="36">
        <v>40455</v>
      </c>
      <c r="H3599" s="41" t="s">
        <v>37</v>
      </c>
      <c r="I3599" s="36">
        <v>40919</v>
      </c>
    </row>
    <row r="3600" spans="1:9" ht="33.75" customHeight="1" x14ac:dyDescent="0.25">
      <c r="A3600" s="64" t="s">
        <v>2834</v>
      </c>
      <c r="B3600" s="2" t="s">
        <v>64</v>
      </c>
      <c r="C3600" s="20" t="s">
        <v>348</v>
      </c>
      <c r="D3600" s="45" t="s">
        <v>936</v>
      </c>
      <c r="E3600" s="48" t="s">
        <v>823</v>
      </c>
      <c r="F3600" s="49" t="s">
        <v>90</v>
      </c>
      <c r="G3600" s="144">
        <v>37925</v>
      </c>
      <c r="H3600" s="41" t="s">
        <v>37</v>
      </c>
      <c r="I3600" s="144">
        <v>38139</v>
      </c>
    </row>
    <row r="3601" spans="1:9" ht="33.75" customHeight="1" x14ac:dyDescent="0.25">
      <c r="A3601" s="64" t="s">
        <v>2834</v>
      </c>
      <c r="B3601" s="2" t="s">
        <v>788</v>
      </c>
      <c r="C3601" s="2" t="s">
        <v>3637</v>
      </c>
      <c r="D3601" s="45" t="s">
        <v>928</v>
      </c>
      <c r="E3601" s="48" t="s">
        <v>920</v>
      </c>
      <c r="F3601" s="49" t="s">
        <v>133</v>
      </c>
      <c r="G3601" s="144">
        <v>38159</v>
      </c>
      <c r="H3601" s="67" t="s">
        <v>37</v>
      </c>
      <c r="I3601" s="144">
        <v>38749</v>
      </c>
    </row>
    <row r="3602" spans="1:9" ht="33.75" customHeight="1" x14ac:dyDescent="0.25">
      <c r="A3602" s="64" t="s">
        <v>2834</v>
      </c>
      <c r="B3602" s="2" t="s">
        <v>198</v>
      </c>
      <c r="C3602" s="2" t="s">
        <v>351</v>
      </c>
      <c r="D3602" s="45" t="s">
        <v>940</v>
      </c>
      <c r="E3602" s="55" t="s">
        <v>82</v>
      </c>
      <c r="F3602" s="49" t="s">
        <v>214</v>
      </c>
      <c r="G3602" s="36">
        <v>40777</v>
      </c>
      <c r="H3602" s="41" t="s">
        <v>37</v>
      </c>
      <c r="I3602" s="36">
        <v>41030</v>
      </c>
    </row>
    <row r="3603" spans="1:9" ht="33.75" customHeight="1" x14ac:dyDescent="0.25">
      <c r="A3603" s="700" t="s">
        <v>8490</v>
      </c>
      <c r="B3603" s="701" t="s">
        <v>198</v>
      </c>
      <c r="C3603" s="701" t="s">
        <v>95</v>
      </c>
      <c r="D3603" s="713" t="s">
        <v>4302</v>
      </c>
      <c r="E3603" s="746" t="s">
        <v>176</v>
      </c>
      <c r="F3603" s="704" t="s">
        <v>8031</v>
      </c>
      <c r="G3603" s="752">
        <v>44174</v>
      </c>
      <c r="H3603" s="41" t="s">
        <v>37</v>
      </c>
      <c r="I3603" s="679">
        <v>44531</v>
      </c>
    </row>
    <row r="3604" spans="1:9" ht="33.75" customHeight="1" x14ac:dyDescent="0.25">
      <c r="A3604" s="64" t="s">
        <v>4234</v>
      </c>
      <c r="B3604" s="2" t="s">
        <v>1440</v>
      </c>
      <c r="C3604" s="2" t="s">
        <v>7038</v>
      </c>
      <c r="D3604" s="45" t="s">
        <v>1980</v>
      </c>
      <c r="E3604" s="48" t="s">
        <v>311</v>
      </c>
      <c r="F3604" s="49" t="s">
        <v>5253</v>
      </c>
      <c r="G3604" s="144">
        <v>36105</v>
      </c>
      <c r="H3604" s="67" t="s">
        <v>37</v>
      </c>
      <c r="I3604" s="144">
        <v>36321</v>
      </c>
    </row>
    <row r="3605" spans="1:9" ht="33.75" customHeight="1" x14ac:dyDescent="0.25">
      <c r="A3605" s="64" t="s">
        <v>4234</v>
      </c>
      <c r="B3605" s="2" t="s">
        <v>61</v>
      </c>
      <c r="C3605" s="20" t="s">
        <v>101</v>
      </c>
      <c r="D3605" s="45" t="s">
        <v>914</v>
      </c>
      <c r="E3605" s="48" t="s">
        <v>3795</v>
      </c>
      <c r="F3605" s="49" t="s">
        <v>1116</v>
      </c>
      <c r="G3605" s="36">
        <v>42046</v>
      </c>
      <c r="H3605" s="41" t="s">
        <v>37</v>
      </c>
      <c r="I3605" s="36">
        <v>42430</v>
      </c>
    </row>
    <row r="3606" spans="1:9" ht="33.75" customHeight="1" x14ac:dyDescent="0.25">
      <c r="A3606" s="882" t="s">
        <v>7638</v>
      </c>
      <c r="B3606" s="853" t="s">
        <v>29</v>
      </c>
      <c r="C3606" s="853" t="s">
        <v>7279</v>
      </c>
      <c r="D3606" s="859" t="s">
        <v>12</v>
      </c>
      <c r="E3606" s="860" t="s">
        <v>7486</v>
      </c>
      <c r="F3606" s="860" t="s">
        <v>1113</v>
      </c>
      <c r="G3606" s="837">
        <v>43434</v>
      </c>
      <c r="H3606" s="903" t="s">
        <v>37</v>
      </c>
      <c r="I3606" s="794">
        <v>43770</v>
      </c>
    </row>
    <row r="3607" spans="1:9" ht="33.75" customHeight="1" x14ac:dyDescent="0.25">
      <c r="A3607" s="64" t="s">
        <v>5254</v>
      </c>
      <c r="B3607" s="2" t="s">
        <v>1121</v>
      </c>
      <c r="C3607" s="2" t="s">
        <v>345</v>
      </c>
      <c r="D3607" s="45" t="s">
        <v>941</v>
      </c>
      <c r="E3607" s="48" t="s">
        <v>3856</v>
      </c>
      <c r="F3607" s="49" t="s">
        <v>31</v>
      </c>
      <c r="G3607" s="144">
        <v>36433</v>
      </c>
      <c r="H3607" s="41" t="s">
        <v>37</v>
      </c>
      <c r="I3607" s="144">
        <v>36587</v>
      </c>
    </row>
    <row r="3608" spans="1:9" ht="33.75" customHeight="1" x14ac:dyDescent="0.25">
      <c r="A3608" s="64" t="s">
        <v>6650</v>
      </c>
      <c r="B3608" s="2" t="s">
        <v>128</v>
      </c>
      <c r="C3608" s="2" t="s">
        <v>351</v>
      </c>
      <c r="D3608" s="45" t="s">
        <v>4302</v>
      </c>
      <c r="E3608" s="48" t="s">
        <v>66</v>
      </c>
      <c r="F3608" s="49" t="s">
        <v>273</v>
      </c>
      <c r="G3608" s="144">
        <v>42611</v>
      </c>
      <c r="H3608" s="41" t="s">
        <v>37</v>
      </c>
      <c r="I3608" s="144">
        <v>43132</v>
      </c>
    </row>
    <row r="3609" spans="1:9" ht="33.75" customHeight="1" x14ac:dyDescent="0.25">
      <c r="A3609" s="64" t="s">
        <v>5255</v>
      </c>
      <c r="B3609" s="2" t="s">
        <v>1098</v>
      </c>
      <c r="C3609" s="2" t="s">
        <v>357</v>
      </c>
      <c r="D3609" s="45" t="s">
        <v>941</v>
      </c>
      <c r="E3609" s="48" t="s">
        <v>35</v>
      </c>
      <c r="F3609" s="49" t="s">
        <v>1272</v>
      </c>
      <c r="G3609" s="144">
        <v>36313</v>
      </c>
      <c r="H3609" s="41" t="s">
        <v>37</v>
      </c>
      <c r="I3609" s="144">
        <v>36708</v>
      </c>
    </row>
    <row r="3610" spans="1:9" ht="33.75" customHeight="1" x14ac:dyDescent="0.25">
      <c r="A3610" s="64" t="s">
        <v>5256</v>
      </c>
      <c r="B3610" s="2" t="s">
        <v>1594</v>
      </c>
      <c r="C3610" s="2" t="s">
        <v>992</v>
      </c>
      <c r="D3610" s="45" t="s">
        <v>12</v>
      </c>
      <c r="E3610" s="48" t="s">
        <v>3856</v>
      </c>
      <c r="F3610" s="49" t="s">
        <v>2655</v>
      </c>
      <c r="G3610" s="144">
        <v>36440</v>
      </c>
      <c r="H3610" s="41" t="s">
        <v>37</v>
      </c>
      <c r="I3610" s="144">
        <v>36509</v>
      </c>
    </row>
    <row r="3611" spans="1:9" ht="33.75" customHeight="1" x14ac:dyDescent="0.25">
      <c r="A3611" s="747" t="s">
        <v>8531</v>
      </c>
      <c r="B3611" s="748" t="s">
        <v>46</v>
      </c>
      <c r="C3611" s="748" t="s">
        <v>347</v>
      </c>
      <c r="D3611" s="749" t="s">
        <v>4302</v>
      </c>
      <c r="E3611" s="746" t="s">
        <v>47</v>
      </c>
      <c r="F3611" s="750" t="s">
        <v>8532</v>
      </c>
      <c r="G3611" s="689">
        <v>44308</v>
      </c>
      <c r="H3611" s="41" t="s">
        <v>37</v>
      </c>
      <c r="I3611" s="686">
        <v>44470</v>
      </c>
    </row>
    <row r="3612" spans="1:9" ht="33.75" customHeight="1" x14ac:dyDescent="0.25">
      <c r="A3612" s="64" t="s">
        <v>5257</v>
      </c>
      <c r="B3612" s="2" t="s">
        <v>59</v>
      </c>
      <c r="C3612" s="2" t="s">
        <v>101</v>
      </c>
      <c r="D3612" s="45" t="s">
        <v>931</v>
      </c>
      <c r="E3612" s="48" t="s">
        <v>227</v>
      </c>
      <c r="F3612" s="49" t="s">
        <v>1682</v>
      </c>
      <c r="G3612" s="144">
        <v>38680</v>
      </c>
      <c r="H3612" s="41" t="s">
        <v>37</v>
      </c>
      <c r="I3612" s="144">
        <v>38808</v>
      </c>
    </row>
    <row r="3613" spans="1:9" ht="33.75" customHeight="1" x14ac:dyDescent="0.25">
      <c r="A3613" s="64" t="s">
        <v>5257</v>
      </c>
      <c r="B3613" s="2" t="s">
        <v>186</v>
      </c>
      <c r="C3613" s="2" t="s">
        <v>101</v>
      </c>
      <c r="D3613" s="45" t="s">
        <v>949</v>
      </c>
      <c r="E3613" s="48" t="s">
        <v>230</v>
      </c>
      <c r="F3613" s="49" t="s">
        <v>3435</v>
      </c>
      <c r="G3613" s="144">
        <v>42670</v>
      </c>
      <c r="H3613" s="41" t="s">
        <v>37</v>
      </c>
      <c r="I3613" s="144">
        <v>42795</v>
      </c>
    </row>
    <row r="3614" spans="1:9" ht="33.75" customHeight="1" x14ac:dyDescent="0.25">
      <c r="A3614" s="331" t="s">
        <v>5257</v>
      </c>
      <c r="B3614" s="332" t="s">
        <v>98</v>
      </c>
      <c r="C3614" s="332" t="s">
        <v>101</v>
      </c>
      <c r="D3614" s="308" t="s">
        <v>7604</v>
      </c>
      <c r="E3614" s="330" t="s">
        <v>74</v>
      </c>
      <c r="F3614" s="329" t="s">
        <v>1023</v>
      </c>
      <c r="G3614" s="333">
        <v>43361</v>
      </c>
      <c r="H3614" s="41" t="s">
        <v>37</v>
      </c>
      <c r="I3614" s="144">
        <v>43647</v>
      </c>
    </row>
    <row r="3615" spans="1:9" ht="33.75" customHeight="1" x14ac:dyDescent="0.25">
      <c r="A3615" s="64" t="s">
        <v>5258</v>
      </c>
      <c r="B3615" s="2" t="s">
        <v>2903</v>
      </c>
      <c r="C3615" s="2" t="s">
        <v>350</v>
      </c>
      <c r="D3615" s="45" t="s">
        <v>929</v>
      </c>
      <c r="E3615" s="48" t="s">
        <v>728</v>
      </c>
      <c r="F3615" s="49" t="s">
        <v>51</v>
      </c>
      <c r="G3615" s="144">
        <v>37720</v>
      </c>
      <c r="H3615" s="67" t="s">
        <v>37</v>
      </c>
      <c r="I3615" s="144">
        <v>37957</v>
      </c>
    </row>
    <row r="3616" spans="1:9" ht="33.75" customHeight="1" x14ac:dyDescent="0.25">
      <c r="A3616" s="64" t="s">
        <v>2835</v>
      </c>
      <c r="B3616" s="2" t="s">
        <v>188</v>
      </c>
      <c r="C3616" s="20" t="s">
        <v>101</v>
      </c>
      <c r="D3616" s="45" t="s">
        <v>929</v>
      </c>
      <c r="E3616" s="55" t="s">
        <v>87</v>
      </c>
      <c r="F3616" s="49" t="s">
        <v>2836</v>
      </c>
      <c r="G3616" s="36">
        <v>40506</v>
      </c>
      <c r="H3616" s="41" t="s">
        <v>37</v>
      </c>
      <c r="I3616" s="36">
        <v>40664</v>
      </c>
    </row>
    <row r="3617" spans="1:9" ht="33.75" customHeight="1" x14ac:dyDescent="0.25">
      <c r="A3617" s="905" t="s">
        <v>9069</v>
      </c>
      <c r="B3617" s="840" t="s">
        <v>255</v>
      </c>
      <c r="C3617" s="840" t="s">
        <v>351</v>
      </c>
      <c r="D3617" s="978" t="s">
        <v>940</v>
      </c>
      <c r="E3617" s="893" t="s">
        <v>82</v>
      </c>
      <c r="F3617" s="893" t="s">
        <v>4064</v>
      </c>
      <c r="G3617" s="979">
        <v>44917</v>
      </c>
      <c r="H3617" s="808" t="s">
        <v>3797</v>
      </c>
      <c r="I3617" s="787"/>
    </row>
    <row r="3618" spans="1:9" ht="33.75" customHeight="1" x14ac:dyDescent="0.25">
      <c r="A3618" s="64" t="s">
        <v>5259</v>
      </c>
      <c r="B3618" s="2" t="s">
        <v>59</v>
      </c>
      <c r="C3618" s="20" t="s">
        <v>350</v>
      </c>
      <c r="D3618" s="45" t="s">
        <v>942</v>
      </c>
      <c r="E3618" s="48" t="s">
        <v>1260</v>
      </c>
      <c r="F3618" s="49" t="s">
        <v>1262</v>
      </c>
      <c r="G3618" s="144">
        <v>37147</v>
      </c>
      <c r="H3618" s="41" t="s">
        <v>37</v>
      </c>
      <c r="I3618" s="144">
        <v>37316</v>
      </c>
    </row>
    <row r="3619" spans="1:9" ht="33.75" customHeight="1" x14ac:dyDescent="0.25">
      <c r="A3619" s="64" t="s">
        <v>4176</v>
      </c>
      <c r="B3619" s="2" t="s">
        <v>96</v>
      </c>
      <c r="C3619" s="2" t="s">
        <v>101</v>
      </c>
      <c r="D3619" s="45" t="s">
        <v>951</v>
      </c>
      <c r="E3619" s="48" t="s">
        <v>394</v>
      </c>
      <c r="F3619" s="49" t="s">
        <v>123</v>
      </c>
      <c r="G3619" s="144">
        <v>42331</v>
      </c>
      <c r="H3619" s="41" t="s">
        <v>37</v>
      </c>
      <c r="I3619" s="144">
        <v>42709</v>
      </c>
    </row>
    <row r="3620" spans="1:9" ht="33.75" customHeight="1" x14ac:dyDescent="0.25">
      <c r="A3620" s="64" t="s">
        <v>4176</v>
      </c>
      <c r="B3620" s="2" t="s">
        <v>59</v>
      </c>
      <c r="C3620" s="2" t="s">
        <v>7034</v>
      </c>
      <c r="D3620" s="45" t="s">
        <v>951</v>
      </c>
      <c r="E3620" s="48" t="s">
        <v>920</v>
      </c>
      <c r="F3620" s="49" t="s">
        <v>4823</v>
      </c>
      <c r="G3620" s="144">
        <v>37361</v>
      </c>
      <c r="H3620" s="41" t="s">
        <v>37</v>
      </c>
      <c r="I3620" s="144">
        <v>37681</v>
      </c>
    </row>
    <row r="3621" spans="1:9" ht="33.75" customHeight="1" x14ac:dyDescent="0.25">
      <c r="A3621" s="64" t="s">
        <v>4176</v>
      </c>
      <c r="B3621" s="2" t="s">
        <v>69</v>
      </c>
      <c r="C3621" s="20" t="s">
        <v>6708</v>
      </c>
      <c r="D3621" s="45" t="s">
        <v>914</v>
      </c>
      <c r="E3621" s="48" t="s">
        <v>65</v>
      </c>
      <c r="F3621" s="49" t="s">
        <v>1061</v>
      </c>
      <c r="G3621" s="144">
        <v>38427</v>
      </c>
      <c r="H3621" s="41" t="s">
        <v>37</v>
      </c>
      <c r="I3621" s="144">
        <v>38504</v>
      </c>
    </row>
    <row r="3622" spans="1:9" ht="33.75" customHeight="1" x14ac:dyDescent="0.25">
      <c r="A3622" s="64" t="s">
        <v>4176</v>
      </c>
      <c r="B3622" s="2" t="s">
        <v>104</v>
      </c>
      <c r="C3622" s="2" t="s">
        <v>351</v>
      </c>
      <c r="D3622" s="45" t="s">
        <v>943</v>
      </c>
      <c r="E3622" s="48" t="s">
        <v>912</v>
      </c>
      <c r="F3622" s="49" t="s">
        <v>913</v>
      </c>
      <c r="G3622" s="144">
        <v>38831</v>
      </c>
      <c r="H3622" s="41" t="s">
        <v>37</v>
      </c>
      <c r="I3622" s="144">
        <v>39203</v>
      </c>
    </row>
    <row r="3623" spans="1:9" ht="33.75" customHeight="1" x14ac:dyDescent="0.25">
      <c r="A3623" s="830" t="s">
        <v>4176</v>
      </c>
      <c r="B3623" s="831" t="s">
        <v>49</v>
      </c>
      <c r="C3623" s="832" t="s">
        <v>101</v>
      </c>
      <c r="D3623" s="833" t="s">
        <v>953</v>
      </c>
      <c r="E3623" s="855" t="s">
        <v>57</v>
      </c>
      <c r="F3623" s="834" t="s">
        <v>1020</v>
      </c>
      <c r="G3623" s="787">
        <v>42282</v>
      </c>
      <c r="H3623" s="41" t="s">
        <v>37</v>
      </c>
      <c r="I3623" s="787">
        <v>42522</v>
      </c>
    </row>
    <row r="3624" spans="1:9" ht="33.75" customHeight="1" x14ac:dyDescent="0.25">
      <c r="A3624" s="117" t="s">
        <v>6989</v>
      </c>
      <c r="B3624" s="9" t="s">
        <v>255</v>
      </c>
      <c r="C3624" s="9" t="s">
        <v>344</v>
      </c>
      <c r="D3624" s="34" t="s">
        <v>951</v>
      </c>
      <c r="E3624" s="52" t="s">
        <v>1660</v>
      </c>
      <c r="F3624" s="72" t="s">
        <v>146</v>
      </c>
      <c r="G3624" s="7">
        <v>42719</v>
      </c>
      <c r="H3624" s="41" t="s">
        <v>37</v>
      </c>
      <c r="I3624" s="144">
        <v>43091</v>
      </c>
    </row>
    <row r="3625" spans="1:9" ht="33.75" customHeight="1" x14ac:dyDescent="0.25">
      <c r="A3625" s="117" t="s">
        <v>6989</v>
      </c>
      <c r="B3625" s="481" t="s">
        <v>29</v>
      </c>
      <c r="C3625" s="481" t="s">
        <v>8883</v>
      </c>
      <c r="D3625" s="482" t="s">
        <v>650</v>
      </c>
      <c r="E3625" s="959" t="s">
        <v>8881</v>
      </c>
      <c r="F3625" s="960" t="s">
        <v>5197</v>
      </c>
      <c r="G3625" s="958">
        <v>44531</v>
      </c>
      <c r="H3625" s="586" t="s">
        <v>3797</v>
      </c>
      <c r="I3625" s="144"/>
    </row>
    <row r="3626" spans="1:9" ht="33.75" customHeight="1" x14ac:dyDescent="0.25">
      <c r="A3626" s="613" t="s">
        <v>8358</v>
      </c>
      <c r="B3626" s="660" t="s">
        <v>403</v>
      </c>
      <c r="C3626" s="660" t="s">
        <v>872</v>
      </c>
      <c r="D3626" s="661" t="s">
        <v>7732</v>
      </c>
      <c r="E3626" s="662"/>
      <c r="F3626" s="663" t="s">
        <v>1244</v>
      </c>
      <c r="G3626" s="664">
        <v>44168</v>
      </c>
      <c r="H3626" s="586" t="s">
        <v>3797</v>
      </c>
      <c r="I3626" s="585"/>
    </row>
    <row r="3627" spans="1:9" ht="33.75" customHeight="1" x14ac:dyDescent="0.25">
      <c r="A3627" s="838" t="s">
        <v>8925</v>
      </c>
      <c r="B3627" s="967" t="s">
        <v>500</v>
      </c>
      <c r="C3627" s="877" t="s">
        <v>8926</v>
      </c>
      <c r="D3627" s="878" t="s">
        <v>12</v>
      </c>
      <c r="E3627" s="879" t="s">
        <v>47</v>
      </c>
      <c r="F3627" s="880" t="s">
        <v>8442</v>
      </c>
      <c r="G3627" s="881">
        <v>44714</v>
      </c>
      <c r="H3627" s="41" t="s">
        <v>41</v>
      </c>
      <c r="I3627" s="794">
        <v>44872</v>
      </c>
    </row>
    <row r="3628" spans="1:9" ht="33.75" customHeight="1" x14ac:dyDescent="0.25">
      <c r="A3628" s="64" t="s">
        <v>2089</v>
      </c>
      <c r="B3628" s="2" t="s">
        <v>2090</v>
      </c>
      <c r="C3628" s="20" t="s">
        <v>101</v>
      </c>
      <c r="D3628" s="45" t="s">
        <v>946</v>
      </c>
      <c r="E3628" s="55" t="s">
        <v>688</v>
      </c>
      <c r="F3628" s="49" t="s">
        <v>600</v>
      </c>
      <c r="G3628" s="36">
        <v>39861</v>
      </c>
      <c r="H3628" s="69" t="s">
        <v>3797</v>
      </c>
      <c r="I3628" s="144"/>
    </row>
    <row r="3629" spans="1:9" ht="33.75" customHeight="1" x14ac:dyDescent="0.25">
      <c r="A3629" s="64" t="s">
        <v>5260</v>
      </c>
      <c r="B3629" s="2" t="s">
        <v>108</v>
      </c>
      <c r="C3629" s="2" t="s">
        <v>1920</v>
      </c>
      <c r="D3629" s="45" t="s">
        <v>930</v>
      </c>
      <c r="E3629" s="48" t="s">
        <v>705</v>
      </c>
      <c r="F3629" s="49" t="s">
        <v>250</v>
      </c>
      <c r="G3629" s="144">
        <v>36231</v>
      </c>
      <c r="H3629" s="41" t="s">
        <v>37</v>
      </c>
      <c r="I3629" s="144">
        <v>36586</v>
      </c>
    </row>
    <row r="3630" spans="1:9" ht="33.75" customHeight="1" x14ac:dyDescent="0.25">
      <c r="A3630" s="64" t="s">
        <v>2837</v>
      </c>
      <c r="B3630" s="2" t="s">
        <v>42</v>
      </c>
      <c r="C3630" s="20" t="s">
        <v>350</v>
      </c>
      <c r="D3630" s="45" t="s">
        <v>949</v>
      </c>
      <c r="E3630" s="48" t="s">
        <v>230</v>
      </c>
      <c r="F3630" s="49" t="s">
        <v>1687</v>
      </c>
      <c r="G3630" s="144">
        <v>37953</v>
      </c>
      <c r="H3630" s="67" t="s">
        <v>37</v>
      </c>
      <c r="I3630" s="144">
        <v>38353</v>
      </c>
    </row>
    <row r="3631" spans="1:9" ht="33.75" customHeight="1" x14ac:dyDescent="0.25">
      <c r="A3631" s="64" t="s">
        <v>2837</v>
      </c>
      <c r="B3631" s="2" t="s">
        <v>68</v>
      </c>
      <c r="C3631" s="20"/>
      <c r="D3631" s="45" t="s">
        <v>25</v>
      </c>
      <c r="E3631" s="48" t="s">
        <v>4375</v>
      </c>
      <c r="F3631" s="49" t="s">
        <v>507</v>
      </c>
      <c r="G3631" s="36">
        <v>39828</v>
      </c>
      <c r="H3631" s="42" t="s">
        <v>37</v>
      </c>
      <c r="I3631" s="36">
        <v>40522</v>
      </c>
    </row>
    <row r="3632" spans="1:9" ht="33.75" customHeight="1" x14ac:dyDescent="0.25">
      <c r="A3632" s="64" t="s">
        <v>1264</v>
      </c>
      <c r="B3632" s="2" t="s">
        <v>1265</v>
      </c>
      <c r="C3632" s="6" t="s">
        <v>101</v>
      </c>
      <c r="D3632" s="45" t="s">
        <v>942</v>
      </c>
      <c r="E3632" s="55" t="s">
        <v>1260</v>
      </c>
      <c r="F3632" s="49" t="s">
        <v>1262</v>
      </c>
      <c r="G3632" s="8">
        <v>41579</v>
      </c>
      <c r="H3632" s="42" t="s">
        <v>37</v>
      </c>
      <c r="I3632" s="144">
        <v>41730</v>
      </c>
    </row>
    <row r="3633" spans="1:9" ht="33.75" customHeight="1" x14ac:dyDescent="0.25">
      <c r="A3633" s="88" t="s">
        <v>7076</v>
      </c>
      <c r="B3633" s="96" t="s">
        <v>121</v>
      </c>
      <c r="C3633" s="96" t="s">
        <v>1379</v>
      </c>
      <c r="D3633" s="97" t="s">
        <v>1156</v>
      </c>
      <c r="E3633" s="98" t="s">
        <v>7072</v>
      </c>
      <c r="F3633" s="89" t="s">
        <v>7073</v>
      </c>
      <c r="G3633" s="140">
        <v>42825</v>
      </c>
      <c r="H3633" s="67" t="s">
        <v>37</v>
      </c>
      <c r="I3633" s="104">
        <v>43221</v>
      </c>
    </row>
    <row r="3634" spans="1:9" ht="33.75" customHeight="1" x14ac:dyDescent="0.25">
      <c r="A3634" s="64" t="s">
        <v>2838</v>
      </c>
      <c r="B3634" s="2" t="s">
        <v>680</v>
      </c>
      <c r="C3634" s="20" t="s">
        <v>2172</v>
      </c>
      <c r="D3634" s="45" t="s">
        <v>940</v>
      </c>
      <c r="E3634" s="52" t="s">
        <v>1295</v>
      </c>
      <c r="F3634" s="49" t="s">
        <v>682</v>
      </c>
      <c r="G3634" s="36">
        <v>40974</v>
      </c>
      <c r="H3634" s="67" t="s">
        <v>37</v>
      </c>
      <c r="I3634" s="36">
        <v>41183</v>
      </c>
    </row>
    <row r="3635" spans="1:9" ht="33.75" customHeight="1" x14ac:dyDescent="0.25">
      <c r="A3635" s="203" t="s">
        <v>7222</v>
      </c>
      <c r="B3635" s="205" t="s">
        <v>7223</v>
      </c>
      <c r="C3635" s="205" t="s">
        <v>351</v>
      </c>
      <c r="D3635" s="209" t="s">
        <v>12</v>
      </c>
      <c r="E3635" s="206" t="s">
        <v>66</v>
      </c>
      <c r="F3635" s="180" t="s">
        <v>329</v>
      </c>
      <c r="G3635" s="181">
        <v>43073</v>
      </c>
      <c r="H3635" s="41" t="s">
        <v>37</v>
      </c>
      <c r="I3635" s="181">
        <v>43252</v>
      </c>
    </row>
    <row r="3636" spans="1:9" ht="33.75" customHeight="1" x14ac:dyDescent="0.25">
      <c r="A3636" s="700" t="s">
        <v>7222</v>
      </c>
      <c r="B3636" s="701" t="s">
        <v>1463</v>
      </c>
      <c r="C3636" s="701" t="s">
        <v>358</v>
      </c>
      <c r="D3636" s="713" t="s">
        <v>940</v>
      </c>
      <c r="E3636" s="703" t="s">
        <v>1295</v>
      </c>
      <c r="F3636" s="704" t="s">
        <v>7931</v>
      </c>
      <c r="G3636" s="752">
        <v>44320</v>
      </c>
      <c r="H3636" s="41" t="s">
        <v>37</v>
      </c>
      <c r="I3636" s="679">
        <v>44562</v>
      </c>
    </row>
    <row r="3637" spans="1:9" ht="33.75" customHeight="1" x14ac:dyDescent="0.25">
      <c r="A3637" s="64" t="s">
        <v>5261</v>
      </c>
      <c r="B3637" s="2" t="s">
        <v>61</v>
      </c>
      <c r="C3637" s="20" t="s">
        <v>344</v>
      </c>
      <c r="D3637" s="45" t="s">
        <v>940</v>
      </c>
      <c r="E3637" s="48" t="s">
        <v>82</v>
      </c>
      <c r="F3637" s="49" t="s">
        <v>5262</v>
      </c>
      <c r="G3637" s="144">
        <v>38357</v>
      </c>
      <c r="H3637" s="41" t="s">
        <v>37</v>
      </c>
      <c r="I3637" s="144">
        <v>38749</v>
      </c>
    </row>
    <row r="3638" spans="1:9" ht="33.75" customHeight="1" x14ac:dyDescent="0.25">
      <c r="A3638" s="64" t="s">
        <v>1412</v>
      </c>
      <c r="B3638" s="2" t="s">
        <v>44</v>
      </c>
      <c r="C3638" s="20" t="s">
        <v>357</v>
      </c>
      <c r="D3638" s="45" t="s">
        <v>12</v>
      </c>
      <c r="E3638" s="48" t="s">
        <v>35</v>
      </c>
      <c r="F3638" s="49" t="s">
        <v>4346</v>
      </c>
      <c r="G3638" s="144">
        <v>37421</v>
      </c>
      <c r="H3638" s="42" t="s">
        <v>37</v>
      </c>
      <c r="I3638" s="144">
        <v>37681</v>
      </c>
    </row>
    <row r="3639" spans="1:9" ht="33.75" customHeight="1" x14ac:dyDescent="0.25">
      <c r="A3639" s="64" t="s">
        <v>1412</v>
      </c>
      <c r="B3639" s="2" t="s">
        <v>49</v>
      </c>
      <c r="C3639" s="2" t="s">
        <v>95</v>
      </c>
      <c r="D3639" s="45" t="s">
        <v>940</v>
      </c>
      <c r="E3639" s="48" t="s">
        <v>176</v>
      </c>
      <c r="F3639" s="49" t="s">
        <v>99</v>
      </c>
      <c r="G3639" s="7">
        <v>41592</v>
      </c>
      <c r="H3639" s="41" t="s">
        <v>37</v>
      </c>
      <c r="I3639" s="144">
        <v>41944</v>
      </c>
    </row>
    <row r="3640" spans="1:9" ht="33.75" customHeight="1" x14ac:dyDescent="0.25">
      <c r="A3640" s="64" t="s">
        <v>601</v>
      </c>
      <c r="B3640" s="2" t="s">
        <v>59</v>
      </c>
      <c r="C3640" s="20" t="s">
        <v>348</v>
      </c>
      <c r="D3640" s="45" t="s">
        <v>940</v>
      </c>
      <c r="E3640" s="48" t="s">
        <v>66</v>
      </c>
      <c r="F3640" s="49" t="s">
        <v>203</v>
      </c>
      <c r="G3640" s="144">
        <v>36311</v>
      </c>
      <c r="H3640" s="41" t="s">
        <v>37</v>
      </c>
      <c r="I3640" s="144">
        <v>36800</v>
      </c>
    </row>
    <row r="3641" spans="1:9" ht="33.75" customHeight="1" x14ac:dyDescent="0.25">
      <c r="A3641" s="239" t="s">
        <v>601</v>
      </c>
      <c r="B3641" s="221" t="s">
        <v>68</v>
      </c>
      <c r="C3641" s="221" t="s">
        <v>344</v>
      </c>
      <c r="D3641" s="226" t="s">
        <v>935</v>
      </c>
      <c r="E3641" s="224" t="s">
        <v>4205</v>
      </c>
      <c r="F3641" s="238" t="s">
        <v>908</v>
      </c>
      <c r="G3641" s="222">
        <v>43140</v>
      </c>
      <c r="H3641" s="41" t="s">
        <v>37</v>
      </c>
      <c r="I3641" s="237">
        <v>43282</v>
      </c>
    </row>
    <row r="3642" spans="1:9" ht="33.75" customHeight="1" x14ac:dyDescent="0.25">
      <c r="A3642" s="64" t="s">
        <v>601</v>
      </c>
      <c r="B3642" s="2" t="s">
        <v>69</v>
      </c>
      <c r="C3642" s="2" t="s">
        <v>30</v>
      </c>
      <c r="D3642" s="45" t="s">
        <v>946</v>
      </c>
      <c r="E3642" s="48" t="s">
        <v>74</v>
      </c>
      <c r="F3642" s="49" t="s">
        <v>123</v>
      </c>
      <c r="G3642" s="144">
        <v>37773</v>
      </c>
      <c r="H3642" s="41" t="s">
        <v>37</v>
      </c>
      <c r="I3642" s="144">
        <v>38078</v>
      </c>
    </row>
    <row r="3643" spans="1:9" ht="33.75" customHeight="1" x14ac:dyDescent="0.25">
      <c r="A3643" s="64" t="s">
        <v>601</v>
      </c>
      <c r="B3643" s="2" t="s">
        <v>61</v>
      </c>
      <c r="C3643" s="2" t="s">
        <v>1598</v>
      </c>
      <c r="D3643" s="45" t="s">
        <v>940</v>
      </c>
      <c r="E3643" s="48" t="s">
        <v>35</v>
      </c>
      <c r="F3643" s="49" t="s">
        <v>468</v>
      </c>
      <c r="G3643" s="144">
        <v>37308</v>
      </c>
      <c r="H3643" s="41" t="s">
        <v>37</v>
      </c>
      <c r="I3643" s="144">
        <v>37438</v>
      </c>
    </row>
    <row r="3644" spans="1:9" ht="33.75" customHeight="1" x14ac:dyDescent="0.25">
      <c r="A3644" s="64" t="s">
        <v>601</v>
      </c>
      <c r="B3644" s="2" t="s">
        <v>29</v>
      </c>
      <c r="C3644" s="2" t="s">
        <v>30</v>
      </c>
      <c r="D3644" s="45" t="s">
        <v>928</v>
      </c>
      <c r="E3644" s="48" t="s">
        <v>138</v>
      </c>
      <c r="F3644" s="49" t="s">
        <v>422</v>
      </c>
      <c r="G3644" s="144">
        <v>39122</v>
      </c>
      <c r="H3644" s="41" t="s">
        <v>37</v>
      </c>
      <c r="I3644" s="22">
        <v>39508</v>
      </c>
    </row>
    <row r="3645" spans="1:9" ht="33.75" customHeight="1" x14ac:dyDescent="0.25">
      <c r="A3645" s="64" t="s">
        <v>601</v>
      </c>
      <c r="B3645" s="2" t="s">
        <v>46</v>
      </c>
      <c r="C3645" s="2" t="s">
        <v>6847</v>
      </c>
      <c r="D3645" s="45" t="s">
        <v>928</v>
      </c>
      <c r="E3645" s="48" t="s">
        <v>920</v>
      </c>
      <c r="F3645" s="49" t="s">
        <v>5263</v>
      </c>
      <c r="G3645" s="144">
        <v>38733</v>
      </c>
      <c r="H3645" s="42" t="s">
        <v>37</v>
      </c>
      <c r="I3645" s="145" t="s">
        <v>7031</v>
      </c>
    </row>
    <row r="3646" spans="1:9" ht="33.75" customHeight="1" x14ac:dyDescent="0.25">
      <c r="A3646" s="64" t="s">
        <v>601</v>
      </c>
      <c r="B3646" s="2" t="s">
        <v>46</v>
      </c>
      <c r="C3646" s="2" t="s">
        <v>1151</v>
      </c>
      <c r="D3646" s="45" t="s">
        <v>953</v>
      </c>
      <c r="E3646" s="48" t="s">
        <v>57</v>
      </c>
      <c r="F3646" s="49" t="s">
        <v>38</v>
      </c>
      <c r="G3646" s="144">
        <v>41172</v>
      </c>
      <c r="H3646" s="42" t="s">
        <v>41</v>
      </c>
      <c r="I3646" s="144">
        <v>41306</v>
      </c>
    </row>
    <row r="3647" spans="1:9" ht="33.75" customHeight="1" x14ac:dyDescent="0.25">
      <c r="A3647" s="64" t="s">
        <v>1784</v>
      </c>
      <c r="B3647" s="2" t="s">
        <v>61</v>
      </c>
      <c r="C3647" s="6" t="s">
        <v>918</v>
      </c>
      <c r="D3647" s="45" t="s">
        <v>1156</v>
      </c>
      <c r="E3647" s="52" t="s">
        <v>476</v>
      </c>
      <c r="F3647" s="49" t="s">
        <v>477</v>
      </c>
      <c r="G3647" s="8">
        <v>41971</v>
      </c>
      <c r="H3647" s="41" t="s">
        <v>37</v>
      </c>
      <c r="I3647" s="144">
        <v>42088</v>
      </c>
    </row>
    <row r="3648" spans="1:9" ht="33.75" customHeight="1" x14ac:dyDescent="0.25">
      <c r="A3648" s="64" t="s">
        <v>5264</v>
      </c>
      <c r="B3648" s="2" t="s">
        <v>484</v>
      </c>
      <c r="C3648" s="20" t="s">
        <v>101</v>
      </c>
      <c r="D3648" s="45" t="s">
        <v>929</v>
      </c>
      <c r="E3648" s="48" t="s">
        <v>728</v>
      </c>
      <c r="F3648" s="49" t="s">
        <v>2326</v>
      </c>
      <c r="G3648" s="144">
        <v>39176</v>
      </c>
      <c r="H3648" s="41" t="s">
        <v>37</v>
      </c>
      <c r="I3648" s="144">
        <v>39387</v>
      </c>
    </row>
    <row r="3649" spans="1:9" ht="33.75" customHeight="1" x14ac:dyDescent="0.25">
      <c r="A3649" s="64" t="s">
        <v>5265</v>
      </c>
      <c r="B3649" s="2" t="s">
        <v>131</v>
      </c>
      <c r="C3649" s="2" t="s">
        <v>2427</v>
      </c>
      <c r="D3649" s="45" t="s">
        <v>940</v>
      </c>
      <c r="E3649" s="48" t="s">
        <v>176</v>
      </c>
      <c r="F3649" s="49" t="s">
        <v>102</v>
      </c>
      <c r="G3649" s="144">
        <v>36964</v>
      </c>
      <c r="H3649" s="41" t="s">
        <v>37</v>
      </c>
      <c r="I3649" s="144">
        <v>37347</v>
      </c>
    </row>
    <row r="3650" spans="1:9" ht="33.75" customHeight="1" x14ac:dyDescent="0.25">
      <c r="A3650" s="64" t="s">
        <v>6672</v>
      </c>
      <c r="B3650" s="2" t="s">
        <v>6666</v>
      </c>
      <c r="C3650" s="2"/>
      <c r="D3650" s="45" t="s">
        <v>941</v>
      </c>
      <c r="E3650" s="48" t="s">
        <v>35</v>
      </c>
      <c r="F3650" s="49" t="s">
        <v>969</v>
      </c>
      <c r="G3650" s="144">
        <v>42436</v>
      </c>
      <c r="H3650" s="42" t="s">
        <v>37</v>
      </c>
      <c r="I3650" s="144">
        <v>42705</v>
      </c>
    </row>
    <row r="3651" spans="1:9" ht="33.75" customHeight="1" x14ac:dyDescent="0.25">
      <c r="A3651" s="64" t="s">
        <v>519</v>
      </c>
      <c r="B3651" s="2" t="s">
        <v>42</v>
      </c>
      <c r="C3651" s="2" t="s">
        <v>76</v>
      </c>
      <c r="D3651" s="45" t="s">
        <v>959</v>
      </c>
      <c r="E3651" s="48" t="s">
        <v>508</v>
      </c>
      <c r="F3651" s="49" t="s">
        <v>507</v>
      </c>
      <c r="G3651" s="144">
        <v>41172</v>
      </c>
      <c r="H3651" s="41" t="s">
        <v>37</v>
      </c>
      <c r="I3651" s="144">
        <v>41323</v>
      </c>
    </row>
    <row r="3652" spans="1:9" ht="33.75" customHeight="1" x14ac:dyDescent="0.25">
      <c r="A3652" s="64" t="s">
        <v>5266</v>
      </c>
      <c r="B3652" s="2" t="s">
        <v>5267</v>
      </c>
      <c r="C3652" s="2" t="s">
        <v>30</v>
      </c>
      <c r="D3652" s="45" t="s">
        <v>946</v>
      </c>
      <c r="E3652" s="48" t="s">
        <v>74</v>
      </c>
      <c r="F3652" s="49" t="s">
        <v>135</v>
      </c>
      <c r="G3652" s="144">
        <v>36900</v>
      </c>
      <c r="H3652" s="41" t="s">
        <v>37</v>
      </c>
      <c r="I3652" s="144">
        <v>37257</v>
      </c>
    </row>
    <row r="3653" spans="1:9" ht="33.75" customHeight="1" x14ac:dyDescent="0.25">
      <c r="A3653" s="64" t="s">
        <v>340</v>
      </c>
      <c r="B3653" s="2" t="s">
        <v>444</v>
      </c>
      <c r="C3653" s="20" t="s">
        <v>349</v>
      </c>
      <c r="D3653" s="45" t="s">
        <v>1980</v>
      </c>
      <c r="E3653" s="48" t="s">
        <v>1274</v>
      </c>
      <c r="F3653" s="49" t="s">
        <v>3323</v>
      </c>
      <c r="G3653" s="144">
        <v>39363</v>
      </c>
      <c r="H3653" s="41" t="s">
        <v>37</v>
      </c>
      <c r="I3653" s="144">
        <v>39435</v>
      </c>
    </row>
    <row r="3654" spans="1:9" ht="33.75" customHeight="1" x14ac:dyDescent="0.25">
      <c r="A3654" s="838" t="s">
        <v>340</v>
      </c>
      <c r="B3654" s="840" t="s">
        <v>61</v>
      </c>
      <c r="C3654" s="840" t="s">
        <v>7244</v>
      </c>
      <c r="D3654" s="870" t="s">
        <v>940</v>
      </c>
      <c r="E3654" s="863" t="s">
        <v>82</v>
      </c>
      <c r="F3654" s="871" t="s">
        <v>8832</v>
      </c>
      <c r="G3654" s="841">
        <v>44606</v>
      </c>
      <c r="H3654" s="814" t="s">
        <v>3797</v>
      </c>
      <c r="I3654" s="794"/>
    </row>
    <row r="3655" spans="1:9" ht="33.75" customHeight="1" x14ac:dyDescent="0.25">
      <c r="A3655" s="64" t="s">
        <v>340</v>
      </c>
      <c r="B3655" s="2" t="s">
        <v>186</v>
      </c>
      <c r="C3655" s="20" t="s">
        <v>95</v>
      </c>
      <c r="D3655" s="45" t="s">
        <v>12</v>
      </c>
      <c r="E3655" s="48" t="s">
        <v>3856</v>
      </c>
      <c r="F3655" s="49" t="s">
        <v>811</v>
      </c>
      <c r="G3655" s="144">
        <v>38827</v>
      </c>
      <c r="H3655" s="41" t="s">
        <v>37</v>
      </c>
      <c r="I3655" s="144">
        <v>39052</v>
      </c>
    </row>
    <row r="3656" spans="1:9" ht="33.75" customHeight="1" x14ac:dyDescent="0.25">
      <c r="A3656" s="64" t="s">
        <v>340</v>
      </c>
      <c r="B3656" s="2" t="s">
        <v>49</v>
      </c>
      <c r="C3656" s="2" t="s">
        <v>2741</v>
      </c>
      <c r="D3656" s="45" t="s">
        <v>940</v>
      </c>
      <c r="E3656" s="48" t="s">
        <v>253</v>
      </c>
      <c r="F3656" s="49" t="s">
        <v>99</v>
      </c>
      <c r="G3656" s="144">
        <v>37392</v>
      </c>
      <c r="H3656" s="41" t="s">
        <v>37</v>
      </c>
      <c r="I3656" s="144">
        <v>38139</v>
      </c>
    </row>
    <row r="3657" spans="1:9" ht="33.75" customHeight="1" x14ac:dyDescent="0.25">
      <c r="A3657" s="64" t="s">
        <v>340</v>
      </c>
      <c r="B3657" s="2" t="s">
        <v>49</v>
      </c>
      <c r="C3657" s="790" t="s">
        <v>101</v>
      </c>
      <c r="D3657" s="788" t="s">
        <v>953</v>
      </c>
      <c r="E3657" s="792" t="s">
        <v>57</v>
      </c>
      <c r="F3657" s="793" t="s">
        <v>58</v>
      </c>
      <c r="G3657" s="789">
        <v>44469</v>
      </c>
      <c r="H3657" s="41" t="s">
        <v>37</v>
      </c>
      <c r="I3657" s="794">
        <v>44621</v>
      </c>
    </row>
    <row r="3658" spans="1:9" ht="33.75" customHeight="1" x14ac:dyDescent="0.25">
      <c r="A3658" s="791" t="s">
        <v>340</v>
      </c>
      <c r="B3658" s="790" t="s">
        <v>213</v>
      </c>
      <c r="C3658" s="790" t="s">
        <v>350</v>
      </c>
      <c r="D3658" s="788" t="s">
        <v>7445</v>
      </c>
      <c r="E3658" s="792" t="s">
        <v>134</v>
      </c>
      <c r="F3658" s="793" t="s">
        <v>1655</v>
      </c>
      <c r="G3658" s="789">
        <v>44336</v>
      </c>
      <c r="H3658" s="67" t="s">
        <v>37</v>
      </c>
      <c r="I3658" s="794">
        <v>44609</v>
      </c>
    </row>
    <row r="3659" spans="1:9" ht="33.75" customHeight="1" x14ac:dyDescent="0.25">
      <c r="A3659" s="64" t="s">
        <v>340</v>
      </c>
      <c r="B3659" s="2" t="s">
        <v>4588</v>
      </c>
      <c r="C3659" s="20" t="s">
        <v>101</v>
      </c>
      <c r="D3659" s="45" t="s">
        <v>943</v>
      </c>
      <c r="E3659" s="48" t="s">
        <v>476</v>
      </c>
      <c r="F3659" s="49" t="s">
        <v>477</v>
      </c>
      <c r="G3659" s="144">
        <v>38701</v>
      </c>
      <c r="H3659" s="67" t="s">
        <v>37</v>
      </c>
      <c r="I3659" s="144">
        <v>39052</v>
      </c>
    </row>
    <row r="3660" spans="1:9" ht="33.75" customHeight="1" x14ac:dyDescent="0.25">
      <c r="A3660" s="64" t="s">
        <v>340</v>
      </c>
      <c r="B3660" s="2" t="s">
        <v>29</v>
      </c>
      <c r="C3660" s="20" t="s">
        <v>101</v>
      </c>
      <c r="D3660" s="45" t="s">
        <v>1161</v>
      </c>
      <c r="E3660" s="55" t="s">
        <v>227</v>
      </c>
      <c r="F3660" s="49" t="s">
        <v>1682</v>
      </c>
      <c r="G3660" s="36">
        <v>39590</v>
      </c>
      <c r="H3660" s="42" t="s">
        <v>41</v>
      </c>
      <c r="I3660" s="36">
        <v>39845</v>
      </c>
    </row>
    <row r="3661" spans="1:9" ht="33.75" customHeight="1" x14ac:dyDescent="0.25">
      <c r="A3661" s="74" t="s">
        <v>340</v>
      </c>
      <c r="B3661" s="6" t="s">
        <v>46</v>
      </c>
      <c r="C3661" s="6" t="s">
        <v>351</v>
      </c>
      <c r="D3661" s="73" t="s">
        <v>935</v>
      </c>
      <c r="E3661" s="52" t="s">
        <v>4205</v>
      </c>
      <c r="F3661" s="72" t="s">
        <v>223</v>
      </c>
      <c r="G3661" s="8">
        <v>43241</v>
      </c>
      <c r="H3661" s="67" t="s">
        <v>37</v>
      </c>
      <c r="I3661" s="144">
        <v>43497</v>
      </c>
    </row>
    <row r="3662" spans="1:9" ht="33.75" customHeight="1" x14ac:dyDescent="0.25">
      <c r="A3662" s="64" t="s">
        <v>340</v>
      </c>
      <c r="B3662" s="2" t="s">
        <v>68</v>
      </c>
      <c r="C3662" s="2" t="s">
        <v>95</v>
      </c>
      <c r="D3662" s="45" t="s">
        <v>940</v>
      </c>
      <c r="E3662" s="48" t="s">
        <v>72</v>
      </c>
      <c r="F3662" s="49" t="s">
        <v>182</v>
      </c>
      <c r="G3662" s="144">
        <v>40991</v>
      </c>
      <c r="H3662" s="42" t="s">
        <v>37</v>
      </c>
      <c r="I3662" s="144">
        <v>41362</v>
      </c>
    </row>
    <row r="3663" spans="1:9" ht="33.75" customHeight="1" x14ac:dyDescent="0.25">
      <c r="A3663" s="64" t="s">
        <v>340</v>
      </c>
      <c r="B3663" s="2" t="s">
        <v>68</v>
      </c>
      <c r="C3663" s="2" t="s">
        <v>95</v>
      </c>
      <c r="D3663" s="45" t="s">
        <v>940</v>
      </c>
      <c r="E3663" s="48" t="s">
        <v>72</v>
      </c>
      <c r="F3663" s="49" t="s">
        <v>182</v>
      </c>
      <c r="G3663" s="7">
        <v>41422</v>
      </c>
      <c r="H3663" s="42" t="s">
        <v>37</v>
      </c>
      <c r="I3663" s="144">
        <v>41671</v>
      </c>
    </row>
    <row r="3664" spans="1:9" ht="33.75" customHeight="1" x14ac:dyDescent="0.25">
      <c r="A3664" s="624" t="s">
        <v>1477</v>
      </c>
      <c r="B3664" s="625" t="s">
        <v>326</v>
      </c>
      <c r="C3664" s="625" t="s">
        <v>816</v>
      </c>
      <c r="D3664" s="606" t="s">
        <v>934</v>
      </c>
      <c r="E3664" s="626" t="s">
        <v>3856</v>
      </c>
      <c r="F3664" s="627" t="s">
        <v>8315</v>
      </c>
      <c r="G3664" s="608">
        <v>44091</v>
      </c>
      <c r="H3664" s="42" t="s">
        <v>37</v>
      </c>
      <c r="I3664" s="585">
        <v>44287</v>
      </c>
    </row>
    <row r="3665" spans="1:9" ht="33.75" customHeight="1" x14ac:dyDescent="0.25">
      <c r="A3665" s="64" t="s">
        <v>1477</v>
      </c>
      <c r="B3665" s="2" t="s">
        <v>1478</v>
      </c>
      <c r="C3665" s="9" t="s">
        <v>101</v>
      </c>
      <c r="D3665" s="45" t="s">
        <v>959</v>
      </c>
      <c r="E3665" s="53" t="s">
        <v>1469</v>
      </c>
      <c r="F3665" s="49" t="s">
        <v>172</v>
      </c>
      <c r="G3665" s="7">
        <v>40848</v>
      </c>
      <c r="H3665" s="67" t="s">
        <v>37</v>
      </c>
      <c r="I3665" s="144">
        <v>41724</v>
      </c>
    </row>
    <row r="3666" spans="1:9" ht="33.75" customHeight="1" x14ac:dyDescent="0.25">
      <c r="A3666" s="64" t="s">
        <v>2839</v>
      </c>
      <c r="B3666" s="2" t="s">
        <v>677</v>
      </c>
      <c r="C3666" s="20" t="s">
        <v>160</v>
      </c>
      <c r="D3666" s="45" t="s">
        <v>930</v>
      </c>
      <c r="E3666" s="55" t="s">
        <v>799</v>
      </c>
      <c r="F3666" s="49" t="s">
        <v>2840</v>
      </c>
      <c r="G3666" s="36">
        <v>40277</v>
      </c>
      <c r="H3666" s="67" t="s">
        <v>37</v>
      </c>
      <c r="I3666" s="36">
        <v>40664</v>
      </c>
    </row>
    <row r="3667" spans="1:9" ht="33.75" customHeight="1" x14ac:dyDescent="0.25">
      <c r="A3667" s="64" t="s">
        <v>2841</v>
      </c>
      <c r="B3667" s="2" t="s">
        <v>49</v>
      </c>
      <c r="C3667" s="2" t="s">
        <v>351</v>
      </c>
      <c r="D3667" s="45" t="s">
        <v>937</v>
      </c>
      <c r="E3667" s="55" t="s">
        <v>2160</v>
      </c>
      <c r="F3667" s="49" t="s">
        <v>116</v>
      </c>
      <c r="G3667" s="36">
        <v>40611</v>
      </c>
      <c r="H3667" s="67" t="s">
        <v>37</v>
      </c>
      <c r="I3667" s="36">
        <v>40878</v>
      </c>
    </row>
    <row r="3668" spans="1:9" ht="33.75" customHeight="1" x14ac:dyDescent="0.25">
      <c r="A3668" s="64" t="s">
        <v>2841</v>
      </c>
      <c r="B3668" s="2" t="s">
        <v>788</v>
      </c>
      <c r="C3668" s="2" t="s">
        <v>101</v>
      </c>
      <c r="D3668" s="45" t="s">
        <v>946</v>
      </c>
      <c r="E3668" s="48" t="s">
        <v>696</v>
      </c>
      <c r="F3668" s="49" t="s">
        <v>697</v>
      </c>
      <c r="G3668" s="144">
        <v>42423</v>
      </c>
      <c r="H3668" s="41" t="s">
        <v>37</v>
      </c>
      <c r="I3668" s="144">
        <v>42644</v>
      </c>
    </row>
    <row r="3669" spans="1:9" ht="33.75" customHeight="1" x14ac:dyDescent="0.25">
      <c r="A3669" s="64" t="s">
        <v>5268</v>
      </c>
      <c r="B3669" s="2" t="s">
        <v>68</v>
      </c>
      <c r="C3669" s="2" t="s">
        <v>81</v>
      </c>
      <c r="D3669" s="45" t="s">
        <v>12</v>
      </c>
      <c r="E3669" s="48" t="s">
        <v>66</v>
      </c>
      <c r="F3669" s="49" t="s">
        <v>80</v>
      </c>
      <c r="G3669" s="144">
        <v>38986</v>
      </c>
      <c r="H3669" s="67" t="s">
        <v>37</v>
      </c>
      <c r="I3669" s="144">
        <v>39173</v>
      </c>
    </row>
    <row r="3670" spans="1:9" ht="33.75" customHeight="1" x14ac:dyDescent="0.25">
      <c r="A3670" s="64" t="s">
        <v>2842</v>
      </c>
      <c r="B3670" s="2" t="s">
        <v>2843</v>
      </c>
      <c r="C3670" s="20" t="s">
        <v>1598</v>
      </c>
      <c r="D3670" s="45" t="s">
        <v>934</v>
      </c>
      <c r="E3670" s="48" t="s">
        <v>47</v>
      </c>
      <c r="F3670" s="49" t="s">
        <v>1269</v>
      </c>
      <c r="G3670" s="36">
        <v>40875</v>
      </c>
      <c r="H3670" s="67" t="s">
        <v>37</v>
      </c>
      <c r="I3670" s="36">
        <v>41228</v>
      </c>
    </row>
    <row r="3671" spans="1:9" ht="33.75" customHeight="1" x14ac:dyDescent="0.25">
      <c r="A3671" s="74" t="s">
        <v>6835</v>
      </c>
      <c r="B3671" s="6" t="s">
        <v>2131</v>
      </c>
      <c r="C3671" s="6" t="s">
        <v>344</v>
      </c>
      <c r="D3671" s="73" t="s">
        <v>928</v>
      </c>
      <c r="E3671" s="52" t="s">
        <v>439</v>
      </c>
      <c r="F3671" s="72" t="s">
        <v>2346</v>
      </c>
      <c r="G3671" s="8">
        <v>42779</v>
      </c>
      <c r="H3671" s="67" t="s">
        <v>37</v>
      </c>
      <c r="I3671" s="36">
        <v>43040</v>
      </c>
    </row>
    <row r="3672" spans="1:9" ht="33.75" customHeight="1" x14ac:dyDescent="0.25">
      <c r="A3672" s="64" t="s">
        <v>6611</v>
      </c>
      <c r="B3672" s="2" t="s">
        <v>6612</v>
      </c>
      <c r="C3672" s="2" t="s">
        <v>81</v>
      </c>
      <c r="D3672" s="45" t="s">
        <v>936</v>
      </c>
      <c r="E3672" s="48" t="s">
        <v>6613</v>
      </c>
      <c r="F3672" s="49" t="s">
        <v>2981</v>
      </c>
      <c r="G3672" s="144">
        <v>42548</v>
      </c>
      <c r="H3672" s="67" t="s">
        <v>37</v>
      </c>
      <c r="I3672" s="144">
        <v>42887</v>
      </c>
    </row>
    <row r="3673" spans="1:9" ht="33.75" customHeight="1" x14ac:dyDescent="0.25">
      <c r="A3673" s="64" t="s">
        <v>2844</v>
      </c>
      <c r="B3673" s="2" t="s">
        <v>68</v>
      </c>
      <c r="C3673" s="20" t="s">
        <v>101</v>
      </c>
      <c r="D3673" s="45" t="s">
        <v>946</v>
      </c>
      <c r="E3673" s="55" t="s">
        <v>688</v>
      </c>
      <c r="F3673" s="49" t="s">
        <v>90</v>
      </c>
      <c r="G3673" s="36">
        <v>39497</v>
      </c>
      <c r="H3673" s="41" t="s">
        <v>37</v>
      </c>
      <c r="I3673" s="36">
        <v>39630</v>
      </c>
    </row>
    <row r="3674" spans="1:9" ht="33.75" customHeight="1" x14ac:dyDescent="0.25">
      <c r="A3674" s="64" t="s">
        <v>5269</v>
      </c>
      <c r="B3674" s="2" t="s">
        <v>46</v>
      </c>
      <c r="C3674" s="20" t="s">
        <v>95</v>
      </c>
      <c r="D3674" s="45" t="s">
        <v>940</v>
      </c>
      <c r="E3674" s="48" t="s">
        <v>176</v>
      </c>
      <c r="F3674" s="49" t="s">
        <v>1589</v>
      </c>
      <c r="G3674" s="144">
        <v>38523</v>
      </c>
      <c r="H3674" s="41" t="s">
        <v>37</v>
      </c>
      <c r="I3674" s="144">
        <v>38899</v>
      </c>
    </row>
    <row r="3675" spans="1:9" ht="33.75" customHeight="1" x14ac:dyDescent="0.25">
      <c r="A3675" s="64" t="s">
        <v>5270</v>
      </c>
      <c r="B3675" s="2" t="s">
        <v>121</v>
      </c>
      <c r="C3675" s="2" t="s">
        <v>76</v>
      </c>
      <c r="D3675" s="45" t="s">
        <v>650</v>
      </c>
      <c r="E3675" s="48" t="s">
        <v>157</v>
      </c>
      <c r="F3675" s="49" t="s">
        <v>158</v>
      </c>
      <c r="G3675" s="144">
        <v>36271</v>
      </c>
      <c r="H3675" s="41" t="s">
        <v>37</v>
      </c>
      <c r="I3675" s="144">
        <v>37069</v>
      </c>
    </row>
    <row r="3676" spans="1:9" ht="33.75" customHeight="1" x14ac:dyDescent="0.25">
      <c r="A3676" s="989" t="s">
        <v>6782</v>
      </c>
      <c r="B3676" s="904" t="s">
        <v>724</v>
      </c>
      <c r="C3676" s="853" t="s">
        <v>344</v>
      </c>
      <c r="D3676" s="990" t="s">
        <v>12</v>
      </c>
      <c r="E3676" s="872" t="s">
        <v>235</v>
      </c>
      <c r="F3676" s="991" t="s">
        <v>236</v>
      </c>
      <c r="G3676" s="837">
        <v>42657</v>
      </c>
      <c r="H3676" s="992" t="s">
        <v>37</v>
      </c>
      <c r="I3676" s="794">
        <v>42979</v>
      </c>
    </row>
    <row r="3677" spans="1:9" ht="33.75" customHeight="1" x14ac:dyDescent="0.25">
      <c r="A3677" s="64" t="s">
        <v>1886</v>
      </c>
      <c r="B3677" s="2" t="s">
        <v>119</v>
      </c>
      <c r="C3677" s="20" t="s">
        <v>101</v>
      </c>
      <c r="D3677" s="45" t="s">
        <v>914</v>
      </c>
      <c r="E3677" s="55" t="s">
        <v>148</v>
      </c>
      <c r="F3677" s="49" t="s">
        <v>303</v>
      </c>
      <c r="G3677" s="38">
        <v>40525</v>
      </c>
      <c r="H3677" s="67" t="s">
        <v>37</v>
      </c>
      <c r="I3677" s="38">
        <v>40686</v>
      </c>
    </row>
    <row r="3678" spans="1:9" ht="33.75" customHeight="1" x14ac:dyDescent="0.25">
      <c r="A3678" s="64" t="s">
        <v>1886</v>
      </c>
      <c r="B3678" s="2" t="s">
        <v>119</v>
      </c>
      <c r="C3678" s="20" t="s">
        <v>101</v>
      </c>
      <c r="D3678" s="45" t="s">
        <v>914</v>
      </c>
      <c r="E3678" s="55" t="s">
        <v>148</v>
      </c>
      <c r="F3678" s="49" t="s">
        <v>303</v>
      </c>
      <c r="G3678" s="36">
        <v>41813</v>
      </c>
      <c r="H3678" s="41" t="s">
        <v>37</v>
      </c>
      <c r="I3678" s="144">
        <v>42095</v>
      </c>
    </row>
    <row r="3679" spans="1:9" ht="33.75" customHeight="1" x14ac:dyDescent="0.25">
      <c r="A3679" s="64" t="s">
        <v>5271</v>
      </c>
      <c r="B3679" s="2" t="s">
        <v>198</v>
      </c>
      <c r="C3679" s="20" t="s">
        <v>344</v>
      </c>
      <c r="D3679" s="45" t="s">
        <v>12</v>
      </c>
      <c r="E3679" s="48" t="s">
        <v>235</v>
      </c>
      <c r="F3679" s="49" t="s">
        <v>4365</v>
      </c>
      <c r="G3679" s="144">
        <v>37319</v>
      </c>
      <c r="H3679" s="41" t="s">
        <v>37</v>
      </c>
      <c r="I3679" s="144">
        <v>37561</v>
      </c>
    </row>
    <row r="3680" spans="1:9" ht="33.75" customHeight="1" x14ac:dyDescent="0.25">
      <c r="A3680" s="64" t="s">
        <v>5271</v>
      </c>
      <c r="B3680" s="2" t="s">
        <v>710</v>
      </c>
      <c r="C3680" s="2" t="s">
        <v>2427</v>
      </c>
      <c r="D3680" s="45" t="s">
        <v>12</v>
      </c>
      <c r="E3680" s="48" t="s">
        <v>66</v>
      </c>
      <c r="F3680" s="49" t="s">
        <v>489</v>
      </c>
      <c r="G3680" s="144">
        <v>37490</v>
      </c>
      <c r="H3680" s="41" t="s">
        <v>37</v>
      </c>
      <c r="I3680" s="144">
        <v>37742</v>
      </c>
    </row>
    <row r="3681" spans="1:9" ht="33.75" customHeight="1" x14ac:dyDescent="0.25">
      <c r="A3681" s="64" t="s">
        <v>5271</v>
      </c>
      <c r="B3681" s="2" t="s">
        <v>49</v>
      </c>
      <c r="C3681" s="20" t="s">
        <v>101</v>
      </c>
      <c r="D3681" s="45" t="s">
        <v>946</v>
      </c>
      <c r="E3681" s="48" t="s">
        <v>688</v>
      </c>
      <c r="F3681" s="49" t="s">
        <v>38</v>
      </c>
      <c r="G3681" s="144">
        <v>38986</v>
      </c>
      <c r="H3681" s="41" t="s">
        <v>37</v>
      </c>
      <c r="I3681" s="144">
        <v>39173</v>
      </c>
    </row>
    <row r="3682" spans="1:9" ht="33.75" customHeight="1" x14ac:dyDescent="0.25">
      <c r="A3682" s="64" t="s">
        <v>5272</v>
      </c>
      <c r="B3682" s="2" t="s">
        <v>1355</v>
      </c>
      <c r="C3682" s="20" t="s">
        <v>348</v>
      </c>
      <c r="D3682" s="45" t="s">
        <v>12</v>
      </c>
      <c r="E3682" s="48" t="s">
        <v>66</v>
      </c>
      <c r="F3682" s="49" t="s">
        <v>207</v>
      </c>
      <c r="G3682" s="144">
        <v>36300</v>
      </c>
      <c r="H3682" s="41" t="s">
        <v>37</v>
      </c>
      <c r="I3682" s="144">
        <v>36605</v>
      </c>
    </row>
    <row r="3683" spans="1:9" ht="33.75" customHeight="1" x14ac:dyDescent="0.25">
      <c r="A3683" s="64" t="s">
        <v>5273</v>
      </c>
      <c r="B3683" s="2" t="s">
        <v>1076</v>
      </c>
      <c r="C3683" s="20" t="s">
        <v>348</v>
      </c>
      <c r="D3683" s="45" t="s">
        <v>946</v>
      </c>
      <c r="E3683" s="48" t="s">
        <v>74</v>
      </c>
      <c r="F3683" s="49" t="s">
        <v>240</v>
      </c>
      <c r="G3683" s="144">
        <v>36584</v>
      </c>
      <c r="H3683" s="41" t="s">
        <v>37</v>
      </c>
      <c r="I3683" s="144">
        <v>36892</v>
      </c>
    </row>
    <row r="3684" spans="1:9" ht="33.75" customHeight="1" x14ac:dyDescent="0.25">
      <c r="A3684" s="64" t="s">
        <v>5274</v>
      </c>
      <c r="B3684" s="2" t="s">
        <v>68</v>
      </c>
      <c r="C3684" s="20" t="s">
        <v>350</v>
      </c>
      <c r="D3684" s="45" t="s">
        <v>951</v>
      </c>
      <c r="E3684" s="48" t="s">
        <v>666</v>
      </c>
      <c r="F3684" s="49" t="s">
        <v>1089</v>
      </c>
      <c r="G3684" s="144">
        <v>38329</v>
      </c>
      <c r="H3684" s="67" t="s">
        <v>37</v>
      </c>
      <c r="I3684" s="144">
        <v>38523</v>
      </c>
    </row>
    <row r="3685" spans="1:9" ht="33.75" customHeight="1" x14ac:dyDescent="0.25">
      <c r="A3685" s="64" t="s">
        <v>2845</v>
      </c>
      <c r="B3685" s="2" t="s">
        <v>866</v>
      </c>
      <c r="C3685" s="20" t="s">
        <v>101</v>
      </c>
      <c r="D3685" s="45" t="s">
        <v>951</v>
      </c>
      <c r="E3685" s="55" t="s">
        <v>2197</v>
      </c>
      <c r="F3685" s="49" t="s">
        <v>2326</v>
      </c>
      <c r="G3685" s="36">
        <v>39587</v>
      </c>
      <c r="H3685" s="41" t="s">
        <v>37</v>
      </c>
      <c r="I3685" s="36">
        <v>39969</v>
      </c>
    </row>
    <row r="3686" spans="1:9" ht="33.75" customHeight="1" x14ac:dyDescent="0.25">
      <c r="A3686" s="64" t="s">
        <v>5275</v>
      </c>
      <c r="B3686" s="2" t="s">
        <v>584</v>
      </c>
      <c r="C3686" s="2" t="s">
        <v>345</v>
      </c>
      <c r="D3686" s="45" t="s">
        <v>940</v>
      </c>
      <c r="E3686" s="48" t="s">
        <v>176</v>
      </c>
      <c r="F3686" s="49" t="s">
        <v>1586</v>
      </c>
      <c r="G3686" s="144">
        <v>38139</v>
      </c>
      <c r="H3686" s="67" t="s">
        <v>37</v>
      </c>
      <c r="I3686" s="144">
        <v>38412</v>
      </c>
    </row>
    <row r="3687" spans="1:9" ht="33.75" customHeight="1" x14ac:dyDescent="0.25">
      <c r="A3687" s="64" t="s">
        <v>2846</v>
      </c>
      <c r="B3687" s="2" t="s">
        <v>49</v>
      </c>
      <c r="C3687" s="20" t="s">
        <v>1752</v>
      </c>
      <c r="D3687" s="45" t="s">
        <v>936</v>
      </c>
      <c r="E3687" s="48" t="s">
        <v>792</v>
      </c>
      <c r="F3687" s="49" t="s">
        <v>51</v>
      </c>
      <c r="G3687" s="36">
        <v>40283</v>
      </c>
      <c r="H3687" s="41" t="s">
        <v>37</v>
      </c>
      <c r="I3687" s="36">
        <v>40701</v>
      </c>
    </row>
    <row r="3688" spans="1:9" ht="33.75" customHeight="1" x14ac:dyDescent="0.25">
      <c r="A3688" s="64" t="s">
        <v>5277</v>
      </c>
      <c r="B3688" s="2" t="s">
        <v>4164</v>
      </c>
      <c r="C3688" s="2" t="s">
        <v>1877</v>
      </c>
      <c r="D3688" s="45" t="s">
        <v>940</v>
      </c>
      <c r="E3688" s="48" t="s">
        <v>111</v>
      </c>
      <c r="F3688" s="49" t="s">
        <v>2333</v>
      </c>
      <c r="G3688" s="144">
        <v>37398</v>
      </c>
      <c r="H3688" s="41" t="s">
        <v>37</v>
      </c>
      <c r="I3688" s="144">
        <v>37712</v>
      </c>
    </row>
    <row r="3689" spans="1:9" ht="33.75" customHeight="1" x14ac:dyDescent="0.25">
      <c r="A3689" s="64" t="s">
        <v>5277</v>
      </c>
      <c r="B3689" s="2" t="s">
        <v>710</v>
      </c>
      <c r="C3689" s="20" t="s">
        <v>348</v>
      </c>
      <c r="D3689" s="45" t="s">
        <v>928</v>
      </c>
      <c r="E3689" s="48" t="s">
        <v>439</v>
      </c>
      <c r="F3689" s="49" t="s">
        <v>38</v>
      </c>
      <c r="G3689" s="144">
        <v>36655</v>
      </c>
      <c r="H3689" s="67" t="s">
        <v>37</v>
      </c>
      <c r="I3689" s="144">
        <v>36923</v>
      </c>
    </row>
    <row r="3690" spans="1:9" ht="33.75" customHeight="1" x14ac:dyDescent="0.25">
      <c r="A3690" s="64" t="s">
        <v>2847</v>
      </c>
      <c r="B3690" s="2" t="s">
        <v>29</v>
      </c>
      <c r="C3690" s="20" t="s">
        <v>2207</v>
      </c>
      <c r="D3690" s="45" t="s">
        <v>937</v>
      </c>
      <c r="E3690" s="48" t="s">
        <v>35</v>
      </c>
      <c r="F3690" s="49" t="s">
        <v>2304</v>
      </c>
      <c r="G3690" s="36">
        <v>39948</v>
      </c>
      <c r="H3690" s="41" t="s">
        <v>37</v>
      </c>
      <c r="I3690" s="36">
        <v>40179</v>
      </c>
    </row>
    <row r="3691" spans="1:9" ht="33.75" customHeight="1" x14ac:dyDescent="0.25">
      <c r="A3691" s="64" t="s">
        <v>502</v>
      </c>
      <c r="B3691" s="2" t="s">
        <v>46</v>
      </c>
      <c r="C3691" s="20" t="s">
        <v>348</v>
      </c>
      <c r="D3691" s="45" t="s">
        <v>940</v>
      </c>
      <c r="E3691" s="48" t="s">
        <v>66</v>
      </c>
      <c r="F3691" s="49" t="s">
        <v>4663</v>
      </c>
      <c r="G3691" s="144">
        <v>37393</v>
      </c>
      <c r="H3691" s="41" t="s">
        <v>37</v>
      </c>
      <c r="I3691" s="144">
        <v>37773</v>
      </c>
    </row>
    <row r="3692" spans="1:9" ht="33.75" customHeight="1" x14ac:dyDescent="0.25">
      <c r="A3692" s="830" t="s">
        <v>502</v>
      </c>
      <c r="B3692" s="831" t="s">
        <v>503</v>
      </c>
      <c r="C3692" s="831" t="s">
        <v>504</v>
      </c>
      <c r="D3692" s="988" t="s">
        <v>12</v>
      </c>
      <c r="E3692" s="872" t="s">
        <v>1812</v>
      </c>
      <c r="F3692" s="834" t="s">
        <v>200</v>
      </c>
      <c r="G3692" s="794">
        <v>41191</v>
      </c>
      <c r="H3692" s="997" t="s">
        <v>41</v>
      </c>
      <c r="I3692" s="794">
        <v>41904</v>
      </c>
    </row>
    <row r="3693" spans="1:9" ht="33.75" customHeight="1" x14ac:dyDescent="0.25">
      <c r="A3693" s="64" t="s">
        <v>5278</v>
      </c>
      <c r="B3693" s="2" t="s">
        <v>441</v>
      </c>
      <c r="C3693" s="20" t="s">
        <v>350</v>
      </c>
      <c r="D3693" s="45" t="s">
        <v>951</v>
      </c>
      <c r="E3693" s="48" t="s">
        <v>1660</v>
      </c>
      <c r="F3693" s="49" t="s">
        <v>2326</v>
      </c>
      <c r="G3693" s="144">
        <v>36620</v>
      </c>
      <c r="H3693" s="41" t="s">
        <v>37</v>
      </c>
      <c r="I3693" s="144">
        <v>37198</v>
      </c>
    </row>
    <row r="3694" spans="1:9" ht="33.75" customHeight="1" x14ac:dyDescent="0.25">
      <c r="A3694" s="64" t="s">
        <v>5279</v>
      </c>
      <c r="B3694" s="2" t="s">
        <v>42</v>
      </c>
      <c r="C3694" s="20" t="s">
        <v>348</v>
      </c>
      <c r="D3694" s="45" t="s">
        <v>941</v>
      </c>
      <c r="E3694" s="48" t="s">
        <v>66</v>
      </c>
      <c r="F3694" s="49" t="s">
        <v>273</v>
      </c>
      <c r="G3694" s="144">
        <v>38483</v>
      </c>
      <c r="H3694" s="42" t="s">
        <v>37</v>
      </c>
      <c r="I3694" s="144">
        <v>38869</v>
      </c>
    </row>
    <row r="3695" spans="1:9" ht="33.75" customHeight="1" x14ac:dyDescent="0.25">
      <c r="A3695" s="64" t="s">
        <v>1588</v>
      </c>
      <c r="B3695" s="2" t="s">
        <v>54</v>
      </c>
      <c r="C3695" s="2" t="s">
        <v>95</v>
      </c>
      <c r="D3695" s="45" t="s">
        <v>941</v>
      </c>
      <c r="E3695" s="50" t="s">
        <v>1812</v>
      </c>
      <c r="F3695" s="49" t="s">
        <v>1589</v>
      </c>
      <c r="G3695" s="8">
        <v>41732</v>
      </c>
      <c r="H3695" s="41" t="s">
        <v>37</v>
      </c>
      <c r="I3695" s="144">
        <v>42005</v>
      </c>
    </row>
    <row r="3696" spans="1:9" ht="33.75" customHeight="1" x14ac:dyDescent="0.25">
      <c r="A3696" s="64" t="s">
        <v>5280</v>
      </c>
      <c r="B3696" s="2" t="s">
        <v>121</v>
      </c>
      <c r="C3696" s="20" t="s">
        <v>350</v>
      </c>
      <c r="D3696" s="45" t="s">
        <v>946</v>
      </c>
      <c r="E3696" s="48" t="s">
        <v>688</v>
      </c>
      <c r="F3696" s="49" t="s">
        <v>4425</v>
      </c>
      <c r="G3696" s="144">
        <v>36119</v>
      </c>
      <c r="H3696" s="67" t="s">
        <v>37</v>
      </c>
      <c r="I3696" s="144">
        <v>36342</v>
      </c>
    </row>
    <row r="3697" spans="1:9" ht="33.75" customHeight="1" x14ac:dyDescent="0.25">
      <c r="A3697" s="64" t="s">
        <v>2092</v>
      </c>
      <c r="B3697" s="2" t="s">
        <v>121</v>
      </c>
      <c r="C3697" s="20" t="s">
        <v>344</v>
      </c>
      <c r="D3697" s="45" t="s">
        <v>937</v>
      </c>
      <c r="E3697" s="55" t="s">
        <v>2160</v>
      </c>
      <c r="F3697" s="49" t="s">
        <v>116</v>
      </c>
      <c r="G3697" s="36">
        <v>40163</v>
      </c>
      <c r="H3697" s="67" t="s">
        <v>41</v>
      </c>
      <c r="I3697" s="36">
        <v>40452</v>
      </c>
    </row>
    <row r="3698" spans="1:9" ht="33.75" customHeight="1" x14ac:dyDescent="0.25">
      <c r="A3698" s="64" t="s">
        <v>2092</v>
      </c>
      <c r="B3698" s="2" t="s">
        <v>121</v>
      </c>
      <c r="C3698" s="20" t="s">
        <v>344</v>
      </c>
      <c r="D3698" s="45" t="s">
        <v>946</v>
      </c>
      <c r="E3698" s="48" t="s">
        <v>792</v>
      </c>
      <c r="F3698" s="49" t="s">
        <v>1520</v>
      </c>
      <c r="G3698" s="36">
        <v>39799</v>
      </c>
      <c r="H3698" s="41" t="s">
        <v>37</v>
      </c>
      <c r="I3698" s="144">
        <v>39906</v>
      </c>
    </row>
    <row r="3699" spans="1:9" ht="33.75" customHeight="1" x14ac:dyDescent="0.25">
      <c r="A3699" s="319" t="s">
        <v>5281</v>
      </c>
      <c r="B3699" s="318" t="s">
        <v>513</v>
      </c>
      <c r="C3699" s="318" t="s">
        <v>7450</v>
      </c>
      <c r="D3699" s="327" t="s">
        <v>7445</v>
      </c>
      <c r="E3699" s="330" t="s">
        <v>1469</v>
      </c>
      <c r="F3699" s="329" t="s">
        <v>3049</v>
      </c>
      <c r="G3699" s="317">
        <v>42858</v>
      </c>
      <c r="H3699" s="41" t="s">
        <v>37</v>
      </c>
      <c r="I3699" s="144">
        <v>43182</v>
      </c>
    </row>
    <row r="3700" spans="1:9" ht="33.75" customHeight="1" x14ac:dyDescent="0.25">
      <c r="A3700" s="64" t="s">
        <v>5281</v>
      </c>
      <c r="B3700" s="2" t="s">
        <v>1347</v>
      </c>
      <c r="C3700" s="2" t="s">
        <v>6851</v>
      </c>
      <c r="D3700" s="45" t="s">
        <v>946</v>
      </c>
      <c r="E3700" s="48" t="s">
        <v>134</v>
      </c>
      <c r="F3700" s="49" t="s">
        <v>5282</v>
      </c>
      <c r="G3700" s="144">
        <v>38030</v>
      </c>
      <c r="H3700" s="41" t="s">
        <v>37</v>
      </c>
      <c r="I3700" s="144">
        <v>38354</v>
      </c>
    </row>
    <row r="3701" spans="1:9" ht="33.75" customHeight="1" x14ac:dyDescent="0.25">
      <c r="A3701" s="64" t="s">
        <v>5283</v>
      </c>
      <c r="B3701" s="2" t="s">
        <v>288</v>
      </c>
      <c r="C3701" s="20" t="s">
        <v>357</v>
      </c>
      <c r="D3701" s="45" t="s">
        <v>12</v>
      </c>
      <c r="E3701" s="48" t="s">
        <v>35</v>
      </c>
      <c r="F3701" s="49" t="s">
        <v>5284</v>
      </c>
      <c r="G3701" s="144">
        <v>37033</v>
      </c>
      <c r="H3701" s="41" t="s">
        <v>37</v>
      </c>
      <c r="I3701" s="144">
        <v>37561</v>
      </c>
    </row>
    <row r="3702" spans="1:9" ht="33.75" customHeight="1" x14ac:dyDescent="0.25">
      <c r="A3702" s="64" t="s">
        <v>5285</v>
      </c>
      <c r="B3702" s="2" t="s">
        <v>186</v>
      </c>
      <c r="C3702" s="2" t="s">
        <v>345</v>
      </c>
      <c r="D3702" s="45" t="s">
        <v>940</v>
      </c>
      <c r="E3702" s="48" t="s">
        <v>176</v>
      </c>
      <c r="F3702" s="49" t="s">
        <v>103</v>
      </c>
      <c r="G3702" s="144">
        <v>36741</v>
      </c>
      <c r="H3702" s="42" t="s">
        <v>37</v>
      </c>
      <c r="I3702" s="144">
        <v>37104</v>
      </c>
    </row>
    <row r="3703" spans="1:9" ht="33.75" customHeight="1" x14ac:dyDescent="0.25">
      <c r="A3703" s="64" t="s">
        <v>1301</v>
      </c>
      <c r="B3703" s="2" t="s">
        <v>1121</v>
      </c>
      <c r="C3703" s="9" t="s">
        <v>345</v>
      </c>
      <c r="D3703" s="45" t="s">
        <v>940</v>
      </c>
      <c r="E3703" s="55" t="s">
        <v>253</v>
      </c>
      <c r="F3703" s="49" t="s">
        <v>182</v>
      </c>
      <c r="G3703" s="7">
        <v>41585</v>
      </c>
      <c r="H3703" s="41" t="s">
        <v>37</v>
      </c>
      <c r="I3703" s="144">
        <v>41821</v>
      </c>
    </row>
    <row r="3704" spans="1:9" ht="33.75" customHeight="1" x14ac:dyDescent="0.25">
      <c r="A3704" s="64" t="s">
        <v>5286</v>
      </c>
      <c r="B3704" s="2" t="s">
        <v>444</v>
      </c>
      <c r="C3704" s="2" t="s">
        <v>345</v>
      </c>
      <c r="D3704" s="45" t="s">
        <v>940</v>
      </c>
      <c r="E3704" s="48" t="s">
        <v>167</v>
      </c>
      <c r="F3704" s="49" t="s">
        <v>200</v>
      </c>
      <c r="G3704" s="144">
        <v>36290</v>
      </c>
      <c r="H3704" s="41" t="s">
        <v>37</v>
      </c>
      <c r="I3704" s="144">
        <v>36586</v>
      </c>
    </row>
    <row r="3705" spans="1:9" ht="33.75" customHeight="1" x14ac:dyDescent="0.25">
      <c r="A3705" s="74" t="s">
        <v>7427</v>
      </c>
      <c r="B3705" s="6" t="s">
        <v>49</v>
      </c>
      <c r="C3705" s="6" t="s">
        <v>101</v>
      </c>
      <c r="D3705" s="73" t="s">
        <v>928</v>
      </c>
      <c r="E3705" s="52" t="s">
        <v>138</v>
      </c>
      <c r="F3705" s="72" t="s">
        <v>736</v>
      </c>
      <c r="G3705" s="8">
        <v>43188</v>
      </c>
      <c r="H3705" s="41" t="s">
        <v>37</v>
      </c>
      <c r="I3705" s="144"/>
    </row>
    <row r="3706" spans="1:9" ht="33.75" customHeight="1" x14ac:dyDescent="0.25">
      <c r="A3706" s="695" t="s">
        <v>8551</v>
      </c>
      <c r="B3706" s="687" t="s">
        <v>198</v>
      </c>
      <c r="C3706" s="687" t="s">
        <v>8502</v>
      </c>
      <c r="D3706" s="696" t="s">
        <v>946</v>
      </c>
      <c r="E3706" s="697" t="s">
        <v>792</v>
      </c>
      <c r="F3706" s="698" t="s">
        <v>51</v>
      </c>
      <c r="G3706" s="688">
        <v>44118</v>
      </c>
      <c r="H3706" s="41" t="s">
        <v>37</v>
      </c>
      <c r="I3706" s="686">
        <v>44287</v>
      </c>
    </row>
    <row r="3707" spans="1:9" ht="33.75" customHeight="1" x14ac:dyDescent="0.25">
      <c r="A3707" s="64" t="s">
        <v>5287</v>
      </c>
      <c r="B3707" s="2" t="s">
        <v>119</v>
      </c>
      <c r="C3707" s="20" t="s">
        <v>348</v>
      </c>
      <c r="D3707" s="45" t="s">
        <v>914</v>
      </c>
      <c r="E3707" s="48" t="s">
        <v>65</v>
      </c>
      <c r="F3707" s="49" t="s">
        <v>3126</v>
      </c>
      <c r="G3707" s="144">
        <v>39198</v>
      </c>
      <c r="H3707" s="67" t="s">
        <v>37</v>
      </c>
      <c r="I3707" s="144">
        <v>39265</v>
      </c>
    </row>
    <row r="3708" spans="1:9" ht="33.75" customHeight="1" x14ac:dyDescent="0.25">
      <c r="A3708" s="64" t="s">
        <v>2848</v>
      </c>
      <c r="B3708" s="2" t="s">
        <v>77</v>
      </c>
      <c r="C3708" s="20" t="s">
        <v>348</v>
      </c>
      <c r="D3708" s="45" t="s">
        <v>940</v>
      </c>
      <c r="E3708" s="55" t="s">
        <v>82</v>
      </c>
      <c r="F3708" s="49" t="s">
        <v>269</v>
      </c>
      <c r="G3708" s="36">
        <v>39343</v>
      </c>
      <c r="H3708" s="67" t="s">
        <v>37</v>
      </c>
      <c r="I3708" s="36">
        <v>39600</v>
      </c>
    </row>
    <row r="3709" spans="1:9" ht="33.75" customHeight="1" x14ac:dyDescent="0.25">
      <c r="A3709" s="64" t="s">
        <v>689</v>
      </c>
      <c r="B3709" s="2" t="s">
        <v>96</v>
      </c>
      <c r="C3709" s="20" t="s">
        <v>344</v>
      </c>
      <c r="D3709" s="45" t="s">
        <v>940</v>
      </c>
      <c r="E3709" s="55" t="s">
        <v>82</v>
      </c>
      <c r="F3709" s="49" t="s">
        <v>214</v>
      </c>
      <c r="G3709" s="36">
        <v>39867</v>
      </c>
      <c r="H3709" s="41" t="s">
        <v>37</v>
      </c>
      <c r="I3709" s="36">
        <v>40269</v>
      </c>
    </row>
    <row r="3710" spans="1:9" ht="33.75" customHeight="1" x14ac:dyDescent="0.25">
      <c r="A3710" s="64" t="s">
        <v>689</v>
      </c>
      <c r="B3710" s="2" t="s">
        <v>59</v>
      </c>
      <c r="C3710" s="2" t="s">
        <v>76</v>
      </c>
      <c r="D3710" s="45" t="s">
        <v>930</v>
      </c>
      <c r="E3710" s="48" t="s">
        <v>799</v>
      </c>
      <c r="F3710" s="49" t="s">
        <v>115</v>
      </c>
      <c r="G3710" s="144">
        <v>38443</v>
      </c>
      <c r="H3710" s="41" t="s">
        <v>37</v>
      </c>
      <c r="I3710" s="144">
        <v>39173</v>
      </c>
    </row>
    <row r="3711" spans="1:9" ht="33.75" customHeight="1" x14ac:dyDescent="0.25">
      <c r="A3711" s="64" t="s">
        <v>689</v>
      </c>
      <c r="B3711" s="2" t="s">
        <v>68</v>
      </c>
      <c r="C3711" s="2" t="s">
        <v>345</v>
      </c>
      <c r="D3711" s="45" t="s">
        <v>940</v>
      </c>
      <c r="E3711" s="48" t="s">
        <v>176</v>
      </c>
      <c r="F3711" s="49" t="s">
        <v>99</v>
      </c>
      <c r="G3711" s="144">
        <v>37235</v>
      </c>
      <c r="H3711" s="41" t="s">
        <v>37</v>
      </c>
      <c r="I3711" s="144">
        <v>37653</v>
      </c>
    </row>
    <row r="3712" spans="1:9" ht="33.75" customHeight="1" x14ac:dyDescent="0.25">
      <c r="A3712" s="64" t="s">
        <v>689</v>
      </c>
      <c r="B3712" s="2" t="s">
        <v>68</v>
      </c>
      <c r="C3712" s="20" t="s">
        <v>587</v>
      </c>
      <c r="D3712" s="45" t="s">
        <v>940</v>
      </c>
      <c r="E3712" s="48" t="s">
        <v>66</v>
      </c>
      <c r="F3712" s="49" t="s">
        <v>647</v>
      </c>
      <c r="G3712" s="36">
        <v>42383</v>
      </c>
      <c r="H3712" s="41" t="s">
        <v>37</v>
      </c>
      <c r="I3712" s="36">
        <v>42383</v>
      </c>
    </row>
    <row r="3713" spans="1:9" ht="33.75" customHeight="1" x14ac:dyDescent="0.25">
      <c r="A3713" s="64" t="s">
        <v>689</v>
      </c>
      <c r="B3713" s="2" t="s">
        <v>29</v>
      </c>
      <c r="C3713" s="2" t="s">
        <v>30</v>
      </c>
      <c r="D3713" s="45" t="s">
        <v>914</v>
      </c>
      <c r="E3713" s="48" t="s">
        <v>65</v>
      </c>
      <c r="F3713" s="49" t="s">
        <v>263</v>
      </c>
      <c r="G3713" s="144">
        <v>38616</v>
      </c>
      <c r="H3713" s="67" t="s">
        <v>37</v>
      </c>
      <c r="I3713" s="144">
        <v>38899</v>
      </c>
    </row>
    <row r="3714" spans="1:9" ht="33.75" customHeight="1" x14ac:dyDescent="0.25">
      <c r="A3714" s="64" t="s">
        <v>689</v>
      </c>
      <c r="B3714" s="2" t="s">
        <v>29</v>
      </c>
      <c r="C3714" s="20" t="s">
        <v>101</v>
      </c>
      <c r="D3714" s="45" t="s">
        <v>953</v>
      </c>
      <c r="E3714" s="55" t="s">
        <v>57</v>
      </c>
      <c r="F3714" s="49" t="s">
        <v>1020</v>
      </c>
      <c r="G3714" s="36">
        <v>42010</v>
      </c>
      <c r="H3714" s="41" t="s">
        <v>37</v>
      </c>
      <c r="I3714" s="36">
        <v>42156</v>
      </c>
    </row>
    <row r="3715" spans="1:9" ht="33.75" customHeight="1" x14ac:dyDescent="0.25">
      <c r="A3715" s="64" t="s">
        <v>689</v>
      </c>
      <c r="B3715" s="2" t="s">
        <v>397</v>
      </c>
      <c r="C3715" s="2" t="s">
        <v>5289</v>
      </c>
      <c r="D3715" s="45" t="s">
        <v>940</v>
      </c>
      <c r="E3715" s="48" t="s">
        <v>43</v>
      </c>
      <c r="F3715" s="49" t="s">
        <v>1639</v>
      </c>
      <c r="G3715" s="144">
        <v>37280</v>
      </c>
      <c r="H3715" s="67" t="s">
        <v>37</v>
      </c>
      <c r="I3715" s="144">
        <v>37926</v>
      </c>
    </row>
    <row r="3716" spans="1:9" ht="33.75" customHeight="1" x14ac:dyDescent="0.25">
      <c r="A3716" s="64" t="s">
        <v>689</v>
      </c>
      <c r="B3716" s="2" t="s">
        <v>677</v>
      </c>
      <c r="C3716" s="20" t="s">
        <v>6867</v>
      </c>
      <c r="D3716" s="45" t="s">
        <v>940</v>
      </c>
      <c r="E3716" s="55" t="s">
        <v>82</v>
      </c>
      <c r="F3716" s="49" t="s">
        <v>169</v>
      </c>
      <c r="G3716" s="36">
        <v>40665</v>
      </c>
      <c r="H3716" s="42" t="s">
        <v>37</v>
      </c>
      <c r="I3716" s="36">
        <v>41000</v>
      </c>
    </row>
    <row r="3717" spans="1:9" ht="33.75" customHeight="1" x14ac:dyDescent="0.25">
      <c r="A3717" s="64" t="s">
        <v>689</v>
      </c>
      <c r="B3717" s="2" t="s">
        <v>121</v>
      </c>
      <c r="C3717" s="2" t="s">
        <v>778</v>
      </c>
      <c r="D3717" s="45" t="s">
        <v>946</v>
      </c>
      <c r="E3717" s="48" t="s">
        <v>688</v>
      </c>
      <c r="F3717" s="49" t="s">
        <v>690</v>
      </c>
      <c r="G3717" s="144">
        <v>41240</v>
      </c>
      <c r="H3717" s="41" t="s">
        <v>37</v>
      </c>
      <c r="I3717" s="144">
        <v>41365</v>
      </c>
    </row>
    <row r="3718" spans="1:9" ht="33.75" customHeight="1" x14ac:dyDescent="0.25">
      <c r="A3718" s="64" t="s">
        <v>5288</v>
      </c>
      <c r="B3718" s="2" t="s">
        <v>1039</v>
      </c>
      <c r="C3718" s="20" t="s">
        <v>350</v>
      </c>
      <c r="D3718" s="45" t="s">
        <v>943</v>
      </c>
      <c r="E3718" s="48" t="s">
        <v>476</v>
      </c>
      <c r="F3718" s="49" t="s">
        <v>477</v>
      </c>
      <c r="G3718" s="144">
        <v>38064</v>
      </c>
      <c r="H3718" s="41" t="s">
        <v>37</v>
      </c>
      <c r="I3718" s="144">
        <v>38412</v>
      </c>
    </row>
    <row r="3719" spans="1:9" ht="33.75" customHeight="1" x14ac:dyDescent="0.25">
      <c r="A3719" s="64" t="s">
        <v>2849</v>
      </c>
      <c r="B3719" s="2" t="s">
        <v>525</v>
      </c>
      <c r="C3719" s="20" t="s">
        <v>346</v>
      </c>
      <c r="D3719" s="45" t="s">
        <v>12</v>
      </c>
      <c r="E3719" s="48" t="s">
        <v>43</v>
      </c>
      <c r="F3719" s="49" t="s">
        <v>1113</v>
      </c>
      <c r="G3719" s="144">
        <v>37657</v>
      </c>
      <c r="H3719" s="67" t="s">
        <v>37</v>
      </c>
      <c r="I3719" s="144">
        <v>37987</v>
      </c>
    </row>
    <row r="3720" spans="1:9" ht="33.75" customHeight="1" x14ac:dyDescent="0.25">
      <c r="A3720" s="64" t="s">
        <v>2849</v>
      </c>
      <c r="B3720" s="2" t="s">
        <v>535</v>
      </c>
      <c r="C3720" s="20" t="s">
        <v>95</v>
      </c>
      <c r="D3720" s="45" t="s">
        <v>940</v>
      </c>
      <c r="E3720" s="53" t="s">
        <v>782</v>
      </c>
      <c r="F3720" s="49" t="s">
        <v>1491</v>
      </c>
      <c r="G3720" s="36">
        <v>39373</v>
      </c>
      <c r="H3720" s="67" t="s">
        <v>37</v>
      </c>
      <c r="I3720" s="36">
        <v>39630</v>
      </c>
    </row>
    <row r="3721" spans="1:9" ht="33.75" customHeight="1" x14ac:dyDescent="0.25">
      <c r="A3721" s="305" t="s">
        <v>2849</v>
      </c>
      <c r="B3721" s="306" t="s">
        <v>1727</v>
      </c>
      <c r="C3721" s="307" t="s">
        <v>7374</v>
      </c>
      <c r="D3721" s="308" t="s">
        <v>940</v>
      </c>
      <c r="E3721" s="320" t="s">
        <v>167</v>
      </c>
      <c r="F3721" s="310" t="s">
        <v>107</v>
      </c>
      <c r="G3721" s="294">
        <v>43608</v>
      </c>
      <c r="H3721" s="67" t="s">
        <v>37</v>
      </c>
      <c r="I3721" s="294">
        <v>43891</v>
      </c>
    </row>
    <row r="3722" spans="1:9" ht="33.75" customHeight="1" x14ac:dyDescent="0.25">
      <c r="A3722" s="64" t="s">
        <v>2850</v>
      </c>
      <c r="B3722" s="2" t="s">
        <v>64</v>
      </c>
      <c r="C3722" s="20" t="s">
        <v>344</v>
      </c>
      <c r="D3722" s="45" t="s">
        <v>12</v>
      </c>
      <c r="E3722" s="55" t="s">
        <v>66</v>
      </c>
      <c r="F3722" s="49" t="s">
        <v>170</v>
      </c>
      <c r="G3722" s="36">
        <v>39801</v>
      </c>
      <c r="H3722" s="67" t="s">
        <v>37</v>
      </c>
      <c r="I3722" s="36">
        <v>40087</v>
      </c>
    </row>
    <row r="3723" spans="1:9" ht="33.75" customHeight="1" x14ac:dyDescent="0.25">
      <c r="A3723" s="64" t="s">
        <v>2093</v>
      </c>
      <c r="B3723" s="2" t="s">
        <v>226</v>
      </c>
      <c r="C3723" s="2" t="s">
        <v>345</v>
      </c>
      <c r="D3723" s="45" t="s">
        <v>940</v>
      </c>
      <c r="E3723" s="48" t="s">
        <v>176</v>
      </c>
      <c r="F3723" s="49" t="s">
        <v>2094</v>
      </c>
      <c r="G3723" s="36">
        <v>40381</v>
      </c>
      <c r="H3723" s="69" t="s">
        <v>3797</v>
      </c>
      <c r="I3723" s="144"/>
    </row>
    <row r="3724" spans="1:9" ht="33.75" customHeight="1" x14ac:dyDescent="0.25">
      <c r="A3724" s="88" t="s">
        <v>2851</v>
      </c>
      <c r="B3724" s="96" t="s">
        <v>594</v>
      </c>
      <c r="C3724" s="96" t="s">
        <v>7113</v>
      </c>
      <c r="D3724" s="97" t="s">
        <v>650</v>
      </c>
      <c r="E3724" s="89" t="s">
        <v>705</v>
      </c>
      <c r="F3724" s="89" t="s">
        <v>6694</v>
      </c>
      <c r="G3724" s="140">
        <v>42991</v>
      </c>
      <c r="H3724" s="41" t="s">
        <v>37</v>
      </c>
      <c r="I3724" s="104">
        <v>43136</v>
      </c>
    </row>
    <row r="3725" spans="1:9" ht="33.75" customHeight="1" x14ac:dyDescent="0.25">
      <c r="A3725" s="64" t="s">
        <v>2851</v>
      </c>
      <c r="B3725" s="2" t="s">
        <v>313</v>
      </c>
      <c r="C3725" s="20" t="s">
        <v>350</v>
      </c>
      <c r="D3725" s="45" t="s">
        <v>951</v>
      </c>
      <c r="E3725" s="48" t="s">
        <v>134</v>
      </c>
      <c r="F3725" s="49" t="s">
        <v>5291</v>
      </c>
      <c r="G3725" s="144">
        <v>39367</v>
      </c>
      <c r="H3725" s="41" t="s">
        <v>37</v>
      </c>
      <c r="I3725" s="144">
        <v>39535</v>
      </c>
    </row>
    <row r="3726" spans="1:9" ht="33.75" customHeight="1" x14ac:dyDescent="0.25">
      <c r="A3726" s="64" t="s">
        <v>2851</v>
      </c>
      <c r="B3726" s="2" t="s">
        <v>119</v>
      </c>
      <c r="C3726" s="2" t="s">
        <v>357</v>
      </c>
      <c r="D3726" s="45" t="s">
        <v>940</v>
      </c>
      <c r="E3726" s="48" t="s">
        <v>35</v>
      </c>
      <c r="F3726" s="49" t="s">
        <v>5290</v>
      </c>
      <c r="G3726" s="144">
        <v>37546</v>
      </c>
      <c r="H3726" s="41" t="s">
        <v>37</v>
      </c>
      <c r="I3726" s="144">
        <v>37926</v>
      </c>
    </row>
    <row r="3727" spans="1:9" ht="33.75" customHeight="1" x14ac:dyDescent="0.25">
      <c r="A3727" s="326" t="s">
        <v>2851</v>
      </c>
      <c r="B3727" s="318" t="s">
        <v>484</v>
      </c>
      <c r="C3727" s="318" t="s">
        <v>347</v>
      </c>
      <c r="D3727" s="439" t="s">
        <v>4302</v>
      </c>
      <c r="E3727" s="437" t="s">
        <v>117</v>
      </c>
      <c r="F3727" s="436" t="s">
        <v>7779</v>
      </c>
      <c r="G3727" s="317">
        <v>43611</v>
      </c>
      <c r="H3727" s="41" t="s">
        <v>37</v>
      </c>
      <c r="I3727" s="311">
        <v>43891</v>
      </c>
    </row>
    <row r="3728" spans="1:9" ht="33.75" customHeight="1" x14ac:dyDescent="0.25">
      <c r="A3728" s="351" t="s">
        <v>2851</v>
      </c>
      <c r="B3728" s="347" t="s">
        <v>7552</v>
      </c>
      <c r="C3728" s="347" t="s">
        <v>7196</v>
      </c>
      <c r="D3728" s="348" t="s">
        <v>12</v>
      </c>
      <c r="E3728" s="349" t="s">
        <v>7346</v>
      </c>
      <c r="F3728" s="349" t="s">
        <v>51</v>
      </c>
      <c r="G3728" s="350">
        <v>43392</v>
      </c>
      <c r="H3728" s="41" t="s">
        <v>37</v>
      </c>
      <c r="I3728" s="144">
        <v>43647</v>
      </c>
    </row>
    <row r="3729" spans="1:9" ht="33.75" customHeight="1" x14ac:dyDescent="0.25">
      <c r="A3729" s="64" t="s">
        <v>2851</v>
      </c>
      <c r="B3729" s="2" t="s">
        <v>1350</v>
      </c>
      <c r="C3729" s="2" t="s">
        <v>76</v>
      </c>
      <c r="D3729" s="45" t="s">
        <v>930</v>
      </c>
      <c r="E3729" s="48" t="s">
        <v>799</v>
      </c>
      <c r="F3729" s="49" t="s">
        <v>115</v>
      </c>
      <c r="G3729" s="144">
        <v>38296</v>
      </c>
      <c r="H3729" s="41" t="s">
        <v>37</v>
      </c>
      <c r="I3729" s="144">
        <v>38976</v>
      </c>
    </row>
    <row r="3730" spans="1:9" ht="33.75" customHeight="1" x14ac:dyDescent="0.25">
      <c r="A3730" s="706" t="s">
        <v>2851</v>
      </c>
      <c r="B3730" s="707" t="s">
        <v>323</v>
      </c>
      <c r="C3730" s="707" t="s">
        <v>7483</v>
      </c>
      <c r="D3730" s="702" t="s">
        <v>940</v>
      </c>
      <c r="E3730" s="678" t="s">
        <v>167</v>
      </c>
      <c r="F3730" s="708" t="s">
        <v>105</v>
      </c>
      <c r="G3730" s="686">
        <v>43846</v>
      </c>
      <c r="H3730" s="41" t="s">
        <v>37</v>
      </c>
      <c r="I3730" s="686">
        <v>44256</v>
      </c>
    </row>
    <row r="3731" spans="1:9" ht="33.75" customHeight="1" x14ac:dyDescent="0.25">
      <c r="A3731" s="830" t="s">
        <v>8612</v>
      </c>
      <c r="B3731" s="831" t="s">
        <v>441</v>
      </c>
      <c r="C3731" s="831" t="s">
        <v>7374</v>
      </c>
      <c r="D3731" s="833" t="s">
        <v>940</v>
      </c>
      <c r="E3731" s="855" t="s">
        <v>176</v>
      </c>
      <c r="F3731" s="834" t="s">
        <v>8023</v>
      </c>
      <c r="G3731" s="794">
        <v>44321</v>
      </c>
      <c r="H3731" s="41" t="s">
        <v>37</v>
      </c>
      <c r="I3731" s="794">
        <v>44682</v>
      </c>
    </row>
    <row r="3732" spans="1:9" ht="33.75" customHeight="1" x14ac:dyDescent="0.25">
      <c r="A3732" s="64" t="s">
        <v>5292</v>
      </c>
      <c r="B3732" s="2" t="s">
        <v>5293</v>
      </c>
      <c r="C3732" s="20" t="s">
        <v>101</v>
      </c>
      <c r="D3732" s="45" t="s">
        <v>936</v>
      </c>
      <c r="E3732" s="48" t="s">
        <v>823</v>
      </c>
      <c r="F3732" s="49" t="s">
        <v>1962</v>
      </c>
      <c r="G3732" s="144">
        <v>39204</v>
      </c>
      <c r="H3732" s="67" t="s">
        <v>37</v>
      </c>
      <c r="I3732" s="144">
        <v>39387</v>
      </c>
    </row>
    <row r="3733" spans="1:9" ht="33.75" customHeight="1" x14ac:dyDescent="0.25">
      <c r="A3733" s="64" t="s">
        <v>3890</v>
      </c>
      <c r="B3733" s="2" t="s">
        <v>3889</v>
      </c>
      <c r="C3733" s="20" t="s">
        <v>160</v>
      </c>
      <c r="D3733" s="45" t="s">
        <v>650</v>
      </c>
      <c r="E3733" s="48" t="s">
        <v>157</v>
      </c>
      <c r="F3733" s="49" t="s">
        <v>661</v>
      </c>
      <c r="G3733" s="36">
        <v>42086</v>
      </c>
      <c r="H3733" s="41" t="s">
        <v>37</v>
      </c>
      <c r="I3733" s="36">
        <v>42282</v>
      </c>
    </row>
    <row r="3734" spans="1:9" ht="33.75" customHeight="1" x14ac:dyDescent="0.25">
      <c r="A3734" s="64" t="s">
        <v>5294</v>
      </c>
      <c r="B3734" s="2" t="s">
        <v>255</v>
      </c>
      <c r="C3734" s="20" t="s">
        <v>357</v>
      </c>
      <c r="D3734" s="45" t="s">
        <v>948</v>
      </c>
      <c r="E3734" s="48" t="s">
        <v>1568</v>
      </c>
      <c r="F3734" s="49" t="s">
        <v>93</v>
      </c>
      <c r="G3734" s="144">
        <v>37434</v>
      </c>
      <c r="H3734" s="67" t="s">
        <v>37</v>
      </c>
      <c r="I3734" s="144">
        <v>37742</v>
      </c>
    </row>
    <row r="3735" spans="1:9" ht="33.75" customHeight="1" x14ac:dyDescent="0.25">
      <c r="A3735" s="64" t="s">
        <v>2852</v>
      </c>
      <c r="B3735" s="2" t="s">
        <v>29</v>
      </c>
      <c r="C3735" s="20" t="s">
        <v>95</v>
      </c>
      <c r="D3735" s="45" t="s">
        <v>940</v>
      </c>
      <c r="E3735" s="55" t="s">
        <v>253</v>
      </c>
      <c r="F3735" s="49" t="s">
        <v>99</v>
      </c>
      <c r="G3735" s="36">
        <v>39091</v>
      </c>
      <c r="H3735" s="67" t="s">
        <v>41</v>
      </c>
      <c r="I3735" s="36">
        <v>39448</v>
      </c>
    </row>
    <row r="3736" spans="1:9" ht="33.75" customHeight="1" x14ac:dyDescent="0.25">
      <c r="A3736" s="64" t="s">
        <v>6673</v>
      </c>
      <c r="B3736" s="2" t="s">
        <v>59</v>
      </c>
      <c r="C3736" s="2" t="s">
        <v>351</v>
      </c>
      <c r="D3736" s="45" t="s">
        <v>1156</v>
      </c>
      <c r="E3736" s="48" t="s">
        <v>476</v>
      </c>
      <c r="F3736" s="49" t="s">
        <v>4103</v>
      </c>
      <c r="G3736" s="144">
        <v>43531</v>
      </c>
      <c r="H3736" s="67" t="s">
        <v>41</v>
      </c>
      <c r="I3736" s="144">
        <v>44015</v>
      </c>
    </row>
    <row r="3737" spans="1:9" ht="33.75" customHeight="1" x14ac:dyDescent="0.25">
      <c r="A3737" s="64" t="s">
        <v>6673</v>
      </c>
      <c r="B3737" s="2" t="s">
        <v>59</v>
      </c>
      <c r="C3737" s="2" t="s">
        <v>351</v>
      </c>
      <c r="D3737" s="45" t="s">
        <v>1156</v>
      </c>
      <c r="E3737" s="48" t="s">
        <v>476</v>
      </c>
      <c r="F3737" s="49" t="s">
        <v>4103</v>
      </c>
      <c r="G3737" s="794">
        <v>44410</v>
      </c>
      <c r="H3737" s="41" t="s">
        <v>37</v>
      </c>
      <c r="I3737" s="794">
        <v>44713</v>
      </c>
    </row>
    <row r="3738" spans="1:9" ht="33.75" customHeight="1" x14ac:dyDescent="0.25">
      <c r="A3738" s="64" t="s">
        <v>5295</v>
      </c>
      <c r="B3738" s="2" t="s">
        <v>77</v>
      </c>
      <c r="C3738" s="2" t="s">
        <v>2427</v>
      </c>
      <c r="D3738" s="45" t="s">
        <v>928</v>
      </c>
      <c r="E3738" s="48" t="s">
        <v>138</v>
      </c>
      <c r="F3738" s="49" t="s">
        <v>736</v>
      </c>
      <c r="G3738" s="144">
        <v>37270</v>
      </c>
      <c r="H3738" s="41" t="s">
        <v>37</v>
      </c>
      <c r="I3738" s="144">
        <v>42822</v>
      </c>
    </row>
    <row r="3739" spans="1:9" ht="33.75" customHeight="1" x14ac:dyDescent="0.25">
      <c r="A3739" s="64" t="s">
        <v>6645</v>
      </c>
      <c r="B3739" s="2" t="s">
        <v>188</v>
      </c>
      <c r="C3739" s="2" t="s">
        <v>347</v>
      </c>
      <c r="D3739" s="45" t="s">
        <v>940</v>
      </c>
      <c r="E3739" s="48" t="s">
        <v>4011</v>
      </c>
      <c r="F3739" s="49" t="s">
        <v>6646</v>
      </c>
      <c r="G3739" s="144">
        <v>42131</v>
      </c>
      <c r="H3739" s="67" t="s">
        <v>41</v>
      </c>
      <c r="I3739" s="144">
        <v>42635</v>
      </c>
    </row>
    <row r="3740" spans="1:9" ht="33.75" customHeight="1" x14ac:dyDescent="0.25">
      <c r="A3740" s="64" t="s">
        <v>2095</v>
      </c>
      <c r="B3740" s="2" t="s">
        <v>54</v>
      </c>
      <c r="C3740" s="20" t="s">
        <v>1598</v>
      </c>
      <c r="D3740" s="45" t="s">
        <v>941</v>
      </c>
      <c r="E3740" s="48" t="s">
        <v>35</v>
      </c>
      <c r="F3740" s="49" t="s">
        <v>844</v>
      </c>
      <c r="G3740" s="36">
        <v>40716</v>
      </c>
      <c r="H3740" s="67" t="s">
        <v>41</v>
      </c>
      <c r="I3740" s="144">
        <v>42310</v>
      </c>
    </row>
    <row r="3741" spans="1:9" ht="33.75" customHeight="1" x14ac:dyDescent="0.25">
      <c r="A3741" s="64" t="s">
        <v>2095</v>
      </c>
      <c r="B3741" s="2" t="s">
        <v>54</v>
      </c>
      <c r="C3741" s="2" t="s">
        <v>347</v>
      </c>
      <c r="D3741" s="45" t="s">
        <v>4302</v>
      </c>
      <c r="E3741" s="48" t="s">
        <v>47</v>
      </c>
      <c r="F3741" s="49" t="s">
        <v>844</v>
      </c>
      <c r="G3741" s="144">
        <v>42522</v>
      </c>
      <c r="H3741" s="67" t="s">
        <v>37</v>
      </c>
      <c r="I3741" s="144">
        <v>43221</v>
      </c>
    </row>
    <row r="3742" spans="1:9" ht="33.75" customHeight="1" x14ac:dyDescent="0.25">
      <c r="A3742" s="64" t="s">
        <v>2853</v>
      </c>
      <c r="B3742" s="2" t="s">
        <v>2854</v>
      </c>
      <c r="C3742" s="20" t="s">
        <v>2855</v>
      </c>
      <c r="D3742" s="45" t="s">
        <v>941</v>
      </c>
      <c r="E3742" s="48" t="s">
        <v>35</v>
      </c>
      <c r="F3742" s="49" t="s">
        <v>2856</v>
      </c>
      <c r="G3742" s="36">
        <v>39792</v>
      </c>
      <c r="H3742" s="67" t="s">
        <v>37</v>
      </c>
      <c r="I3742" s="36">
        <v>40269</v>
      </c>
    </row>
    <row r="3743" spans="1:9" ht="33.75" customHeight="1" x14ac:dyDescent="0.25">
      <c r="A3743" s="64" t="s">
        <v>2857</v>
      </c>
      <c r="B3743" s="2" t="s">
        <v>108</v>
      </c>
      <c r="C3743" s="20" t="s">
        <v>101</v>
      </c>
      <c r="D3743" s="45" t="s">
        <v>928</v>
      </c>
      <c r="E3743" s="59" t="s">
        <v>134</v>
      </c>
      <c r="F3743" s="49" t="s">
        <v>2858</v>
      </c>
      <c r="G3743" s="36">
        <v>40542</v>
      </c>
      <c r="H3743" s="41" t="s">
        <v>37</v>
      </c>
      <c r="I3743" s="36">
        <v>40695</v>
      </c>
    </row>
    <row r="3744" spans="1:9" ht="33.75" customHeight="1" x14ac:dyDescent="0.25">
      <c r="A3744" s="64" t="s">
        <v>5296</v>
      </c>
      <c r="B3744" s="2" t="s">
        <v>131</v>
      </c>
      <c r="C3744" s="20" t="s">
        <v>348</v>
      </c>
      <c r="D3744" s="45" t="s">
        <v>940</v>
      </c>
      <c r="E3744" s="48" t="s">
        <v>66</v>
      </c>
      <c r="F3744" s="49" t="s">
        <v>170</v>
      </c>
      <c r="G3744" s="144">
        <v>35671</v>
      </c>
      <c r="H3744" s="41" t="s">
        <v>37</v>
      </c>
      <c r="I3744" s="144">
        <v>36304</v>
      </c>
    </row>
    <row r="3745" spans="1:9" ht="33.75" customHeight="1" x14ac:dyDescent="0.25">
      <c r="A3745" s="372" t="s">
        <v>7648</v>
      </c>
      <c r="B3745" s="341" t="s">
        <v>78</v>
      </c>
      <c r="C3745" s="341" t="s">
        <v>351</v>
      </c>
      <c r="D3745" s="370" t="s">
        <v>4302</v>
      </c>
      <c r="E3745" s="371" t="s">
        <v>66</v>
      </c>
      <c r="F3745" s="369" t="s">
        <v>7579</v>
      </c>
      <c r="G3745" s="343">
        <v>43448</v>
      </c>
      <c r="H3745" s="41" t="s">
        <v>37</v>
      </c>
      <c r="I3745" s="144">
        <v>44166</v>
      </c>
    </row>
    <row r="3746" spans="1:9" ht="33.75" customHeight="1" x14ac:dyDescent="0.25">
      <c r="A3746" s="64" t="s">
        <v>4248</v>
      </c>
      <c r="B3746" s="2" t="s">
        <v>255</v>
      </c>
      <c r="C3746" s="20" t="s">
        <v>101</v>
      </c>
      <c r="D3746" s="45" t="s">
        <v>953</v>
      </c>
      <c r="E3746" s="48" t="s">
        <v>74</v>
      </c>
      <c r="F3746" s="49" t="s">
        <v>1023</v>
      </c>
      <c r="G3746" s="144">
        <v>38020</v>
      </c>
      <c r="H3746" s="41" t="s">
        <v>37</v>
      </c>
      <c r="I3746" s="144">
        <v>38140</v>
      </c>
    </row>
    <row r="3747" spans="1:9" ht="33.75" customHeight="1" x14ac:dyDescent="0.25">
      <c r="A3747" s="64" t="s">
        <v>4248</v>
      </c>
      <c r="B3747" s="2" t="s">
        <v>98</v>
      </c>
      <c r="C3747" s="20" t="s">
        <v>357</v>
      </c>
      <c r="D3747" s="45" t="s">
        <v>948</v>
      </c>
      <c r="E3747" s="48" t="s">
        <v>626</v>
      </c>
      <c r="F3747" s="49" t="s">
        <v>857</v>
      </c>
      <c r="G3747" s="144">
        <v>36656</v>
      </c>
      <c r="H3747" s="41" t="s">
        <v>37</v>
      </c>
      <c r="I3747" s="144">
        <v>37257</v>
      </c>
    </row>
    <row r="3748" spans="1:9" ht="33.75" customHeight="1" x14ac:dyDescent="0.25">
      <c r="A3748" s="372" t="s">
        <v>4248</v>
      </c>
      <c r="B3748" s="341" t="s">
        <v>61</v>
      </c>
      <c r="C3748" s="341" t="s">
        <v>7571</v>
      </c>
      <c r="D3748" s="370" t="s">
        <v>4302</v>
      </c>
      <c r="E3748" s="371" t="s">
        <v>1295</v>
      </c>
      <c r="F3748" s="369" t="s">
        <v>3404</v>
      </c>
      <c r="G3748" s="343">
        <v>43412</v>
      </c>
      <c r="H3748" s="41" t="s">
        <v>37</v>
      </c>
      <c r="I3748" s="144">
        <v>43647</v>
      </c>
    </row>
    <row r="3749" spans="1:9" ht="33.75" customHeight="1" x14ac:dyDescent="0.25">
      <c r="A3749" s="64" t="s">
        <v>4248</v>
      </c>
      <c r="B3749" s="2" t="s">
        <v>198</v>
      </c>
      <c r="C3749" s="20" t="s">
        <v>101</v>
      </c>
      <c r="D3749" s="45" t="s">
        <v>946</v>
      </c>
      <c r="E3749" s="48" t="s">
        <v>688</v>
      </c>
      <c r="F3749" s="49" t="s">
        <v>4365</v>
      </c>
      <c r="G3749" s="144">
        <v>38986</v>
      </c>
      <c r="H3749" s="41" t="s">
        <v>37</v>
      </c>
      <c r="I3749" s="144">
        <v>39174</v>
      </c>
    </row>
    <row r="3750" spans="1:9" ht="33.75" customHeight="1" x14ac:dyDescent="0.25">
      <c r="A3750" s="64" t="s">
        <v>4248</v>
      </c>
      <c r="B3750" s="2" t="s">
        <v>86</v>
      </c>
      <c r="C3750" s="20" t="s">
        <v>101</v>
      </c>
      <c r="D3750" s="45" t="s">
        <v>928</v>
      </c>
      <c r="E3750" s="48" t="s">
        <v>74</v>
      </c>
      <c r="F3750" s="49" t="s">
        <v>123</v>
      </c>
      <c r="G3750" s="36">
        <v>42348</v>
      </c>
      <c r="H3750" s="67" t="s">
        <v>37</v>
      </c>
      <c r="I3750" s="36">
        <v>42583</v>
      </c>
    </row>
    <row r="3751" spans="1:9" ht="33.75" customHeight="1" x14ac:dyDescent="0.25">
      <c r="A3751" s="64" t="s">
        <v>2859</v>
      </c>
      <c r="B3751" s="2" t="s">
        <v>49</v>
      </c>
      <c r="C3751" s="20" t="s">
        <v>101</v>
      </c>
      <c r="D3751" s="45" t="s">
        <v>959</v>
      </c>
      <c r="E3751" s="55" t="s">
        <v>666</v>
      </c>
      <c r="F3751" s="49" t="s">
        <v>1089</v>
      </c>
      <c r="G3751" s="36">
        <v>39750</v>
      </c>
      <c r="H3751" s="67" t="s">
        <v>37</v>
      </c>
      <c r="I3751" s="36">
        <v>39979</v>
      </c>
    </row>
    <row r="3752" spans="1:9" ht="33.75" customHeight="1" x14ac:dyDescent="0.25">
      <c r="A3752" s="637" t="s">
        <v>2859</v>
      </c>
      <c r="B3752" s="593" t="s">
        <v>59</v>
      </c>
      <c r="C3752" s="593" t="s">
        <v>7300</v>
      </c>
      <c r="D3752" s="638" t="s">
        <v>12</v>
      </c>
      <c r="E3752" s="639" t="s">
        <v>7486</v>
      </c>
      <c r="F3752" s="616" t="s">
        <v>883</v>
      </c>
      <c r="G3752" s="640">
        <v>44099</v>
      </c>
      <c r="H3752" s="67" t="s">
        <v>37</v>
      </c>
      <c r="I3752" s="599">
        <v>44866</v>
      </c>
    </row>
    <row r="3753" spans="1:9" ht="33.75" customHeight="1" x14ac:dyDescent="0.25">
      <c r="A3753" s="64" t="s">
        <v>2859</v>
      </c>
      <c r="B3753" s="2" t="s">
        <v>46</v>
      </c>
      <c r="C3753" s="20" t="s">
        <v>357</v>
      </c>
      <c r="D3753" s="45" t="s">
        <v>928</v>
      </c>
      <c r="E3753" s="55" t="s">
        <v>920</v>
      </c>
      <c r="F3753" s="49" t="s">
        <v>139</v>
      </c>
      <c r="G3753" s="36">
        <v>39394</v>
      </c>
      <c r="H3753" s="67" t="s">
        <v>37</v>
      </c>
      <c r="I3753" s="36">
        <v>39995</v>
      </c>
    </row>
    <row r="3754" spans="1:9" ht="33.75" customHeight="1" x14ac:dyDescent="0.25">
      <c r="A3754" s="64" t="s">
        <v>2859</v>
      </c>
      <c r="B3754" s="2" t="s">
        <v>86</v>
      </c>
      <c r="C3754" s="2" t="s">
        <v>351</v>
      </c>
      <c r="D3754" s="45" t="s">
        <v>940</v>
      </c>
      <c r="E3754" s="55" t="s">
        <v>66</v>
      </c>
      <c r="F3754" s="49" t="s">
        <v>221</v>
      </c>
      <c r="G3754" s="36">
        <v>40060</v>
      </c>
      <c r="H3754" s="67" t="s">
        <v>37</v>
      </c>
      <c r="I3754" s="36">
        <v>40483</v>
      </c>
    </row>
    <row r="3755" spans="1:9" ht="33.75" customHeight="1" x14ac:dyDescent="0.25">
      <c r="A3755" s="64" t="s">
        <v>2859</v>
      </c>
      <c r="B3755" s="2" t="s">
        <v>46</v>
      </c>
      <c r="C3755" s="6" t="s">
        <v>6899</v>
      </c>
      <c r="D3755" s="45" t="s">
        <v>948</v>
      </c>
      <c r="E3755" s="55" t="s">
        <v>1930</v>
      </c>
      <c r="F3755" s="49" t="s">
        <v>857</v>
      </c>
      <c r="G3755" s="36">
        <v>40126</v>
      </c>
      <c r="H3755" s="42" t="s">
        <v>37</v>
      </c>
      <c r="I3755" s="36">
        <v>40664</v>
      </c>
    </row>
    <row r="3756" spans="1:9" ht="33.75" customHeight="1" x14ac:dyDescent="0.25">
      <c r="A3756" s="64" t="s">
        <v>1128</v>
      </c>
      <c r="B3756" s="2" t="s">
        <v>119</v>
      </c>
      <c r="C3756" s="21" t="s">
        <v>351</v>
      </c>
      <c r="D3756" s="45" t="s">
        <v>12</v>
      </c>
      <c r="E3756" s="48" t="s">
        <v>47</v>
      </c>
      <c r="F3756" s="49" t="s">
        <v>174</v>
      </c>
      <c r="G3756" s="22">
        <v>41547</v>
      </c>
      <c r="H3756" s="41" t="s">
        <v>37</v>
      </c>
      <c r="I3756" s="144">
        <v>41791</v>
      </c>
    </row>
    <row r="3757" spans="1:9" ht="33.75" customHeight="1" x14ac:dyDescent="0.25">
      <c r="A3757" s="64" t="s">
        <v>5297</v>
      </c>
      <c r="B3757" s="2" t="s">
        <v>209</v>
      </c>
      <c r="C3757" s="2" t="s">
        <v>1142</v>
      </c>
      <c r="D3757" s="45" t="s">
        <v>928</v>
      </c>
      <c r="E3757" s="48" t="s">
        <v>439</v>
      </c>
      <c r="F3757" s="49" t="s">
        <v>2525</v>
      </c>
      <c r="G3757" s="144">
        <v>38775</v>
      </c>
      <c r="H3757" s="41" t="s">
        <v>37</v>
      </c>
      <c r="I3757" s="144">
        <v>38899</v>
      </c>
    </row>
    <row r="3758" spans="1:9" ht="33.75" customHeight="1" x14ac:dyDescent="0.25">
      <c r="A3758" s="874" t="s">
        <v>7247</v>
      </c>
      <c r="B3758" s="802" t="s">
        <v>54</v>
      </c>
      <c r="C3758" s="802" t="s">
        <v>351</v>
      </c>
      <c r="D3758" s="875" t="s">
        <v>12</v>
      </c>
      <c r="E3758" s="804" t="s">
        <v>3894</v>
      </c>
      <c r="F3758" s="805" t="s">
        <v>4148</v>
      </c>
      <c r="G3758" s="902">
        <v>44466</v>
      </c>
      <c r="H3758" s="41" t="s">
        <v>37</v>
      </c>
      <c r="I3758" s="794">
        <v>44682</v>
      </c>
    </row>
    <row r="3759" spans="1:9" ht="33.75" customHeight="1" x14ac:dyDescent="0.25">
      <c r="A3759" s="183" t="s">
        <v>7247</v>
      </c>
      <c r="B3759" s="184" t="s">
        <v>110</v>
      </c>
      <c r="C3759" s="184" t="s">
        <v>101</v>
      </c>
      <c r="D3759" s="182" t="s">
        <v>928</v>
      </c>
      <c r="E3759" s="186" t="s">
        <v>124</v>
      </c>
      <c r="F3759" s="187" t="s">
        <v>664</v>
      </c>
      <c r="G3759" s="185">
        <v>43019</v>
      </c>
      <c r="H3759" s="546" t="s">
        <v>37</v>
      </c>
      <c r="I3759" s="188">
        <v>43132</v>
      </c>
    </row>
    <row r="3760" spans="1:9" ht="33.75" customHeight="1" x14ac:dyDescent="0.25">
      <c r="A3760" s="527" t="s">
        <v>8150</v>
      </c>
      <c r="B3760" s="526" t="s">
        <v>108</v>
      </c>
      <c r="C3760" s="526" t="s">
        <v>8151</v>
      </c>
      <c r="D3760" s="528" t="s">
        <v>948</v>
      </c>
      <c r="E3760" s="503" t="s">
        <v>623</v>
      </c>
      <c r="F3760" s="504" t="s">
        <v>8152</v>
      </c>
      <c r="G3760" s="525">
        <v>43871</v>
      </c>
      <c r="H3760" s="546" t="s">
        <v>37</v>
      </c>
      <c r="I3760" s="499">
        <v>44044</v>
      </c>
    </row>
    <row r="3761" spans="1:9" ht="33.75" customHeight="1" x14ac:dyDescent="0.25">
      <c r="A3761" s="905" t="s">
        <v>8985</v>
      </c>
      <c r="B3761" s="840" t="s">
        <v>544</v>
      </c>
      <c r="C3761" s="840" t="s">
        <v>95</v>
      </c>
      <c r="D3761" s="870" t="s">
        <v>940</v>
      </c>
      <c r="E3761" s="892" t="s">
        <v>72</v>
      </c>
      <c r="F3761" s="893" t="s">
        <v>8216</v>
      </c>
      <c r="G3761" s="841">
        <v>44824</v>
      </c>
      <c r="H3761" s="808" t="s">
        <v>3797</v>
      </c>
      <c r="I3761" s="794"/>
    </row>
    <row r="3762" spans="1:9" ht="33.75" customHeight="1" x14ac:dyDescent="0.25">
      <c r="A3762" s="74" t="s">
        <v>7171</v>
      </c>
      <c r="B3762" s="6" t="s">
        <v>396</v>
      </c>
      <c r="C3762" s="6" t="s">
        <v>101</v>
      </c>
      <c r="D3762" s="73" t="s">
        <v>949</v>
      </c>
      <c r="E3762" s="52" t="s">
        <v>114</v>
      </c>
      <c r="F3762" s="72" t="s">
        <v>413</v>
      </c>
      <c r="G3762" s="8">
        <v>42831</v>
      </c>
      <c r="H3762" s="67" t="s">
        <v>37</v>
      </c>
      <c r="I3762" s="104">
        <v>43132</v>
      </c>
    </row>
    <row r="3763" spans="1:9" ht="33.75" customHeight="1" x14ac:dyDescent="0.25">
      <c r="A3763" s="64" t="s">
        <v>2860</v>
      </c>
      <c r="B3763" s="2" t="s">
        <v>186</v>
      </c>
      <c r="C3763" s="20" t="s">
        <v>101</v>
      </c>
      <c r="D3763" s="45" t="s">
        <v>928</v>
      </c>
      <c r="E3763" s="55" t="s">
        <v>439</v>
      </c>
      <c r="F3763" s="49" t="s">
        <v>38</v>
      </c>
      <c r="G3763" s="36">
        <v>40570</v>
      </c>
      <c r="H3763" s="41" t="s">
        <v>37</v>
      </c>
      <c r="I3763" s="36">
        <v>40695</v>
      </c>
    </row>
    <row r="3764" spans="1:9" ht="33.75" customHeight="1" x14ac:dyDescent="0.25">
      <c r="A3764" s="64" t="s">
        <v>5298</v>
      </c>
      <c r="B3764" s="2" t="s">
        <v>64</v>
      </c>
      <c r="C3764" s="20" t="s">
        <v>348</v>
      </c>
      <c r="D3764" s="45" t="s">
        <v>940</v>
      </c>
      <c r="E3764" s="48" t="s">
        <v>82</v>
      </c>
      <c r="F3764" s="49" t="s">
        <v>4641</v>
      </c>
      <c r="G3764" s="144">
        <v>37396</v>
      </c>
      <c r="H3764" s="41" t="s">
        <v>37</v>
      </c>
      <c r="I3764" s="144">
        <v>37803</v>
      </c>
    </row>
    <row r="3765" spans="1:9" ht="33.75" customHeight="1" x14ac:dyDescent="0.25">
      <c r="A3765" s="64" t="s">
        <v>5299</v>
      </c>
      <c r="B3765" s="2" t="s">
        <v>2175</v>
      </c>
      <c r="C3765" s="2" t="s">
        <v>2207</v>
      </c>
      <c r="D3765" s="45" t="s">
        <v>941</v>
      </c>
      <c r="E3765" s="48" t="s">
        <v>35</v>
      </c>
      <c r="F3765" s="49" t="s">
        <v>1017</v>
      </c>
      <c r="G3765" s="144">
        <v>37391</v>
      </c>
      <c r="H3765" s="41" t="s">
        <v>37</v>
      </c>
      <c r="I3765" s="144">
        <v>37940</v>
      </c>
    </row>
    <row r="3766" spans="1:9" ht="33.75" customHeight="1" x14ac:dyDescent="0.25">
      <c r="A3766" s="882" t="s">
        <v>8186</v>
      </c>
      <c r="B3766" s="853" t="s">
        <v>128</v>
      </c>
      <c r="C3766" s="853" t="s">
        <v>101</v>
      </c>
      <c r="D3766" s="859" t="s">
        <v>12</v>
      </c>
      <c r="E3766" s="854" t="s">
        <v>8187</v>
      </c>
      <c r="F3766" s="860" t="s">
        <v>93</v>
      </c>
      <c r="G3766" s="837">
        <v>43976</v>
      </c>
      <c r="H3766" s="992" t="s">
        <v>37</v>
      </c>
      <c r="I3766" s="794">
        <v>44166</v>
      </c>
    </row>
    <row r="3767" spans="1:9" ht="33.75" customHeight="1" x14ac:dyDescent="0.25">
      <c r="A3767" s="64" t="s">
        <v>5300</v>
      </c>
      <c r="B3767" s="2" t="s">
        <v>42</v>
      </c>
      <c r="C3767" s="20" t="s">
        <v>344</v>
      </c>
      <c r="D3767" s="45" t="s">
        <v>951</v>
      </c>
      <c r="E3767" s="48" t="s">
        <v>1469</v>
      </c>
      <c r="F3767" s="49" t="s">
        <v>172</v>
      </c>
      <c r="G3767" s="144">
        <v>37797</v>
      </c>
      <c r="H3767" s="42" t="s">
        <v>37</v>
      </c>
      <c r="I3767" s="144">
        <v>38048</v>
      </c>
    </row>
    <row r="3768" spans="1:9" ht="33.75" customHeight="1" x14ac:dyDescent="0.25">
      <c r="A3768" s="64" t="s">
        <v>3961</v>
      </c>
      <c r="B3768" s="2" t="s">
        <v>121</v>
      </c>
      <c r="C3768" s="20" t="s">
        <v>3962</v>
      </c>
      <c r="D3768" s="45" t="s">
        <v>941</v>
      </c>
      <c r="E3768" s="48" t="s">
        <v>3856</v>
      </c>
      <c r="F3768" s="49" t="s">
        <v>31</v>
      </c>
      <c r="G3768" s="36">
        <v>41981</v>
      </c>
      <c r="H3768" s="43" t="s">
        <v>41</v>
      </c>
      <c r="I3768" s="36">
        <v>42341</v>
      </c>
    </row>
    <row r="3769" spans="1:9" ht="33.75" customHeight="1" x14ac:dyDescent="0.25">
      <c r="A3769" s="64" t="s">
        <v>417</v>
      </c>
      <c r="B3769" s="2" t="s">
        <v>49</v>
      </c>
      <c r="C3769" s="2" t="s">
        <v>95</v>
      </c>
      <c r="D3769" s="45" t="s">
        <v>940</v>
      </c>
      <c r="E3769" s="48" t="s">
        <v>176</v>
      </c>
      <c r="F3769" s="49" t="s">
        <v>99</v>
      </c>
      <c r="G3769" s="144">
        <v>41066</v>
      </c>
      <c r="H3769" s="42" t="s">
        <v>37</v>
      </c>
      <c r="I3769" s="144">
        <v>41699</v>
      </c>
    </row>
    <row r="3770" spans="1:9" ht="33.75" customHeight="1" x14ac:dyDescent="0.25">
      <c r="A3770" s="74" t="s">
        <v>6942</v>
      </c>
      <c r="B3770" s="135" t="s">
        <v>500</v>
      </c>
      <c r="C3770" s="6" t="s">
        <v>101</v>
      </c>
      <c r="D3770" s="73" t="s">
        <v>936</v>
      </c>
      <c r="E3770" s="52" t="s">
        <v>792</v>
      </c>
      <c r="F3770" s="72" t="s">
        <v>51</v>
      </c>
      <c r="G3770" s="8">
        <v>42809</v>
      </c>
      <c r="H3770" s="41" t="s">
        <v>37</v>
      </c>
      <c r="I3770" s="144">
        <v>43070</v>
      </c>
    </row>
    <row r="3771" spans="1:9" ht="33.75" customHeight="1" x14ac:dyDescent="0.25">
      <c r="A3771" s="64" t="s">
        <v>5301</v>
      </c>
      <c r="B3771" s="2" t="s">
        <v>584</v>
      </c>
      <c r="C3771" s="20" t="s">
        <v>350</v>
      </c>
      <c r="D3771" s="45" t="s">
        <v>928</v>
      </c>
      <c r="E3771" s="48" t="s">
        <v>74</v>
      </c>
      <c r="F3771" s="49" t="s">
        <v>256</v>
      </c>
      <c r="G3771" s="144">
        <v>38068</v>
      </c>
      <c r="H3771" s="67" t="s">
        <v>37</v>
      </c>
      <c r="I3771" s="144">
        <v>38384</v>
      </c>
    </row>
    <row r="3772" spans="1:9" ht="33.75" customHeight="1" x14ac:dyDescent="0.25">
      <c r="A3772" s="64" t="s">
        <v>2861</v>
      </c>
      <c r="B3772" s="2" t="s">
        <v>61</v>
      </c>
      <c r="C3772" s="20" t="s">
        <v>2862</v>
      </c>
      <c r="D3772" s="45" t="s">
        <v>12</v>
      </c>
      <c r="E3772" s="55" t="s">
        <v>1940</v>
      </c>
      <c r="F3772" s="49" t="s">
        <v>295</v>
      </c>
      <c r="G3772" s="36">
        <v>39434</v>
      </c>
      <c r="H3772" s="67" t="s">
        <v>37</v>
      </c>
      <c r="I3772" s="36">
        <v>39753</v>
      </c>
    </row>
    <row r="3773" spans="1:9" ht="33.75" customHeight="1" x14ac:dyDescent="0.25">
      <c r="A3773" s="64" t="s">
        <v>2863</v>
      </c>
      <c r="B3773" s="2" t="s">
        <v>128</v>
      </c>
      <c r="C3773" s="20" t="s">
        <v>101</v>
      </c>
      <c r="D3773" s="45" t="s">
        <v>946</v>
      </c>
      <c r="E3773" s="55" t="s">
        <v>688</v>
      </c>
      <c r="F3773" s="49" t="s">
        <v>90</v>
      </c>
      <c r="G3773" s="36">
        <v>40603</v>
      </c>
      <c r="H3773" s="67" t="s">
        <v>37</v>
      </c>
      <c r="I3773" s="36">
        <v>40725</v>
      </c>
    </row>
    <row r="3774" spans="1:9" ht="33.75" customHeight="1" x14ac:dyDescent="0.25">
      <c r="A3774" s="64" t="s">
        <v>97</v>
      </c>
      <c r="B3774" s="2" t="s">
        <v>109</v>
      </c>
      <c r="C3774" s="20" t="s">
        <v>350</v>
      </c>
      <c r="D3774" s="45" t="s">
        <v>951</v>
      </c>
      <c r="E3774" s="59" t="s">
        <v>134</v>
      </c>
      <c r="F3774" s="49" t="s">
        <v>925</v>
      </c>
      <c r="G3774" s="36">
        <v>39428</v>
      </c>
      <c r="H3774" s="42" t="s">
        <v>37</v>
      </c>
      <c r="I3774" s="36">
        <v>39646</v>
      </c>
    </row>
    <row r="3775" spans="1:9" ht="33.75" customHeight="1" x14ac:dyDescent="0.25">
      <c r="A3775" s="64" t="s">
        <v>1704</v>
      </c>
      <c r="B3775" s="2" t="s">
        <v>131</v>
      </c>
      <c r="C3775" s="21" t="s">
        <v>354</v>
      </c>
      <c r="D3775" s="45" t="s">
        <v>930</v>
      </c>
      <c r="E3775" s="55" t="s">
        <v>705</v>
      </c>
      <c r="F3775" s="49" t="s">
        <v>250</v>
      </c>
      <c r="G3775" s="22">
        <v>41915</v>
      </c>
      <c r="H3775" s="42" t="s">
        <v>37</v>
      </c>
      <c r="I3775" s="144">
        <v>42064</v>
      </c>
    </row>
    <row r="3776" spans="1:9" ht="33.75" customHeight="1" x14ac:dyDescent="0.25">
      <c r="A3776" s="64" t="s">
        <v>1704</v>
      </c>
      <c r="B3776" s="2" t="s">
        <v>403</v>
      </c>
      <c r="C3776" s="21" t="s">
        <v>7398</v>
      </c>
      <c r="D3776" s="45" t="s">
        <v>929</v>
      </c>
      <c r="E3776" s="55" t="s">
        <v>728</v>
      </c>
      <c r="F3776" s="49" t="s">
        <v>116</v>
      </c>
      <c r="G3776" s="22">
        <v>44623</v>
      </c>
      <c r="H3776" s="69" t="s">
        <v>3797</v>
      </c>
      <c r="I3776" s="144"/>
    </row>
    <row r="3777" spans="1:9" ht="33.75" customHeight="1" x14ac:dyDescent="0.25">
      <c r="A3777" s="138" t="s">
        <v>1704</v>
      </c>
      <c r="B3777" s="125" t="s">
        <v>59</v>
      </c>
      <c r="C3777" s="126" t="s">
        <v>95</v>
      </c>
      <c r="D3777" s="127" t="s">
        <v>12</v>
      </c>
      <c r="E3777" s="128" t="s">
        <v>3856</v>
      </c>
      <c r="F3777" s="137" t="s">
        <v>811</v>
      </c>
      <c r="G3777" s="130">
        <v>42795</v>
      </c>
      <c r="H3777" s="67" t="s">
        <v>37</v>
      </c>
      <c r="I3777" s="104">
        <v>43101</v>
      </c>
    </row>
    <row r="3778" spans="1:9" ht="33.75" customHeight="1" x14ac:dyDescent="0.25">
      <c r="A3778" s="64" t="s">
        <v>97</v>
      </c>
      <c r="B3778" s="2" t="s">
        <v>44</v>
      </c>
      <c r="C3778" s="2" t="s">
        <v>351</v>
      </c>
      <c r="D3778" s="45" t="s">
        <v>940</v>
      </c>
      <c r="E3778" s="48" t="s">
        <v>35</v>
      </c>
      <c r="F3778" s="49" t="s">
        <v>1645</v>
      </c>
      <c r="G3778" s="36">
        <v>40080</v>
      </c>
      <c r="H3778" s="67" t="s">
        <v>37</v>
      </c>
      <c r="I3778" s="36">
        <v>40330</v>
      </c>
    </row>
    <row r="3779" spans="1:9" ht="33.75" customHeight="1" x14ac:dyDescent="0.25">
      <c r="A3779" s="64" t="s">
        <v>97</v>
      </c>
      <c r="B3779" s="2" t="s">
        <v>98</v>
      </c>
      <c r="C3779" s="20" t="s">
        <v>95</v>
      </c>
      <c r="D3779" s="45" t="s">
        <v>941</v>
      </c>
      <c r="E3779" s="50" t="s">
        <v>1812</v>
      </c>
      <c r="F3779" s="49" t="s">
        <v>99</v>
      </c>
      <c r="G3779" s="36">
        <v>40854</v>
      </c>
      <c r="H3779" s="42" t="s">
        <v>37</v>
      </c>
      <c r="I3779" s="36">
        <v>41214</v>
      </c>
    </row>
    <row r="3780" spans="1:9" ht="33.75" customHeight="1" x14ac:dyDescent="0.25">
      <c r="A3780" s="64" t="s">
        <v>97</v>
      </c>
      <c r="B3780" s="2" t="s">
        <v>310</v>
      </c>
      <c r="C3780" s="20" t="s">
        <v>350</v>
      </c>
      <c r="D3780" s="45" t="s">
        <v>928</v>
      </c>
      <c r="E3780" s="59" t="s">
        <v>134</v>
      </c>
      <c r="F3780" s="49" t="s">
        <v>137</v>
      </c>
      <c r="G3780" s="38">
        <v>39945</v>
      </c>
      <c r="H3780" s="43" t="s">
        <v>41</v>
      </c>
      <c r="I3780" s="38">
        <v>40612</v>
      </c>
    </row>
    <row r="3781" spans="1:9" ht="33.75" customHeight="1" x14ac:dyDescent="0.25">
      <c r="A3781" s="64" t="s">
        <v>97</v>
      </c>
      <c r="B3781" s="2" t="s">
        <v>310</v>
      </c>
      <c r="C3781" s="20" t="s">
        <v>350</v>
      </c>
      <c r="D3781" s="45" t="s">
        <v>928</v>
      </c>
      <c r="E3781" s="59" t="s">
        <v>134</v>
      </c>
      <c r="F3781" s="49" t="s">
        <v>137</v>
      </c>
      <c r="G3781" s="38">
        <v>40794</v>
      </c>
      <c r="H3781" s="42" t="s">
        <v>37</v>
      </c>
      <c r="I3781" s="38">
        <v>42011</v>
      </c>
    </row>
    <row r="3782" spans="1:9" ht="33.75" customHeight="1" x14ac:dyDescent="0.25">
      <c r="A3782" s="497" t="s">
        <v>97</v>
      </c>
      <c r="B3782" s="28" t="s">
        <v>62</v>
      </c>
      <c r="C3782" s="28" t="s">
        <v>8060</v>
      </c>
      <c r="D3782" s="498" t="s">
        <v>7354</v>
      </c>
      <c r="E3782" s="60" t="s">
        <v>74</v>
      </c>
      <c r="F3782" s="496" t="s">
        <v>256</v>
      </c>
      <c r="G3782" s="29">
        <v>43780</v>
      </c>
      <c r="H3782" s="42" t="s">
        <v>37</v>
      </c>
      <c r="I3782" s="38">
        <v>43922</v>
      </c>
    </row>
    <row r="3783" spans="1:9" ht="33.75" customHeight="1" x14ac:dyDescent="0.25">
      <c r="A3783" s="64" t="s">
        <v>97</v>
      </c>
      <c r="B3783" s="2" t="s">
        <v>458</v>
      </c>
      <c r="C3783" s="2" t="s">
        <v>351</v>
      </c>
      <c r="D3783" s="45" t="s">
        <v>12</v>
      </c>
      <c r="E3783" s="50" t="s">
        <v>1812</v>
      </c>
      <c r="F3783" s="49" t="s">
        <v>105</v>
      </c>
      <c r="G3783" s="144">
        <v>41110</v>
      </c>
      <c r="H3783" s="67" t="s">
        <v>37</v>
      </c>
      <c r="I3783" s="144">
        <v>41306</v>
      </c>
    </row>
    <row r="3784" spans="1:9" ht="33.75" customHeight="1" x14ac:dyDescent="0.25">
      <c r="A3784" s="64" t="s">
        <v>97</v>
      </c>
      <c r="B3784" s="2" t="s">
        <v>1924</v>
      </c>
      <c r="C3784" s="20" t="s">
        <v>95</v>
      </c>
      <c r="D3784" s="45" t="s">
        <v>12</v>
      </c>
      <c r="E3784" s="50" t="s">
        <v>1812</v>
      </c>
      <c r="F3784" s="49" t="s">
        <v>177</v>
      </c>
      <c r="G3784" s="36">
        <v>39426</v>
      </c>
      <c r="H3784" s="41" t="s">
        <v>37</v>
      </c>
      <c r="I3784" s="36">
        <v>39692</v>
      </c>
    </row>
    <row r="3785" spans="1:9" ht="33.75" customHeight="1" x14ac:dyDescent="0.25">
      <c r="A3785" s="64" t="s">
        <v>97</v>
      </c>
      <c r="B3785" s="2" t="s">
        <v>1076</v>
      </c>
      <c r="C3785" s="2" t="s">
        <v>1877</v>
      </c>
      <c r="D3785" s="45" t="s">
        <v>940</v>
      </c>
      <c r="E3785" s="48" t="s">
        <v>111</v>
      </c>
      <c r="F3785" s="49" t="s">
        <v>4811</v>
      </c>
      <c r="G3785" s="144">
        <v>36411</v>
      </c>
      <c r="H3785" s="67" t="s">
        <v>37</v>
      </c>
      <c r="I3785" s="144">
        <v>36617</v>
      </c>
    </row>
    <row r="3786" spans="1:9" ht="33.75" customHeight="1" x14ac:dyDescent="0.25">
      <c r="A3786" s="74" t="s">
        <v>97</v>
      </c>
      <c r="B3786" s="6" t="s">
        <v>29</v>
      </c>
      <c r="C3786" s="6" t="s">
        <v>348</v>
      </c>
      <c r="D3786" s="73" t="s">
        <v>928</v>
      </c>
      <c r="E3786" s="52" t="s">
        <v>439</v>
      </c>
      <c r="F3786" s="72" t="s">
        <v>38</v>
      </c>
      <c r="G3786" s="8">
        <v>43244</v>
      </c>
      <c r="H3786" s="67" t="s">
        <v>37</v>
      </c>
      <c r="I3786" s="36">
        <v>43647</v>
      </c>
    </row>
    <row r="3787" spans="1:9" ht="33.75" customHeight="1" x14ac:dyDescent="0.25">
      <c r="A3787" s="286" t="s">
        <v>97</v>
      </c>
      <c r="B3787" s="21" t="s">
        <v>29</v>
      </c>
      <c r="C3787" s="21" t="s">
        <v>7196</v>
      </c>
      <c r="D3787" s="287" t="s">
        <v>12</v>
      </c>
      <c r="E3787" s="284" t="s">
        <v>7367</v>
      </c>
      <c r="F3787" s="285" t="s">
        <v>6799</v>
      </c>
      <c r="G3787" s="132">
        <v>43853</v>
      </c>
      <c r="H3787" s="67" t="s">
        <v>37</v>
      </c>
      <c r="I3787" s="36">
        <v>44228</v>
      </c>
    </row>
    <row r="3788" spans="1:9" ht="33.75" customHeight="1" x14ac:dyDescent="0.25">
      <c r="A3788" s="64" t="s">
        <v>97</v>
      </c>
      <c r="B3788" s="2" t="s">
        <v>46</v>
      </c>
      <c r="C3788" s="20" t="s">
        <v>101</v>
      </c>
      <c r="D3788" s="45" t="s">
        <v>946</v>
      </c>
      <c r="E3788" s="55" t="s">
        <v>688</v>
      </c>
      <c r="F3788" s="49" t="s">
        <v>690</v>
      </c>
      <c r="G3788" s="36">
        <v>40078</v>
      </c>
      <c r="H3788" s="42" t="s">
        <v>37</v>
      </c>
      <c r="I3788" s="36">
        <v>40180</v>
      </c>
    </row>
    <row r="3789" spans="1:9" ht="33.75" customHeight="1" x14ac:dyDescent="0.25">
      <c r="A3789" s="64" t="s">
        <v>97</v>
      </c>
      <c r="B3789" s="2" t="s">
        <v>49</v>
      </c>
      <c r="C3789" s="2" t="s">
        <v>364</v>
      </c>
      <c r="D3789" s="45" t="s">
        <v>930</v>
      </c>
      <c r="E3789" s="48" t="s">
        <v>247</v>
      </c>
      <c r="F3789" s="49" t="s">
        <v>115</v>
      </c>
      <c r="G3789" s="144">
        <v>41061</v>
      </c>
      <c r="H3789" s="41" t="s">
        <v>37</v>
      </c>
      <c r="I3789" s="144">
        <v>41791</v>
      </c>
    </row>
    <row r="3790" spans="1:9" ht="33.75" customHeight="1" x14ac:dyDescent="0.25">
      <c r="A3790" s="64" t="s">
        <v>97</v>
      </c>
      <c r="B3790" s="2" t="s">
        <v>49</v>
      </c>
      <c r="C3790" s="790" t="s">
        <v>101</v>
      </c>
      <c r="D3790" s="788" t="s">
        <v>928</v>
      </c>
      <c r="E3790" s="792" t="s">
        <v>134</v>
      </c>
      <c r="F3790" s="793" t="s">
        <v>136</v>
      </c>
      <c r="G3790" s="789">
        <v>44630</v>
      </c>
      <c r="H3790" s="41" t="s">
        <v>37</v>
      </c>
      <c r="I3790" s="794">
        <v>44896</v>
      </c>
    </row>
    <row r="3791" spans="1:9" ht="33.75" customHeight="1" x14ac:dyDescent="0.25">
      <c r="A3791" s="64" t="s">
        <v>5302</v>
      </c>
      <c r="B3791" s="2" t="s">
        <v>68</v>
      </c>
      <c r="C3791" s="2"/>
      <c r="D3791" s="45" t="s">
        <v>650</v>
      </c>
      <c r="E3791" s="48" t="s">
        <v>157</v>
      </c>
      <c r="F3791" s="49" t="s">
        <v>5303</v>
      </c>
      <c r="G3791" s="144">
        <v>36684</v>
      </c>
      <c r="H3791" s="41" t="s">
        <v>37</v>
      </c>
      <c r="I3791" s="144">
        <v>37069</v>
      </c>
    </row>
    <row r="3792" spans="1:9" ht="33.75" customHeight="1" x14ac:dyDescent="0.25">
      <c r="A3792" s="64" t="s">
        <v>5302</v>
      </c>
      <c r="B3792" s="2" t="s">
        <v>288</v>
      </c>
      <c r="C3792" s="2" t="s">
        <v>76</v>
      </c>
      <c r="D3792" s="45" t="s">
        <v>650</v>
      </c>
      <c r="E3792" s="48" t="s">
        <v>157</v>
      </c>
      <c r="F3792" s="49" t="s">
        <v>4332</v>
      </c>
      <c r="G3792" s="144">
        <v>35949</v>
      </c>
      <c r="H3792" s="41" t="s">
        <v>37</v>
      </c>
      <c r="I3792" s="144">
        <v>36661</v>
      </c>
    </row>
    <row r="3793" spans="1:9" ht="33.75" customHeight="1" x14ac:dyDescent="0.25">
      <c r="A3793" s="64" t="s">
        <v>7156</v>
      </c>
      <c r="B3793" s="2" t="s">
        <v>54</v>
      </c>
      <c r="C3793" s="2" t="s">
        <v>4186</v>
      </c>
      <c r="D3793" s="45" t="s">
        <v>940</v>
      </c>
      <c r="E3793" s="48" t="s">
        <v>82</v>
      </c>
      <c r="F3793" s="49" t="s">
        <v>7157</v>
      </c>
      <c r="G3793" s="144">
        <v>42992</v>
      </c>
      <c r="H3793" s="69" t="s">
        <v>3797</v>
      </c>
      <c r="I3793" s="144"/>
    </row>
    <row r="3794" spans="1:9" ht="33.75" customHeight="1" x14ac:dyDescent="0.25">
      <c r="A3794" s="239" t="s">
        <v>7156</v>
      </c>
      <c r="B3794" s="221" t="s">
        <v>1050</v>
      </c>
      <c r="C3794" s="221" t="s">
        <v>101</v>
      </c>
      <c r="D3794" s="226" t="s">
        <v>914</v>
      </c>
      <c r="E3794" s="224" t="s">
        <v>3795</v>
      </c>
      <c r="F3794" s="238" t="s">
        <v>2931</v>
      </c>
      <c r="G3794" s="222">
        <v>43152</v>
      </c>
      <c r="H3794" s="41" t="s">
        <v>37</v>
      </c>
      <c r="I3794" s="237">
        <v>43374</v>
      </c>
    </row>
    <row r="3795" spans="1:9" ht="33.75" customHeight="1" x14ac:dyDescent="0.25">
      <c r="A3795" s="64" t="s">
        <v>5304</v>
      </c>
      <c r="B3795" s="2" t="s">
        <v>716</v>
      </c>
      <c r="C3795" s="2" t="s">
        <v>3163</v>
      </c>
      <c r="D3795" s="45" t="s">
        <v>941</v>
      </c>
      <c r="E3795" s="48" t="s">
        <v>47</v>
      </c>
      <c r="F3795" s="49" t="s">
        <v>48</v>
      </c>
      <c r="G3795" s="144">
        <v>38776</v>
      </c>
      <c r="H3795" s="42" t="s">
        <v>37</v>
      </c>
      <c r="I3795" s="144">
        <v>43405</v>
      </c>
    </row>
    <row r="3796" spans="1:9" ht="33.75" customHeight="1" x14ac:dyDescent="0.25">
      <c r="A3796" s="64" t="s">
        <v>1669</v>
      </c>
      <c r="B3796" s="2" t="s">
        <v>1224</v>
      </c>
      <c r="C3796" s="6" t="s">
        <v>101</v>
      </c>
      <c r="D3796" s="45" t="s">
        <v>949</v>
      </c>
      <c r="E3796" s="52" t="s">
        <v>195</v>
      </c>
      <c r="F3796" s="49" t="s">
        <v>196</v>
      </c>
      <c r="G3796" s="8">
        <v>41698</v>
      </c>
      <c r="H3796" s="41" t="s">
        <v>37</v>
      </c>
      <c r="I3796" s="144">
        <v>42005</v>
      </c>
    </row>
    <row r="3797" spans="1:9" ht="33.75" customHeight="1" x14ac:dyDescent="0.25">
      <c r="A3797" s="260" t="s">
        <v>1669</v>
      </c>
      <c r="B3797" s="232" t="s">
        <v>201</v>
      </c>
      <c r="C3797" s="232" t="s">
        <v>7196</v>
      </c>
      <c r="D3797" s="263" t="s">
        <v>12</v>
      </c>
      <c r="E3797" s="262" t="s">
        <v>7367</v>
      </c>
      <c r="F3797" s="234" t="s">
        <v>820</v>
      </c>
      <c r="G3797" s="235">
        <v>43194</v>
      </c>
      <c r="H3797" s="41" t="s">
        <v>37</v>
      </c>
      <c r="I3797" s="144">
        <v>43617</v>
      </c>
    </row>
    <row r="3798" spans="1:9" ht="33.75" customHeight="1" x14ac:dyDescent="0.25">
      <c r="A3798" s="372" t="s">
        <v>7572</v>
      </c>
      <c r="B3798" s="341" t="s">
        <v>188</v>
      </c>
      <c r="C3798" s="341" t="s">
        <v>347</v>
      </c>
      <c r="D3798" s="370" t="s">
        <v>4302</v>
      </c>
      <c r="E3798" s="371" t="s">
        <v>47</v>
      </c>
      <c r="F3798" s="369" t="s">
        <v>7573</v>
      </c>
      <c r="G3798" s="343">
        <v>43419</v>
      </c>
      <c r="H3798" s="41" t="s">
        <v>37</v>
      </c>
      <c r="I3798" s="237">
        <v>43739</v>
      </c>
    </row>
    <row r="3799" spans="1:9" ht="33.75" customHeight="1" x14ac:dyDescent="0.25">
      <c r="A3799" s="64" t="s">
        <v>5305</v>
      </c>
      <c r="B3799" s="2" t="s">
        <v>1953</v>
      </c>
      <c r="C3799" s="20" t="s">
        <v>348</v>
      </c>
      <c r="D3799" s="45" t="s">
        <v>941</v>
      </c>
      <c r="E3799" s="48" t="s">
        <v>70</v>
      </c>
      <c r="F3799" s="49" t="s">
        <v>71</v>
      </c>
      <c r="G3799" s="144">
        <v>38740</v>
      </c>
      <c r="H3799" s="67" t="s">
        <v>37</v>
      </c>
      <c r="I3799" s="144">
        <v>39022</v>
      </c>
    </row>
    <row r="3800" spans="1:9" ht="33.75" customHeight="1" x14ac:dyDescent="0.25">
      <c r="A3800" s="64" t="s">
        <v>2864</v>
      </c>
      <c r="B3800" s="2" t="s">
        <v>61</v>
      </c>
      <c r="C3800" s="20" t="s">
        <v>101</v>
      </c>
      <c r="D3800" s="45" t="s">
        <v>946</v>
      </c>
      <c r="E3800" s="59" t="s">
        <v>134</v>
      </c>
      <c r="F3800" s="49" t="s">
        <v>722</v>
      </c>
      <c r="G3800" s="36">
        <v>40457</v>
      </c>
      <c r="H3800" s="67" t="s">
        <v>37</v>
      </c>
      <c r="I3800" s="36">
        <v>40634</v>
      </c>
    </row>
    <row r="3801" spans="1:9" ht="33.75" customHeight="1" x14ac:dyDescent="0.25">
      <c r="A3801" s="64" t="s">
        <v>2864</v>
      </c>
      <c r="B3801" s="2" t="s">
        <v>68</v>
      </c>
      <c r="C3801" s="20" t="s">
        <v>101</v>
      </c>
      <c r="D3801" s="45" t="s">
        <v>951</v>
      </c>
      <c r="E3801" s="55" t="s">
        <v>2002</v>
      </c>
      <c r="F3801" s="49" t="s">
        <v>240</v>
      </c>
      <c r="G3801" s="36">
        <v>40489</v>
      </c>
      <c r="H3801" s="41" t="s">
        <v>37</v>
      </c>
      <c r="I3801" s="36">
        <v>41040</v>
      </c>
    </row>
    <row r="3802" spans="1:9" ht="33.75" customHeight="1" x14ac:dyDescent="0.25">
      <c r="A3802" s="423" t="s">
        <v>7734</v>
      </c>
      <c r="B3802" s="425" t="s">
        <v>46</v>
      </c>
      <c r="C3802" s="425" t="s">
        <v>160</v>
      </c>
      <c r="D3802" s="426" t="s">
        <v>7732</v>
      </c>
      <c r="E3802" s="425"/>
      <c r="F3802" s="420" t="s">
        <v>507</v>
      </c>
      <c r="G3802" s="424">
        <v>43242</v>
      </c>
      <c r="H3802" s="69" t="s">
        <v>3797</v>
      </c>
      <c r="I3802" s="294"/>
    </row>
    <row r="3803" spans="1:9" ht="33.75" customHeight="1" x14ac:dyDescent="0.25">
      <c r="A3803" s="64" t="s">
        <v>5306</v>
      </c>
      <c r="B3803" s="2" t="s">
        <v>226</v>
      </c>
      <c r="C3803" s="2" t="s">
        <v>1219</v>
      </c>
      <c r="D3803" s="45" t="s">
        <v>940</v>
      </c>
      <c r="E3803" s="48" t="s">
        <v>35</v>
      </c>
      <c r="F3803" s="49" t="s">
        <v>40</v>
      </c>
      <c r="G3803" s="144">
        <v>38687</v>
      </c>
      <c r="H3803" s="41" t="s">
        <v>37</v>
      </c>
      <c r="I3803" s="144">
        <v>39022</v>
      </c>
    </row>
    <row r="3804" spans="1:9" ht="33.75" customHeight="1" x14ac:dyDescent="0.25">
      <c r="A3804" s="117" t="s">
        <v>8191</v>
      </c>
      <c r="B3804" s="9" t="s">
        <v>1915</v>
      </c>
      <c r="C3804" s="9" t="s">
        <v>95</v>
      </c>
      <c r="D3804" s="34" t="s">
        <v>4302</v>
      </c>
      <c r="E3804" s="53" t="s">
        <v>176</v>
      </c>
      <c r="F3804" s="119" t="s">
        <v>1411</v>
      </c>
      <c r="G3804" s="7">
        <v>43894</v>
      </c>
      <c r="H3804" s="41" t="s">
        <v>37</v>
      </c>
      <c r="I3804" s="144">
        <v>44287</v>
      </c>
    </row>
    <row r="3805" spans="1:9" ht="33.75" customHeight="1" x14ac:dyDescent="0.25">
      <c r="A3805" s="64" t="s">
        <v>5307</v>
      </c>
      <c r="B3805" s="2" t="s">
        <v>59</v>
      </c>
      <c r="C3805" s="20" t="s">
        <v>101</v>
      </c>
      <c r="D3805" s="45" t="s">
        <v>940</v>
      </c>
      <c r="E3805" s="48" t="s">
        <v>167</v>
      </c>
      <c r="F3805" s="49" t="s">
        <v>1167</v>
      </c>
      <c r="G3805" s="144">
        <v>38510</v>
      </c>
      <c r="H3805" s="41" t="s">
        <v>37</v>
      </c>
      <c r="I3805" s="144">
        <v>38899</v>
      </c>
    </row>
    <row r="3806" spans="1:9" ht="33.75" customHeight="1" x14ac:dyDescent="0.25">
      <c r="A3806" s="64" t="s">
        <v>5308</v>
      </c>
      <c r="B3806" s="2" t="s">
        <v>121</v>
      </c>
      <c r="C3806" s="20" t="s">
        <v>350</v>
      </c>
      <c r="D3806" s="45" t="s">
        <v>929</v>
      </c>
      <c r="E3806" s="48" t="s">
        <v>728</v>
      </c>
      <c r="F3806" s="49" t="s">
        <v>306</v>
      </c>
      <c r="G3806" s="144">
        <v>38105</v>
      </c>
      <c r="H3806" s="67" t="s">
        <v>37</v>
      </c>
      <c r="I3806" s="144">
        <v>38322</v>
      </c>
    </row>
    <row r="3807" spans="1:9" ht="33.75" customHeight="1" x14ac:dyDescent="0.25">
      <c r="A3807" s="64" t="s">
        <v>2865</v>
      </c>
      <c r="B3807" s="2" t="s">
        <v>981</v>
      </c>
      <c r="C3807" s="20" t="s">
        <v>348</v>
      </c>
      <c r="D3807" s="45" t="s">
        <v>951</v>
      </c>
      <c r="E3807" s="55" t="s">
        <v>1091</v>
      </c>
      <c r="F3807" s="49" t="s">
        <v>736</v>
      </c>
      <c r="G3807" s="36">
        <v>39804</v>
      </c>
      <c r="H3807" s="42" t="s">
        <v>37</v>
      </c>
      <c r="I3807" s="36">
        <v>40007</v>
      </c>
    </row>
    <row r="3808" spans="1:9" ht="33.75" customHeight="1" x14ac:dyDescent="0.25">
      <c r="A3808" s="64" t="s">
        <v>721</v>
      </c>
      <c r="B3808" s="2" t="s">
        <v>42</v>
      </c>
      <c r="C3808" s="2" t="s">
        <v>344</v>
      </c>
      <c r="D3808" s="45" t="s">
        <v>946</v>
      </c>
      <c r="E3808" s="48" t="s">
        <v>134</v>
      </c>
      <c r="F3808" s="49" t="s">
        <v>722</v>
      </c>
      <c r="G3808" s="144">
        <v>41232</v>
      </c>
      <c r="H3808" s="42" t="s">
        <v>37</v>
      </c>
      <c r="I3808" s="144">
        <v>41548</v>
      </c>
    </row>
    <row r="3809" spans="1:9" ht="33.75" customHeight="1" x14ac:dyDescent="0.25">
      <c r="A3809" s="64" t="s">
        <v>721</v>
      </c>
      <c r="B3809" s="2" t="s">
        <v>109</v>
      </c>
      <c r="C3809" s="2" t="s">
        <v>101</v>
      </c>
      <c r="D3809" s="45" t="s">
        <v>946</v>
      </c>
      <c r="E3809" s="48" t="s">
        <v>792</v>
      </c>
      <c r="F3809" s="49" t="s">
        <v>89</v>
      </c>
      <c r="G3809" s="144">
        <v>42662</v>
      </c>
      <c r="H3809" s="42" t="s">
        <v>37</v>
      </c>
      <c r="I3809" s="144">
        <v>42826</v>
      </c>
    </row>
    <row r="3810" spans="1:9" ht="33.75" customHeight="1" x14ac:dyDescent="0.25">
      <c r="A3810" s="88" t="s">
        <v>6824</v>
      </c>
      <c r="B3810" s="96" t="s">
        <v>46</v>
      </c>
      <c r="C3810" s="96" t="s">
        <v>6825</v>
      </c>
      <c r="D3810" s="97" t="s">
        <v>935</v>
      </c>
      <c r="E3810" s="98" t="s">
        <v>4205</v>
      </c>
      <c r="F3810" s="89" t="s">
        <v>223</v>
      </c>
      <c r="G3810" s="140">
        <v>42678</v>
      </c>
      <c r="H3810" s="67" t="s">
        <v>37</v>
      </c>
      <c r="I3810" s="104">
        <v>43191</v>
      </c>
    </row>
    <row r="3811" spans="1:9" ht="33.75" customHeight="1" x14ac:dyDescent="0.25">
      <c r="A3811" s="64" t="s">
        <v>2866</v>
      </c>
      <c r="B3811" s="2" t="s">
        <v>535</v>
      </c>
      <c r="C3811" s="20" t="s">
        <v>1598</v>
      </c>
      <c r="D3811" s="45" t="s">
        <v>12</v>
      </c>
      <c r="E3811" s="48" t="s">
        <v>35</v>
      </c>
      <c r="F3811" s="49" t="s">
        <v>2867</v>
      </c>
      <c r="G3811" s="36">
        <v>40234</v>
      </c>
      <c r="H3811" s="67" t="s">
        <v>37</v>
      </c>
      <c r="I3811" s="36">
        <v>40664</v>
      </c>
    </row>
    <row r="3812" spans="1:9" ht="33.75" customHeight="1" x14ac:dyDescent="0.25">
      <c r="A3812" s="64" t="s">
        <v>2866</v>
      </c>
      <c r="B3812" s="2"/>
      <c r="C3812" s="20" t="s">
        <v>351</v>
      </c>
      <c r="D3812" s="45" t="s">
        <v>934</v>
      </c>
      <c r="E3812" s="48" t="s">
        <v>460</v>
      </c>
      <c r="F3812" s="49" t="s">
        <v>541</v>
      </c>
      <c r="G3812" s="36">
        <v>42080</v>
      </c>
      <c r="H3812" s="67" t="s">
        <v>37</v>
      </c>
      <c r="I3812" s="36">
        <v>42309</v>
      </c>
    </row>
    <row r="3813" spans="1:9" ht="33.75" customHeight="1" x14ac:dyDescent="0.25">
      <c r="A3813" s="88" t="s">
        <v>6830</v>
      </c>
      <c r="B3813" s="96" t="s">
        <v>226</v>
      </c>
      <c r="C3813" s="96" t="s">
        <v>425</v>
      </c>
      <c r="D3813" s="97" t="s">
        <v>941</v>
      </c>
      <c r="E3813" s="98" t="s">
        <v>3856</v>
      </c>
      <c r="F3813" s="89" t="s">
        <v>107</v>
      </c>
      <c r="G3813" s="140">
        <v>42709</v>
      </c>
      <c r="H3813" s="41" t="s">
        <v>37</v>
      </c>
      <c r="I3813" s="87">
        <v>43040</v>
      </c>
    </row>
    <row r="3814" spans="1:9" ht="33.75" customHeight="1" x14ac:dyDescent="0.25">
      <c r="A3814" s="695" t="s">
        <v>8392</v>
      </c>
      <c r="B3814" s="687" t="s">
        <v>1039</v>
      </c>
      <c r="C3814" s="687" t="s">
        <v>351</v>
      </c>
      <c r="D3814" s="696" t="s">
        <v>941</v>
      </c>
      <c r="E3814" s="678" t="s">
        <v>66</v>
      </c>
      <c r="F3814" s="698" t="s">
        <v>215</v>
      </c>
      <c r="G3814" s="688">
        <v>44090</v>
      </c>
      <c r="H3814" s="41" t="s">
        <v>37</v>
      </c>
      <c r="I3814" s="679">
        <v>44348</v>
      </c>
    </row>
    <row r="3815" spans="1:9" ht="33.75" customHeight="1" x14ac:dyDescent="0.25">
      <c r="A3815" s="64" t="s">
        <v>5309</v>
      </c>
      <c r="B3815" s="2" t="s">
        <v>42</v>
      </c>
      <c r="C3815" s="20" t="s">
        <v>350</v>
      </c>
      <c r="D3815" s="45" t="s">
        <v>946</v>
      </c>
      <c r="E3815" s="48" t="s">
        <v>74</v>
      </c>
      <c r="F3815" s="49" t="s">
        <v>256</v>
      </c>
      <c r="G3815" s="144">
        <v>36584</v>
      </c>
      <c r="H3815" s="67" t="s">
        <v>37</v>
      </c>
      <c r="I3815" s="144">
        <v>36892</v>
      </c>
    </row>
    <row r="3816" spans="1:9" ht="33.75" customHeight="1" x14ac:dyDescent="0.25">
      <c r="A3816" s="706" t="s">
        <v>8411</v>
      </c>
      <c r="B3816" s="707" t="s">
        <v>162</v>
      </c>
      <c r="C3816" s="711" t="s">
        <v>7196</v>
      </c>
      <c r="D3816" s="702" t="s">
        <v>951</v>
      </c>
      <c r="E3816" s="678" t="s">
        <v>394</v>
      </c>
      <c r="F3816" s="708" t="s">
        <v>58</v>
      </c>
      <c r="G3816" s="686">
        <v>43930</v>
      </c>
      <c r="H3816" s="67" t="s">
        <v>37</v>
      </c>
      <c r="I3816" s="686">
        <v>44552</v>
      </c>
    </row>
    <row r="3817" spans="1:9" ht="33.75" customHeight="1" x14ac:dyDescent="0.25">
      <c r="A3817" s="541" t="s">
        <v>8410</v>
      </c>
      <c r="B3817" s="501" t="s">
        <v>198</v>
      </c>
      <c r="C3817" s="501" t="s">
        <v>7450</v>
      </c>
      <c r="D3817" s="500" t="s">
        <v>959</v>
      </c>
      <c r="E3817" s="538" t="s">
        <v>7674</v>
      </c>
      <c r="F3817" s="539" t="s">
        <v>8142</v>
      </c>
      <c r="G3817" s="502">
        <v>43906</v>
      </c>
      <c r="H3817" s="67" t="s">
        <v>37</v>
      </c>
      <c r="I3817" s="499">
        <v>44186</v>
      </c>
    </row>
    <row r="3818" spans="1:9" ht="33.75" customHeight="1" x14ac:dyDescent="0.25">
      <c r="A3818" s="64" t="s">
        <v>2868</v>
      </c>
      <c r="B3818" s="2" t="s">
        <v>804</v>
      </c>
      <c r="C3818" s="20" t="s">
        <v>101</v>
      </c>
      <c r="D3818" s="45" t="s">
        <v>946</v>
      </c>
      <c r="E3818" s="48" t="s">
        <v>792</v>
      </c>
      <c r="F3818" s="49" t="s">
        <v>89</v>
      </c>
      <c r="G3818" s="36">
        <v>40513</v>
      </c>
      <c r="H3818" s="67" t="s">
        <v>37</v>
      </c>
      <c r="I3818" s="36">
        <v>40725</v>
      </c>
    </row>
    <row r="3819" spans="1:9" ht="33.75" customHeight="1" x14ac:dyDescent="0.25">
      <c r="A3819" s="64" t="s">
        <v>3871</v>
      </c>
      <c r="B3819" s="2" t="s">
        <v>69</v>
      </c>
      <c r="C3819" s="20" t="s">
        <v>347</v>
      </c>
      <c r="D3819" s="45" t="s">
        <v>3866</v>
      </c>
      <c r="E3819" s="48" t="s">
        <v>117</v>
      </c>
      <c r="F3819" s="49" t="s">
        <v>118</v>
      </c>
      <c r="G3819" s="36">
        <v>42066</v>
      </c>
      <c r="H3819" s="67" t="s">
        <v>37</v>
      </c>
      <c r="I3819" s="36">
        <v>42491</v>
      </c>
    </row>
    <row r="3820" spans="1:9" ht="33.75" customHeight="1" x14ac:dyDescent="0.25">
      <c r="A3820" s="64" t="s">
        <v>2869</v>
      </c>
      <c r="B3820" s="2" t="s">
        <v>59</v>
      </c>
      <c r="C3820" s="20" t="s">
        <v>101</v>
      </c>
      <c r="D3820" s="45" t="s">
        <v>942</v>
      </c>
      <c r="E3820" s="55" t="s">
        <v>1260</v>
      </c>
      <c r="F3820" s="49" t="s">
        <v>1262</v>
      </c>
      <c r="G3820" s="36">
        <v>39986</v>
      </c>
      <c r="H3820" s="67" t="s">
        <v>37</v>
      </c>
      <c r="I3820" s="36">
        <v>40210</v>
      </c>
    </row>
    <row r="3821" spans="1:9" ht="33.75" customHeight="1" x14ac:dyDescent="0.25">
      <c r="A3821" s="64" t="s">
        <v>4218</v>
      </c>
      <c r="B3821" s="2" t="s">
        <v>86</v>
      </c>
      <c r="C3821" s="20" t="s">
        <v>344</v>
      </c>
      <c r="D3821" s="45" t="s">
        <v>951</v>
      </c>
      <c r="E3821" s="48" t="s">
        <v>134</v>
      </c>
      <c r="F3821" s="49" t="s">
        <v>4219</v>
      </c>
      <c r="G3821" s="36">
        <v>42289</v>
      </c>
      <c r="H3821" s="41" t="s">
        <v>37</v>
      </c>
      <c r="I3821" s="36">
        <v>42436</v>
      </c>
    </row>
    <row r="3822" spans="1:9" ht="33.75" customHeight="1" x14ac:dyDescent="0.25">
      <c r="A3822" s="64" t="s">
        <v>5310</v>
      </c>
      <c r="B3822" s="2" t="s">
        <v>313</v>
      </c>
      <c r="C3822" s="2" t="s">
        <v>2207</v>
      </c>
      <c r="D3822" s="45" t="s">
        <v>12</v>
      </c>
      <c r="E3822" s="48" t="s">
        <v>35</v>
      </c>
      <c r="F3822" s="49" t="s">
        <v>785</v>
      </c>
      <c r="G3822" s="144">
        <v>36700</v>
      </c>
      <c r="H3822" s="67" t="s">
        <v>37</v>
      </c>
      <c r="I3822" s="333">
        <v>42436</v>
      </c>
    </row>
    <row r="3823" spans="1:9" ht="33.75" customHeight="1" x14ac:dyDescent="0.25">
      <c r="A3823" s="64" t="s">
        <v>2870</v>
      </c>
      <c r="B3823" s="2" t="s">
        <v>59</v>
      </c>
      <c r="C3823" s="20" t="s">
        <v>350</v>
      </c>
      <c r="D3823" s="45" t="s">
        <v>928</v>
      </c>
      <c r="E3823" s="59" t="s">
        <v>134</v>
      </c>
      <c r="F3823" s="49" t="s">
        <v>136</v>
      </c>
      <c r="G3823" s="36">
        <v>39603</v>
      </c>
      <c r="H3823" s="41" t="s">
        <v>37</v>
      </c>
      <c r="I3823" s="36">
        <v>39783</v>
      </c>
    </row>
    <row r="3824" spans="1:9" ht="33.75" customHeight="1" x14ac:dyDescent="0.25">
      <c r="A3824" s="64" t="s">
        <v>1354</v>
      </c>
      <c r="B3824" s="2" t="s">
        <v>159</v>
      </c>
      <c r="C3824" s="2" t="s">
        <v>160</v>
      </c>
      <c r="D3824" s="45" t="s">
        <v>930</v>
      </c>
      <c r="E3824" s="48" t="s">
        <v>705</v>
      </c>
      <c r="F3824" s="49" t="s">
        <v>250</v>
      </c>
      <c r="G3824" s="144">
        <v>39199</v>
      </c>
      <c r="H3824" s="41" t="s">
        <v>37</v>
      </c>
      <c r="I3824" s="144">
        <v>39401</v>
      </c>
    </row>
    <row r="3825" spans="1:9" ht="33.75" customHeight="1" x14ac:dyDescent="0.25">
      <c r="A3825" s="64" t="s">
        <v>1354</v>
      </c>
      <c r="B3825" s="2" t="s">
        <v>64</v>
      </c>
      <c r="C3825" s="2"/>
      <c r="D3825" s="45" t="s">
        <v>650</v>
      </c>
      <c r="E3825" s="48" t="s">
        <v>705</v>
      </c>
      <c r="F3825" s="49" t="s">
        <v>5311</v>
      </c>
      <c r="G3825" s="144">
        <v>37909</v>
      </c>
      <c r="H3825" s="42" t="s">
        <v>37</v>
      </c>
      <c r="I3825" s="144">
        <v>38075</v>
      </c>
    </row>
    <row r="3826" spans="1:9" ht="33.75" customHeight="1" x14ac:dyDescent="0.25">
      <c r="A3826" s="64" t="s">
        <v>1354</v>
      </c>
      <c r="B3826" s="2" t="s">
        <v>1355</v>
      </c>
      <c r="C3826" s="2" t="s">
        <v>95</v>
      </c>
      <c r="D3826" s="45" t="s">
        <v>941</v>
      </c>
      <c r="E3826" s="50" t="s">
        <v>1812</v>
      </c>
      <c r="F3826" s="49" t="s">
        <v>182</v>
      </c>
      <c r="G3826" s="8">
        <v>41533</v>
      </c>
      <c r="H3826" s="67" t="s">
        <v>37</v>
      </c>
      <c r="I3826" s="144">
        <v>41760</v>
      </c>
    </row>
    <row r="3827" spans="1:9" ht="33.75" customHeight="1" x14ac:dyDescent="0.25">
      <c r="A3827" s="610" t="s">
        <v>8270</v>
      </c>
      <c r="B3827" s="481" t="s">
        <v>54</v>
      </c>
      <c r="C3827" s="481" t="s">
        <v>347</v>
      </c>
      <c r="D3827" s="609" t="s">
        <v>12</v>
      </c>
      <c r="E3827" s="617" t="s">
        <v>7367</v>
      </c>
      <c r="F3827" s="484" t="s">
        <v>536</v>
      </c>
      <c r="G3827" s="304">
        <v>44131</v>
      </c>
      <c r="H3827" s="67" t="s">
        <v>37</v>
      </c>
      <c r="I3827" s="144">
        <v>44440</v>
      </c>
    </row>
    <row r="3828" spans="1:9" ht="33.75" customHeight="1" x14ac:dyDescent="0.25">
      <c r="A3828" s="64" t="s">
        <v>2871</v>
      </c>
      <c r="B3828" s="2" t="s">
        <v>1350</v>
      </c>
      <c r="C3828" s="20" t="s">
        <v>101</v>
      </c>
      <c r="D3828" s="45" t="s">
        <v>946</v>
      </c>
      <c r="E3828" s="55" t="s">
        <v>55</v>
      </c>
      <c r="F3828" s="49" t="s">
        <v>56</v>
      </c>
      <c r="G3828" s="36">
        <v>39421</v>
      </c>
      <c r="H3828" s="67" t="s">
        <v>37</v>
      </c>
      <c r="I3828" s="36">
        <v>39630</v>
      </c>
    </row>
    <row r="3829" spans="1:9" ht="33.75" customHeight="1" x14ac:dyDescent="0.25">
      <c r="A3829" s="64" t="s">
        <v>2872</v>
      </c>
      <c r="B3829" s="2" t="s">
        <v>69</v>
      </c>
      <c r="C3829" s="2" t="s">
        <v>345</v>
      </c>
      <c r="D3829" s="45" t="s">
        <v>940</v>
      </c>
      <c r="E3829" s="55" t="s">
        <v>253</v>
      </c>
      <c r="F3829" s="49" t="s">
        <v>165</v>
      </c>
      <c r="G3829" s="36">
        <v>40514</v>
      </c>
      <c r="H3829" s="67" t="s">
        <v>37</v>
      </c>
      <c r="I3829" s="36">
        <v>40695</v>
      </c>
    </row>
    <row r="3830" spans="1:9" ht="33.75" customHeight="1" x14ac:dyDescent="0.25">
      <c r="A3830" s="74" t="s">
        <v>7426</v>
      </c>
      <c r="B3830" s="6" t="s">
        <v>7425</v>
      </c>
      <c r="C3830" s="6" t="s">
        <v>101</v>
      </c>
      <c r="D3830" s="73" t="s">
        <v>928</v>
      </c>
      <c r="E3830" s="52" t="s">
        <v>134</v>
      </c>
      <c r="F3830" s="72" t="s">
        <v>1181</v>
      </c>
      <c r="G3830" s="8">
        <v>43151</v>
      </c>
      <c r="H3830" s="67" t="s">
        <v>37</v>
      </c>
      <c r="I3830" s="36">
        <v>43497</v>
      </c>
    </row>
    <row r="3831" spans="1:9" ht="33.75" customHeight="1" x14ac:dyDescent="0.25">
      <c r="A3831" s="64" t="s">
        <v>2873</v>
      </c>
      <c r="B3831" s="2" t="s">
        <v>2874</v>
      </c>
      <c r="C3831" s="20" t="s">
        <v>101</v>
      </c>
      <c r="D3831" s="45" t="s">
        <v>936</v>
      </c>
      <c r="E3831" s="55" t="s">
        <v>74</v>
      </c>
      <c r="F3831" s="49" t="s">
        <v>256</v>
      </c>
      <c r="G3831" s="36">
        <v>39888</v>
      </c>
      <c r="H3831" s="67" t="s">
        <v>37</v>
      </c>
      <c r="I3831" s="36">
        <v>39996</v>
      </c>
    </row>
    <row r="3832" spans="1:9" ht="33.75" customHeight="1" x14ac:dyDescent="0.25">
      <c r="A3832" s="64" t="s">
        <v>2875</v>
      </c>
      <c r="B3832" s="2" t="s">
        <v>2876</v>
      </c>
      <c r="C3832" s="20" t="s">
        <v>81</v>
      </c>
      <c r="D3832" s="45" t="s">
        <v>940</v>
      </c>
      <c r="E3832" s="48" t="s">
        <v>35</v>
      </c>
      <c r="F3832" s="49" t="s">
        <v>7161</v>
      </c>
      <c r="G3832" s="36">
        <v>39584</v>
      </c>
      <c r="H3832" s="67" t="s">
        <v>37</v>
      </c>
      <c r="I3832" s="36">
        <v>39965</v>
      </c>
    </row>
    <row r="3833" spans="1:9" ht="33.75" customHeight="1" x14ac:dyDescent="0.25">
      <c r="A3833" s="64" t="s">
        <v>6541</v>
      </c>
      <c r="B3833" s="2" t="s">
        <v>1852</v>
      </c>
      <c r="C3833" s="2" t="s">
        <v>101</v>
      </c>
      <c r="D3833" s="45" t="s">
        <v>928</v>
      </c>
      <c r="E3833" s="48" t="s">
        <v>138</v>
      </c>
      <c r="F3833" s="49" t="s">
        <v>58</v>
      </c>
      <c r="G3833" s="144">
        <v>42496</v>
      </c>
      <c r="H3833" s="67" t="s">
        <v>37</v>
      </c>
      <c r="I3833" s="144">
        <v>42767</v>
      </c>
    </row>
    <row r="3834" spans="1:9" ht="33.75" customHeight="1" x14ac:dyDescent="0.25">
      <c r="A3834" s="64" t="s">
        <v>1348</v>
      </c>
      <c r="B3834" s="2" t="s">
        <v>226</v>
      </c>
      <c r="C3834" s="6" t="s">
        <v>101</v>
      </c>
      <c r="D3834" s="45" t="s">
        <v>953</v>
      </c>
      <c r="E3834" s="52" t="s">
        <v>74</v>
      </c>
      <c r="F3834" s="49" t="s">
        <v>1023</v>
      </c>
      <c r="G3834" s="8">
        <v>41611</v>
      </c>
      <c r="H3834" s="42" t="s">
        <v>41</v>
      </c>
      <c r="I3834" s="144">
        <v>41731</v>
      </c>
    </row>
    <row r="3835" spans="1:9" ht="33.75" customHeight="1" x14ac:dyDescent="0.25">
      <c r="A3835" s="64" t="s">
        <v>1348</v>
      </c>
      <c r="B3835" s="2" t="s">
        <v>226</v>
      </c>
      <c r="C3835" s="6" t="s">
        <v>101</v>
      </c>
      <c r="D3835" s="45" t="s">
        <v>953</v>
      </c>
      <c r="E3835" s="52" t="s">
        <v>74</v>
      </c>
      <c r="F3835" s="49" t="s">
        <v>1023</v>
      </c>
      <c r="G3835" s="8">
        <v>41793</v>
      </c>
      <c r="H3835" s="42" t="s">
        <v>41</v>
      </c>
      <c r="I3835" s="144">
        <v>41919</v>
      </c>
    </row>
    <row r="3836" spans="1:9" ht="33.75" customHeight="1" x14ac:dyDescent="0.25">
      <c r="A3836" s="64" t="s">
        <v>1614</v>
      </c>
      <c r="B3836" s="2" t="s">
        <v>98</v>
      </c>
      <c r="C3836" s="6" t="s">
        <v>350</v>
      </c>
      <c r="D3836" s="45" t="s">
        <v>914</v>
      </c>
      <c r="E3836" s="52" t="s">
        <v>65</v>
      </c>
      <c r="F3836" s="49" t="s">
        <v>635</v>
      </c>
      <c r="G3836" s="8">
        <v>41396</v>
      </c>
      <c r="H3836" s="42" t="s">
        <v>37</v>
      </c>
      <c r="I3836" s="144">
        <v>42117</v>
      </c>
    </row>
    <row r="3837" spans="1:9" ht="33.75" customHeight="1" x14ac:dyDescent="0.25">
      <c r="A3837" s="64" t="s">
        <v>1153</v>
      </c>
      <c r="B3837" s="2" t="s">
        <v>209</v>
      </c>
      <c r="C3837" s="2" t="s">
        <v>344</v>
      </c>
      <c r="D3837" s="45" t="s">
        <v>12</v>
      </c>
      <c r="E3837" s="55" t="s">
        <v>66</v>
      </c>
      <c r="F3837" s="49" t="s">
        <v>1154</v>
      </c>
      <c r="G3837" s="144">
        <v>41561</v>
      </c>
      <c r="H3837" s="41" t="s">
        <v>37</v>
      </c>
      <c r="I3837" s="144">
        <v>41852</v>
      </c>
    </row>
    <row r="3838" spans="1:9" ht="33.75" customHeight="1" x14ac:dyDescent="0.25">
      <c r="A3838" s="344" t="s">
        <v>7835</v>
      </c>
      <c r="B3838" s="341" t="s">
        <v>59</v>
      </c>
      <c r="C3838" s="332" t="s">
        <v>351</v>
      </c>
      <c r="D3838" s="332" t="s">
        <v>929</v>
      </c>
      <c r="E3838" s="455" t="s">
        <v>301</v>
      </c>
      <c r="F3838" s="455" t="s">
        <v>303</v>
      </c>
      <c r="G3838" s="333">
        <v>43619</v>
      </c>
      <c r="H3838" s="69" t="s">
        <v>3797</v>
      </c>
      <c r="I3838" s="311"/>
    </row>
    <row r="3839" spans="1:9" ht="33.75" customHeight="1" x14ac:dyDescent="0.25">
      <c r="A3839" s="64" t="s">
        <v>5312</v>
      </c>
      <c r="B3839" s="2" t="s">
        <v>61</v>
      </c>
      <c r="C3839" s="20" t="s">
        <v>350</v>
      </c>
      <c r="D3839" s="45" t="s">
        <v>928</v>
      </c>
      <c r="E3839" s="48" t="s">
        <v>439</v>
      </c>
      <c r="F3839" s="49" t="s">
        <v>58</v>
      </c>
      <c r="G3839" s="144">
        <v>38313</v>
      </c>
      <c r="H3839" s="42" t="s">
        <v>37</v>
      </c>
      <c r="I3839" s="144">
        <v>38534</v>
      </c>
    </row>
    <row r="3840" spans="1:9" ht="33.75" customHeight="1" x14ac:dyDescent="0.25">
      <c r="A3840" s="64" t="s">
        <v>900</v>
      </c>
      <c r="B3840" s="2" t="s">
        <v>186</v>
      </c>
      <c r="C3840" s="2" t="s">
        <v>101</v>
      </c>
      <c r="D3840" s="45" t="s">
        <v>929</v>
      </c>
      <c r="E3840" s="55" t="s">
        <v>82</v>
      </c>
      <c r="F3840" s="49" t="s">
        <v>2185</v>
      </c>
      <c r="G3840" s="144">
        <v>41368</v>
      </c>
      <c r="H3840" s="41" t="s">
        <v>37</v>
      </c>
      <c r="I3840" s="144">
        <v>41579</v>
      </c>
    </row>
    <row r="3841" spans="1:9" ht="33.75" customHeight="1" x14ac:dyDescent="0.25">
      <c r="A3841" s="64" t="s">
        <v>741</v>
      </c>
      <c r="B3841" s="2" t="s">
        <v>77</v>
      </c>
      <c r="C3841" s="2" t="s">
        <v>3637</v>
      </c>
      <c r="D3841" s="45" t="s">
        <v>928</v>
      </c>
      <c r="E3841" s="48" t="s">
        <v>920</v>
      </c>
      <c r="F3841" s="49" t="s">
        <v>133</v>
      </c>
      <c r="G3841" s="144">
        <v>38131</v>
      </c>
      <c r="H3841" s="42" t="s">
        <v>37</v>
      </c>
      <c r="I3841" s="144">
        <v>38749</v>
      </c>
    </row>
    <row r="3842" spans="1:9" ht="33.75" customHeight="1" x14ac:dyDescent="0.25">
      <c r="A3842" s="735" t="s">
        <v>741</v>
      </c>
      <c r="B3842" s="736" t="s">
        <v>113</v>
      </c>
      <c r="C3842" s="736" t="s">
        <v>95</v>
      </c>
      <c r="D3842" s="737" t="s">
        <v>12</v>
      </c>
      <c r="E3842" s="738" t="s">
        <v>7375</v>
      </c>
      <c r="F3842" s="739" t="s">
        <v>811</v>
      </c>
      <c r="G3842" s="740">
        <v>44181</v>
      </c>
      <c r="H3842" s="42" t="s">
        <v>37</v>
      </c>
      <c r="I3842" s="686">
        <v>44531</v>
      </c>
    </row>
    <row r="3843" spans="1:9" ht="33.75" customHeight="1" x14ac:dyDescent="0.25">
      <c r="A3843" s="64" t="s">
        <v>741</v>
      </c>
      <c r="B3843" s="2" t="s">
        <v>49</v>
      </c>
      <c r="C3843" s="2" t="s">
        <v>101</v>
      </c>
      <c r="D3843" s="45" t="s">
        <v>928</v>
      </c>
      <c r="E3843" s="48" t="s">
        <v>439</v>
      </c>
      <c r="F3843" s="49" t="s">
        <v>38</v>
      </c>
      <c r="G3843" s="144">
        <v>41305</v>
      </c>
      <c r="H3843" s="67" t="s">
        <v>37</v>
      </c>
      <c r="I3843" s="144">
        <v>41456</v>
      </c>
    </row>
    <row r="3844" spans="1:9" ht="33.75" customHeight="1" x14ac:dyDescent="0.25">
      <c r="A3844" s="830" t="s">
        <v>9001</v>
      </c>
      <c r="B3844" s="831" t="s">
        <v>441</v>
      </c>
      <c r="C3844" s="831" t="s">
        <v>7398</v>
      </c>
      <c r="D3844" s="833" t="s">
        <v>946</v>
      </c>
      <c r="E3844" s="855" t="s">
        <v>7706</v>
      </c>
      <c r="F3844" s="834" t="s">
        <v>9002</v>
      </c>
      <c r="G3844" s="794">
        <v>44810</v>
      </c>
      <c r="H3844" s="69" t="s">
        <v>3797</v>
      </c>
      <c r="I3844" s="794"/>
    </row>
    <row r="3845" spans="1:9" ht="33.75" customHeight="1" x14ac:dyDescent="0.25">
      <c r="A3845" s="64" t="s">
        <v>2877</v>
      </c>
      <c r="B3845" s="2" t="s">
        <v>226</v>
      </c>
      <c r="C3845" s="20" t="s">
        <v>101</v>
      </c>
      <c r="D3845" s="45" t="s">
        <v>951</v>
      </c>
      <c r="E3845" s="55" t="s">
        <v>666</v>
      </c>
      <c r="F3845" s="49" t="s">
        <v>1085</v>
      </c>
      <c r="G3845" s="36">
        <v>40653</v>
      </c>
      <c r="H3845" s="67" t="s">
        <v>37</v>
      </c>
      <c r="I3845" s="36">
        <v>41115</v>
      </c>
    </row>
    <row r="3846" spans="1:9" ht="33.75" customHeight="1" x14ac:dyDescent="0.25">
      <c r="A3846" s="64" t="s">
        <v>2878</v>
      </c>
      <c r="B3846" s="2" t="s">
        <v>109</v>
      </c>
      <c r="C3846" s="20" t="s">
        <v>95</v>
      </c>
      <c r="D3846" s="45" t="s">
        <v>940</v>
      </c>
      <c r="E3846" s="53" t="s">
        <v>782</v>
      </c>
      <c r="F3846" s="49" t="s">
        <v>1411</v>
      </c>
      <c r="G3846" s="36">
        <v>40157</v>
      </c>
      <c r="H3846" s="41" t="s">
        <v>37</v>
      </c>
      <c r="I3846" s="36">
        <v>40483</v>
      </c>
    </row>
    <row r="3847" spans="1:9" ht="33.75" customHeight="1" x14ac:dyDescent="0.25">
      <c r="A3847" s="64" t="s">
        <v>5313</v>
      </c>
      <c r="B3847" s="2" t="s">
        <v>29</v>
      </c>
      <c r="C3847" s="20" t="s">
        <v>350</v>
      </c>
      <c r="D3847" s="45" t="s">
        <v>948</v>
      </c>
      <c r="E3847" s="48" t="s">
        <v>88</v>
      </c>
      <c r="F3847" s="49" t="s">
        <v>4336</v>
      </c>
      <c r="G3847" s="144">
        <v>38805</v>
      </c>
      <c r="H3847" s="42" t="s">
        <v>37</v>
      </c>
      <c r="I3847" s="144">
        <v>39203</v>
      </c>
    </row>
    <row r="3848" spans="1:9" ht="33.75" customHeight="1" x14ac:dyDescent="0.25">
      <c r="A3848" s="64" t="s">
        <v>6585</v>
      </c>
      <c r="B3848" s="2" t="s">
        <v>307</v>
      </c>
      <c r="C3848" s="2" t="s">
        <v>6586</v>
      </c>
      <c r="D3848" s="45" t="s">
        <v>12</v>
      </c>
      <c r="E3848" s="48" t="s">
        <v>460</v>
      </c>
      <c r="F3848" s="49" t="s">
        <v>1258</v>
      </c>
      <c r="G3848" s="144">
        <v>42418</v>
      </c>
      <c r="H3848" s="42" t="s">
        <v>37</v>
      </c>
      <c r="I3848" s="144">
        <v>42736</v>
      </c>
    </row>
    <row r="3849" spans="1:9" ht="33.75" customHeight="1" x14ac:dyDescent="0.25">
      <c r="A3849" s="64" t="s">
        <v>1398</v>
      </c>
      <c r="B3849" s="2" t="s">
        <v>61</v>
      </c>
      <c r="C3849" s="6" t="s">
        <v>350</v>
      </c>
      <c r="D3849" s="45" t="s">
        <v>12</v>
      </c>
      <c r="E3849" s="55" t="s">
        <v>66</v>
      </c>
      <c r="F3849" s="49" t="s">
        <v>229</v>
      </c>
      <c r="G3849" s="8">
        <v>41660</v>
      </c>
      <c r="H3849" s="67" t="s">
        <v>37</v>
      </c>
      <c r="I3849" s="144">
        <v>42005</v>
      </c>
    </row>
    <row r="3850" spans="1:9" ht="33.75" customHeight="1" x14ac:dyDescent="0.25">
      <c r="A3850" s="64" t="s">
        <v>2879</v>
      </c>
      <c r="B3850" s="2" t="s">
        <v>29</v>
      </c>
      <c r="C3850" s="20" t="s">
        <v>95</v>
      </c>
      <c r="D3850" s="45" t="s">
        <v>940</v>
      </c>
      <c r="E3850" s="48" t="s">
        <v>72</v>
      </c>
      <c r="F3850" s="49" t="s">
        <v>182</v>
      </c>
      <c r="G3850" s="36">
        <v>39319</v>
      </c>
      <c r="H3850" s="67" t="s">
        <v>37</v>
      </c>
      <c r="I3850" s="36">
        <v>39479</v>
      </c>
    </row>
    <row r="3851" spans="1:9" ht="33.75" customHeight="1" x14ac:dyDescent="0.25">
      <c r="A3851" s="64" t="s">
        <v>2879</v>
      </c>
      <c r="B3851" s="2" t="s">
        <v>1050</v>
      </c>
      <c r="C3851" s="20" t="s">
        <v>101</v>
      </c>
      <c r="D3851" s="45" t="s">
        <v>951</v>
      </c>
      <c r="E3851" s="55" t="s">
        <v>1091</v>
      </c>
      <c r="F3851" s="49" t="s">
        <v>736</v>
      </c>
      <c r="G3851" s="36">
        <v>39402</v>
      </c>
      <c r="H3851" s="41" t="s">
        <v>37</v>
      </c>
      <c r="I3851" s="36">
        <v>39629</v>
      </c>
    </row>
    <row r="3852" spans="1:9" ht="33.75" customHeight="1" x14ac:dyDescent="0.25">
      <c r="A3852" s="64" t="s">
        <v>803</v>
      </c>
      <c r="B3852" s="2" t="s">
        <v>2618</v>
      </c>
      <c r="C3852" s="2" t="s">
        <v>30</v>
      </c>
      <c r="D3852" s="45" t="s">
        <v>914</v>
      </c>
      <c r="E3852" s="48" t="s">
        <v>3795</v>
      </c>
      <c r="F3852" s="49" t="s">
        <v>1116</v>
      </c>
      <c r="G3852" s="144">
        <v>37694</v>
      </c>
      <c r="H3852" s="41" t="s">
        <v>37</v>
      </c>
      <c r="I3852" s="144">
        <v>37773</v>
      </c>
    </row>
    <row r="3853" spans="1:9" ht="33.75" customHeight="1" x14ac:dyDescent="0.25">
      <c r="A3853" s="64" t="s">
        <v>803</v>
      </c>
      <c r="B3853" s="2" t="s">
        <v>94</v>
      </c>
      <c r="C3853" s="2" t="s">
        <v>345</v>
      </c>
      <c r="D3853" s="45" t="s">
        <v>940</v>
      </c>
      <c r="E3853" s="48" t="s">
        <v>176</v>
      </c>
      <c r="F3853" s="49" t="s">
        <v>103</v>
      </c>
      <c r="G3853" s="144">
        <v>36626</v>
      </c>
      <c r="H3853" s="42" t="s">
        <v>41</v>
      </c>
      <c r="I3853" s="144">
        <v>37043</v>
      </c>
    </row>
    <row r="3854" spans="1:9" ht="33.75" customHeight="1" x14ac:dyDescent="0.25">
      <c r="A3854" s="830" t="s">
        <v>803</v>
      </c>
      <c r="B3854" s="831" t="s">
        <v>804</v>
      </c>
      <c r="C3854" s="831" t="s">
        <v>805</v>
      </c>
      <c r="D3854" s="988" t="s">
        <v>12</v>
      </c>
      <c r="E3854" s="855" t="s">
        <v>212</v>
      </c>
      <c r="F3854" s="834" t="s">
        <v>71</v>
      </c>
      <c r="G3854" s="794">
        <v>40834</v>
      </c>
      <c r="H3854" s="997" t="s">
        <v>41</v>
      </c>
      <c r="I3854" s="794">
        <v>41359</v>
      </c>
    </row>
    <row r="3855" spans="1:9" ht="33.75" customHeight="1" x14ac:dyDescent="0.25">
      <c r="A3855" s="64" t="s">
        <v>2880</v>
      </c>
      <c r="B3855" s="2" t="s">
        <v>68</v>
      </c>
      <c r="C3855" s="2" t="s">
        <v>351</v>
      </c>
      <c r="D3855" s="45" t="s">
        <v>12</v>
      </c>
      <c r="E3855" s="48" t="s">
        <v>66</v>
      </c>
      <c r="F3855" s="49" t="s">
        <v>908</v>
      </c>
      <c r="G3855" s="144">
        <v>39150</v>
      </c>
      <c r="H3855" s="67" t="s">
        <v>37</v>
      </c>
      <c r="I3855" s="144">
        <v>39448</v>
      </c>
    </row>
    <row r="3856" spans="1:9" ht="33.75" customHeight="1" x14ac:dyDescent="0.25">
      <c r="A3856" s="735" t="s">
        <v>2880</v>
      </c>
      <c r="B3856" s="736" t="s">
        <v>186</v>
      </c>
      <c r="C3856" s="736" t="s">
        <v>95</v>
      </c>
      <c r="D3856" s="737" t="s">
        <v>12</v>
      </c>
      <c r="E3856" s="738" t="s">
        <v>7375</v>
      </c>
      <c r="F3856" s="739" t="s">
        <v>103</v>
      </c>
      <c r="G3856" s="740">
        <v>44194</v>
      </c>
      <c r="H3856" s="67" t="s">
        <v>37</v>
      </c>
      <c r="I3856" s="686">
        <v>44378</v>
      </c>
    </row>
    <row r="3857" spans="1:9" ht="33.75" customHeight="1" x14ac:dyDescent="0.25">
      <c r="A3857" s="64" t="s">
        <v>2880</v>
      </c>
      <c r="B3857" s="2" t="s">
        <v>186</v>
      </c>
      <c r="C3857" s="2" t="s">
        <v>351</v>
      </c>
      <c r="D3857" s="45" t="s">
        <v>940</v>
      </c>
      <c r="E3857" s="55" t="s">
        <v>82</v>
      </c>
      <c r="F3857" s="49" t="s">
        <v>2881</v>
      </c>
      <c r="G3857" s="36">
        <v>40289</v>
      </c>
      <c r="H3857" s="67" t="s">
        <v>37</v>
      </c>
      <c r="I3857" s="36">
        <v>40664</v>
      </c>
    </row>
    <row r="3858" spans="1:9" ht="33.75" customHeight="1" x14ac:dyDescent="0.25">
      <c r="A3858" s="64" t="s">
        <v>2882</v>
      </c>
      <c r="B3858" s="2" t="s">
        <v>29</v>
      </c>
      <c r="C3858" s="2" t="s">
        <v>351</v>
      </c>
      <c r="D3858" s="45" t="s">
        <v>940</v>
      </c>
      <c r="E3858" s="55" t="s">
        <v>82</v>
      </c>
      <c r="F3858" s="49" t="s">
        <v>2344</v>
      </c>
      <c r="G3858" s="36">
        <v>38938</v>
      </c>
      <c r="H3858" s="41" t="s">
        <v>37</v>
      </c>
      <c r="I3858" s="36">
        <v>39264</v>
      </c>
    </row>
    <row r="3859" spans="1:9" ht="33.75" customHeight="1" x14ac:dyDescent="0.25">
      <c r="A3859" s="64" t="s">
        <v>5314</v>
      </c>
      <c r="B3859" s="2" t="s">
        <v>255</v>
      </c>
      <c r="C3859" s="20" t="s">
        <v>101</v>
      </c>
      <c r="D3859" s="45" t="s">
        <v>928</v>
      </c>
      <c r="E3859" s="48" t="s">
        <v>134</v>
      </c>
      <c r="F3859" s="49" t="s">
        <v>136</v>
      </c>
      <c r="G3859" s="144">
        <v>38698</v>
      </c>
      <c r="H3859" s="41" t="s">
        <v>37</v>
      </c>
      <c r="I3859" s="144">
        <v>38869</v>
      </c>
    </row>
    <row r="3860" spans="1:9" ht="33.75" customHeight="1" x14ac:dyDescent="0.25">
      <c r="A3860" s="120" t="s">
        <v>6963</v>
      </c>
      <c r="B3860" s="27" t="s">
        <v>2642</v>
      </c>
      <c r="C3860" s="27" t="s">
        <v>344</v>
      </c>
      <c r="D3860" s="35" t="s">
        <v>4302</v>
      </c>
      <c r="E3860" s="57" t="s">
        <v>66</v>
      </c>
      <c r="F3860" s="57" t="s">
        <v>203</v>
      </c>
      <c r="G3860" s="7">
        <v>42814</v>
      </c>
      <c r="H3860" s="69" t="s">
        <v>3797</v>
      </c>
      <c r="I3860" s="144"/>
    </row>
    <row r="3861" spans="1:9" ht="33.75" customHeight="1" x14ac:dyDescent="0.25">
      <c r="A3861" s="372" t="s">
        <v>8029</v>
      </c>
      <c r="B3861" s="341" t="s">
        <v>61</v>
      </c>
      <c r="C3861" s="341" t="s">
        <v>344</v>
      </c>
      <c r="D3861" s="370" t="s">
        <v>4302</v>
      </c>
      <c r="E3861" s="371" t="s">
        <v>82</v>
      </c>
      <c r="F3861" s="369" t="s">
        <v>7501</v>
      </c>
      <c r="G3861" s="343">
        <v>43735</v>
      </c>
      <c r="H3861" s="41" t="s">
        <v>37</v>
      </c>
      <c r="I3861" s="311">
        <v>44317</v>
      </c>
    </row>
    <row r="3862" spans="1:9" ht="33.75" customHeight="1" x14ac:dyDescent="0.25">
      <c r="A3862" s="64" t="s">
        <v>2883</v>
      </c>
      <c r="B3862" s="2" t="s">
        <v>49</v>
      </c>
      <c r="C3862" s="2" t="s">
        <v>1825</v>
      </c>
      <c r="D3862" s="45" t="s">
        <v>959</v>
      </c>
      <c r="E3862" s="55" t="s">
        <v>2002</v>
      </c>
      <c r="F3862" s="49" t="s">
        <v>164</v>
      </c>
      <c r="G3862" s="36">
        <v>39490</v>
      </c>
      <c r="H3862" s="41" t="s">
        <v>37</v>
      </c>
      <c r="I3862" s="36">
        <v>39735</v>
      </c>
    </row>
    <row r="3863" spans="1:9" ht="33.75" customHeight="1" x14ac:dyDescent="0.25">
      <c r="A3863" s="64" t="s">
        <v>5315</v>
      </c>
      <c r="B3863" s="2" t="s">
        <v>64</v>
      </c>
      <c r="C3863" s="20" t="s">
        <v>348</v>
      </c>
      <c r="D3863" s="45" t="s">
        <v>941</v>
      </c>
      <c r="E3863" s="48" t="s">
        <v>66</v>
      </c>
      <c r="F3863" s="49" t="s">
        <v>215</v>
      </c>
      <c r="G3863" s="144">
        <v>36593</v>
      </c>
      <c r="H3863" s="41" t="s">
        <v>37</v>
      </c>
      <c r="I3863" s="144">
        <v>36951</v>
      </c>
    </row>
    <row r="3864" spans="1:9" ht="33.75" customHeight="1" x14ac:dyDescent="0.25">
      <c r="A3864" s="791" t="s">
        <v>8743</v>
      </c>
      <c r="B3864" s="790" t="s">
        <v>211</v>
      </c>
      <c r="C3864" s="790" t="s">
        <v>351</v>
      </c>
      <c r="D3864" s="788" t="s">
        <v>928</v>
      </c>
      <c r="E3864" s="792" t="s">
        <v>3976</v>
      </c>
      <c r="F3864" s="793" t="s">
        <v>1663</v>
      </c>
      <c r="G3864" s="789">
        <v>44540</v>
      </c>
      <c r="H3864" s="41" t="s">
        <v>37</v>
      </c>
      <c r="I3864" s="794">
        <v>44743</v>
      </c>
    </row>
    <row r="3865" spans="1:9" ht="33.75" customHeight="1" x14ac:dyDescent="0.25">
      <c r="A3865" s="88" t="s">
        <v>2884</v>
      </c>
      <c r="B3865" s="96" t="s">
        <v>68</v>
      </c>
      <c r="C3865" s="96" t="s">
        <v>30</v>
      </c>
      <c r="D3865" s="97" t="s">
        <v>949</v>
      </c>
      <c r="E3865" s="98" t="s">
        <v>230</v>
      </c>
      <c r="F3865" s="89" t="s">
        <v>2314</v>
      </c>
      <c r="G3865" s="140">
        <v>42991</v>
      </c>
      <c r="H3865" s="41" t="s">
        <v>37</v>
      </c>
      <c r="I3865" s="104">
        <v>43160</v>
      </c>
    </row>
    <row r="3866" spans="1:9" ht="33.75" customHeight="1" x14ac:dyDescent="0.25">
      <c r="A3866" s="64" t="s">
        <v>2884</v>
      </c>
      <c r="B3866" s="2" t="s">
        <v>198</v>
      </c>
      <c r="C3866" s="20" t="s">
        <v>344</v>
      </c>
      <c r="D3866" s="45" t="s">
        <v>951</v>
      </c>
      <c r="E3866" s="55" t="s">
        <v>1091</v>
      </c>
      <c r="F3866" s="49" t="s">
        <v>736</v>
      </c>
      <c r="G3866" s="36">
        <v>40112</v>
      </c>
      <c r="H3866" s="41" t="s">
        <v>37</v>
      </c>
      <c r="I3866" s="36">
        <v>40366</v>
      </c>
    </row>
    <row r="3867" spans="1:9" ht="33.75" customHeight="1" x14ac:dyDescent="0.25">
      <c r="A3867" s="64" t="s">
        <v>5316</v>
      </c>
      <c r="B3867" s="2" t="s">
        <v>188</v>
      </c>
      <c r="C3867" s="20" t="s">
        <v>101</v>
      </c>
      <c r="D3867" s="45" t="s">
        <v>948</v>
      </c>
      <c r="E3867" s="48" t="s">
        <v>88</v>
      </c>
      <c r="F3867" s="49" t="s">
        <v>325</v>
      </c>
      <c r="G3867" s="144">
        <v>38322</v>
      </c>
      <c r="H3867" s="42" t="s">
        <v>41</v>
      </c>
      <c r="I3867" s="144">
        <v>38504</v>
      </c>
    </row>
    <row r="3868" spans="1:9" ht="33.75" customHeight="1" x14ac:dyDescent="0.25">
      <c r="A3868" s="64" t="s">
        <v>751</v>
      </c>
      <c r="B3868" s="2" t="s">
        <v>752</v>
      </c>
      <c r="C3868" s="2" t="s">
        <v>81</v>
      </c>
      <c r="D3868" s="45" t="s">
        <v>941</v>
      </c>
      <c r="E3868" s="48" t="s">
        <v>47</v>
      </c>
      <c r="F3868" s="49" t="s">
        <v>174</v>
      </c>
      <c r="G3868" s="144">
        <v>41303</v>
      </c>
      <c r="H3868" s="42" t="s">
        <v>41</v>
      </c>
      <c r="I3868" s="144">
        <v>41926</v>
      </c>
    </row>
    <row r="3869" spans="1:9" ht="33.75" customHeight="1" x14ac:dyDescent="0.25">
      <c r="A3869" s="64" t="s">
        <v>751</v>
      </c>
      <c r="B3869" s="2" t="s">
        <v>752</v>
      </c>
      <c r="C3869" s="20" t="s">
        <v>81</v>
      </c>
      <c r="D3869" s="45" t="s">
        <v>941</v>
      </c>
      <c r="E3869" s="48" t="s">
        <v>3959</v>
      </c>
      <c r="F3869" s="49" t="s">
        <v>174</v>
      </c>
      <c r="G3869" s="36">
        <v>42128</v>
      </c>
      <c r="H3869" s="42" t="s">
        <v>41</v>
      </c>
      <c r="I3869" s="36">
        <v>42633</v>
      </c>
    </row>
    <row r="3870" spans="1:9" ht="33.75" customHeight="1" x14ac:dyDescent="0.25">
      <c r="A3870" s="64" t="s">
        <v>1701</v>
      </c>
      <c r="B3870" s="2" t="s">
        <v>677</v>
      </c>
      <c r="C3870" s="6" t="s">
        <v>743</v>
      </c>
      <c r="D3870" s="45" t="s">
        <v>939</v>
      </c>
      <c r="E3870" s="48" t="s">
        <v>1324</v>
      </c>
      <c r="F3870" s="49" t="s">
        <v>256</v>
      </c>
      <c r="G3870" s="144">
        <v>41751</v>
      </c>
      <c r="H3870" s="42" t="s">
        <v>37</v>
      </c>
      <c r="I3870" s="144">
        <v>42552</v>
      </c>
    </row>
    <row r="3871" spans="1:9" ht="33.75" customHeight="1" x14ac:dyDescent="0.25">
      <c r="A3871" s="64" t="s">
        <v>825</v>
      </c>
      <c r="B3871" s="2" t="s">
        <v>61</v>
      </c>
      <c r="C3871" s="9" t="s">
        <v>344</v>
      </c>
      <c r="D3871" s="45" t="s">
        <v>940</v>
      </c>
      <c r="E3871" s="55" t="s">
        <v>82</v>
      </c>
      <c r="F3871" s="49" t="s">
        <v>168</v>
      </c>
      <c r="G3871" s="7">
        <v>41337</v>
      </c>
      <c r="H3871" s="42" t="s">
        <v>37</v>
      </c>
      <c r="I3871" s="144">
        <v>41699</v>
      </c>
    </row>
    <row r="3872" spans="1:9" ht="33.75" customHeight="1" x14ac:dyDescent="0.25">
      <c r="A3872" s="64" t="s">
        <v>3868</v>
      </c>
      <c r="B3872" s="2" t="s">
        <v>121</v>
      </c>
      <c r="C3872" s="20" t="s">
        <v>3869</v>
      </c>
      <c r="D3872" s="45" t="s">
        <v>3866</v>
      </c>
      <c r="E3872" s="48" t="s">
        <v>66</v>
      </c>
      <c r="F3872" s="49" t="s">
        <v>203</v>
      </c>
      <c r="G3872" s="36">
        <v>42055</v>
      </c>
      <c r="H3872" s="41" t="s">
        <v>37</v>
      </c>
      <c r="I3872" s="36">
        <v>42491</v>
      </c>
    </row>
    <row r="3873" spans="1:9" ht="33.75" customHeight="1" x14ac:dyDescent="0.25">
      <c r="A3873" s="305" t="s">
        <v>7647</v>
      </c>
      <c r="B3873" s="306" t="s">
        <v>53</v>
      </c>
      <c r="C3873" s="307" t="s">
        <v>101</v>
      </c>
      <c r="D3873" s="45" t="s">
        <v>946</v>
      </c>
      <c r="E3873" s="309" t="s">
        <v>74</v>
      </c>
      <c r="F3873" s="310" t="s">
        <v>258</v>
      </c>
      <c r="G3873" s="294">
        <v>43423</v>
      </c>
      <c r="H3873" s="41" t="s">
        <v>41</v>
      </c>
      <c r="I3873" s="144">
        <v>43860</v>
      </c>
    </row>
    <row r="3874" spans="1:9" ht="33.75" customHeight="1" x14ac:dyDescent="0.25">
      <c r="A3874" s="64" t="s">
        <v>5317</v>
      </c>
      <c r="B3874" s="2" t="s">
        <v>108</v>
      </c>
      <c r="C3874" s="2" t="s">
        <v>30</v>
      </c>
      <c r="D3874" s="45" t="s">
        <v>949</v>
      </c>
      <c r="E3874" s="48" t="s">
        <v>230</v>
      </c>
      <c r="F3874" s="49" t="s">
        <v>1038</v>
      </c>
      <c r="G3874" s="144">
        <v>37643</v>
      </c>
      <c r="H3874" s="41" t="s">
        <v>37</v>
      </c>
      <c r="I3874" s="311"/>
    </row>
    <row r="3875" spans="1:9" ht="33.75" customHeight="1" x14ac:dyDescent="0.25">
      <c r="A3875" s="64" t="s">
        <v>6643</v>
      </c>
      <c r="B3875" s="2" t="s">
        <v>2322</v>
      </c>
      <c r="C3875" s="2" t="s">
        <v>6644</v>
      </c>
      <c r="D3875" s="45" t="s">
        <v>940</v>
      </c>
      <c r="E3875" s="48" t="s">
        <v>82</v>
      </c>
      <c r="F3875" s="49" t="s">
        <v>1008</v>
      </c>
      <c r="G3875" s="144">
        <v>42584</v>
      </c>
      <c r="H3875" s="67" t="s">
        <v>37</v>
      </c>
      <c r="I3875" s="144">
        <v>43009</v>
      </c>
    </row>
    <row r="3876" spans="1:9" ht="33.75" customHeight="1" x14ac:dyDescent="0.25">
      <c r="A3876" s="64" t="s">
        <v>2885</v>
      </c>
      <c r="B3876" s="2" t="s">
        <v>121</v>
      </c>
      <c r="C3876" s="20" t="s">
        <v>344</v>
      </c>
      <c r="D3876" s="45" t="s">
        <v>941</v>
      </c>
      <c r="E3876" s="55" t="s">
        <v>66</v>
      </c>
      <c r="F3876" s="49" t="s">
        <v>413</v>
      </c>
      <c r="G3876" s="36">
        <v>39776</v>
      </c>
      <c r="H3876" s="67" t="s">
        <v>37</v>
      </c>
      <c r="I3876" s="36">
        <v>40179</v>
      </c>
    </row>
    <row r="3877" spans="1:9" ht="33.75" customHeight="1" x14ac:dyDescent="0.25">
      <c r="A3877" s="64" t="s">
        <v>1722</v>
      </c>
      <c r="B3877" s="2" t="s">
        <v>29</v>
      </c>
      <c r="C3877" s="28" t="s">
        <v>101</v>
      </c>
      <c r="D3877" s="45" t="s">
        <v>946</v>
      </c>
      <c r="E3877" s="55" t="s">
        <v>688</v>
      </c>
      <c r="F3877" s="49" t="s">
        <v>236</v>
      </c>
      <c r="G3877" s="29">
        <v>41702</v>
      </c>
      <c r="H3877" s="42" t="s">
        <v>37</v>
      </c>
      <c r="I3877" s="144">
        <v>42095</v>
      </c>
    </row>
    <row r="3878" spans="1:9" ht="33.75" customHeight="1" x14ac:dyDescent="0.25">
      <c r="A3878" s="64" t="s">
        <v>435</v>
      </c>
      <c r="B3878" s="2" t="s">
        <v>108</v>
      </c>
      <c r="C3878" s="2" t="s">
        <v>350</v>
      </c>
      <c r="D3878" s="45" t="s">
        <v>928</v>
      </c>
      <c r="E3878" s="48" t="s">
        <v>134</v>
      </c>
      <c r="F3878" s="49" t="s">
        <v>254</v>
      </c>
      <c r="G3878" s="144">
        <v>41052</v>
      </c>
      <c r="H3878" s="42" t="s">
        <v>37</v>
      </c>
      <c r="I3878" s="144">
        <v>41275</v>
      </c>
    </row>
    <row r="3879" spans="1:9" ht="33.75" customHeight="1" x14ac:dyDescent="0.25">
      <c r="A3879" s="176" t="s">
        <v>7185</v>
      </c>
      <c r="B3879" s="76" t="s">
        <v>92</v>
      </c>
      <c r="C3879" s="175" t="s">
        <v>7186</v>
      </c>
      <c r="D3879" s="75" t="s">
        <v>948</v>
      </c>
      <c r="E3879" s="80" t="s">
        <v>626</v>
      </c>
      <c r="F3879" s="80" t="s">
        <v>7187</v>
      </c>
      <c r="G3879" s="167">
        <v>43040</v>
      </c>
      <c r="H3879" s="69" t="s">
        <v>3797</v>
      </c>
      <c r="I3879" s="144"/>
    </row>
    <row r="3880" spans="1:9" ht="33.75" customHeight="1" x14ac:dyDescent="0.25">
      <c r="A3880" s="74" t="s">
        <v>7428</v>
      </c>
      <c r="B3880" s="6" t="s">
        <v>53</v>
      </c>
      <c r="C3880" s="6" t="s">
        <v>101</v>
      </c>
      <c r="D3880" s="73" t="s">
        <v>928</v>
      </c>
      <c r="E3880" s="52" t="s">
        <v>3976</v>
      </c>
      <c r="F3880" s="72" t="s">
        <v>1663</v>
      </c>
      <c r="G3880" s="8">
        <v>43188</v>
      </c>
      <c r="H3880" s="42" t="s">
        <v>37</v>
      </c>
      <c r="I3880" s="22">
        <v>43862</v>
      </c>
    </row>
    <row r="3881" spans="1:9" ht="33.75" customHeight="1" x14ac:dyDescent="0.25">
      <c r="A3881" s="64" t="s">
        <v>5318</v>
      </c>
      <c r="B3881" s="2" t="s">
        <v>294</v>
      </c>
      <c r="C3881" s="2" t="s">
        <v>30</v>
      </c>
      <c r="D3881" s="45" t="s">
        <v>936</v>
      </c>
      <c r="E3881" s="48" t="s">
        <v>320</v>
      </c>
      <c r="F3881" s="49" t="s">
        <v>4976</v>
      </c>
      <c r="G3881" s="144">
        <v>37610</v>
      </c>
      <c r="H3881" s="42" t="s">
        <v>37</v>
      </c>
      <c r="I3881" s="22">
        <v>38474</v>
      </c>
    </row>
    <row r="3882" spans="1:9" ht="33.75" customHeight="1" x14ac:dyDescent="0.25">
      <c r="A3882" s="64" t="s">
        <v>416</v>
      </c>
      <c r="B3882" s="2" t="s">
        <v>246</v>
      </c>
      <c r="C3882" s="2" t="s">
        <v>95</v>
      </c>
      <c r="D3882" s="45" t="s">
        <v>940</v>
      </c>
      <c r="E3882" s="48" t="s">
        <v>176</v>
      </c>
      <c r="F3882" s="49" t="s">
        <v>216</v>
      </c>
      <c r="G3882" s="144">
        <v>41116</v>
      </c>
      <c r="H3882" s="42" t="s">
        <v>37</v>
      </c>
      <c r="I3882" s="144">
        <v>41579</v>
      </c>
    </row>
    <row r="3883" spans="1:9" ht="33.75" customHeight="1" x14ac:dyDescent="0.25">
      <c r="A3883" s="88" t="s">
        <v>7068</v>
      </c>
      <c r="B3883" s="96" t="s">
        <v>49</v>
      </c>
      <c r="C3883" s="96" t="s">
        <v>101</v>
      </c>
      <c r="D3883" s="109" t="s">
        <v>953</v>
      </c>
      <c r="E3883" s="98" t="s">
        <v>74</v>
      </c>
      <c r="F3883" s="89" t="s">
        <v>1023</v>
      </c>
      <c r="G3883" s="140">
        <v>42892</v>
      </c>
      <c r="H3883" s="42" t="s">
        <v>37</v>
      </c>
      <c r="I3883" s="104">
        <v>43025</v>
      </c>
    </row>
    <row r="3884" spans="1:9" ht="33.75" customHeight="1" x14ac:dyDescent="0.25">
      <c r="A3884" s="64" t="s">
        <v>1365</v>
      </c>
      <c r="B3884" s="2" t="s">
        <v>1366</v>
      </c>
      <c r="C3884" s="2" t="s">
        <v>76</v>
      </c>
      <c r="D3884" s="45" t="s">
        <v>650</v>
      </c>
      <c r="E3884" s="48" t="s">
        <v>155</v>
      </c>
      <c r="F3884" s="49" t="s">
        <v>1367</v>
      </c>
      <c r="G3884" s="144">
        <v>41661</v>
      </c>
      <c r="H3884" s="42" t="s">
        <v>37</v>
      </c>
      <c r="I3884" s="144">
        <v>42739</v>
      </c>
    </row>
    <row r="3885" spans="1:9" ht="33.75" customHeight="1" x14ac:dyDescent="0.25">
      <c r="A3885" s="64" t="s">
        <v>1003</v>
      </c>
      <c r="B3885" s="2" t="s">
        <v>1004</v>
      </c>
      <c r="C3885" s="9" t="s">
        <v>345</v>
      </c>
      <c r="D3885" s="45" t="s">
        <v>940</v>
      </c>
      <c r="E3885" s="48" t="s">
        <v>176</v>
      </c>
      <c r="F3885" s="49" t="s">
        <v>102</v>
      </c>
      <c r="G3885" s="7">
        <v>41410</v>
      </c>
      <c r="H3885" s="67" t="s">
        <v>37</v>
      </c>
      <c r="I3885" s="144">
        <v>41760</v>
      </c>
    </row>
    <row r="3886" spans="1:9" ht="33.75" customHeight="1" x14ac:dyDescent="0.25">
      <c r="A3886" s="64" t="s">
        <v>2886</v>
      </c>
      <c r="B3886" s="2" t="s">
        <v>1119</v>
      </c>
      <c r="C3886" s="20" t="s">
        <v>346</v>
      </c>
      <c r="D3886" s="45" t="s">
        <v>12</v>
      </c>
      <c r="E3886" s="50" t="s">
        <v>7407</v>
      </c>
      <c r="F3886" s="49" t="s">
        <v>409</v>
      </c>
      <c r="G3886" s="36">
        <v>39750</v>
      </c>
      <c r="H3886" s="41" t="s">
        <v>37</v>
      </c>
      <c r="I3886" s="36">
        <v>39994</v>
      </c>
    </row>
    <row r="3887" spans="1:9" ht="33.75" customHeight="1" x14ac:dyDescent="0.25">
      <c r="A3887" s="64" t="s">
        <v>5319</v>
      </c>
      <c r="B3887" s="2" t="s">
        <v>84</v>
      </c>
      <c r="C3887" s="20" t="s">
        <v>348</v>
      </c>
      <c r="D3887" s="45" t="s">
        <v>951</v>
      </c>
      <c r="E3887" s="48" t="s">
        <v>394</v>
      </c>
      <c r="F3887" s="49" t="s">
        <v>58</v>
      </c>
      <c r="G3887" s="144">
        <v>37789</v>
      </c>
      <c r="H3887" s="43" t="s">
        <v>41</v>
      </c>
      <c r="I3887" s="144">
        <v>39994</v>
      </c>
    </row>
    <row r="3888" spans="1:9" ht="33.75" customHeight="1" x14ac:dyDescent="0.25">
      <c r="A3888" s="377" t="s">
        <v>7607</v>
      </c>
      <c r="B3888" s="378" t="s">
        <v>59</v>
      </c>
      <c r="C3888" s="378" t="s">
        <v>7608</v>
      </c>
      <c r="D3888" s="379" t="s">
        <v>12</v>
      </c>
      <c r="E3888" s="380" t="s">
        <v>7609</v>
      </c>
      <c r="F3888" s="380" t="s">
        <v>236</v>
      </c>
      <c r="G3888" s="381">
        <v>43419</v>
      </c>
      <c r="H3888" s="41" t="s">
        <v>37</v>
      </c>
      <c r="I3888" s="144">
        <v>43647</v>
      </c>
    </row>
    <row r="3889" spans="1:9" ht="33.75" customHeight="1" x14ac:dyDescent="0.25">
      <c r="A3889" s="64" t="s">
        <v>1631</v>
      </c>
      <c r="B3889" s="2" t="s">
        <v>734</v>
      </c>
      <c r="C3889" s="21" t="s">
        <v>6960</v>
      </c>
      <c r="D3889" s="45" t="s">
        <v>928</v>
      </c>
      <c r="E3889" s="53" t="s">
        <v>138</v>
      </c>
      <c r="F3889" s="49" t="s">
        <v>58</v>
      </c>
      <c r="G3889" s="7">
        <v>41698</v>
      </c>
      <c r="H3889" s="67" t="s">
        <v>37</v>
      </c>
      <c r="I3889" s="144">
        <v>42075</v>
      </c>
    </row>
    <row r="3890" spans="1:9" ht="33.75" customHeight="1" x14ac:dyDescent="0.25">
      <c r="A3890" s="700" t="s">
        <v>8428</v>
      </c>
      <c r="B3890" s="701" t="s">
        <v>1119</v>
      </c>
      <c r="C3890" s="701" t="s">
        <v>101</v>
      </c>
      <c r="D3890" s="713" t="s">
        <v>928</v>
      </c>
      <c r="E3890" s="697" t="s">
        <v>1091</v>
      </c>
      <c r="F3890" s="698" t="s">
        <v>236</v>
      </c>
      <c r="G3890" s="705">
        <v>44194</v>
      </c>
      <c r="H3890" s="67" t="s">
        <v>37</v>
      </c>
      <c r="I3890" s="686">
        <v>44562</v>
      </c>
    </row>
    <row r="3891" spans="1:9" ht="33.75" customHeight="1" x14ac:dyDescent="0.25">
      <c r="A3891" s="64" t="s">
        <v>2887</v>
      </c>
      <c r="B3891" s="2" t="s">
        <v>226</v>
      </c>
      <c r="C3891" s="20" t="s">
        <v>101</v>
      </c>
      <c r="D3891" s="45" t="s">
        <v>914</v>
      </c>
      <c r="E3891" s="55" t="s">
        <v>3795</v>
      </c>
      <c r="F3891" s="49" t="s">
        <v>1116</v>
      </c>
      <c r="G3891" s="36">
        <v>39506</v>
      </c>
      <c r="H3891" s="43" t="s">
        <v>41</v>
      </c>
      <c r="I3891" s="36">
        <v>39845</v>
      </c>
    </row>
    <row r="3892" spans="1:9" ht="33.75" customHeight="1" x14ac:dyDescent="0.25">
      <c r="A3892" s="64" t="s">
        <v>1935</v>
      </c>
      <c r="B3892" s="2" t="s">
        <v>1224</v>
      </c>
      <c r="C3892" s="37" t="s">
        <v>1598</v>
      </c>
      <c r="D3892" s="45" t="s">
        <v>931</v>
      </c>
      <c r="E3892" s="55" t="s">
        <v>217</v>
      </c>
      <c r="F3892" s="49" t="s">
        <v>1160</v>
      </c>
      <c r="G3892" s="38">
        <v>41051</v>
      </c>
      <c r="H3892" s="67" t="s">
        <v>37</v>
      </c>
      <c r="I3892" s="38">
        <v>41114</v>
      </c>
    </row>
    <row r="3893" spans="1:9" ht="33.75" customHeight="1" x14ac:dyDescent="0.25">
      <c r="A3893" s="64" t="s">
        <v>2888</v>
      </c>
      <c r="B3893" s="2" t="s">
        <v>1953</v>
      </c>
      <c r="C3893" s="20" t="s">
        <v>95</v>
      </c>
      <c r="D3893" s="45" t="s">
        <v>12</v>
      </c>
      <c r="E3893" s="50" t="s">
        <v>1812</v>
      </c>
      <c r="F3893" s="49" t="s">
        <v>811</v>
      </c>
      <c r="G3893" s="36">
        <v>40528</v>
      </c>
      <c r="H3893" s="41" t="s">
        <v>37</v>
      </c>
      <c r="I3893" s="36">
        <v>40664</v>
      </c>
    </row>
    <row r="3894" spans="1:9" ht="33.75" customHeight="1" x14ac:dyDescent="0.25">
      <c r="A3894" s="807" t="s">
        <v>8556</v>
      </c>
      <c r="B3894" s="802" t="s">
        <v>500</v>
      </c>
      <c r="C3894" s="802" t="s">
        <v>351</v>
      </c>
      <c r="D3894" s="803" t="s">
        <v>12</v>
      </c>
      <c r="E3894" s="804" t="s">
        <v>7367</v>
      </c>
      <c r="F3894" s="805" t="s">
        <v>36</v>
      </c>
      <c r="G3894" s="806">
        <v>44329</v>
      </c>
      <c r="H3894" s="491" t="s">
        <v>3797</v>
      </c>
      <c r="I3894" s="787"/>
    </row>
    <row r="3895" spans="1:9" ht="33.75" customHeight="1" x14ac:dyDescent="0.25">
      <c r="A3895" s="64" t="s">
        <v>1027</v>
      </c>
      <c r="B3895" s="2" t="s">
        <v>121</v>
      </c>
      <c r="C3895" s="20" t="s">
        <v>357</v>
      </c>
      <c r="D3895" s="45" t="s">
        <v>941</v>
      </c>
      <c r="E3895" s="48" t="s">
        <v>35</v>
      </c>
      <c r="F3895" s="49" t="s">
        <v>527</v>
      </c>
      <c r="G3895" s="144">
        <v>36698</v>
      </c>
      <c r="H3895" s="67" t="s">
        <v>37</v>
      </c>
      <c r="I3895" s="144">
        <v>36951</v>
      </c>
    </row>
    <row r="3896" spans="1:9" ht="33.75" customHeight="1" x14ac:dyDescent="0.25">
      <c r="A3896" s="64" t="s">
        <v>1027</v>
      </c>
      <c r="B3896" s="2" t="s">
        <v>159</v>
      </c>
      <c r="C3896" s="20" t="s">
        <v>348</v>
      </c>
      <c r="D3896" s="45" t="s">
        <v>914</v>
      </c>
      <c r="E3896" s="55" t="s">
        <v>148</v>
      </c>
      <c r="F3896" s="49" t="s">
        <v>1394</v>
      </c>
      <c r="G3896" s="36">
        <v>39720</v>
      </c>
      <c r="H3896" s="42" t="s">
        <v>37</v>
      </c>
      <c r="I3896" s="36">
        <v>39873</v>
      </c>
    </row>
    <row r="3897" spans="1:9" ht="33.75" customHeight="1" x14ac:dyDescent="0.25">
      <c r="A3897" s="64" t="s">
        <v>1027</v>
      </c>
      <c r="B3897" s="2" t="s">
        <v>255</v>
      </c>
      <c r="C3897" s="9" t="s">
        <v>101</v>
      </c>
      <c r="D3897" s="45" t="s">
        <v>940</v>
      </c>
      <c r="E3897" s="55" t="s">
        <v>82</v>
      </c>
      <c r="F3897" s="49" t="s">
        <v>558</v>
      </c>
      <c r="G3897" s="7">
        <v>41183</v>
      </c>
      <c r="H3897" s="42" t="s">
        <v>37</v>
      </c>
      <c r="I3897" s="144">
        <v>41426</v>
      </c>
    </row>
    <row r="3898" spans="1:9" ht="33.75" customHeight="1" x14ac:dyDescent="0.25">
      <c r="A3898" s="876" t="s">
        <v>1027</v>
      </c>
      <c r="B3898" s="877" t="s">
        <v>59</v>
      </c>
      <c r="C3898" s="877" t="s">
        <v>351</v>
      </c>
      <c r="D3898" s="878" t="s">
        <v>12</v>
      </c>
      <c r="E3898" s="879" t="s">
        <v>3856</v>
      </c>
      <c r="F3898" s="880" t="s">
        <v>1491</v>
      </c>
      <c r="G3898" s="934">
        <v>44692</v>
      </c>
      <c r="H3898" s="808" t="s">
        <v>3797</v>
      </c>
      <c r="I3898" s="794"/>
    </row>
    <row r="3899" spans="1:9" ht="33.75" customHeight="1" x14ac:dyDescent="0.25">
      <c r="A3899" s="64" t="s">
        <v>561</v>
      </c>
      <c r="B3899" s="2" t="s">
        <v>213</v>
      </c>
      <c r="C3899" s="2" t="s">
        <v>101</v>
      </c>
      <c r="D3899" s="45" t="s">
        <v>946</v>
      </c>
      <c r="E3899" s="48" t="s">
        <v>134</v>
      </c>
      <c r="F3899" s="49" t="s">
        <v>562</v>
      </c>
      <c r="G3899" s="144">
        <v>41159</v>
      </c>
      <c r="H3899" s="42" t="s">
        <v>37</v>
      </c>
      <c r="I3899" s="144">
        <v>41456</v>
      </c>
    </row>
    <row r="3900" spans="1:9" ht="33.75" customHeight="1" x14ac:dyDescent="0.25">
      <c r="A3900" s="64" t="s">
        <v>3823</v>
      </c>
      <c r="B3900" s="2" t="s">
        <v>46</v>
      </c>
      <c r="C3900" s="6" t="s">
        <v>101</v>
      </c>
      <c r="D3900" s="45" t="s">
        <v>951</v>
      </c>
      <c r="E3900" s="48" t="s">
        <v>666</v>
      </c>
      <c r="F3900" s="49" t="s">
        <v>3824</v>
      </c>
      <c r="G3900" s="144">
        <v>41948</v>
      </c>
      <c r="H3900" s="42" t="s">
        <v>37</v>
      </c>
      <c r="I3900" s="144">
        <v>42151</v>
      </c>
    </row>
    <row r="3901" spans="1:9" ht="33.75" customHeight="1" x14ac:dyDescent="0.25">
      <c r="A3901" s="64" t="s">
        <v>405</v>
      </c>
      <c r="B3901" s="2" t="s">
        <v>159</v>
      </c>
      <c r="C3901" s="2" t="s">
        <v>348</v>
      </c>
      <c r="D3901" s="45" t="s">
        <v>940</v>
      </c>
      <c r="E3901" s="55" t="s">
        <v>82</v>
      </c>
      <c r="F3901" s="49" t="s">
        <v>269</v>
      </c>
      <c r="G3901" s="144">
        <v>41099</v>
      </c>
      <c r="H3901" s="42" t="s">
        <v>37</v>
      </c>
      <c r="I3901" s="144">
        <v>41456</v>
      </c>
    </row>
    <row r="3902" spans="1:9" ht="33.75" customHeight="1" x14ac:dyDescent="0.25">
      <c r="A3902" s="64" t="s">
        <v>1721</v>
      </c>
      <c r="B3902" s="2" t="s">
        <v>126</v>
      </c>
      <c r="C3902" s="28" t="s">
        <v>101</v>
      </c>
      <c r="D3902" s="45" t="s">
        <v>946</v>
      </c>
      <c r="E3902" s="60" t="s">
        <v>134</v>
      </c>
      <c r="F3902" s="49" t="s">
        <v>722</v>
      </c>
      <c r="G3902" s="29">
        <v>41880</v>
      </c>
      <c r="H3902" s="41" t="s">
        <v>37</v>
      </c>
      <c r="I3902" s="144">
        <v>42005</v>
      </c>
    </row>
    <row r="3903" spans="1:9" ht="33.75" customHeight="1" x14ac:dyDescent="0.25">
      <c r="A3903" s="64" t="s">
        <v>1775</v>
      </c>
      <c r="B3903" s="2" t="s">
        <v>444</v>
      </c>
      <c r="C3903" s="2" t="s">
        <v>30</v>
      </c>
      <c r="D3903" s="45" t="s">
        <v>953</v>
      </c>
      <c r="E3903" s="48" t="s">
        <v>74</v>
      </c>
      <c r="F3903" s="49" t="s">
        <v>1023</v>
      </c>
      <c r="G3903" s="144">
        <v>38405</v>
      </c>
      <c r="H3903" s="41" t="s">
        <v>37</v>
      </c>
      <c r="I3903" s="144">
        <v>38504</v>
      </c>
    </row>
    <row r="3904" spans="1:9" ht="33.75" customHeight="1" x14ac:dyDescent="0.25">
      <c r="A3904" s="64" t="s">
        <v>1775</v>
      </c>
      <c r="B3904" s="2" t="s">
        <v>3390</v>
      </c>
      <c r="C3904" s="2" t="s">
        <v>2427</v>
      </c>
      <c r="D3904" s="45" t="s">
        <v>951</v>
      </c>
      <c r="E3904" s="48" t="s">
        <v>134</v>
      </c>
      <c r="F3904" s="49" t="s">
        <v>254</v>
      </c>
      <c r="G3904" s="144">
        <v>37036</v>
      </c>
      <c r="H3904" s="41" t="s">
        <v>37</v>
      </c>
      <c r="I3904" s="144">
        <v>37382</v>
      </c>
    </row>
    <row r="3905" spans="1:9" ht="33.75" customHeight="1" x14ac:dyDescent="0.25">
      <c r="A3905" s="64" t="s">
        <v>1775</v>
      </c>
      <c r="B3905" s="2" t="s">
        <v>59</v>
      </c>
      <c r="C3905" s="2" t="s">
        <v>831</v>
      </c>
      <c r="D3905" s="45" t="s">
        <v>940</v>
      </c>
      <c r="E3905" s="48" t="s">
        <v>43</v>
      </c>
      <c r="F3905" s="49" t="s">
        <v>1113</v>
      </c>
      <c r="G3905" s="144">
        <v>36291</v>
      </c>
      <c r="H3905" s="41" t="s">
        <v>37</v>
      </c>
      <c r="I3905" s="144">
        <v>36434</v>
      </c>
    </row>
    <row r="3906" spans="1:9" ht="33.75" customHeight="1" x14ac:dyDescent="0.25">
      <c r="A3906" s="64" t="s">
        <v>1775</v>
      </c>
      <c r="B3906" s="2" t="s">
        <v>94</v>
      </c>
      <c r="C3906" s="2" t="s">
        <v>1598</v>
      </c>
      <c r="D3906" s="45" t="s">
        <v>12</v>
      </c>
      <c r="E3906" s="48" t="s">
        <v>460</v>
      </c>
      <c r="F3906" s="49" t="s">
        <v>1258</v>
      </c>
      <c r="G3906" s="144">
        <v>38866</v>
      </c>
      <c r="H3906" s="67" t="s">
        <v>37</v>
      </c>
      <c r="I3906" s="144">
        <v>39052</v>
      </c>
    </row>
    <row r="3907" spans="1:9" ht="33.75" customHeight="1" x14ac:dyDescent="0.25">
      <c r="A3907" s="64" t="s">
        <v>1775</v>
      </c>
      <c r="B3907" s="2" t="s">
        <v>59</v>
      </c>
      <c r="C3907" s="6" t="s">
        <v>344</v>
      </c>
      <c r="D3907" s="45" t="s">
        <v>937</v>
      </c>
      <c r="E3907" s="55" t="s">
        <v>66</v>
      </c>
      <c r="F3907" s="49" t="s">
        <v>1309</v>
      </c>
      <c r="G3907" s="8">
        <v>41962</v>
      </c>
      <c r="H3907" s="67" t="s">
        <v>37</v>
      </c>
      <c r="I3907" s="144">
        <v>42095</v>
      </c>
    </row>
    <row r="3908" spans="1:9" ht="33.75" customHeight="1" x14ac:dyDescent="0.25">
      <c r="A3908" s="64" t="s">
        <v>1775</v>
      </c>
      <c r="B3908" s="2" t="s">
        <v>59</v>
      </c>
      <c r="C3908" s="2" t="s">
        <v>95</v>
      </c>
      <c r="D3908" s="45" t="s">
        <v>940</v>
      </c>
      <c r="E3908" s="48" t="s">
        <v>8138</v>
      </c>
      <c r="F3908" s="509" t="s">
        <v>99</v>
      </c>
      <c r="G3908" s="525">
        <v>43446</v>
      </c>
      <c r="H3908" s="67" t="s">
        <v>37</v>
      </c>
      <c r="I3908" s="499">
        <v>43891</v>
      </c>
    </row>
    <row r="3909" spans="1:9" ht="33.75" customHeight="1" x14ac:dyDescent="0.25">
      <c r="A3909" s="64" t="s">
        <v>1775</v>
      </c>
      <c r="B3909" s="2" t="s">
        <v>68</v>
      </c>
      <c r="C3909" s="2" t="s">
        <v>95</v>
      </c>
      <c r="D3909" s="45" t="s">
        <v>940</v>
      </c>
      <c r="E3909" s="48" t="s">
        <v>72</v>
      </c>
      <c r="F3909" s="49" t="s">
        <v>6534</v>
      </c>
      <c r="G3909" s="144">
        <v>42311</v>
      </c>
      <c r="H3909" s="41" t="s">
        <v>37</v>
      </c>
      <c r="I3909" s="144">
        <v>42583</v>
      </c>
    </row>
    <row r="3910" spans="1:9" ht="33.75" customHeight="1" x14ac:dyDescent="0.25">
      <c r="A3910" s="64" t="s">
        <v>5320</v>
      </c>
      <c r="B3910" s="2" t="s">
        <v>198</v>
      </c>
      <c r="C3910" s="2" t="s">
        <v>2427</v>
      </c>
      <c r="D3910" s="45" t="s">
        <v>940</v>
      </c>
      <c r="E3910" s="48" t="s">
        <v>82</v>
      </c>
      <c r="F3910" s="49" t="s">
        <v>5321</v>
      </c>
      <c r="G3910" s="144">
        <v>36209</v>
      </c>
      <c r="H3910" s="41" t="s">
        <v>37</v>
      </c>
      <c r="I3910" s="144">
        <v>36678</v>
      </c>
    </row>
    <row r="3911" spans="1:9" ht="33.75" customHeight="1" x14ac:dyDescent="0.25">
      <c r="A3911" s="838" t="s">
        <v>5320</v>
      </c>
      <c r="B3911" s="840" t="s">
        <v>49</v>
      </c>
      <c r="C3911" s="840" t="s">
        <v>344</v>
      </c>
      <c r="D3911" s="870" t="s">
        <v>940</v>
      </c>
      <c r="E3911" s="863" t="s">
        <v>66</v>
      </c>
      <c r="F3911" s="871" t="s">
        <v>7491</v>
      </c>
      <c r="G3911" s="841">
        <v>44504</v>
      </c>
      <c r="H3911" s="41" t="s">
        <v>37</v>
      </c>
      <c r="I3911" s="794">
        <v>44713</v>
      </c>
    </row>
    <row r="3912" spans="1:9" ht="33.75" customHeight="1" x14ac:dyDescent="0.25">
      <c r="A3912" s="64" t="s">
        <v>2889</v>
      </c>
      <c r="B3912" s="2" t="s">
        <v>767</v>
      </c>
      <c r="C3912" s="2" t="s">
        <v>1598</v>
      </c>
      <c r="D3912" s="45" t="s">
        <v>12</v>
      </c>
      <c r="E3912" s="48" t="s">
        <v>35</v>
      </c>
      <c r="F3912" s="49" t="s">
        <v>40</v>
      </c>
      <c r="G3912" s="144">
        <v>38125</v>
      </c>
      <c r="H3912" s="41" t="s">
        <v>37</v>
      </c>
      <c r="I3912" s="144">
        <v>38443</v>
      </c>
    </row>
    <row r="3913" spans="1:9" ht="33.75" customHeight="1" x14ac:dyDescent="0.25">
      <c r="A3913" s="64" t="s">
        <v>2889</v>
      </c>
      <c r="B3913" s="2" t="s">
        <v>226</v>
      </c>
      <c r="C3913" s="2" t="s">
        <v>347</v>
      </c>
      <c r="D3913" s="45" t="s">
        <v>12</v>
      </c>
      <c r="E3913" s="48" t="s">
        <v>460</v>
      </c>
      <c r="F3913" s="49" t="s">
        <v>2033</v>
      </c>
      <c r="G3913" s="144">
        <v>42334</v>
      </c>
      <c r="H3913" s="155" t="s">
        <v>41</v>
      </c>
      <c r="I3913" s="144">
        <v>43154</v>
      </c>
    </row>
    <row r="3914" spans="1:9" ht="33.75" customHeight="1" x14ac:dyDescent="0.25">
      <c r="A3914" s="190" t="s">
        <v>2889</v>
      </c>
      <c r="B3914" s="192" t="s">
        <v>226</v>
      </c>
      <c r="C3914" s="192" t="s">
        <v>347</v>
      </c>
      <c r="D3914" s="192" t="s">
        <v>4302</v>
      </c>
      <c r="E3914" s="194" t="s">
        <v>35</v>
      </c>
      <c r="F3914" s="191" t="s">
        <v>295</v>
      </c>
      <c r="G3914" s="195">
        <v>42906</v>
      </c>
      <c r="H3914" s="67" t="s">
        <v>37</v>
      </c>
      <c r="I3914" s="36">
        <v>43525</v>
      </c>
    </row>
    <row r="3915" spans="1:9" ht="33.75" customHeight="1" x14ac:dyDescent="0.25">
      <c r="A3915" s="64" t="s">
        <v>2889</v>
      </c>
      <c r="B3915" s="2" t="s">
        <v>189</v>
      </c>
      <c r="C3915" s="2" t="s">
        <v>351</v>
      </c>
      <c r="D3915" s="45" t="s">
        <v>940</v>
      </c>
      <c r="E3915" s="48" t="s">
        <v>35</v>
      </c>
      <c r="F3915" s="49" t="s">
        <v>1636</v>
      </c>
      <c r="G3915" s="36">
        <v>39101</v>
      </c>
      <c r="H3915" s="41" t="s">
        <v>37</v>
      </c>
      <c r="I3915" s="36">
        <v>39448</v>
      </c>
    </row>
    <row r="3916" spans="1:9" ht="33.75" customHeight="1" x14ac:dyDescent="0.25">
      <c r="A3916" s="64" t="s">
        <v>5322</v>
      </c>
      <c r="B3916" s="2" t="s">
        <v>77</v>
      </c>
      <c r="C3916" s="20" t="s">
        <v>101</v>
      </c>
      <c r="D3916" s="45" t="s">
        <v>951</v>
      </c>
      <c r="E3916" s="48" t="s">
        <v>394</v>
      </c>
      <c r="F3916" s="49" t="s">
        <v>123</v>
      </c>
      <c r="G3916" s="144">
        <v>37329</v>
      </c>
      <c r="H3916" s="67" t="s">
        <v>37</v>
      </c>
      <c r="I3916" s="144">
        <v>37592</v>
      </c>
    </row>
    <row r="3917" spans="1:9" ht="33.75" customHeight="1" x14ac:dyDescent="0.25">
      <c r="A3917" s="64" t="s">
        <v>2890</v>
      </c>
      <c r="B3917" s="2" t="s">
        <v>188</v>
      </c>
      <c r="C3917" s="20" t="s">
        <v>1598</v>
      </c>
      <c r="D3917" s="45" t="s">
        <v>941</v>
      </c>
      <c r="E3917" s="48" t="s">
        <v>35</v>
      </c>
      <c r="F3917" s="49" t="s">
        <v>530</v>
      </c>
      <c r="G3917" s="36">
        <v>39498</v>
      </c>
      <c r="H3917" s="41" t="s">
        <v>37</v>
      </c>
      <c r="I3917" s="36">
        <v>39845</v>
      </c>
    </row>
    <row r="3918" spans="1:9" ht="33.75" customHeight="1" x14ac:dyDescent="0.25">
      <c r="A3918" s="64" t="s">
        <v>2891</v>
      </c>
      <c r="B3918" s="2" t="s">
        <v>677</v>
      </c>
      <c r="C3918" s="20" t="s">
        <v>95</v>
      </c>
      <c r="D3918" s="45" t="s">
        <v>12</v>
      </c>
      <c r="E3918" s="48" t="s">
        <v>3856</v>
      </c>
      <c r="F3918" s="49" t="s">
        <v>182</v>
      </c>
      <c r="G3918" s="144">
        <v>39166</v>
      </c>
      <c r="H3918" s="41" t="s">
        <v>37</v>
      </c>
      <c r="I3918" s="144">
        <v>39448</v>
      </c>
    </row>
    <row r="3919" spans="1:9" ht="33.75" customHeight="1" x14ac:dyDescent="0.25">
      <c r="A3919" s="64" t="s">
        <v>2891</v>
      </c>
      <c r="B3919" s="2" t="s">
        <v>162</v>
      </c>
      <c r="C3919" s="20" t="s">
        <v>350</v>
      </c>
      <c r="D3919" s="45" t="s">
        <v>946</v>
      </c>
      <c r="E3919" s="48" t="s">
        <v>792</v>
      </c>
      <c r="F3919" s="49" t="s">
        <v>51</v>
      </c>
      <c r="G3919" s="144">
        <v>35947</v>
      </c>
      <c r="H3919" s="67" t="s">
        <v>37</v>
      </c>
      <c r="I3919" s="144">
        <v>36526</v>
      </c>
    </row>
    <row r="3920" spans="1:9" ht="33.75" customHeight="1" x14ac:dyDescent="0.25">
      <c r="A3920" s="64" t="s">
        <v>2891</v>
      </c>
      <c r="B3920" s="2" t="s">
        <v>255</v>
      </c>
      <c r="C3920" s="20" t="s">
        <v>355</v>
      </c>
      <c r="D3920" s="45" t="s">
        <v>928</v>
      </c>
      <c r="E3920" s="55" t="s">
        <v>74</v>
      </c>
      <c r="F3920" s="49" t="s">
        <v>58</v>
      </c>
      <c r="G3920" s="36">
        <v>40428</v>
      </c>
      <c r="H3920" s="41" t="s">
        <v>37</v>
      </c>
      <c r="I3920" s="36">
        <v>40725</v>
      </c>
    </row>
    <row r="3921" spans="1:9" ht="33.75" customHeight="1" x14ac:dyDescent="0.25">
      <c r="A3921" s="64" t="s">
        <v>5323</v>
      </c>
      <c r="B3921" s="2" t="s">
        <v>61</v>
      </c>
      <c r="C3921" s="2" t="s">
        <v>30</v>
      </c>
      <c r="D3921" s="45" t="s">
        <v>949</v>
      </c>
      <c r="E3921" s="48" t="s">
        <v>195</v>
      </c>
      <c r="F3921" s="49" t="s">
        <v>196</v>
      </c>
      <c r="G3921" s="144">
        <v>37239</v>
      </c>
      <c r="H3921" s="67" t="s">
        <v>37</v>
      </c>
      <c r="I3921" s="144">
        <v>37361</v>
      </c>
    </row>
    <row r="3922" spans="1:9" ht="33.75" customHeight="1" x14ac:dyDescent="0.25">
      <c r="A3922" s="64" t="s">
        <v>2892</v>
      </c>
      <c r="B3922" s="2" t="s">
        <v>61</v>
      </c>
      <c r="C3922" s="20" t="s">
        <v>344</v>
      </c>
      <c r="D3922" s="45" t="s">
        <v>941</v>
      </c>
      <c r="E3922" s="55" t="s">
        <v>66</v>
      </c>
      <c r="F3922" s="49" t="s">
        <v>489</v>
      </c>
      <c r="G3922" s="36">
        <v>40234</v>
      </c>
      <c r="H3922" s="67" t="s">
        <v>37</v>
      </c>
      <c r="I3922" s="36">
        <v>40513</v>
      </c>
    </row>
    <row r="3923" spans="1:9" ht="33.75" customHeight="1" x14ac:dyDescent="0.25">
      <c r="A3923" s="64" t="s">
        <v>2892</v>
      </c>
      <c r="B3923" s="2" t="s">
        <v>86</v>
      </c>
      <c r="C3923" s="2" t="s">
        <v>351</v>
      </c>
      <c r="D3923" s="45" t="s">
        <v>12</v>
      </c>
      <c r="E3923" s="48" t="s">
        <v>4200</v>
      </c>
      <c r="F3923" s="49" t="s">
        <v>207</v>
      </c>
      <c r="G3923" s="36">
        <v>42331</v>
      </c>
      <c r="H3923" s="41" t="s">
        <v>37</v>
      </c>
      <c r="I3923" s="36">
        <v>42522</v>
      </c>
    </row>
    <row r="3924" spans="1:9" ht="33.75" customHeight="1" x14ac:dyDescent="0.25">
      <c r="A3924" s="64" t="s">
        <v>5324</v>
      </c>
      <c r="B3924" s="2" t="s">
        <v>104</v>
      </c>
      <c r="C3924" s="20" t="s">
        <v>101</v>
      </c>
      <c r="D3924" s="45" t="s">
        <v>943</v>
      </c>
      <c r="E3924" s="48" t="s">
        <v>285</v>
      </c>
      <c r="F3924" s="49" t="s">
        <v>258</v>
      </c>
      <c r="G3924" s="144">
        <v>39176</v>
      </c>
      <c r="H3924" s="41" t="s">
        <v>37</v>
      </c>
      <c r="I3924" s="144">
        <v>39448</v>
      </c>
    </row>
    <row r="3925" spans="1:9" ht="33.75" customHeight="1" x14ac:dyDescent="0.25">
      <c r="A3925" s="882" t="s">
        <v>7371</v>
      </c>
      <c r="B3925" s="853" t="s">
        <v>484</v>
      </c>
      <c r="C3925" s="853" t="s">
        <v>1598</v>
      </c>
      <c r="D3925" s="859" t="s">
        <v>12</v>
      </c>
      <c r="E3925" s="854" t="s">
        <v>1940</v>
      </c>
      <c r="F3925" s="860" t="s">
        <v>2033</v>
      </c>
      <c r="G3925" s="837">
        <v>43224</v>
      </c>
      <c r="H3925" s="997" t="s">
        <v>37</v>
      </c>
      <c r="I3925" s="794">
        <v>43586</v>
      </c>
    </row>
    <row r="3926" spans="1:9" ht="33.75" customHeight="1" x14ac:dyDescent="0.25">
      <c r="A3926" s="64" t="s">
        <v>5325</v>
      </c>
      <c r="B3926" s="2" t="s">
        <v>46</v>
      </c>
      <c r="C3926" s="2" t="s">
        <v>351</v>
      </c>
      <c r="D3926" s="45" t="s">
        <v>941</v>
      </c>
      <c r="E3926" s="48" t="s">
        <v>66</v>
      </c>
      <c r="F3926" s="49" t="s">
        <v>142</v>
      </c>
      <c r="G3926" s="144">
        <v>38329</v>
      </c>
      <c r="H3926" s="42" t="s">
        <v>37</v>
      </c>
      <c r="I3926" s="144">
        <v>38627</v>
      </c>
    </row>
    <row r="3927" spans="1:9" ht="33.75" customHeight="1" x14ac:dyDescent="0.25">
      <c r="A3927" s="64" t="s">
        <v>1084</v>
      </c>
      <c r="B3927" s="2" t="s">
        <v>113</v>
      </c>
      <c r="C3927" s="6" t="s">
        <v>101</v>
      </c>
      <c r="D3927" s="45" t="s">
        <v>959</v>
      </c>
      <c r="E3927" s="52" t="s">
        <v>666</v>
      </c>
      <c r="F3927" s="49" t="s">
        <v>1085</v>
      </c>
      <c r="G3927" s="8">
        <v>41207</v>
      </c>
      <c r="H3927" s="43" t="s">
        <v>41</v>
      </c>
      <c r="I3927" s="8">
        <v>41435</v>
      </c>
    </row>
    <row r="3928" spans="1:9" ht="33.75" customHeight="1" x14ac:dyDescent="0.25">
      <c r="A3928" s="64" t="s">
        <v>1084</v>
      </c>
      <c r="B3928" s="2" t="s">
        <v>113</v>
      </c>
      <c r="C3928" s="20" t="s">
        <v>101</v>
      </c>
      <c r="D3928" s="45" t="s">
        <v>951</v>
      </c>
      <c r="E3928" s="55" t="s">
        <v>666</v>
      </c>
      <c r="F3928" s="49" t="s">
        <v>1085</v>
      </c>
      <c r="G3928" s="36">
        <v>40149</v>
      </c>
      <c r="H3928" s="42" t="s">
        <v>37</v>
      </c>
      <c r="I3928" s="144">
        <v>40526</v>
      </c>
    </row>
    <row r="3929" spans="1:9" ht="33.75" customHeight="1" x14ac:dyDescent="0.25">
      <c r="A3929" s="64" t="s">
        <v>909</v>
      </c>
      <c r="B3929" s="2" t="s">
        <v>68</v>
      </c>
      <c r="C3929" s="6" t="s">
        <v>348</v>
      </c>
      <c r="D3929" s="45" t="s">
        <v>12</v>
      </c>
      <c r="E3929" s="55" t="s">
        <v>66</v>
      </c>
      <c r="F3929" s="49" t="s">
        <v>908</v>
      </c>
      <c r="G3929" s="8">
        <v>41383</v>
      </c>
      <c r="H3929" s="41" t="s">
        <v>37</v>
      </c>
      <c r="I3929" s="144">
        <v>41671</v>
      </c>
    </row>
    <row r="3930" spans="1:9" ht="33.75" customHeight="1" x14ac:dyDescent="0.25">
      <c r="A3930" s="64" t="s">
        <v>2893</v>
      </c>
      <c r="B3930" s="2" t="s">
        <v>131</v>
      </c>
      <c r="C3930" s="20" t="s">
        <v>350</v>
      </c>
      <c r="D3930" s="45" t="s">
        <v>928</v>
      </c>
      <c r="E3930" s="48" t="s">
        <v>138</v>
      </c>
      <c r="F3930" s="49" t="s">
        <v>736</v>
      </c>
      <c r="G3930" s="144">
        <v>38313</v>
      </c>
      <c r="H3930" s="41" t="s">
        <v>37</v>
      </c>
      <c r="I3930" s="144">
        <v>38687</v>
      </c>
    </row>
    <row r="3931" spans="1:9" ht="33.75" customHeight="1" x14ac:dyDescent="0.25">
      <c r="A3931" s="64" t="s">
        <v>2893</v>
      </c>
      <c r="B3931" s="2" t="s">
        <v>131</v>
      </c>
      <c r="C3931" s="832" t="s">
        <v>7483</v>
      </c>
      <c r="D3931" s="833" t="s">
        <v>946</v>
      </c>
      <c r="E3931" s="855" t="s">
        <v>55</v>
      </c>
      <c r="F3931" s="834" t="s">
        <v>56</v>
      </c>
      <c r="G3931" s="794">
        <v>44399</v>
      </c>
      <c r="H3931" s="43" t="s">
        <v>41</v>
      </c>
      <c r="I3931" s="794">
        <v>44895</v>
      </c>
    </row>
    <row r="3932" spans="1:9" ht="33.75" customHeight="1" x14ac:dyDescent="0.25">
      <c r="A3932" s="74" t="s">
        <v>2893</v>
      </c>
      <c r="B3932" s="6" t="s">
        <v>313</v>
      </c>
      <c r="C3932" s="6" t="s">
        <v>347</v>
      </c>
      <c r="D3932" s="73" t="s">
        <v>941</v>
      </c>
      <c r="E3932" s="52" t="s">
        <v>35</v>
      </c>
      <c r="F3932" s="72" t="s">
        <v>295</v>
      </c>
      <c r="G3932" s="8">
        <v>42749</v>
      </c>
      <c r="H3932" s="67" t="s">
        <v>37</v>
      </c>
      <c r="I3932" s="144">
        <v>43070</v>
      </c>
    </row>
    <row r="3933" spans="1:9" ht="33.75" customHeight="1" x14ac:dyDescent="0.25">
      <c r="A3933" s="64" t="s">
        <v>2893</v>
      </c>
      <c r="B3933" s="2" t="s">
        <v>205</v>
      </c>
      <c r="C3933" s="20" t="s">
        <v>101</v>
      </c>
      <c r="D3933" s="45" t="s">
        <v>2150</v>
      </c>
      <c r="E3933" s="55" t="s">
        <v>476</v>
      </c>
      <c r="F3933" s="49" t="s">
        <v>477</v>
      </c>
      <c r="G3933" s="36">
        <v>39709</v>
      </c>
      <c r="H3933" s="41" t="s">
        <v>37</v>
      </c>
      <c r="I3933" s="36">
        <v>39965</v>
      </c>
    </row>
    <row r="3934" spans="1:9" ht="33.75" customHeight="1" x14ac:dyDescent="0.25">
      <c r="A3934" s="64" t="s">
        <v>5326</v>
      </c>
      <c r="B3934" s="2" t="s">
        <v>788</v>
      </c>
      <c r="C3934" s="20" t="s">
        <v>350</v>
      </c>
      <c r="D3934" s="45" t="s">
        <v>949</v>
      </c>
      <c r="E3934" s="48" t="s">
        <v>114</v>
      </c>
      <c r="F3934" s="49" t="s">
        <v>32</v>
      </c>
      <c r="G3934" s="144">
        <v>39205</v>
      </c>
      <c r="H3934" s="67" t="s">
        <v>37</v>
      </c>
      <c r="I3934" s="144">
        <v>39431</v>
      </c>
    </row>
    <row r="3935" spans="1:9" ht="33.75" customHeight="1" x14ac:dyDescent="0.25">
      <c r="A3935" s="64" t="s">
        <v>5326</v>
      </c>
      <c r="B3935" s="2" t="s">
        <v>53</v>
      </c>
      <c r="C3935" s="20" t="s">
        <v>101</v>
      </c>
      <c r="D3935" s="45" t="s">
        <v>953</v>
      </c>
      <c r="E3935" s="48" t="s">
        <v>74</v>
      </c>
      <c r="F3935" s="49" t="s">
        <v>1023</v>
      </c>
      <c r="G3935" s="144">
        <v>43256</v>
      </c>
      <c r="H3935" s="67" t="s">
        <v>37</v>
      </c>
      <c r="I3935" s="36">
        <v>43454</v>
      </c>
    </row>
    <row r="3936" spans="1:9" ht="33.75" customHeight="1" x14ac:dyDescent="0.25">
      <c r="A3936" s="64" t="s">
        <v>2894</v>
      </c>
      <c r="B3936" s="2" t="s">
        <v>396</v>
      </c>
      <c r="C3936" s="20" t="s">
        <v>95</v>
      </c>
      <c r="D3936" s="45" t="s">
        <v>940</v>
      </c>
      <c r="E3936" s="55" t="s">
        <v>167</v>
      </c>
      <c r="F3936" s="49" t="s">
        <v>200</v>
      </c>
      <c r="G3936" s="36">
        <v>40526</v>
      </c>
      <c r="H3936" s="41" t="s">
        <v>37</v>
      </c>
      <c r="I3936" s="36">
        <v>40849</v>
      </c>
    </row>
    <row r="3937" spans="1:9" ht="33.75" customHeight="1" x14ac:dyDescent="0.25">
      <c r="A3937" s="64" t="s">
        <v>2895</v>
      </c>
      <c r="B3937" s="2" t="s">
        <v>59</v>
      </c>
      <c r="C3937" s="20" t="s">
        <v>348</v>
      </c>
      <c r="D3937" s="45" t="s">
        <v>931</v>
      </c>
      <c r="E3937" s="48" t="s">
        <v>66</v>
      </c>
      <c r="F3937" s="49" t="s">
        <v>1530</v>
      </c>
      <c r="G3937" s="144">
        <v>36937</v>
      </c>
      <c r="H3937" s="67" t="s">
        <v>37</v>
      </c>
      <c r="I3937" s="144">
        <v>37257</v>
      </c>
    </row>
    <row r="3938" spans="1:9" ht="33.75" customHeight="1" x14ac:dyDescent="0.25">
      <c r="A3938" s="64" t="s">
        <v>2895</v>
      </c>
      <c r="B3938" s="2" t="s">
        <v>98</v>
      </c>
      <c r="C3938" s="20" t="s">
        <v>101</v>
      </c>
      <c r="D3938" s="45" t="s">
        <v>946</v>
      </c>
      <c r="E3938" s="59" t="s">
        <v>134</v>
      </c>
      <c r="F3938" s="49" t="s">
        <v>722</v>
      </c>
      <c r="G3938" s="36">
        <v>39561</v>
      </c>
      <c r="H3938" s="41" t="s">
        <v>37</v>
      </c>
      <c r="I3938" s="36">
        <v>39904</v>
      </c>
    </row>
    <row r="3939" spans="1:9" ht="33.75" customHeight="1" x14ac:dyDescent="0.25">
      <c r="A3939" s="64" t="s">
        <v>2896</v>
      </c>
      <c r="B3939" s="2" t="s">
        <v>59</v>
      </c>
      <c r="C3939" s="20" t="s">
        <v>348</v>
      </c>
      <c r="D3939" s="45" t="s">
        <v>929</v>
      </c>
      <c r="E3939" s="48" t="s">
        <v>728</v>
      </c>
      <c r="F3939" s="49" t="s">
        <v>306</v>
      </c>
      <c r="G3939" s="144">
        <v>37041</v>
      </c>
      <c r="H3939" s="67" t="s">
        <v>37</v>
      </c>
      <c r="I3939" s="144">
        <v>37316</v>
      </c>
    </row>
    <row r="3940" spans="1:9" ht="33.75" customHeight="1" x14ac:dyDescent="0.25">
      <c r="A3940" s="301" t="s">
        <v>2896</v>
      </c>
      <c r="B3940" s="9" t="s">
        <v>68</v>
      </c>
      <c r="C3940" s="9" t="s">
        <v>95</v>
      </c>
      <c r="D3940" s="486" t="s">
        <v>4302</v>
      </c>
      <c r="E3940" s="302" t="s">
        <v>176</v>
      </c>
      <c r="F3940" s="303" t="s">
        <v>8216</v>
      </c>
      <c r="G3940" s="7">
        <v>43798</v>
      </c>
      <c r="H3940" s="67" t="s">
        <v>37</v>
      </c>
      <c r="I3940" s="144">
        <v>44287</v>
      </c>
    </row>
    <row r="3941" spans="1:9" ht="33.75" customHeight="1" x14ac:dyDescent="0.25">
      <c r="A3941" s="64" t="s">
        <v>2896</v>
      </c>
      <c r="B3941" s="2" t="s">
        <v>68</v>
      </c>
      <c r="C3941" s="2" t="s">
        <v>351</v>
      </c>
      <c r="D3941" s="45" t="s">
        <v>942</v>
      </c>
      <c r="E3941" s="48" t="s">
        <v>35</v>
      </c>
      <c r="F3941" s="49" t="s">
        <v>1574</v>
      </c>
      <c r="G3941" s="36">
        <v>40619</v>
      </c>
      <c r="H3941" s="42" t="s">
        <v>41</v>
      </c>
      <c r="I3941" s="36">
        <v>40848</v>
      </c>
    </row>
    <row r="3942" spans="1:9" ht="33.75" customHeight="1" x14ac:dyDescent="0.25">
      <c r="A3942" s="830" t="s">
        <v>1041</v>
      </c>
      <c r="B3942" s="831" t="s">
        <v>186</v>
      </c>
      <c r="C3942" s="831" t="s">
        <v>1042</v>
      </c>
      <c r="D3942" s="988" t="s">
        <v>12</v>
      </c>
      <c r="E3942" s="855" t="s">
        <v>47</v>
      </c>
      <c r="F3942" s="834" t="s">
        <v>174</v>
      </c>
      <c r="G3942" s="794">
        <v>41439</v>
      </c>
      <c r="H3942" s="997" t="s">
        <v>41</v>
      </c>
      <c r="I3942" s="794">
        <v>41556</v>
      </c>
    </row>
    <row r="3943" spans="1:9" ht="33.75" customHeight="1" x14ac:dyDescent="0.25">
      <c r="A3943" s="337" t="s">
        <v>7969</v>
      </c>
      <c r="B3943" s="338" t="s">
        <v>4142</v>
      </c>
      <c r="C3943" s="338" t="s">
        <v>7196</v>
      </c>
      <c r="D3943" s="339" t="s">
        <v>12</v>
      </c>
      <c r="E3943" s="335" t="s">
        <v>7367</v>
      </c>
      <c r="F3943" s="336" t="s">
        <v>153</v>
      </c>
      <c r="G3943" s="322">
        <v>43734</v>
      </c>
      <c r="H3943" s="42" t="s">
        <v>41</v>
      </c>
      <c r="I3943" s="311">
        <v>44894</v>
      </c>
    </row>
    <row r="3944" spans="1:9" ht="33.75" customHeight="1" x14ac:dyDescent="0.25">
      <c r="A3944" s="527" t="s">
        <v>282</v>
      </c>
      <c r="B3944" s="526" t="s">
        <v>109</v>
      </c>
      <c r="C3944" s="526" t="s">
        <v>101</v>
      </c>
      <c r="D3944" s="528" t="s">
        <v>948</v>
      </c>
      <c r="E3944" s="503" t="s">
        <v>623</v>
      </c>
      <c r="F3944" s="504" t="s">
        <v>51</v>
      </c>
      <c r="G3944" s="525">
        <v>43979</v>
      </c>
      <c r="H3944" s="42" t="s">
        <v>41</v>
      </c>
      <c r="I3944" s="499">
        <v>44314</v>
      </c>
    </row>
    <row r="3945" spans="1:9" ht="33.75" customHeight="1" x14ac:dyDescent="0.25">
      <c r="A3945" s="64" t="s">
        <v>282</v>
      </c>
      <c r="B3945" s="2" t="s">
        <v>44</v>
      </c>
      <c r="C3945" s="20" t="s">
        <v>357</v>
      </c>
      <c r="D3945" s="45" t="s">
        <v>941</v>
      </c>
      <c r="E3945" s="48" t="s">
        <v>35</v>
      </c>
      <c r="F3945" s="49" t="s">
        <v>281</v>
      </c>
      <c r="G3945" s="144">
        <v>36614</v>
      </c>
      <c r="H3945" s="67" t="s">
        <v>37</v>
      </c>
      <c r="I3945" s="144">
        <v>36951</v>
      </c>
    </row>
    <row r="3946" spans="1:9" ht="33.75" customHeight="1" x14ac:dyDescent="0.25">
      <c r="A3946" s="120" t="s">
        <v>282</v>
      </c>
      <c r="B3946" s="6" t="s">
        <v>98</v>
      </c>
      <c r="C3946" s="6" t="s">
        <v>351</v>
      </c>
      <c r="D3946" s="73" t="s">
        <v>8101</v>
      </c>
      <c r="E3946" s="52" t="s">
        <v>66</v>
      </c>
      <c r="F3946" s="57" t="s">
        <v>489</v>
      </c>
      <c r="G3946" s="8">
        <v>43818</v>
      </c>
      <c r="H3946" s="69" t="s">
        <v>3797</v>
      </c>
      <c r="I3946" s="144"/>
    </row>
    <row r="3947" spans="1:9" ht="33.75" customHeight="1" x14ac:dyDescent="0.25">
      <c r="A3947" s="791" t="s">
        <v>282</v>
      </c>
      <c r="B3947" s="790" t="s">
        <v>109</v>
      </c>
      <c r="C3947" s="790" t="s">
        <v>101</v>
      </c>
      <c r="D3947" s="788" t="s">
        <v>948</v>
      </c>
      <c r="E3947" s="792" t="s">
        <v>623</v>
      </c>
      <c r="F3947" s="793" t="s">
        <v>8558</v>
      </c>
      <c r="G3947" s="789">
        <v>44320</v>
      </c>
      <c r="H3947" s="42" t="s">
        <v>671</v>
      </c>
      <c r="I3947" s="794">
        <v>44440</v>
      </c>
    </row>
    <row r="3948" spans="1:9" ht="33.75" customHeight="1" x14ac:dyDescent="0.25">
      <c r="A3948" s="64" t="s">
        <v>282</v>
      </c>
      <c r="B3948" s="2" t="s">
        <v>49</v>
      </c>
      <c r="C3948" s="20" t="s">
        <v>1598</v>
      </c>
      <c r="D3948" s="45" t="s">
        <v>940</v>
      </c>
      <c r="E3948" s="48" t="s">
        <v>35</v>
      </c>
      <c r="F3948" s="49" t="s">
        <v>536</v>
      </c>
      <c r="G3948" s="36">
        <v>39477</v>
      </c>
      <c r="H3948" s="42" t="s">
        <v>671</v>
      </c>
      <c r="I3948" s="36">
        <v>39630</v>
      </c>
    </row>
    <row r="3949" spans="1:9" ht="33.75" customHeight="1" x14ac:dyDescent="0.25">
      <c r="A3949" s="64" t="s">
        <v>282</v>
      </c>
      <c r="B3949" s="2" t="s">
        <v>84</v>
      </c>
      <c r="C3949" s="2" t="s">
        <v>344</v>
      </c>
      <c r="D3949" s="45" t="s">
        <v>940</v>
      </c>
      <c r="E3949" s="55" t="s">
        <v>66</v>
      </c>
      <c r="F3949" s="49" t="s">
        <v>80</v>
      </c>
      <c r="G3949" s="144">
        <v>41038</v>
      </c>
      <c r="H3949" s="42" t="s">
        <v>37</v>
      </c>
      <c r="I3949" s="144">
        <v>41334</v>
      </c>
    </row>
    <row r="3950" spans="1:9" ht="33.75" customHeight="1" x14ac:dyDescent="0.25">
      <c r="A3950" s="624" t="s">
        <v>8327</v>
      </c>
      <c r="B3950" s="625" t="s">
        <v>54</v>
      </c>
      <c r="C3950" s="625" t="s">
        <v>8328</v>
      </c>
      <c r="D3950" s="606" t="s">
        <v>949</v>
      </c>
      <c r="E3950" s="626" t="s">
        <v>195</v>
      </c>
      <c r="F3950" s="627" t="s">
        <v>1810</v>
      </c>
      <c r="G3950" s="608">
        <v>44048</v>
      </c>
      <c r="H3950" s="42" t="s">
        <v>37</v>
      </c>
      <c r="I3950" s="585">
        <v>44197</v>
      </c>
    </row>
    <row r="3951" spans="1:9" ht="33.75" customHeight="1" x14ac:dyDescent="0.25">
      <c r="A3951" s="64" t="s">
        <v>916</v>
      </c>
      <c r="B3951" s="2" t="s">
        <v>917</v>
      </c>
      <c r="C3951" s="2" t="s">
        <v>918</v>
      </c>
      <c r="D3951" s="45" t="s">
        <v>914</v>
      </c>
      <c r="E3951" s="55" t="s">
        <v>728</v>
      </c>
      <c r="F3951" s="49" t="s">
        <v>146</v>
      </c>
      <c r="G3951" s="144">
        <v>41376</v>
      </c>
      <c r="H3951" s="67" t="s">
        <v>37</v>
      </c>
      <c r="I3951" s="144">
        <v>41579</v>
      </c>
    </row>
    <row r="3952" spans="1:9" ht="33.75" customHeight="1" x14ac:dyDescent="0.25">
      <c r="A3952" s="791" t="s">
        <v>7702</v>
      </c>
      <c r="B3952" s="790" t="s">
        <v>198</v>
      </c>
      <c r="C3952" s="790" t="s">
        <v>101</v>
      </c>
      <c r="D3952" s="788" t="s">
        <v>951</v>
      </c>
      <c r="E3952" s="792" t="s">
        <v>394</v>
      </c>
      <c r="F3952" s="793" t="s">
        <v>123</v>
      </c>
      <c r="G3952" s="789">
        <v>44778</v>
      </c>
      <c r="H3952" s="69" t="s">
        <v>3797</v>
      </c>
      <c r="I3952" s="794"/>
    </row>
    <row r="3953" spans="1:9" ht="33.75" customHeight="1" x14ac:dyDescent="0.25">
      <c r="A3953" s="117" t="s">
        <v>7702</v>
      </c>
      <c r="B3953" s="9" t="s">
        <v>584</v>
      </c>
      <c r="C3953" s="9" t="s">
        <v>347</v>
      </c>
      <c r="D3953" s="34" t="s">
        <v>4302</v>
      </c>
      <c r="E3953" s="53" t="s">
        <v>1047</v>
      </c>
      <c r="F3953" s="119" t="s">
        <v>8088</v>
      </c>
      <c r="G3953" s="7">
        <v>43836</v>
      </c>
      <c r="H3953" s="67" t="s">
        <v>37</v>
      </c>
      <c r="I3953" s="144">
        <v>44287</v>
      </c>
    </row>
    <row r="3954" spans="1:9" ht="33.75" customHeight="1" x14ac:dyDescent="0.25">
      <c r="A3954" s="305" t="s">
        <v>7702</v>
      </c>
      <c r="B3954" s="306" t="s">
        <v>94</v>
      </c>
      <c r="C3954" s="306" t="s">
        <v>101</v>
      </c>
      <c r="D3954" s="308" t="s">
        <v>953</v>
      </c>
      <c r="E3954" s="368" t="s">
        <v>138</v>
      </c>
      <c r="F3954" s="310" t="s">
        <v>2511</v>
      </c>
      <c r="G3954" s="311">
        <v>43451</v>
      </c>
      <c r="H3954" s="41" t="s">
        <v>41</v>
      </c>
      <c r="I3954" s="36">
        <v>43619</v>
      </c>
    </row>
    <row r="3955" spans="1:9" ht="33.75" customHeight="1" x14ac:dyDescent="0.25">
      <c r="A3955" s="64" t="s">
        <v>2897</v>
      </c>
      <c r="B3955" s="2" t="s">
        <v>46</v>
      </c>
      <c r="C3955" s="20" t="s">
        <v>1598</v>
      </c>
      <c r="D3955" s="45" t="s">
        <v>953</v>
      </c>
      <c r="E3955" s="48" t="s">
        <v>35</v>
      </c>
      <c r="F3955" s="49" t="s">
        <v>281</v>
      </c>
      <c r="G3955" s="36">
        <v>40483</v>
      </c>
      <c r="H3955" s="41" t="s">
        <v>37</v>
      </c>
      <c r="I3955" s="36">
        <v>40941</v>
      </c>
    </row>
    <row r="3956" spans="1:9" ht="33.75" customHeight="1" x14ac:dyDescent="0.25">
      <c r="A3956" s="64" t="s">
        <v>3864</v>
      </c>
      <c r="B3956" s="2" t="s">
        <v>34</v>
      </c>
      <c r="C3956" s="20" t="s">
        <v>348</v>
      </c>
      <c r="D3956" s="45" t="s">
        <v>940</v>
      </c>
      <c r="E3956" s="48" t="s">
        <v>47</v>
      </c>
      <c r="F3956" s="49" t="s">
        <v>888</v>
      </c>
      <c r="G3956" s="144">
        <v>37371</v>
      </c>
      <c r="H3956" s="67" t="s">
        <v>37</v>
      </c>
      <c r="I3956" s="144">
        <v>37803</v>
      </c>
    </row>
    <row r="3957" spans="1:9" ht="33.75" customHeight="1" x14ac:dyDescent="0.25">
      <c r="A3957" s="64" t="s">
        <v>3864</v>
      </c>
      <c r="B3957" s="2" t="s">
        <v>1483</v>
      </c>
      <c r="C3957" s="20" t="s">
        <v>358</v>
      </c>
      <c r="D3957" s="45" t="s">
        <v>3863</v>
      </c>
      <c r="E3957" s="48" t="s">
        <v>1524</v>
      </c>
      <c r="F3957" s="49" t="s">
        <v>2173</v>
      </c>
      <c r="G3957" s="36">
        <v>42082</v>
      </c>
      <c r="H3957" s="67" t="s">
        <v>37</v>
      </c>
      <c r="I3957" s="36">
        <v>42160</v>
      </c>
    </row>
    <row r="3958" spans="1:9" ht="33.75" customHeight="1" x14ac:dyDescent="0.25">
      <c r="A3958" s="305" t="s">
        <v>7723</v>
      </c>
      <c r="B3958" s="306" t="s">
        <v>7724</v>
      </c>
      <c r="C3958" s="306" t="s">
        <v>3883</v>
      </c>
      <c r="D3958" s="308" t="s">
        <v>933</v>
      </c>
      <c r="E3958" s="309"/>
      <c r="F3958" s="310" t="s">
        <v>7725</v>
      </c>
      <c r="G3958" s="311">
        <v>42852</v>
      </c>
      <c r="H3958" s="394" t="s">
        <v>3797</v>
      </c>
      <c r="I3958" s="294"/>
    </row>
    <row r="3959" spans="1:9" ht="33.75" customHeight="1" x14ac:dyDescent="0.25">
      <c r="A3959" s="64" t="s">
        <v>2898</v>
      </c>
      <c r="B3959" s="2" t="s">
        <v>1824</v>
      </c>
      <c r="C3959" s="2" t="s">
        <v>6885</v>
      </c>
      <c r="D3959" s="45" t="s">
        <v>946</v>
      </c>
      <c r="E3959" s="48" t="s">
        <v>792</v>
      </c>
      <c r="F3959" s="49" t="s">
        <v>51</v>
      </c>
      <c r="G3959" s="36">
        <v>39953</v>
      </c>
      <c r="H3959" s="67" t="s">
        <v>37</v>
      </c>
      <c r="I3959" s="36">
        <v>40360</v>
      </c>
    </row>
    <row r="3960" spans="1:9" ht="33.75" customHeight="1" x14ac:dyDescent="0.25">
      <c r="A3960" s="117" t="s">
        <v>7385</v>
      </c>
      <c r="B3960" s="9" t="s">
        <v>255</v>
      </c>
      <c r="C3960" s="9" t="s">
        <v>160</v>
      </c>
      <c r="D3960" s="34" t="s">
        <v>7384</v>
      </c>
      <c r="E3960" s="53" t="s">
        <v>799</v>
      </c>
      <c r="F3960" s="119" t="s">
        <v>115</v>
      </c>
      <c r="G3960" s="7">
        <v>43257</v>
      </c>
      <c r="H3960" s="67" t="s">
        <v>37</v>
      </c>
      <c r="I3960" s="36">
        <v>44743</v>
      </c>
    </row>
    <row r="3961" spans="1:9" ht="33.75" customHeight="1" x14ac:dyDescent="0.25">
      <c r="A3961" s="905" t="s">
        <v>8929</v>
      </c>
      <c r="B3961" s="840" t="s">
        <v>54</v>
      </c>
      <c r="C3961" s="840" t="s">
        <v>351</v>
      </c>
      <c r="D3961" s="870" t="s">
        <v>940</v>
      </c>
      <c r="E3961" s="892" t="s">
        <v>82</v>
      </c>
      <c r="F3961" s="893" t="s">
        <v>1369</v>
      </c>
      <c r="G3961" s="841">
        <v>44468</v>
      </c>
      <c r="H3961" s="67" t="s">
        <v>37</v>
      </c>
      <c r="I3961" s="787">
        <v>44835</v>
      </c>
    </row>
    <row r="3962" spans="1:9" ht="33.75" customHeight="1" x14ac:dyDescent="0.25">
      <c r="A3962" s="64" t="s">
        <v>2899</v>
      </c>
      <c r="B3962" s="2" t="s">
        <v>213</v>
      </c>
      <c r="C3962" s="20" t="s">
        <v>344</v>
      </c>
      <c r="D3962" s="45" t="s">
        <v>940</v>
      </c>
      <c r="E3962" s="55" t="s">
        <v>82</v>
      </c>
      <c r="F3962" s="49" t="s">
        <v>2900</v>
      </c>
      <c r="G3962" s="36">
        <v>40696</v>
      </c>
      <c r="H3962" s="41" t="s">
        <v>37</v>
      </c>
      <c r="I3962" s="36">
        <v>41031</v>
      </c>
    </row>
    <row r="3963" spans="1:9" ht="33.75" customHeight="1" x14ac:dyDescent="0.25">
      <c r="A3963" s="64" t="s">
        <v>5327</v>
      </c>
      <c r="B3963" s="2" t="s">
        <v>131</v>
      </c>
      <c r="C3963" s="2" t="s">
        <v>5328</v>
      </c>
      <c r="D3963" s="45" t="s">
        <v>940</v>
      </c>
      <c r="E3963" s="48" t="s">
        <v>72</v>
      </c>
      <c r="F3963" s="49" t="s">
        <v>390</v>
      </c>
      <c r="G3963" s="144">
        <v>37911</v>
      </c>
      <c r="H3963" s="42" t="s">
        <v>37</v>
      </c>
      <c r="I3963" s="144">
        <v>38139</v>
      </c>
    </row>
    <row r="3964" spans="1:9" ht="33.75" customHeight="1" x14ac:dyDescent="0.25">
      <c r="A3964" s="64" t="s">
        <v>1139</v>
      </c>
      <c r="B3964" s="2" t="s">
        <v>77</v>
      </c>
      <c r="C3964" s="2" t="s">
        <v>101</v>
      </c>
      <c r="D3964" s="45" t="s">
        <v>929</v>
      </c>
      <c r="E3964" s="55" t="s">
        <v>60</v>
      </c>
      <c r="F3964" s="49" t="s">
        <v>429</v>
      </c>
      <c r="G3964" s="144">
        <v>41519</v>
      </c>
      <c r="H3964" s="41" t="s">
        <v>37</v>
      </c>
      <c r="I3964" s="144">
        <v>41981</v>
      </c>
    </row>
    <row r="3965" spans="1:9" ht="33.75" customHeight="1" x14ac:dyDescent="0.25">
      <c r="A3965" s="64" t="s">
        <v>5329</v>
      </c>
      <c r="B3965" s="2" t="s">
        <v>2175</v>
      </c>
      <c r="C3965" s="20" t="s">
        <v>357</v>
      </c>
      <c r="D3965" s="45" t="s">
        <v>940</v>
      </c>
      <c r="E3965" s="48" t="s">
        <v>35</v>
      </c>
      <c r="F3965" s="49" t="s">
        <v>2961</v>
      </c>
      <c r="G3965" s="144">
        <v>36104</v>
      </c>
      <c r="H3965" s="41" t="s">
        <v>37</v>
      </c>
      <c r="I3965" s="144">
        <v>36325</v>
      </c>
    </row>
    <row r="3966" spans="1:9" ht="33.75" customHeight="1" x14ac:dyDescent="0.25">
      <c r="A3966" s="647" t="s">
        <v>8344</v>
      </c>
      <c r="B3966" s="648" t="s">
        <v>804</v>
      </c>
      <c r="C3966" s="655" t="s">
        <v>8345</v>
      </c>
      <c r="D3966" s="649" t="s">
        <v>940</v>
      </c>
      <c r="E3966" s="653" t="s">
        <v>72</v>
      </c>
      <c r="F3966" s="650" t="s">
        <v>656</v>
      </c>
      <c r="G3966" s="585">
        <v>43501</v>
      </c>
      <c r="H3966" s="41" t="s">
        <v>37</v>
      </c>
      <c r="I3966" s="585">
        <v>43922</v>
      </c>
    </row>
    <row r="3967" spans="1:9" ht="33.75" customHeight="1" x14ac:dyDescent="0.25">
      <c r="A3967" s="64" t="s">
        <v>1328</v>
      </c>
      <c r="B3967" s="2" t="s">
        <v>444</v>
      </c>
      <c r="C3967" s="20" t="s">
        <v>344</v>
      </c>
      <c r="D3967" s="45" t="s">
        <v>12</v>
      </c>
      <c r="E3967" s="48" t="s">
        <v>235</v>
      </c>
      <c r="F3967" s="49" t="s">
        <v>236</v>
      </c>
      <c r="G3967" s="144">
        <v>36550</v>
      </c>
      <c r="H3967" s="67" t="s">
        <v>37</v>
      </c>
      <c r="I3967" s="144">
        <v>36708</v>
      </c>
    </row>
    <row r="3968" spans="1:9" ht="33.75" customHeight="1" x14ac:dyDescent="0.25">
      <c r="A3968" s="64" t="s">
        <v>1328</v>
      </c>
      <c r="B3968" s="2" t="s">
        <v>444</v>
      </c>
      <c r="C3968" s="20" t="s">
        <v>350</v>
      </c>
      <c r="D3968" s="45" t="s">
        <v>929</v>
      </c>
      <c r="E3968" s="55" t="s">
        <v>728</v>
      </c>
      <c r="F3968" s="49" t="s">
        <v>51</v>
      </c>
      <c r="G3968" s="36">
        <v>39910</v>
      </c>
      <c r="H3968" s="67" t="s">
        <v>37</v>
      </c>
      <c r="I3968" s="36">
        <v>40544</v>
      </c>
    </row>
    <row r="3969" spans="1:9" ht="33.75" customHeight="1" x14ac:dyDescent="0.25">
      <c r="A3969" s="64" t="s">
        <v>1328</v>
      </c>
      <c r="B3969" s="2" t="s">
        <v>2175</v>
      </c>
      <c r="C3969" s="2" t="s">
        <v>345</v>
      </c>
      <c r="D3969" s="45" t="s">
        <v>940</v>
      </c>
      <c r="E3969" s="55" t="s">
        <v>253</v>
      </c>
      <c r="F3969" s="49" t="s">
        <v>165</v>
      </c>
      <c r="G3969" s="36">
        <v>40132</v>
      </c>
      <c r="H3969" s="67" t="s">
        <v>37</v>
      </c>
      <c r="I3969" s="36">
        <v>40452</v>
      </c>
    </row>
    <row r="3970" spans="1:9" ht="33.75" customHeight="1" x14ac:dyDescent="0.25">
      <c r="A3970" s="64" t="s">
        <v>1328</v>
      </c>
      <c r="B3970" s="2" t="s">
        <v>42</v>
      </c>
      <c r="C3970" s="2" t="s">
        <v>351</v>
      </c>
      <c r="D3970" s="45" t="s">
        <v>951</v>
      </c>
      <c r="E3970" s="54" t="s">
        <v>1469</v>
      </c>
      <c r="F3970" s="49" t="s">
        <v>1057</v>
      </c>
      <c r="G3970" s="36">
        <v>39825</v>
      </c>
      <c r="H3970" s="41" t="s">
        <v>41</v>
      </c>
      <c r="I3970" s="36">
        <v>40453</v>
      </c>
    </row>
    <row r="3971" spans="1:9" ht="33.75" customHeight="1" x14ac:dyDescent="0.25">
      <c r="A3971" s="64" t="s">
        <v>1328</v>
      </c>
      <c r="B3971" s="2" t="s">
        <v>59</v>
      </c>
      <c r="C3971" s="2" t="s">
        <v>351</v>
      </c>
      <c r="D3971" s="45" t="s">
        <v>931</v>
      </c>
      <c r="E3971" s="48" t="s">
        <v>66</v>
      </c>
      <c r="F3971" s="49" t="s">
        <v>273</v>
      </c>
      <c r="G3971" s="144">
        <v>42356</v>
      </c>
      <c r="H3971" s="69" t="s">
        <v>3797</v>
      </c>
      <c r="I3971" s="144"/>
    </row>
    <row r="3972" spans="1:9" ht="33.75" customHeight="1" x14ac:dyDescent="0.25">
      <c r="A3972" s="64" t="s">
        <v>1328</v>
      </c>
      <c r="B3972" s="2" t="s">
        <v>59</v>
      </c>
      <c r="C3972" s="20" t="s">
        <v>350</v>
      </c>
      <c r="D3972" s="45" t="s">
        <v>928</v>
      </c>
      <c r="E3972" s="48" t="s">
        <v>439</v>
      </c>
      <c r="F3972" s="49" t="s">
        <v>2346</v>
      </c>
      <c r="G3972" s="144">
        <v>37361</v>
      </c>
      <c r="H3972" s="41" t="s">
        <v>37</v>
      </c>
      <c r="I3972" s="144">
        <v>37742</v>
      </c>
    </row>
    <row r="3973" spans="1:9" ht="33.75" customHeight="1" x14ac:dyDescent="0.25">
      <c r="A3973" s="64" t="s">
        <v>1328</v>
      </c>
      <c r="B3973" s="2" t="s">
        <v>5330</v>
      </c>
      <c r="C3973" s="2" t="s">
        <v>1920</v>
      </c>
      <c r="D3973" s="45" t="s">
        <v>940</v>
      </c>
      <c r="E3973" s="48" t="s">
        <v>117</v>
      </c>
      <c r="F3973" s="49" t="s">
        <v>589</v>
      </c>
      <c r="G3973" s="144">
        <v>36818</v>
      </c>
      <c r="H3973" s="41" t="s">
        <v>37</v>
      </c>
      <c r="I3973" s="144">
        <v>37104</v>
      </c>
    </row>
    <row r="3974" spans="1:9" ht="33.75" customHeight="1" x14ac:dyDescent="0.25">
      <c r="A3974" s="64" t="s">
        <v>1328</v>
      </c>
      <c r="B3974" s="2" t="s">
        <v>108</v>
      </c>
      <c r="C3974" s="20" t="s">
        <v>2096</v>
      </c>
      <c r="D3974" s="45" t="s">
        <v>914</v>
      </c>
      <c r="E3974" s="55" t="s">
        <v>148</v>
      </c>
      <c r="F3974" s="49" t="s">
        <v>564</v>
      </c>
      <c r="G3974" s="36">
        <v>40077</v>
      </c>
      <c r="H3974" s="69" t="s">
        <v>3797</v>
      </c>
      <c r="I3974" s="144"/>
    </row>
    <row r="3975" spans="1:9" ht="33.75" customHeight="1" x14ac:dyDescent="0.25">
      <c r="A3975" s="64" t="s">
        <v>1328</v>
      </c>
      <c r="B3975" s="2" t="s">
        <v>108</v>
      </c>
      <c r="C3975" s="790" t="s">
        <v>95</v>
      </c>
      <c r="D3975" s="788" t="s">
        <v>941</v>
      </c>
      <c r="E3975" s="792" t="s">
        <v>3856</v>
      </c>
      <c r="F3975" s="793" t="s">
        <v>366</v>
      </c>
      <c r="G3975" s="789">
        <v>44886</v>
      </c>
      <c r="H3975" s="69" t="s">
        <v>3797</v>
      </c>
      <c r="I3975" s="794"/>
    </row>
    <row r="3976" spans="1:9" ht="33.75" customHeight="1" x14ac:dyDescent="0.25">
      <c r="A3976" s="64" t="s">
        <v>1328</v>
      </c>
      <c r="B3976" s="2" t="s">
        <v>186</v>
      </c>
      <c r="C3976" s="2" t="s">
        <v>5331</v>
      </c>
      <c r="D3976" s="45" t="s">
        <v>953</v>
      </c>
      <c r="E3976" s="48" t="s">
        <v>57</v>
      </c>
      <c r="F3976" s="49" t="s">
        <v>38</v>
      </c>
      <c r="G3976" s="144">
        <v>36672</v>
      </c>
      <c r="H3976" s="41" t="s">
        <v>37</v>
      </c>
      <c r="I3976" s="144">
        <v>36861</v>
      </c>
    </row>
    <row r="3977" spans="1:9" ht="33.75" customHeight="1" x14ac:dyDescent="0.25">
      <c r="A3977" s="64" t="s">
        <v>1328</v>
      </c>
      <c r="B3977" s="2" t="s">
        <v>1039</v>
      </c>
      <c r="C3977" s="20" t="s">
        <v>357</v>
      </c>
      <c r="D3977" s="45" t="s">
        <v>940</v>
      </c>
      <c r="E3977" s="48" t="s">
        <v>47</v>
      </c>
      <c r="F3977" s="49" t="s">
        <v>1857</v>
      </c>
      <c r="G3977" s="144">
        <v>38666</v>
      </c>
      <c r="H3977" s="41" t="s">
        <v>37</v>
      </c>
      <c r="I3977" s="144">
        <v>39022</v>
      </c>
    </row>
    <row r="3978" spans="1:9" ht="33.75" customHeight="1" x14ac:dyDescent="0.25">
      <c r="A3978" s="64" t="s">
        <v>1328</v>
      </c>
      <c r="B3978" s="2" t="s">
        <v>64</v>
      </c>
      <c r="C3978" s="20" t="s">
        <v>348</v>
      </c>
      <c r="D3978" s="45" t="s">
        <v>940</v>
      </c>
      <c r="E3978" s="48" t="s">
        <v>82</v>
      </c>
      <c r="F3978" s="49" t="s">
        <v>4480</v>
      </c>
      <c r="G3978" s="144">
        <v>36877</v>
      </c>
      <c r="H3978" s="67" t="s">
        <v>37</v>
      </c>
      <c r="I3978" s="144">
        <v>37257</v>
      </c>
    </row>
    <row r="3979" spans="1:9" ht="33.75" customHeight="1" x14ac:dyDescent="0.25">
      <c r="A3979" s="64" t="s">
        <v>1328</v>
      </c>
      <c r="B3979" s="2" t="s">
        <v>2381</v>
      </c>
      <c r="C3979" s="2" t="s">
        <v>95</v>
      </c>
      <c r="D3979" s="45" t="s">
        <v>3866</v>
      </c>
      <c r="E3979" s="48" t="s">
        <v>167</v>
      </c>
      <c r="F3979" s="49" t="s">
        <v>1125</v>
      </c>
      <c r="G3979" s="36">
        <v>41928</v>
      </c>
      <c r="H3979" s="41" t="s">
        <v>37</v>
      </c>
      <c r="I3979" s="36">
        <v>42095</v>
      </c>
    </row>
    <row r="3980" spans="1:9" ht="33.75" customHeight="1" x14ac:dyDescent="0.25">
      <c r="A3980" s="541" t="s">
        <v>7678</v>
      </c>
      <c r="B3980" s="501" t="s">
        <v>29</v>
      </c>
      <c r="C3980" s="501" t="s">
        <v>7450</v>
      </c>
      <c r="D3980" s="500" t="s">
        <v>7445</v>
      </c>
      <c r="E3980" s="503" t="s">
        <v>3818</v>
      </c>
      <c r="F3980" s="504" t="s">
        <v>3643</v>
      </c>
      <c r="G3980" s="502">
        <v>43395</v>
      </c>
      <c r="H3980" s="545" t="s">
        <v>37</v>
      </c>
      <c r="I3980" s="574">
        <v>43794</v>
      </c>
    </row>
    <row r="3981" spans="1:9" ht="33.75" customHeight="1" x14ac:dyDescent="0.25">
      <c r="A3981" s="64" t="s">
        <v>1328</v>
      </c>
      <c r="B3981" s="2" t="s">
        <v>46</v>
      </c>
      <c r="C3981" s="20" t="s">
        <v>101</v>
      </c>
      <c r="D3981" s="45" t="s">
        <v>914</v>
      </c>
      <c r="E3981" s="48" t="s">
        <v>3795</v>
      </c>
      <c r="F3981" s="49" t="s">
        <v>2931</v>
      </c>
      <c r="G3981" s="144">
        <v>37603</v>
      </c>
      <c r="H3981" s="43" t="s">
        <v>41</v>
      </c>
      <c r="I3981" s="311"/>
    </row>
    <row r="3982" spans="1:9" ht="33.75" customHeight="1" x14ac:dyDescent="0.25">
      <c r="A3982" s="64" t="s">
        <v>1328</v>
      </c>
      <c r="B3982" s="2" t="s">
        <v>46</v>
      </c>
      <c r="C3982" s="20" t="s">
        <v>350</v>
      </c>
      <c r="D3982" s="45" t="s">
        <v>1913</v>
      </c>
      <c r="E3982" s="59" t="s">
        <v>134</v>
      </c>
      <c r="F3982" s="49" t="s">
        <v>136</v>
      </c>
      <c r="G3982" s="38">
        <v>37438</v>
      </c>
      <c r="H3982" s="41" t="s">
        <v>37</v>
      </c>
      <c r="I3982" s="38">
        <v>40126</v>
      </c>
    </row>
    <row r="3983" spans="1:9" ht="33.75" customHeight="1" x14ac:dyDescent="0.25">
      <c r="A3983" s="64" t="s">
        <v>1328</v>
      </c>
      <c r="B3983" s="2" t="s">
        <v>46</v>
      </c>
      <c r="C3983" s="20" t="s">
        <v>348</v>
      </c>
      <c r="D3983" s="45" t="s">
        <v>928</v>
      </c>
      <c r="E3983" s="48" t="s">
        <v>439</v>
      </c>
      <c r="F3983" s="49" t="s">
        <v>38</v>
      </c>
      <c r="G3983" s="144">
        <v>38413</v>
      </c>
      <c r="H3983" s="41" t="s">
        <v>37</v>
      </c>
      <c r="I3983" s="144">
        <v>38687</v>
      </c>
    </row>
    <row r="3984" spans="1:9" ht="33.75" customHeight="1" x14ac:dyDescent="0.25">
      <c r="A3984" s="64" t="s">
        <v>1328</v>
      </c>
      <c r="B3984" s="2" t="s">
        <v>46</v>
      </c>
      <c r="C3984" s="20" t="s">
        <v>95</v>
      </c>
      <c r="D3984" s="45" t="s">
        <v>940</v>
      </c>
      <c r="E3984" s="48" t="s">
        <v>253</v>
      </c>
      <c r="F3984" s="49" t="s">
        <v>99</v>
      </c>
      <c r="G3984" s="144">
        <v>38694</v>
      </c>
      <c r="H3984" s="67" t="s">
        <v>37</v>
      </c>
      <c r="I3984" s="144">
        <v>39022</v>
      </c>
    </row>
    <row r="3985" spans="1:9" ht="33.75" customHeight="1" x14ac:dyDescent="0.25">
      <c r="A3985" s="64" t="s">
        <v>1328</v>
      </c>
      <c r="B3985" s="2" t="s">
        <v>46</v>
      </c>
      <c r="C3985" s="9" t="s">
        <v>101</v>
      </c>
      <c r="D3985" s="45" t="s">
        <v>946</v>
      </c>
      <c r="E3985" s="53" t="s">
        <v>55</v>
      </c>
      <c r="F3985" s="49" t="s">
        <v>56</v>
      </c>
      <c r="G3985" s="7">
        <v>41899</v>
      </c>
      <c r="H3985" s="67" t="s">
        <v>37</v>
      </c>
      <c r="I3985" s="144">
        <v>42095</v>
      </c>
    </row>
    <row r="3986" spans="1:9" ht="33.75" customHeight="1" x14ac:dyDescent="0.25">
      <c r="A3986" s="64" t="s">
        <v>1328</v>
      </c>
      <c r="B3986" s="2" t="s">
        <v>46</v>
      </c>
      <c r="C3986" s="9" t="s">
        <v>344</v>
      </c>
      <c r="D3986" s="45" t="s">
        <v>940</v>
      </c>
      <c r="E3986" s="55" t="s">
        <v>82</v>
      </c>
      <c r="F3986" s="49" t="s">
        <v>214</v>
      </c>
      <c r="G3986" s="7">
        <v>41591</v>
      </c>
      <c r="H3986" s="41" t="s">
        <v>37</v>
      </c>
      <c r="I3986" s="144">
        <v>41913</v>
      </c>
    </row>
    <row r="3987" spans="1:9" ht="33.75" customHeight="1" x14ac:dyDescent="0.25">
      <c r="A3987" s="74" t="s">
        <v>1328</v>
      </c>
      <c r="B3987" s="6" t="s">
        <v>46</v>
      </c>
      <c r="C3987" s="6" t="s">
        <v>805</v>
      </c>
      <c r="D3987" s="73" t="s">
        <v>941</v>
      </c>
      <c r="E3987" s="52" t="s">
        <v>35</v>
      </c>
      <c r="F3987" s="72" t="s">
        <v>1017</v>
      </c>
      <c r="G3987" s="8">
        <v>42756</v>
      </c>
      <c r="H3987" s="41" t="s">
        <v>37</v>
      </c>
      <c r="I3987" s="144">
        <v>43070</v>
      </c>
    </row>
    <row r="3988" spans="1:9" ht="33.75" customHeight="1" x14ac:dyDescent="0.25">
      <c r="A3988" s="64" t="s">
        <v>1328</v>
      </c>
      <c r="B3988" s="2" t="s">
        <v>113</v>
      </c>
      <c r="C3988" s="2" t="s">
        <v>1769</v>
      </c>
      <c r="D3988" s="45" t="s">
        <v>946</v>
      </c>
      <c r="E3988" s="48" t="s">
        <v>688</v>
      </c>
      <c r="F3988" s="49" t="s">
        <v>38</v>
      </c>
      <c r="G3988" s="144">
        <v>36956</v>
      </c>
      <c r="H3988" s="42" t="s">
        <v>41</v>
      </c>
      <c r="I3988" s="144">
        <v>37073</v>
      </c>
    </row>
    <row r="3989" spans="1:9" ht="33.75" customHeight="1" x14ac:dyDescent="0.25">
      <c r="A3989" s="64" t="s">
        <v>1328</v>
      </c>
      <c r="B3989" s="2" t="s">
        <v>113</v>
      </c>
      <c r="C3989" s="20" t="s">
        <v>358</v>
      </c>
      <c r="D3989" s="45" t="s">
        <v>940</v>
      </c>
      <c r="E3989" s="48" t="s">
        <v>4279</v>
      </c>
      <c r="F3989" s="49" t="s">
        <v>1122</v>
      </c>
      <c r="G3989" s="36">
        <v>42416</v>
      </c>
      <c r="H3989" s="67" t="s">
        <v>37</v>
      </c>
      <c r="I3989" s="36">
        <v>42499</v>
      </c>
    </row>
    <row r="3990" spans="1:9" ht="33.75" customHeight="1" x14ac:dyDescent="0.25">
      <c r="A3990" s="64" t="s">
        <v>1328</v>
      </c>
      <c r="B3990" s="2" t="s">
        <v>113</v>
      </c>
      <c r="C3990" s="2" t="s">
        <v>358</v>
      </c>
      <c r="D3990" s="45" t="s">
        <v>940</v>
      </c>
      <c r="E3990" s="48" t="s">
        <v>782</v>
      </c>
      <c r="F3990" s="49" t="s">
        <v>1122</v>
      </c>
      <c r="G3990" s="144">
        <v>42684</v>
      </c>
      <c r="H3990" s="67" t="s">
        <v>37</v>
      </c>
      <c r="I3990" s="144">
        <v>42917</v>
      </c>
    </row>
    <row r="3991" spans="1:9" ht="33.75" customHeight="1" x14ac:dyDescent="0.25">
      <c r="A3991" s="64" t="s">
        <v>1328</v>
      </c>
      <c r="B3991" s="2" t="s">
        <v>211</v>
      </c>
      <c r="C3991" s="9" t="s">
        <v>358</v>
      </c>
      <c r="D3991" s="45" t="s">
        <v>940</v>
      </c>
      <c r="E3991" s="55" t="s">
        <v>1524</v>
      </c>
      <c r="F3991" s="49" t="s">
        <v>682</v>
      </c>
      <c r="G3991" s="7">
        <v>41895</v>
      </c>
      <c r="H3991" s="67" t="s">
        <v>37</v>
      </c>
      <c r="I3991" s="144">
        <v>42064</v>
      </c>
    </row>
    <row r="3992" spans="1:9" ht="33.75" customHeight="1" x14ac:dyDescent="0.25">
      <c r="A3992" s="64" t="s">
        <v>1328</v>
      </c>
      <c r="B3992" s="2" t="s">
        <v>288</v>
      </c>
      <c r="C3992" s="2" t="s">
        <v>6868</v>
      </c>
      <c r="D3992" s="45" t="s">
        <v>4302</v>
      </c>
      <c r="E3992" s="48" t="s">
        <v>117</v>
      </c>
      <c r="F3992" s="49" t="s">
        <v>589</v>
      </c>
      <c r="G3992" s="144">
        <v>42653</v>
      </c>
      <c r="H3992" s="67" t="s">
        <v>37</v>
      </c>
      <c r="I3992" s="144">
        <v>42917</v>
      </c>
    </row>
    <row r="3993" spans="1:9" ht="33.75" customHeight="1" x14ac:dyDescent="0.25">
      <c r="A3993" s="64" t="s">
        <v>1328</v>
      </c>
      <c r="B3993" s="2" t="s">
        <v>49</v>
      </c>
      <c r="C3993" s="20" t="s">
        <v>95</v>
      </c>
      <c r="D3993" s="45" t="s">
        <v>940</v>
      </c>
      <c r="E3993" s="55" t="s">
        <v>167</v>
      </c>
      <c r="F3993" s="49" t="s">
        <v>2696</v>
      </c>
      <c r="G3993" s="36">
        <v>40526</v>
      </c>
      <c r="H3993" s="67" t="s">
        <v>37</v>
      </c>
      <c r="I3993" s="36">
        <v>40848</v>
      </c>
    </row>
    <row r="3994" spans="1:9" ht="33.75" customHeight="1" x14ac:dyDescent="0.25">
      <c r="A3994" s="372" t="s">
        <v>1328</v>
      </c>
      <c r="B3994" s="341" t="s">
        <v>49</v>
      </c>
      <c r="C3994" s="341" t="s">
        <v>95</v>
      </c>
      <c r="D3994" s="370" t="s">
        <v>4302</v>
      </c>
      <c r="E3994" s="371" t="s">
        <v>176</v>
      </c>
      <c r="F3994" s="369" t="s">
        <v>7592</v>
      </c>
      <c r="G3994" s="343">
        <v>43707</v>
      </c>
      <c r="H3994" s="491" t="s">
        <v>3797</v>
      </c>
      <c r="I3994" s="294"/>
    </row>
    <row r="3995" spans="1:9" ht="33.75" customHeight="1" x14ac:dyDescent="0.25">
      <c r="A3995" s="541" t="s">
        <v>7678</v>
      </c>
      <c r="B3995" s="501" t="s">
        <v>49</v>
      </c>
      <c r="C3995" s="501" t="s">
        <v>7398</v>
      </c>
      <c r="D3995" s="500" t="s">
        <v>7445</v>
      </c>
      <c r="E3995" s="503" t="s">
        <v>7674</v>
      </c>
      <c r="F3995" s="504" t="s">
        <v>2858</v>
      </c>
      <c r="G3995" s="502">
        <v>43794</v>
      </c>
      <c r="H3995" s="542" t="s">
        <v>3797</v>
      </c>
      <c r="I3995" s="518"/>
    </row>
    <row r="3996" spans="1:9" ht="33.75" customHeight="1" x14ac:dyDescent="0.25">
      <c r="A3996" s="64" t="s">
        <v>1328</v>
      </c>
      <c r="B3996" s="2" t="s">
        <v>49</v>
      </c>
      <c r="C3996" s="20" t="s">
        <v>344</v>
      </c>
      <c r="D3996" s="45" t="s">
        <v>931</v>
      </c>
      <c r="E3996" s="48" t="s">
        <v>227</v>
      </c>
      <c r="F3996" s="49" t="s">
        <v>303</v>
      </c>
      <c r="G3996" s="36">
        <v>42321</v>
      </c>
      <c r="H3996" s="67" t="s">
        <v>37</v>
      </c>
      <c r="I3996" s="36">
        <v>42491</v>
      </c>
    </row>
    <row r="3997" spans="1:9" ht="33.75" customHeight="1" x14ac:dyDescent="0.25">
      <c r="A3997" s="816" t="s">
        <v>1328</v>
      </c>
      <c r="B3997" s="817" t="s">
        <v>655</v>
      </c>
      <c r="C3997" s="817" t="s">
        <v>347</v>
      </c>
      <c r="D3997" s="821" t="s">
        <v>940</v>
      </c>
      <c r="E3997" s="819" t="s">
        <v>35</v>
      </c>
      <c r="F3997" s="820" t="s">
        <v>8573</v>
      </c>
      <c r="G3997" s="818">
        <v>44208</v>
      </c>
      <c r="H3997" s="67" t="s">
        <v>37</v>
      </c>
      <c r="I3997" s="787">
        <v>44774</v>
      </c>
    </row>
    <row r="3998" spans="1:9" ht="33.75" customHeight="1" x14ac:dyDescent="0.25">
      <c r="A3998" s="64" t="s">
        <v>1328</v>
      </c>
      <c r="B3998" s="2" t="s">
        <v>53</v>
      </c>
      <c r="C3998" s="20" t="s">
        <v>344</v>
      </c>
      <c r="D3998" s="45" t="s">
        <v>940</v>
      </c>
      <c r="E3998" s="48" t="s">
        <v>82</v>
      </c>
      <c r="F3998" s="49" t="s">
        <v>4130</v>
      </c>
      <c r="G3998" s="36">
        <v>42310</v>
      </c>
      <c r="H3998" s="67" t="s">
        <v>37</v>
      </c>
      <c r="I3998" s="36">
        <v>42767</v>
      </c>
    </row>
    <row r="3999" spans="1:9" ht="33.75" customHeight="1" x14ac:dyDescent="0.25">
      <c r="A3999" s="64" t="s">
        <v>2901</v>
      </c>
      <c r="B3999" s="2" t="s">
        <v>68</v>
      </c>
      <c r="C3999" s="20" t="s">
        <v>101</v>
      </c>
      <c r="D3999" s="45" t="s">
        <v>951</v>
      </c>
      <c r="E3999" s="54" t="s">
        <v>1469</v>
      </c>
      <c r="F3999" s="49" t="s">
        <v>172</v>
      </c>
      <c r="G3999" s="36">
        <v>39818</v>
      </c>
      <c r="H3999" s="41" t="s">
        <v>37</v>
      </c>
      <c r="I3999" s="36">
        <v>40120</v>
      </c>
    </row>
    <row r="4000" spans="1:9" ht="33.75" customHeight="1" x14ac:dyDescent="0.25">
      <c r="A4000" s="117" t="s">
        <v>2902</v>
      </c>
      <c r="B4000" s="9" t="s">
        <v>1224</v>
      </c>
      <c r="C4000" s="9" t="s">
        <v>101</v>
      </c>
      <c r="D4000" s="34" t="s">
        <v>928</v>
      </c>
      <c r="E4000" s="52" t="s">
        <v>134</v>
      </c>
      <c r="F4000" s="72" t="s">
        <v>8098</v>
      </c>
      <c r="G4000" s="7">
        <v>43860</v>
      </c>
      <c r="H4000" s="41" t="s">
        <v>37</v>
      </c>
      <c r="I4000" s="36">
        <v>44228</v>
      </c>
    </row>
    <row r="4001" spans="1:9" ht="33.75" customHeight="1" x14ac:dyDescent="0.25">
      <c r="A4001" s="64" t="s">
        <v>2902</v>
      </c>
      <c r="B4001" s="2" t="s">
        <v>377</v>
      </c>
      <c r="C4001" s="2" t="s">
        <v>30</v>
      </c>
      <c r="D4001" s="45" t="s">
        <v>946</v>
      </c>
      <c r="E4001" s="48" t="s">
        <v>696</v>
      </c>
      <c r="F4001" s="49" t="s">
        <v>1445</v>
      </c>
      <c r="G4001" s="144">
        <v>39135</v>
      </c>
      <c r="H4001" s="67" t="s">
        <v>37</v>
      </c>
      <c r="I4001" s="144">
        <v>39630</v>
      </c>
    </row>
    <row r="4002" spans="1:9" ht="33.75" customHeight="1" x14ac:dyDescent="0.25">
      <c r="A4002" s="64" t="s">
        <v>2902</v>
      </c>
      <c r="B4002" s="2" t="s">
        <v>2903</v>
      </c>
      <c r="C4002" s="20" t="s">
        <v>101</v>
      </c>
      <c r="D4002" s="45" t="s">
        <v>914</v>
      </c>
      <c r="E4002" s="55" t="s">
        <v>148</v>
      </c>
      <c r="F4002" s="49" t="s">
        <v>2614</v>
      </c>
      <c r="G4002" s="36">
        <v>40077</v>
      </c>
      <c r="H4002" s="67" t="s">
        <v>37</v>
      </c>
      <c r="I4002" s="36">
        <v>40148</v>
      </c>
    </row>
    <row r="4003" spans="1:9" ht="33.75" customHeight="1" x14ac:dyDescent="0.25">
      <c r="A4003" s="64" t="s">
        <v>2902</v>
      </c>
      <c r="B4003" s="2" t="s">
        <v>2904</v>
      </c>
      <c r="C4003" s="20" t="s">
        <v>1598</v>
      </c>
      <c r="D4003" s="45" t="s">
        <v>12</v>
      </c>
      <c r="E4003" s="48" t="s">
        <v>47</v>
      </c>
      <c r="F4003" s="49" t="s">
        <v>2462</v>
      </c>
      <c r="G4003" s="36">
        <v>40504</v>
      </c>
      <c r="H4003" s="67" t="s">
        <v>37</v>
      </c>
      <c r="I4003" s="36">
        <v>40603</v>
      </c>
    </row>
    <row r="4004" spans="1:9" ht="33.75" customHeight="1" x14ac:dyDescent="0.25">
      <c r="A4004" s="64" t="s">
        <v>2902</v>
      </c>
      <c r="B4004" s="2" t="s">
        <v>1287</v>
      </c>
      <c r="C4004" s="20" t="s">
        <v>101</v>
      </c>
      <c r="D4004" s="45" t="s">
        <v>953</v>
      </c>
      <c r="E4004" s="55" t="s">
        <v>74</v>
      </c>
      <c r="F4004" s="49" t="s">
        <v>1023</v>
      </c>
      <c r="G4004" s="36">
        <v>40617</v>
      </c>
      <c r="H4004" s="67" t="s">
        <v>37</v>
      </c>
      <c r="I4004" s="36">
        <v>40831</v>
      </c>
    </row>
    <row r="4005" spans="1:9" ht="33.75" customHeight="1" x14ac:dyDescent="0.25">
      <c r="A4005" s="64" t="s">
        <v>2902</v>
      </c>
      <c r="B4005" s="2" t="s">
        <v>92</v>
      </c>
      <c r="C4005" s="20" t="s">
        <v>101</v>
      </c>
      <c r="D4005" s="45" t="s">
        <v>946</v>
      </c>
      <c r="E4005" s="48" t="s">
        <v>792</v>
      </c>
      <c r="F4005" s="49" t="s">
        <v>93</v>
      </c>
      <c r="G4005" s="36">
        <v>40681</v>
      </c>
      <c r="H4005" s="67" t="s">
        <v>37</v>
      </c>
      <c r="I4005" s="36">
        <v>40909</v>
      </c>
    </row>
    <row r="4006" spans="1:9" ht="33.75" customHeight="1" x14ac:dyDescent="0.25">
      <c r="A4006" s="64" t="s">
        <v>2905</v>
      </c>
      <c r="B4006" s="2" t="s">
        <v>42</v>
      </c>
      <c r="C4006" s="20" t="s">
        <v>350</v>
      </c>
      <c r="D4006" s="45" t="s">
        <v>946</v>
      </c>
      <c r="E4006" s="59" t="s">
        <v>134</v>
      </c>
      <c r="F4006" s="49" t="s">
        <v>722</v>
      </c>
      <c r="G4006" s="36">
        <v>39561</v>
      </c>
      <c r="H4006" s="67" t="s">
        <v>37</v>
      </c>
      <c r="I4006" s="36">
        <v>39814</v>
      </c>
    </row>
    <row r="4007" spans="1:9" ht="33.75" customHeight="1" x14ac:dyDescent="0.25">
      <c r="A4007" s="64" t="s">
        <v>3811</v>
      </c>
      <c r="B4007" s="2" t="s">
        <v>1039</v>
      </c>
      <c r="C4007" s="20" t="s">
        <v>351</v>
      </c>
      <c r="D4007" s="45" t="s">
        <v>946</v>
      </c>
      <c r="E4007" s="55" t="s">
        <v>688</v>
      </c>
      <c r="F4007" s="49" t="s">
        <v>236</v>
      </c>
      <c r="G4007" s="36">
        <v>41969</v>
      </c>
      <c r="H4007" s="42" t="s">
        <v>37</v>
      </c>
      <c r="I4007" s="36">
        <v>42095</v>
      </c>
    </row>
    <row r="4008" spans="1:9" ht="33.75" customHeight="1" x14ac:dyDescent="0.25">
      <c r="A4008" s="64" t="s">
        <v>372</v>
      </c>
      <c r="B4008" s="2" t="s">
        <v>110</v>
      </c>
      <c r="C4008" s="2" t="s">
        <v>1427</v>
      </c>
      <c r="D4008" s="45" t="s">
        <v>650</v>
      </c>
      <c r="E4008" s="56" t="s">
        <v>157</v>
      </c>
      <c r="F4008" s="49" t="s">
        <v>373</v>
      </c>
      <c r="G4008" s="144">
        <v>41073</v>
      </c>
      <c r="H4008" s="41" t="s">
        <v>37</v>
      </c>
      <c r="I4008" s="144">
        <v>41736</v>
      </c>
    </row>
    <row r="4009" spans="1:9" ht="33.75" customHeight="1" x14ac:dyDescent="0.25">
      <c r="A4009" s="64" t="s">
        <v>2906</v>
      </c>
      <c r="B4009" s="2" t="s">
        <v>77</v>
      </c>
      <c r="C4009" s="20" t="s">
        <v>350</v>
      </c>
      <c r="D4009" s="45" t="s">
        <v>953</v>
      </c>
      <c r="E4009" s="48" t="s">
        <v>138</v>
      </c>
      <c r="F4009" s="49" t="s">
        <v>600</v>
      </c>
      <c r="G4009" s="144">
        <v>37237</v>
      </c>
      <c r="H4009" s="67" t="s">
        <v>37</v>
      </c>
      <c r="I4009" s="144">
        <v>37438</v>
      </c>
    </row>
    <row r="4010" spans="1:9" ht="33.75" customHeight="1" x14ac:dyDescent="0.25">
      <c r="A4010" s="64" t="s">
        <v>2906</v>
      </c>
      <c r="B4010" s="2" t="s">
        <v>61</v>
      </c>
      <c r="C4010" s="2" t="s">
        <v>351</v>
      </c>
      <c r="D4010" s="45" t="s">
        <v>941</v>
      </c>
      <c r="E4010" s="55" t="s">
        <v>70</v>
      </c>
      <c r="F4010" s="49" t="s">
        <v>71</v>
      </c>
      <c r="G4010" s="36">
        <v>39146</v>
      </c>
      <c r="H4010" s="67" t="s">
        <v>37</v>
      </c>
      <c r="I4010" s="36">
        <v>39814</v>
      </c>
    </row>
    <row r="4011" spans="1:9" ht="33.75" customHeight="1" x14ac:dyDescent="0.25">
      <c r="A4011" s="844" t="s">
        <v>8856</v>
      </c>
      <c r="B4011" s="790" t="s">
        <v>1054</v>
      </c>
      <c r="C4011" s="790" t="s">
        <v>8857</v>
      </c>
      <c r="D4011" s="788" t="s">
        <v>931</v>
      </c>
      <c r="E4011" s="914" t="s">
        <v>217</v>
      </c>
      <c r="F4011" s="845" t="s">
        <v>1160</v>
      </c>
      <c r="G4011" s="841">
        <v>44656</v>
      </c>
      <c r="H4011" s="808" t="s">
        <v>3797</v>
      </c>
      <c r="I4011" s="787"/>
    </row>
    <row r="4012" spans="1:9" ht="33.75" customHeight="1" x14ac:dyDescent="0.25">
      <c r="A4012" s="64" t="s">
        <v>2907</v>
      </c>
      <c r="B4012" s="2" t="s">
        <v>126</v>
      </c>
      <c r="C4012" s="2" t="s">
        <v>351</v>
      </c>
      <c r="D4012" s="45" t="s">
        <v>12</v>
      </c>
      <c r="E4012" s="55" t="s">
        <v>66</v>
      </c>
      <c r="F4012" s="49" t="s">
        <v>329</v>
      </c>
      <c r="G4012" s="36">
        <v>40157</v>
      </c>
      <c r="H4012" s="67" t="s">
        <v>37</v>
      </c>
      <c r="I4012" s="36">
        <v>40360</v>
      </c>
    </row>
    <row r="4013" spans="1:9" ht="33.75" customHeight="1" x14ac:dyDescent="0.25">
      <c r="A4013" s="64" t="s">
        <v>2908</v>
      </c>
      <c r="B4013" s="2" t="s">
        <v>29</v>
      </c>
      <c r="C4013" s="20" t="s">
        <v>2230</v>
      </c>
      <c r="D4013" s="45" t="s">
        <v>940</v>
      </c>
      <c r="E4013" s="55" t="s">
        <v>82</v>
      </c>
      <c r="F4013" s="49" t="s">
        <v>2909</v>
      </c>
      <c r="G4013" s="36">
        <v>39603</v>
      </c>
      <c r="H4013" s="67" t="s">
        <v>37</v>
      </c>
      <c r="I4013" s="36">
        <v>39965</v>
      </c>
    </row>
    <row r="4014" spans="1:9" ht="33.75" customHeight="1" x14ac:dyDescent="0.25">
      <c r="A4014" s="64" t="s">
        <v>2908</v>
      </c>
      <c r="B4014" s="2" t="s">
        <v>69</v>
      </c>
      <c r="C4014" s="20" t="s">
        <v>1598</v>
      </c>
      <c r="D4014" s="45" t="s">
        <v>935</v>
      </c>
      <c r="E4014" s="48" t="s">
        <v>4205</v>
      </c>
      <c r="F4014" s="49" t="s">
        <v>223</v>
      </c>
      <c r="G4014" s="36">
        <v>40351</v>
      </c>
      <c r="H4014" s="41" t="s">
        <v>37</v>
      </c>
      <c r="I4014" s="36">
        <v>40557</v>
      </c>
    </row>
    <row r="4015" spans="1:9" ht="33.75" customHeight="1" x14ac:dyDescent="0.25">
      <c r="A4015" s="301" t="s">
        <v>8086</v>
      </c>
      <c r="B4015" s="9" t="s">
        <v>59</v>
      </c>
      <c r="C4015" s="9" t="s">
        <v>346</v>
      </c>
      <c r="D4015" s="486" t="s">
        <v>4302</v>
      </c>
      <c r="E4015" s="302" t="s">
        <v>43</v>
      </c>
      <c r="F4015" s="303" t="s">
        <v>8087</v>
      </c>
      <c r="G4015" s="7">
        <v>43717</v>
      </c>
      <c r="H4015" s="41" t="s">
        <v>37</v>
      </c>
      <c r="I4015" s="36">
        <v>44287</v>
      </c>
    </row>
    <row r="4016" spans="1:9" ht="33.75" customHeight="1" x14ac:dyDescent="0.25">
      <c r="A4016" s="791" t="s">
        <v>2908</v>
      </c>
      <c r="B4016" s="790" t="s">
        <v>46</v>
      </c>
      <c r="C4016" s="790" t="s">
        <v>101</v>
      </c>
      <c r="D4016" s="788" t="s">
        <v>928</v>
      </c>
      <c r="E4016" s="792" t="s">
        <v>3976</v>
      </c>
      <c r="F4016" s="793" t="s">
        <v>1663</v>
      </c>
      <c r="G4016" s="789">
        <v>44357</v>
      </c>
      <c r="H4016" s="41" t="s">
        <v>37</v>
      </c>
      <c r="I4016" s="787">
        <v>44562</v>
      </c>
    </row>
    <row r="4017" spans="1:9" ht="33.75" customHeight="1" x14ac:dyDescent="0.25">
      <c r="A4017" s="64" t="s">
        <v>5332</v>
      </c>
      <c r="B4017" s="2" t="s">
        <v>68</v>
      </c>
      <c r="C4017" s="20" t="s">
        <v>357</v>
      </c>
      <c r="D4017" s="45" t="s">
        <v>12</v>
      </c>
      <c r="E4017" s="48" t="s">
        <v>35</v>
      </c>
      <c r="F4017" s="49" t="s">
        <v>536</v>
      </c>
      <c r="G4017" s="144">
        <v>36798</v>
      </c>
      <c r="H4017" s="67" t="s">
        <v>37</v>
      </c>
      <c r="I4017" s="144">
        <v>37500</v>
      </c>
    </row>
    <row r="4018" spans="1:9" ht="33.75" customHeight="1" x14ac:dyDescent="0.25">
      <c r="A4018" s="64" t="s">
        <v>2910</v>
      </c>
      <c r="B4018" s="2" t="s">
        <v>1959</v>
      </c>
      <c r="C4018" s="20" t="s">
        <v>357</v>
      </c>
      <c r="D4018" s="45" t="s">
        <v>12</v>
      </c>
      <c r="E4018" s="48" t="s">
        <v>35</v>
      </c>
      <c r="F4018" s="49" t="s">
        <v>2867</v>
      </c>
      <c r="G4018" s="36">
        <v>39730</v>
      </c>
      <c r="H4018" s="41" t="s">
        <v>37</v>
      </c>
      <c r="I4018" s="36">
        <v>40787</v>
      </c>
    </row>
    <row r="4019" spans="1:9" ht="33.75" customHeight="1" x14ac:dyDescent="0.25">
      <c r="A4019" s="64" t="s">
        <v>5333</v>
      </c>
      <c r="B4019" s="2" t="s">
        <v>1039</v>
      </c>
      <c r="C4019" s="2" t="s">
        <v>7038</v>
      </c>
      <c r="D4019" s="45" t="s">
        <v>929</v>
      </c>
      <c r="E4019" s="48" t="s">
        <v>87</v>
      </c>
      <c r="F4019" s="49" t="s">
        <v>2638</v>
      </c>
      <c r="G4019" s="144">
        <v>36850</v>
      </c>
      <c r="H4019" s="41" t="s">
        <v>37</v>
      </c>
      <c r="I4019" s="144">
        <v>37012</v>
      </c>
    </row>
    <row r="4020" spans="1:9" ht="33.75" customHeight="1" x14ac:dyDescent="0.25">
      <c r="A4020" s="64" t="s">
        <v>5334</v>
      </c>
      <c r="B4020" s="2" t="s">
        <v>46</v>
      </c>
      <c r="C4020" s="20" t="s">
        <v>348</v>
      </c>
      <c r="D4020" s="45" t="s">
        <v>12</v>
      </c>
      <c r="E4020" s="48" t="s">
        <v>66</v>
      </c>
      <c r="F4020" s="49" t="s">
        <v>1154</v>
      </c>
      <c r="G4020" s="144">
        <v>37585</v>
      </c>
      <c r="H4020" s="41" t="s">
        <v>37</v>
      </c>
      <c r="I4020" s="144">
        <v>37834</v>
      </c>
    </row>
    <row r="4021" spans="1:9" ht="33.75" customHeight="1" x14ac:dyDescent="0.25">
      <c r="A4021" s="64" t="s">
        <v>5358</v>
      </c>
      <c r="B4021" s="2" t="s">
        <v>94</v>
      </c>
      <c r="C4021" s="2" t="s">
        <v>1995</v>
      </c>
      <c r="D4021" s="45" t="s">
        <v>940</v>
      </c>
      <c r="E4021" s="48" t="s">
        <v>43</v>
      </c>
      <c r="F4021" s="49" t="s">
        <v>999</v>
      </c>
      <c r="G4021" s="144">
        <v>38449</v>
      </c>
      <c r="H4021" s="41" t="s">
        <v>37</v>
      </c>
      <c r="I4021" s="144">
        <v>39022</v>
      </c>
    </row>
    <row r="4022" spans="1:9" ht="33.75" customHeight="1" x14ac:dyDescent="0.25">
      <c r="A4022" s="64" t="s">
        <v>5359</v>
      </c>
      <c r="B4022" s="2" t="s">
        <v>59</v>
      </c>
      <c r="C4022" s="2" t="s">
        <v>351</v>
      </c>
      <c r="D4022" s="45" t="s">
        <v>941</v>
      </c>
      <c r="E4022" s="48" t="s">
        <v>66</v>
      </c>
      <c r="F4022" s="49" t="s">
        <v>847</v>
      </c>
      <c r="G4022" s="144">
        <v>39148</v>
      </c>
      <c r="H4022" s="67" t="s">
        <v>37</v>
      </c>
      <c r="I4022" s="144">
        <v>39234</v>
      </c>
    </row>
    <row r="4023" spans="1:9" ht="33.75" customHeight="1" x14ac:dyDescent="0.25">
      <c r="A4023" s="541" t="s">
        <v>8148</v>
      </c>
      <c r="B4023" s="501" t="s">
        <v>1378</v>
      </c>
      <c r="C4023" s="501" t="s">
        <v>7450</v>
      </c>
      <c r="D4023" s="500" t="s">
        <v>959</v>
      </c>
      <c r="E4023" s="538" t="s">
        <v>8145</v>
      </c>
      <c r="F4023" s="543" t="s">
        <v>1655</v>
      </c>
      <c r="G4023" s="502">
        <v>43794</v>
      </c>
      <c r="H4023" s="545" t="s">
        <v>37</v>
      </c>
      <c r="I4023" s="525">
        <v>44029</v>
      </c>
    </row>
    <row r="4024" spans="1:9" ht="33.75" customHeight="1" x14ac:dyDescent="0.25">
      <c r="A4024" s="64" t="s">
        <v>1855</v>
      </c>
      <c r="B4024" s="2" t="s">
        <v>1224</v>
      </c>
      <c r="C4024" s="27" t="s">
        <v>1856</v>
      </c>
      <c r="D4024" s="45" t="s">
        <v>940</v>
      </c>
      <c r="E4024" s="48" t="s">
        <v>47</v>
      </c>
      <c r="F4024" s="49" t="s">
        <v>1857</v>
      </c>
      <c r="G4024" s="7">
        <v>41809</v>
      </c>
      <c r="H4024" s="67" t="s">
        <v>37</v>
      </c>
      <c r="I4024" s="144">
        <v>42036</v>
      </c>
    </row>
    <row r="4025" spans="1:9" ht="33.75" customHeight="1" x14ac:dyDescent="0.25">
      <c r="A4025" s="527" t="s">
        <v>2911</v>
      </c>
      <c r="B4025" s="526" t="s">
        <v>61</v>
      </c>
      <c r="C4025" s="526" t="s">
        <v>101</v>
      </c>
      <c r="D4025" s="528" t="s">
        <v>949</v>
      </c>
      <c r="E4025" s="503" t="s">
        <v>114</v>
      </c>
      <c r="F4025" s="504" t="s">
        <v>1035</v>
      </c>
      <c r="G4025" s="525">
        <v>43859</v>
      </c>
      <c r="H4025" s="67" t="s">
        <v>37</v>
      </c>
      <c r="I4025" s="499">
        <v>44228</v>
      </c>
    </row>
    <row r="4026" spans="1:9" ht="33.75" customHeight="1" x14ac:dyDescent="0.25">
      <c r="A4026" s="74" t="s">
        <v>2911</v>
      </c>
      <c r="B4026" s="6" t="s">
        <v>61</v>
      </c>
      <c r="C4026" s="6" t="s">
        <v>101</v>
      </c>
      <c r="D4026" s="73" t="s">
        <v>7354</v>
      </c>
      <c r="E4026" s="52" t="s">
        <v>688</v>
      </c>
      <c r="F4026" s="119" t="s">
        <v>7479</v>
      </c>
      <c r="G4026" s="340">
        <v>39365</v>
      </c>
      <c r="H4026" s="42" t="s">
        <v>37</v>
      </c>
      <c r="I4026" s="36">
        <v>39783</v>
      </c>
    </row>
    <row r="4027" spans="1:9" ht="33.75" customHeight="1" x14ac:dyDescent="0.25">
      <c r="A4027" s="64" t="s">
        <v>2911</v>
      </c>
      <c r="B4027" s="2" t="s">
        <v>29</v>
      </c>
      <c r="C4027" s="20" t="s">
        <v>357</v>
      </c>
      <c r="D4027" s="45" t="s">
        <v>940</v>
      </c>
      <c r="E4027" s="55" t="s">
        <v>2444</v>
      </c>
      <c r="F4027" s="49" t="s">
        <v>295</v>
      </c>
      <c r="G4027" s="340">
        <v>43369</v>
      </c>
      <c r="H4027" s="41" t="s">
        <v>37</v>
      </c>
      <c r="I4027" s="144">
        <v>43466</v>
      </c>
    </row>
    <row r="4028" spans="1:9" ht="33.75" customHeight="1" x14ac:dyDescent="0.25">
      <c r="A4028" s="74" t="s">
        <v>7424</v>
      </c>
      <c r="B4028" s="6" t="s">
        <v>186</v>
      </c>
      <c r="C4028" s="6" t="s">
        <v>101</v>
      </c>
      <c r="D4028" s="73" t="s">
        <v>928</v>
      </c>
      <c r="E4028" s="52" t="s">
        <v>439</v>
      </c>
      <c r="F4028" s="72" t="s">
        <v>38</v>
      </c>
      <c r="G4028" s="8">
        <v>43125</v>
      </c>
      <c r="H4028" s="41" t="s">
        <v>37</v>
      </c>
      <c r="I4028" s="144">
        <v>43497</v>
      </c>
    </row>
    <row r="4029" spans="1:9" ht="33.75" customHeight="1" x14ac:dyDescent="0.25">
      <c r="A4029" s="64" t="s">
        <v>2912</v>
      </c>
      <c r="B4029" s="2" t="s">
        <v>108</v>
      </c>
      <c r="C4029" s="2" t="s">
        <v>831</v>
      </c>
      <c r="D4029" s="45" t="s">
        <v>12</v>
      </c>
      <c r="E4029" s="48" t="s">
        <v>43</v>
      </c>
      <c r="F4029" s="49" t="s">
        <v>275</v>
      </c>
      <c r="G4029" s="144">
        <v>36221</v>
      </c>
      <c r="H4029" s="67" t="s">
        <v>37</v>
      </c>
      <c r="I4029" s="144">
        <v>36510</v>
      </c>
    </row>
    <row r="4030" spans="1:9" ht="33.75" customHeight="1" x14ac:dyDescent="0.25">
      <c r="A4030" s="64" t="s">
        <v>2912</v>
      </c>
      <c r="B4030" s="2" t="s">
        <v>113</v>
      </c>
      <c r="C4030" s="20" t="s">
        <v>101</v>
      </c>
      <c r="D4030" s="45" t="s">
        <v>951</v>
      </c>
      <c r="E4030" s="55" t="s">
        <v>666</v>
      </c>
      <c r="F4030" s="49" t="s">
        <v>1103</v>
      </c>
      <c r="G4030" s="36">
        <v>40133</v>
      </c>
      <c r="H4030" s="67" t="s">
        <v>37</v>
      </c>
      <c r="I4030" s="36">
        <v>40513</v>
      </c>
    </row>
    <row r="4031" spans="1:9" ht="33.75" customHeight="1" x14ac:dyDescent="0.25">
      <c r="A4031" s="120" t="s">
        <v>2912</v>
      </c>
      <c r="B4031" s="27" t="s">
        <v>788</v>
      </c>
      <c r="C4031" s="6" t="s">
        <v>344</v>
      </c>
      <c r="D4031" s="73" t="s">
        <v>931</v>
      </c>
      <c r="E4031" s="52" t="s">
        <v>66</v>
      </c>
      <c r="F4031" s="72" t="s">
        <v>1458</v>
      </c>
      <c r="G4031" s="8">
        <v>42811</v>
      </c>
      <c r="H4031" s="41" t="s">
        <v>37</v>
      </c>
      <c r="I4031" s="36">
        <v>43191</v>
      </c>
    </row>
    <row r="4032" spans="1:9" ht="33.75" customHeight="1" x14ac:dyDescent="0.25">
      <c r="A4032" s="64" t="s">
        <v>5335</v>
      </c>
      <c r="B4032" s="2" t="s">
        <v>59</v>
      </c>
      <c r="C4032" s="2" t="s">
        <v>30</v>
      </c>
      <c r="D4032" s="45" t="s">
        <v>914</v>
      </c>
      <c r="E4032" s="48" t="s">
        <v>148</v>
      </c>
      <c r="F4032" s="49" t="s">
        <v>564</v>
      </c>
      <c r="G4032" s="144">
        <v>37410</v>
      </c>
      <c r="H4032" s="41" t="s">
        <v>37</v>
      </c>
      <c r="I4032" s="144">
        <v>37561</v>
      </c>
    </row>
    <row r="4033" spans="1:9" ht="33.75" customHeight="1" x14ac:dyDescent="0.25">
      <c r="A4033" s="64" t="s">
        <v>6507</v>
      </c>
      <c r="B4033" s="2" t="s">
        <v>46</v>
      </c>
      <c r="C4033" s="2" t="s">
        <v>95</v>
      </c>
      <c r="D4033" s="45" t="s">
        <v>4058</v>
      </c>
      <c r="E4033" s="48" t="s">
        <v>176</v>
      </c>
      <c r="F4033" s="49" t="s">
        <v>99</v>
      </c>
      <c r="G4033" s="144">
        <v>42395</v>
      </c>
      <c r="H4033" s="41" t="s">
        <v>37</v>
      </c>
      <c r="I4033" s="144">
        <v>42675</v>
      </c>
    </row>
    <row r="4034" spans="1:9" ht="33.75" customHeight="1" x14ac:dyDescent="0.25">
      <c r="A4034" s="64" t="s">
        <v>5336</v>
      </c>
      <c r="B4034" s="2" t="s">
        <v>525</v>
      </c>
      <c r="C4034" s="2" t="s">
        <v>345</v>
      </c>
      <c r="D4034" s="45" t="s">
        <v>940</v>
      </c>
      <c r="E4034" s="48" t="s">
        <v>176</v>
      </c>
      <c r="F4034" s="49" t="s">
        <v>279</v>
      </c>
      <c r="G4034" s="144">
        <v>37242</v>
      </c>
      <c r="H4034" s="41" t="s">
        <v>37</v>
      </c>
      <c r="I4034" s="144">
        <v>37712</v>
      </c>
    </row>
    <row r="4035" spans="1:9" ht="33.75" customHeight="1" x14ac:dyDescent="0.25">
      <c r="A4035" s="64" t="s">
        <v>5337</v>
      </c>
      <c r="B4035" s="2" t="s">
        <v>131</v>
      </c>
      <c r="C4035" s="2" t="s">
        <v>1099</v>
      </c>
      <c r="D4035" s="45" t="s">
        <v>951</v>
      </c>
      <c r="E4035" s="48" t="s">
        <v>666</v>
      </c>
      <c r="F4035" s="49" t="s">
        <v>5338</v>
      </c>
      <c r="G4035" s="144">
        <v>37937</v>
      </c>
      <c r="H4035" s="41" t="s">
        <v>37</v>
      </c>
      <c r="I4035" s="144">
        <v>38034</v>
      </c>
    </row>
    <row r="4036" spans="1:9" ht="33.75" customHeight="1" x14ac:dyDescent="0.25">
      <c r="A4036" s="64" t="s">
        <v>6696</v>
      </c>
      <c r="B4036" s="2" t="s">
        <v>188</v>
      </c>
      <c r="C4036" s="2" t="s">
        <v>344</v>
      </c>
      <c r="D4036" s="45" t="s">
        <v>4302</v>
      </c>
      <c r="E4036" s="48" t="s">
        <v>1524</v>
      </c>
      <c r="F4036" s="49" t="s">
        <v>142</v>
      </c>
      <c r="G4036" s="144">
        <v>42619</v>
      </c>
      <c r="H4036" s="41" t="s">
        <v>37</v>
      </c>
      <c r="I4036" s="144">
        <v>42767</v>
      </c>
    </row>
    <row r="4037" spans="1:9" ht="33.75" customHeight="1" x14ac:dyDescent="0.25">
      <c r="A4037" s="64" t="s">
        <v>5339</v>
      </c>
      <c r="B4037" s="2" t="s">
        <v>44</v>
      </c>
      <c r="C4037" s="20" t="s">
        <v>101</v>
      </c>
      <c r="D4037" s="45" t="s">
        <v>949</v>
      </c>
      <c r="E4037" s="48" t="s">
        <v>317</v>
      </c>
      <c r="F4037" s="49" t="s">
        <v>90</v>
      </c>
      <c r="G4037" s="144">
        <v>37792</v>
      </c>
      <c r="H4037" s="67" t="s">
        <v>37</v>
      </c>
      <c r="I4037" s="144">
        <v>38032</v>
      </c>
    </row>
    <row r="4038" spans="1:9" ht="33.75" customHeight="1" x14ac:dyDescent="0.25">
      <c r="A4038" s="64" t="s">
        <v>2913</v>
      </c>
      <c r="B4038" s="2" t="s">
        <v>1953</v>
      </c>
      <c r="C4038" s="2" t="s">
        <v>345</v>
      </c>
      <c r="D4038" s="45" t="s">
        <v>940</v>
      </c>
      <c r="E4038" s="48" t="s">
        <v>72</v>
      </c>
      <c r="F4038" s="49" t="s">
        <v>656</v>
      </c>
      <c r="G4038" s="36">
        <v>38741</v>
      </c>
      <c r="H4038" s="41" t="s">
        <v>37</v>
      </c>
      <c r="I4038" s="36">
        <v>39234</v>
      </c>
    </row>
    <row r="4039" spans="1:9" ht="33.75" customHeight="1" x14ac:dyDescent="0.25">
      <c r="A4039" s="64" t="s">
        <v>5340</v>
      </c>
      <c r="B4039" s="2" t="s">
        <v>59</v>
      </c>
      <c r="C4039" s="2" t="s">
        <v>2212</v>
      </c>
      <c r="D4039" s="45" t="s">
        <v>940</v>
      </c>
      <c r="E4039" s="48" t="s">
        <v>43</v>
      </c>
      <c r="F4039" s="49" t="s">
        <v>1823</v>
      </c>
      <c r="G4039" s="144">
        <v>36139</v>
      </c>
      <c r="H4039" s="41" t="s">
        <v>37</v>
      </c>
      <c r="I4039" s="144">
        <v>36434</v>
      </c>
    </row>
    <row r="4040" spans="1:9" ht="33.75" customHeight="1" x14ac:dyDescent="0.25">
      <c r="A4040" s="64" t="s">
        <v>5340</v>
      </c>
      <c r="B4040" s="2" t="s">
        <v>53</v>
      </c>
      <c r="C4040" s="2" t="s">
        <v>6851</v>
      </c>
      <c r="D4040" s="45" t="s">
        <v>929</v>
      </c>
      <c r="E4040" s="48" t="s">
        <v>65</v>
      </c>
      <c r="F4040" s="49" t="s">
        <v>5341</v>
      </c>
      <c r="G4040" s="144">
        <v>36453</v>
      </c>
      <c r="H4040" s="67" t="s">
        <v>37</v>
      </c>
      <c r="I4040" s="144">
        <v>36502</v>
      </c>
    </row>
    <row r="4041" spans="1:9" ht="33.75" customHeight="1" x14ac:dyDescent="0.25">
      <c r="A4041" s="64" t="s">
        <v>2914</v>
      </c>
      <c r="B4041" s="2" t="s">
        <v>441</v>
      </c>
      <c r="C4041" s="2" t="s">
        <v>345</v>
      </c>
      <c r="D4041" s="45" t="s">
        <v>940</v>
      </c>
      <c r="E4041" s="48" t="s">
        <v>176</v>
      </c>
      <c r="F4041" s="49" t="s">
        <v>338</v>
      </c>
      <c r="G4041" s="36">
        <v>40234</v>
      </c>
      <c r="H4041" s="67" t="s">
        <v>37</v>
      </c>
      <c r="I4041" s="36">
        <v>40513</v>
      </c>
    </row>
    <row r="4042" spans="1:9" ht="33.75" customHeight="1" x14ac:dyDescent="0.25">
      <c r="A4042" s="423" t="s">
        <v>7735</v>
      </c>
      <c r="B4042" s="425" t="s">
        <v>500</v>
      </c>
      <c r="C4042" s="425" t="s">
        <v>1243</v>
      </c>
      <c r="D4042" s="426" t="s">
        <v>7732</v>
      </c>
      <c r="E4042" s="425"/>
      <c r="F4042" s="420" t="s">
        <v>507</v>
      </c>
      <c r="G4042" s="424">
        <v>43234</v>
      </c>
      <c r="H4042" s="69" t="s">
        <v>3797</v>
      </c>
      <c r="I4042" s="294"/>
    </row>
    <row r="4043" spans="1:9" ht="33.75" customHeight="1" x14ac:dyDescent="0.25">
      <c r="A4043" s="64" t="s">
        <v>2915</v>
      </c>
      <c r="B4043" s="2" t="s">
        <v>119</v>
      </c>
      <c r="C4043" s="2" t="s">
        <v>351</v>
      </c>
      <c r="D4043" s="45" t="s">
        <v>946</v>
      </c>
      <c r="E4043" s="55" t="s">
        <v>163</v>
      </c>
      <c r="F4043" s="49" t="s">
        <v>2125</v>
      </c>
      <c r="G4043" s="36">
        <v>40458</v>
      </c>
      <c r="H4043" s="41" t="s">
        <v>37</v>
      </c>
      <c r="I4043" s="36">
        <v>40544</v>
      </c>
    </row>
    <row r="4044" spans="1:9" ht="33.75" customHeight="1" x14ac:dyDescent="0.25">
      <c r="A4044" s="527" t="s">
        <v>8168</v>
      </c>
      <c r="B4044" s="526" t="s">
        <v>3359</v>
      </c>
      <c r="C4044" s="526" t="s">
        <v>8169</v>
      </c>
      <c r="D4044" s="528" t="s">
        <v>928</v>
      </c>
      <c r="E4044" s="503" t="s">
        <v>8164</v>
      </c>
      <c r="F4044" s="504" t="s">
        <v>240</v>
      </c>
      <c r="G4044" s="525">
        <v>43859</v>
      </c>
      <c r="H4044" s="41" t="s">
        <v>41</v>
      </c>
      <c r="I4044" s="518">
        <v>44357</v>
      </c>
    </row>
    <row r="4045" spans="1:9" ht="33.75" customHeight="1" x14ac:dyDescent="0.25">
      <c r="A4045" s="64" t="s">
        <v>5342</v>
      </c>
      <c r="B4045" s="2" t="s">
        <v>84</v>
      </c>
      <c r="C4045" s="20" t="s">
        <v>350</v>
      </c>
      <c r="D4045" s="45" t="s">
        <v>928</v>
      </c>
      <c r="E4045" s="48" t="s">
        <v>138</v>
      </c>
      <c r="F4045" s="49" t="s">
        <v>1717</v>
      </c>
      <c r="G4045" s="144">
        <v>37207</v>
      </c>
      <c r="H4045" s="41" t="s">
        <v>37</v>
      </c>
      <c r="I4045" s="144">
        <v>37438</v>
      </c>
    </row>
    <row r="4046" spans="1:9" ht="33.75" customHeight="1" x14ac:dyDescent="0.25">
      <c r="A4046" s="64" t="s">
        <v>5343</v>
      </c>
      <c r="B4046" s="2" t="s">
        <v>42</v>
      </c>
      <c r="C4046" s="20" t="s">
        <v>350</v>
      </c>
      <c r="D4046" s="45" t="s">
        <v>928</v>
      </c>
      <c r="E4046" s="48" t="s">
        <v>134</v>
      </c>
      <c r="F4046" s="49" t="s">
        <v>136</v>
      </c>
      <c r="G4046" s="144">
        <v>38876</v>
      </c>
      <c r="H4046" s="41" t="s">
        <v>37</v>
      </c>
      <c r="I4046" s="144">
        <v>39264</v>
      </c>
    </row>
    <row r="4047" spans="1:9" ht="33.75" customHeight="1" x14ac:dyDescent="0.25">
      <c r="A4047" s="64" t="s">
        <v>5343</v>
      </c>
      <c r="B4047" s="2" t="s">
        <v>68</v>
      </c>
      <c r="C4047" s="20" t="s">
        <v>101</v>
      </c>
      <c r="D4047" s="45" t="s">
        <v>942</v>
      </c>
      <c r="E4047" s="48" t="s">
        <v>3792</v>
      </c>
      <c r="F4047" s="49" t="s">
        <v>1035</v>
      </c>
      <c r="G4047" s="144">
        <v>37222</v>
      </c>
      <c r="H4047" s="67" t="s">
        <v>37</v>
      </c>
      <c r="I4047" s="144">
        <v>37438</v>
      </c>
    </row>
    <row r="4048" spans="1:9" ht="33.75" customHeight="1" x14ac:dyDescent="0.25">
      <c r="A4048" s="64" t="s">
        <v>5343</v>
      </c>
      <c r="B4048" s="831" t="s">
        <v>61</v>
      </c>
      <c r="C4048" s="832" t="s">
        <v>7398</v>
      </c>
      <c r="D4048" s="833" t="s">
        <v>929</v>
      </c>
      <c r="E4048" s="855" t="s">
        <v>8465</v>
      </c>
      <c r="F4048" s="834" t="s">
        <v>2797</v>
      </c>
      <c r="G4048" s="794">
        <v>43966</v>
      </c>
      <c r="H4048" s="67" t="s">
        <v>37</v>
      </c>
      <c r="I4048" s="794">
        <v>44317</v>
      </c>
    </row>
    <row r="4049" spans="1:9" ht="33.75" customHeight="1" x14ac:dyDescent="0.25">
      <c r="A4049" s="64" t="s">
        <v>1795</v>
      </c>
      <c r="B4049" s="2" t="s">
        <v>188</v>
      </c>
      <c r="C4049" s="28" t="s">
        <v>101</v>
      </c>
      <c r="D4049" s="45" t="s">
        <v>946</v>
      </c>
      <c r="E4049" s="60" t="s">
        <v>163</v>
      </c>
      <c r="F4049" s="49" t="s">
        <v>164</v>
      </c>
      <c r="G4049" s="29">
        <v>41977</v>
      </c>
      <c r="H4049" s="67" t="s">
        <v>37</v>
      </c>
      <c r="I4049" s="144">
        <v>42095</v>
      </c>
    </row>
    <row r="4050" spans="1:9" ht="33.75" customHeight="1" x14ac:dyDescent="0.25">
      <c r="A4050" s="64" t="s">
        <v>1795</v>
      </c>
      <c r="B4050" s="2" t="s">
        <v>189</v>
      </c>
      <c r="C4050" s="2" t="s">
        <v>6582</v>
      </c>
      <c r="D4050" s="45" t="s">
        <v>12</v>
      </c>
      <c r="E4050" s="48" t="s">
        <v>35</v>
      </c>
      <c r="F4050" s="49" t="s">
        <v>1206</v>
      </c>
      <c r="G4050" s="144">
        <v>42395</v>
      </c>
      <c r="H4050" s="67" t="s">
        <v>37</v>
      </c>
      <c r="I4050" s="144">
        <v>42948</v>
      </c>
    </row>
    <row r="4051" spans="1:9" ht="33.75" customHeight="1" x14ac:dyDescent="0.25">
      <c r="A4051" s="64" t="s">
        <v>2916</v>
      </c>
      <c r="B4051" s="2" t="s">
        <v>813</v>
      </c>
      <c r="C4051" s="20" t="s">
        <v>350</v>
      </c>
      <c r="D4051" s="45" t="s">
        <v>929</v>
      </c>
      <c r="E4051" s="55" t="s">
        <v>301</v>
      </c>
      <c r="F4051" s="49" t="s">
        <v>2917</v>
      </c>
      <c r="G4051" s="36">
        <v>40100</v>
      </c>
      <c r="H4051" s="67" t="s">
        <v>37</v>
      </c>
      <c r="I4051" s="36">
        <v>40513</v>
      </c>
    </row>
    <row r="4052" spans="1:9" ht="33.75" customHeight="1" x14ac:dyDescent="0.25">
      <c r="A4052" s="64" t="s">
        <v>2918</v>
      </c>
      <c r="B4052" s="2" t="s">
        <v>198</v>
      </c>
      <c r="C4052" s="2" t="s">
        <v>351</v>
      </c>
      <c r="D4052" s="45" t="s">
        <v>940</v>
      </c>
      <c r="E4052" s="55" t="s">
        <v>82</v>
      </c>
      <c r="F4052" s="49" t="s">
        <v>827</v>
      </c>
      <c r="G4052" s="36">
        <v>39854</v>
      </c>
      <c r="H4052" s="67" t="s">
        <v>37</v>
      </c>
      <c r="I4052" s="36">
        <v>40148</v>
      </c>
    </row>
    <row r="4053" spans="1:9" ht="33.75" customHeight="1" x14ac:dyDescent="0.25">
      <c r="A4053" s="105" t="s">
        <v>6745</v>
      </c>
      <c r="B4053" s="106" t="s">
        <v>121</v>
      </c>
      <c r="C4053" s="106" t="s">
        <v>101</v>
      </c>
      <c r="D4053" s="112" t="s">
        <v>959</v>
      </c>
      <c r="E4053" s="98" t="s">
        <v>1866</v>
      </c>
      <c r="F4053" s="89" t="s">
        <v>1867</v>
      </c>
      <c r="G4053" s="142">
        <v>42508</v>
      </c>
      <c r="H4053" s="43" t="s">
        <v>41</v>
      </c>
      <c r="I4053" s="87"/>
    </row>
    <row r="4054" spans="1:9" ht="33.75" customHeight="1" x14ac:dyDescent="0.25">
      <c r="A4054" s="64" t="s">
        <v>2919</v>
      </c>
      <c r="B4054" s="2" t="s">
        <v>46</v>
      </c>
      <c r="C4054" s="20" t="s">
        <v>1598</v>
      </c>
      <c r="D4054" s="45" t="s">
        <v>940</v>
      </c>
      <c r="E4054" s="48" t="s">
        <v>35</v>
      </c>
      <c r="F4054" s="49" t="s">
        <v>2920</v>
      </c>
      <c r="G4054" s="36">
        <v>39636</v>
      </c>
      <c r="H4054" s="43" t="s">
        <v>41</v>
      </c>
      <c r="I4054" s="36">
        <v>42926</v>
      </c>
    </row>
    <row r="4055" spans="1:9" ht="33.75" customHeight="1" x14ac:dyDescent="0.25">
      <c r="A4055" s="830" t="s">
        <v>1936</v>
      </c>
      <c r="B4055" s="831" t="s">
        <v>1937</v>
      </c>
      <c r="C4055" s="1005" t="s">
        <v>1938</v>
      </c>
      <c r="D4055" s="988" t="s">
        <v>12</v>
      </c>
      <c r="E4055" s="998" t="s">
        <v>235</v>
      </c>
      <c r="F4055" s="834" t="s">
        <v>236</v>
      </c>
      <c r="G4055" s="999">
        <v>40847</v>
      </c>
      <c r="H4055" s="997" t="s">
        <v>41</v>
      </c>
      <c r="I4055" s="999">
        <v>41606</v>
      </c>
    </row>
    <row r="4056" spans="1:9" ht="33.75" customHeight="1" x14ac:dyDescent="0.25">
      <c r="A4056" s="64" t="s">
        <v>5344</v>
      </c>
      <c r="B4056" s="2" t="s">
        <v>131</v>
      </c>
      <c r="C4056" s="20" t="s">
        <v>344</v>
      </c>
      <c r="D4056" s="45" t="s">
        <v>946</v>
      </c>
      <c r="E4056" s="48" t="s">
        <v>163</v>
      </c>
      <c r="F4056" s="49" t="s">
        <v>2125</v>
      </c>
      <c r="G4056" s="144">
        <v>38499</v>
      </c>
      <c r="H4056" s="41" t="s">
        <v>37</v>
      </c>
      <c r="I4056" s="144">
        <v>38718</v>
      </c>
    </row>
    <row r="4057" spans="1:9" ht="33.75" customHeight="1" x14ac:dyDescent="0.25">
      <c r="A4057" s="64" t="s">
        <v>6945</v>
      </c>
      <c r="B4057" s="2" t="s">
        <v>84</v>
      </c>
      <c r="C4057" s="20" t="s">
        <v>101</v>
      </c>
      <c r="D4057" s="45" t="s">
        <v>914</v>
      </c>
      <c r="E4057" s="48" t="s">
        <v>148</v>
      </c>
      <c r="F4057" s="49" t="s">
        <v>1394</v>
      </c>
      <c r="G4057" s="144">
        <v>42601</v>
      </c>
      <c r="H4057" s="67" t="s">
        <v>37</v>
      </c>
      <c r="I4057" s="144">
        <v>43040</v>
      </c>
    </row>
    <row r="4058" spans="1:9" ht="33.75" customHeight="1" x14ac:dyDescent="0.25">
      <c r="A4058" s="64" t="s">
        <v>1535</v>
      </c>
      <c r="B4058" s="2" t="s">
        <v>1536</v>
      </c>
      <c r="C4058" s="2" t="s">
        <v>1537</v>
      </c>
      <c r="D4058" s="45" t="s">
        <v>929</v>
      </c>
      <c r="E4058" s="48" t="s">
        <v>301</v>
      </c>
      <c r="F4058" s="49" t="s">
        <v>303</v>
      </c>
      <c r="G4058" s="144">
        <v>41738</v>
      </c>
      <c r="H4058" s="41" t="s">
        <v>37</v>
      </c>
      <c r="I4058" s="144">
        <v>42125</v>
      </c>
    </row>
    <row r="4059" spans="1:9" ht="33.75" customHeight="1" x14ac:dyDescent="0.25">
      <c r="A4059" s="64" t="s">
        <v>5345</v>
      </c>
      <c r="B4059" s="2" t="s">
        <v>42</v>
      </c>
      <c r="C4059" s="2" t="s">
        <v>30</v>
      </c>
      <c r="D4059" s="45" t="s">
        <v>929</v>
      </c>
      <c r="E4059" s="48" t="s">
        <v>60</v>
      </c>
      <c r="F4059" s="49" t="s">
        <v>2185</v>
      </c>
      <c r="G4059" s="144">
        <v>38014</v>
      </c>
      <c r="H4059" s="41" t="s">
        <v>37</v>
      </c>
      <c r="I4059" s="144">
        <v>38108</v>
      </c>
    </row>
    <row r="4060" spans="1:9" ht="33.75" customHeight="1" x14ac:dyDescent="0.25">
      <c r="A4060" s="88" t="s">
        <v>7078</v>
      </c>
      <c r="B4060" s="96" t="s">
        <v>981</v>
      </c>
      <c r="C4060" s="96" t="s">
        <v>351</v>
      </c>
      <c r="D4060" s="97" t="s">
        <v>929</v>
      </c>
      <c r="E4060" s="98" t="s">
        <v>60</v>
      </c>
      <c r="F4060" s="89" t="s">
        <v>2185</v>
      </c>
      <c r="G4060" s="140">
        <v>42907</v>
      </c>
      <c r="H4060" s="67" t="s">
        <v>37</v>
      </c>
      <c r="I4060" s="104">
        <v>43073</v>
      </c>
    </row>
    <row r="4061" spans="1:9" ht="33.75" customHeight="1" x14ac:dyDescent="0.25">
      <c r="A4061" s="882" t="s">
        <v>7761</v>
      </c>
      <c r="B4061" s="853" t="s">
        <v>198</v>
      </c>
      <c r="C4061" s="853" t="s">
        <v>7196</v>
      </c>
      <c r="D4061" s="859" t="s">
        <v>12</v>
      </c>
      <c r="E4061" s="854" t="s">
        <v>1922</v>
      </c>
      <c r="F4061" s="860" t="s">
        <v>71</v>
      </c>
      <c r="G4061" s="861">
        <v>43565</v>
      </c>
      <c r="H4061" s="994" t="s">
        <v>37</v>
      </c>
      <c r="I4061" s="794">
        <v>43891</v>
      </c>
    </row>
    <row r="4062" spans="1:9" ht="33.75" customHeight="1" x14ac:dyDescent="0.25">
      <c r="A4062" s="64" t="s">
        <v>2921</v>
      </c>
      <c r="B4062" s="2" t="s">
        <v>49</v>
      </c>
      <c r="C4062" s="2" t="s">
        <v>351</v>
      </c>
      <c r="D4062" s="45" t="s">
        <v>650</v>
      </c>
      <c r="E4062" s="55" t="s">
        <v>155</v>
      </c>
      <c r="F4062" s="49" t="s">
        <v>2065</v>
      </c>
      <c r="G4062" s="36">
        <v>39489</v>
      </c>
      <c r="H4062" s="41" t="s">
        <v>37</v>
      </c>
      <c r="I4062" s="36">
        <v>41155</v>
      </c>
    </row>
    <row r="4063" spans="1:9" ht="33.75" customHeight="1" x14ac:dyDescent="0.25">
      <c r="A4063" s="905" t="s">
        <v>2922</v>
      </c>
      <c r="B4063" s="840" t="s">
        <v>59</v>
      </c>
      <c r="C4063" s="840" t="s">
        <v>344</v>
      </c>
      <c r="D4063" s="870" t="s">
        <v>940</v>
      </c>
      <c r="E4063" s="892" t="s">
        <v>82</v>
      </c>
      <c r="F4063" s="893" t="s">
        <v>8711</v>
      </c>
      <c r="G4063" s="841">
        <v>44322</v>
      </c>
      <c r="H4063" s="786" t="s">
        <v>3797</v>
      </c>
      <c r="I4063" s="787"/>
    </row>
    <row r="4064" spans="1:9" ht="33.75" customHeight="1" x14ac:dyDescent="0.25">
      <c r="A4064" s="64" t="s">
        <v>2922</v>
      </c>
      <c r="B4064" s="2" t="s">
        <v>68</v>
      </c>
      <c r="C4064" s="20" t="s">
        <v>357</v>
      </c>
      <c r="D4064" s="45" t="s">
        <v>940</v>
      </c>
      <c r="E4064" s="48" t="s">
        <v>117</v>
      </c>
      <c r="F4064" s="49" t="s">
        <v>5346</v>
      </c>
      <c r="G4064" s="144">
        <v>36482</v>
      </c>
      <c r="H4064" s="67" t="s">
        <v>37</v>
      </c>
      <c r="I4064" s="144">
        <v>36861</v>
      </c>
    </row>
    <row r="4065" spans="1:9" ht="33.75" customHeight="1" x14ac:dyDescent="0.25">
      <c r="A4065" s="64" t="s">
        <v>2922</v>
      </c>
      <c r="B4065" s="2" t="s">
        <v>46</v>
      </c>
      <c r="C4065" s="20" t="s">
        <v>101</v>
      </c>
      <c r="D4065" s="45" t="s">
        <v>929</v>
      </c>
      <c r="E4065" s="55" t="s">
        <v>60</v>
      </c>
      <c r="F4065" s="49" t="s">
        <v>2185</v>
      </c>
      <c r="G4065" s="36">
        <v>39884</v>
      </c>
      <c r="H4065" s="67" t="s">
        <v>37</v>
      </c>
      <c r="I4065" s="36">
        <v>40148</v>
      </c>
    </row>
    <row r="4066" spans="1:9" ht="33.75" customHeight="1" x14ac:dyDescent="0.25">
      <c r="A4066" s="64" t="s">
        <v>2922</v>
      </c>
      <c r="B4066" s="2" t="s">
        <v>198</v>
      </c>
      <c r="C4066" s="2" t="s">
        <v>351</v>
      </c>
      <c r="D4066" s="45" t="s">
        <v>12</v>
      </c>
      <c r="E4066" s="55" t="s">
        <v>66</v>
      </c>
      <c r="F4066" s="49" t="s">
        <v>83</v>
      </c>
      <c r="G4066" s="36">
        <v>40148</v>
      </c>
      <c r="H4066" s="67" t="s">
        <v>37</v>
      </c>
      <c r="I4066" s="36">
        <v>40513</v>
      </c>
    </row>
    <row r="4067" spans="1:9" ht="33.75" customHeight="1" x14ac:dyDescent="0.25">
      <c r="A4067" s="624" t="s">
        <v>2922</v>
      </c>
      <c r="B4067" s="625" t="s">
        <v>108</v>
      </c>
      <c r="C4067" s="625" t="s">
        <v>8305</v>
      </c>
      <c r="D4067" s="606" t="s">
        <v>942</v>
      </c>
      <c r="E4067" s="626" t="s">
        <v>278</v>
      </c>
      <c r="F4067" s="627" t="s">
        <v>8136</v>
      </c>
      <c r="G4067" s="608">
        <v>44097</v>
      </c>
      <c r="H4067" s="67" t="s">
        <v>37</v>
      </c>
      <c r="I4067" s="599">
        <v>44256</v>
      </c>
    </row>
    <row r="4068" spans="1:9" ht="33.75" customHeight="1" x14ac:dyDescent="0.25">
      <c r="A4068" s="64" t="s">
        <v>2923</v>
      </c>
      <c r="B4068" s="2" t="s">
        <v>981</v>
      </c>
      <c r="C4068" s="20" t="s">
        <v>95</v>
      </c>
      <c r="D4068" s="45" t="s">
        <v>940</v>
      </c>
      <c r="E4068" s="53" t="s">
        <v>782</v>
      </c>
      <c r="F4068" s="49" t="s">
        <v>1125</v>
      </c>
      <c r="G4068" s="36">
        <v>40108</v>
      </c>
      <c r="H4068" s="41" t="s">
        <v>37</v>
      </c>
      <c r="I4068" s="36">
        <v>40603</v>
      </c>
    </row>
    <row r="4069" spans="1:9" ht="33.75" customHeight="1" x14ac:dyDescent="0.25">
      <c r="A4069" s="64" t="s">
        <v>5347</v>
      </c>
      <c r="B4069" s="2" t="s">
        <v>1054</v>
      </c>
      <c r="C4069" s="20" t="s">
        <v>348</v>
      </c>
      <c r="D4069" s="45" t="s">
        <v>934</v>
      </c>
      <c r="E4069" s="48" t="s">
        <v>66</v>
      </c>
      <c r="F4069" s="49" t="s">
        <v>38</v>
      </c>
      <c r="G4069" s="144">
        <v>37550</v>
      </c>
      <c r="H4069" s="42" t="s">
        <v>37</v>
      </c>
      <c r="I4069" s="144">
        <v>37987</v>
      </c>
    </row>
    <row r="4070" spans="1:9" ht="33.75" customHeight="1" x14ac:dyDescent="0.25">
      <c r="A4070" s="64" t="s">
        <v>1031</v>
      </c>
      <c r="B4070" s="2" t="s">
        <v>61</v>
      </c>
      <c r="C4070" s="2" t="s">
        <v>344</v>
      </c>
      <c r="D4070" s="45" t="s">
        <v>941</v>
      </c>
      <c r="E4070" s="55" t="s">
        <v>66</v>
      </c>
      <c r="F4070" s="49" t="s">
        <v>215</v>
      </c>
      <c r="G4070" s="144">
        <v>41361</v>
      </c>
      <c r="H4070" s="41" t="s">
        <v>37</v>
      </c>
      <c r="I4070" s="144">
        <v>41579</v>
      </c>
    </row>
    <row r="4071" spans="1:9" ht="33.75" customHeight="1" x14ac:dyDescent="0.25">
      <c r="A4071" s="305" t="s">
        <v>7745</v>
      </c>
      <c r="B4071" s="306" t="s">
        <v>7746</v>
      </c>
      <c r="C4071" s="2" t="s">
        <v>344</v>
      </c>
      <c r="D4071" s="308" t="s">
        <v>941</v>
      </c>
      <c r="E4071" s="55" t="s">
        <v>66</v>
      </c>
      <c r="F4071" s="49" t="s">
        <v>215</v>
      </c>
      <c r="G4071" s="311">
        <v>43525</v>
      </c>
      <c r="H4071" s="41" t="s">
        <v>37</v>
      </c>
      <c r="I4071" s="311">
        <v>43770</v>
      </c>
    </row>
    <row r="4072" spans="1:9" ht="33.75" customHeight="1" x14ac:dyDescent="0.25">
      <c r="A4072" s="64" t="s">
        <v>3872</v>
      </c>
      <c r="B4072" s="2" t="s">
        <v>109</v>
      </c>
      <c r="C4072" s="2" t="s">
        <v>76</v>
      </c>
      <c r="D4072" s="45" t="s">
        <v>650</v>
      </c>
      <c r="E4072" s="48" t="s">
        <v>157</v>
      </c>
      <c r="F4072" s="49" t="s">
        <v>5348</v>
      </c>
      <c r="G4072" s="144">
        <v>36971</v>
      </c>
      <c r="H4072" s="41" t="s">
        <v>37</v>
      </c>
      <c r="I4072" s="144">
        <v>37368</v>
      </c>
    </row>
    <row r="4073" spans="1:9" ht="33.75" customHeight="1" x14ac:dyDescent="0.25">
      <c r="A4073" s="64" t="s">
        <v>3872</v>
      </c>
      <c r="B4073" s="2" t="s">
        <v>46</v>
      </c>
      <c r="C4073" s="20" t="s">
        <v>344</v>
      </c>
      <c r="D4073" s="45" t="s">
        <v>3866</v>
      </c>
      <c r="E4073" s="48" t="s">
        <v>66</v>
      </c>
      <c r="F4073" s="49" t="s">
        <v>273</v>
      </c>
      <c r="G4073" s="36">
        <v>42065</v>
      </c>
      <c r="H4073" s="42" t="s">
        <v>37</v>
      </c>
      <c r="I4073" s="36">
        <v>42522</v>
      </c>
    </row>
    <row r="4074" spans="1:9" ht="33.75" customHeight="1" x14ac:dyDescent="0.25">
      <c r="A4074" s="64" t="s">
        <v>1799</v>
      </c>
      <c r="B4074" s="2" t="s">
        <v>77</v>
      </c>
      <c r="C4074" s="6" t="s">
        <v>101</v>
      </c>
      <c r="D4074" s="45" t="s">
        <v>929</v>
      </c>
      <c r="E4074" s="52" t="s">
        <v>65</v>
      </c>
      <c r="F4074" s="49" t="s">
        <v>1360</v>
      </c>
      <c r="G4074" s="8">
        <v>41978</v>
      </c>
      <c r="H4074" s="41" t="s">
        <v>37</v>
      </c>
      <c r="I4074" s="144">
        <v>42345</v>
      </c>
    </row>
    <row r="4075" spans="1:9" ht="33.75" customHeight="1" x14ac:dyDescent="0.25">
      <c r="A4075" s="64" t="s">
        <v>4149</v>
      </c>
      <c r="B4075" s="2" t="s">
        <v>34</v>
      </c>
      <c r="C4075" s="2" t="s">
        <v>345</v>
      </c>
      <c r="D4075" s="45" t="s">
        <v>940</v>
      </c>
      <c r="E4075" s="48" t="s">
        <v>176</v>
      </c>
      <c r="F4075" s="49" t="s">
        <v>99</v>
      </c>
      <c r="G4075" s="144">
        <v>38525</v>
      </c>
      <c r="H4075" s="41" t="s">
        <v>41</v>
      </c>
      <c r="I4075" s="144">
        <v>38899</v>
      </c>
    </row>
    <row r="4076" spans="1:9" ht="33.75" customHeight="1" x14ac:dyDescent="0.25">
      <c r="A4076" s="830" t="s">
        <v>4149</v>
      </c>
      <c r="B4076" s="831" t="s">
        <v>4150</v>
      </c>
      <c r="C4076" s="996" t="s">
        <v>347</v>
      </c>
      <c r="D4076" s="988" t="s">
        <v>12</v>
      </c>
      <c r="E4076" s="855" t="s">
        <v>35</v>
      </c>
      <c r="F4076" s="834" t="s">
        <v>539</v>
      </c>
      <c r="G4076" s="993">
        <v>42272</v>
      </c>
      <c r="H4076" s="903" t="s">
        <v>41</v>
      </c>
      <c r="I4076" s="993">
        <v>42524</v>
      </c>
    </row>
    <row r="4077" spans="1:9" ht="33.75" customHeight="1" x14ac:dyDescent="0.25">
      <c r="A4077" s="527" t="s">
        <v>4149</v>
      </c>
      <c r="B4077" s="526" t="s">
        <v>8178</v>
      </c>
      <c r="C4077" s="526" t="s">
        <v>347</v>
      </c>
      <c r="D4077" s="528" t="s">
        <v>941</v>
      </c>
      <c r="E4077" s="503" t="s">
        <v>35</v>
      </c>
      <c r="F4077" s="504" t="s">
        <v>1017</v>
      </c>
      <c r="G4077" s="525">
        <v>43900</v>
      </c>
      <c r="H4077" s="42" t="s">
        <v>37</v>
      </c>
      <c r="I4077" s="518">
        <v>44166</v>
      </c>
    </row>
    <row r="4078" spans="1:9" ht="33.75" customHeight="1" x14ac:dyDescent="0.25">
      <c r="A4078" s="735" t="s">
        <v>8438</v>
      </c>
      <c r="B4078" s="736" t="s">
        <v>458</v>
      </c>
      <c r="C4078" s="736" t="s">
        <v>95</v>
      </c>
      <c r="D4078" s="737" t="s">
        <v>12</v>
      </c>
      <c r="E4078" s="738" t="s">
        <v>7375</v>
      </c>
      <c r="F4078" s="739" t="s">
        <v>103</v>
      </c>
      <c r="G4078" s="740">
        <v>44181</v>
      </c>
      <c r="H4078" s="41" t="s">
        <v>37</v>
      </c>
      <c r="I4078" s="679">
        <v>44440</v>
      </c>
    </row>
    <row r="4079" spans="1:9" ht="33.75" customHeight="1" x14ac:dyDescent="0.25">
      <c r="A4079" s="64" t="s">
        <v>760</v>
      </c>
      <c r="B4079" s="2" t="s">
        <v>59</v>
      </c>
      <c r="C4079" s="2" t="s">
        <v>95</v>
      </c>
      <c r="D4079" s="45" t="s">
        <v>940</v>
      </c>
      <c r="E4079" s="48" t="s">
        <v>176</v>
      </c>
      <c r="F4079" s="49" t="s">
        <v>761</v>
      </c>
      <c r="G4079" s="144">
        <v>41305</v>
      </c>
      <c r="H4079" s="41" t="s">
        <v>37</v>
      </c>
      <c r="I4079" s="144">
        <v>41760</v>
      </c>
    </row>
    <row r="4080" spans="1:9" ht="33.75" customHeight="1" x14ac:dyDescent="0.25">
      <c r="A4080" s="64" t="s">
        <v>5349</v>
      </c>
      <c r="B4080" s="2" t="s">
        <v>53</v>
      </c>
      <c r="C4080" s="2"/>
      <c r="D4080" s="45" t="s">
        <v>930</v>
      </c>
      <c r="E4080" s="48" t="s">
        <v>799</v>
      </c>
      <c r="F4080" s="49" t="s">
        <v>115</v>
      </c>
      <c r="G4080" s="144">
        <v>37316</v>
      </c>
      <c r="H4080" s="41" t="s">
        <v>37</v>
      </c>
      <c r="I4080" s="144">
        <v>37712</v>
      </c>
    </row>
    <row r="4081" spans="1:9" ht="33.75" customHeight="1" x14ac:dyDescent="0.25">
      <c r="A4081" s="319" t="s">
        <v>8042</v>
      </c>
      <c r="B4081" s="318" t="s">
        <v>444</v>
      </c>
      <c r="C4081" s="318" t="s">
        <v>101</v>
      </c>
      <c r="D4081" s="327" t="s">
        <v>7817</v>
      </c>
      <c r="E4081" s="330" t="s">
        <v>7290</v>
      </c>
      <c r="F4081" s="329" t="s">
        <v>702</v>
      </c>
      <c r="G4081" s="317">
        <v>43710</v>
      </c>
      <c r="H4081" s="41" t="s">
        <v>37</v>
      </c>
      <c r="I4081" s="311">
        <v>43831</v>
      </c>
    </row>
    <row r="4082" spans="1:9" ht="33.75" customHeight="1" x14ac:dyDescent="0.25">
      <c r="A4082" s="64" t="s">
        <v>5350</v>
      </c>
      <c r="B4082" s="2" t="s">
        <v>53</v>
      </c>
      <c r="C4082" s="20" t="s">
        <v>350</v>
      </c>
      <c r="D4082" s="45" t="s">
        <v>914</v>
      </c>
      <c r="E4082" s="48" t="s">
        <v>65</v>
      </c>
      <c r="F4082" s="49" t="s">
        <v>5351</v>
      </c>
      <c r="G4082" s="144">
        <v>38526</v>
      </c>
      <c r="H4082" s="42" t="s">
        <v>37</v>
      </c>
      <c r="I4082" s="144">
        <v>38657</v>
      </c>
    </row>
    <row r="4083" spans="1:9" ht="33.75" customHeight="1" x14ac:dyDescent="0.25">
      <c r="A4083" s="64" t="s">
        <v>1851</v>
      </c>
      <c r="B4083" s="2" t="s">
        <v>1852</v>
      </c>
      <c r="C4083" s="9" t="s">
        <v>351</v>
      </c>
      <c r="D4083" s="45" t="s">
        <v>940</v>
      </c>
      <c r="E4083" s="55" t="s">
        <v>82</v>
      </c>
      <c r="F4083" s="49" t="s">
        <v>1228</v>
      </c>
      <c r="G4083" s="7">
        <v>41661</v>
      </c>
      <c r="H4083" s="42" t="s">
        <v>37</v>
      </c>
      <c r="I4083" s="144">
        <v>42095</v>
      </c>
    </row>
    <row r="4084" spans="1:9" ht="33.75" customHeight="1" x14ac:dyDescent="0.25">
      <c r="A4084" s="64" t="s">
        <v>1071</v>
      </c>
      <c r="B4084" s="2" t="s">
        <v>46</v>
      </c>
      <c r="C4084" s="6" t="s">
        <v>101</v>
      </c>
      <c r="D4084" s="45" t="s">
        <v>914</v>
      </c>
      <c r="E4084" s="52" t="s">
        <v>65</v>
      </c>
      <c r="F4084" s="49" t="s">
        <v>1061</v>
      </c>
      <c r="G4084" s="8">
        <v>41348</v>
      </c>
      <c r="H4084" s="41" t="s">
        <v>37</v>
      </c>
      <c r="I4084" s="144">
        <v>41579</v>
      </c>
    </row>
    <row r="4085" spans="1:9" ht="33.75" customHeight="1" x14ac:dyDescent="0.25">
      <c r="A4085" s="64" t="s">
        <v>2924</v>
      </c>
      <c r="B4085" s="2" t="s">
        <v>98</v>
      </c>
      <c r="C4085" s="2" t="s">
        <v>345</v>
      </c>
      <c r="D4085" s="45" t="s">
        <v>940</v>
      </c>
      <c r="E4085" s="48" t="s">
        <v>72</v>
      </c>
      <c r="F4085" s="49" t="s">
        <v>4371</v>
      </c>
      <c r="G4085" s="144">
        <v>36937</v>
      </c>
      <c r="H4085" s="67" t="s">
        <v>37</v>
      </c>
      <c r="I4085" s="144">
        <v>37196</v>
      </c>
    </row>
    <row r="4086" spans="1:9" ht="33.75" customHeight="1" x14ac:dyDescent="0.25">
      <c r="A4086" s="64" t="s">
        <v>2924</v>
      </c>
      <c r="B4086" s="2" t="s">
        <v>68</v>
      </c>
      <c r="C4086" s="20" t="s">
        <v>6882</v>
      </c>
      <c r="D4086" s="45" t="s">
        <v>929</v>
      </c>
      <c r="E4086" s="55" t="s">
        <v>301</v>
      </c>
      <c r="F4086" s="49" t="s">
        <v>303</v>
      </c>
      <c r="G4086" s="36">
        <v>40506</v>
      </c>
      <c r="H4086" s="67" t="s">
        <v>37</v>
      </c>
      <c r="I4086" s="36">
        <v>40664</v>
      </c>
    </row>
    <row r="4087" spans="1:9" ht="33.75" customHeight="1" x14ac:dyDescent="0.25">
      <c r="A4087" s="64" t="s">
        <v>2924</v>
      </c>
      <c r="B4087" s="2" t="s">
        <v>68</v>
      </c>
      <c r="C4087" s="20" t="s">
        <v>1581</v>
      </c>
      <c r="D4087" s="45" t="s">
        <v>934</v>
      </c>
      <c r="E4087" s="48" t="s">
        <v>66</v>
      </c>
      <c r="F4087" s="49" t="s">
        <v>38</v>
      </c>
      <c r="G4087" s="36">
        <v>42124</v>
      </c>
      <c r="H4087" s="67" t="s">
        <v>37</v>
      </c>
      <c r="I4087" s="36">
        <v>42461</v>
      </c>
    </row>
    <row r="4088" spans="1:9" ht="33.75" customHeight="1" x14ac:dyDescent="0.25">
      <c r="A4088" s="74" t="s">
        <v>2924</v>
      </c>
      <c r="B4088" s="6" t="s">
        <v>68</v>
      </c>
      <c r="C4088" s="6" t="s">
        <v>101</v>
      </c>
      <c r="D4088" s="73" t="s">
        <v>7354</v>
      </c>
      <c r="E4088" s="52" t="s">
        <v>7290</v>
      </c>
      <c r="F4088" s="72" t="s">
        <v>1447</v>
      </c>
      <c r="G4088" s="8">
        <v>43258</v>
      </c>
      <c r="H4088" s="42" t="s">
        <v>37</v>
      </c>
      <c r="I4088" s="36">
        <v>43466</v>
      </c>
    </row>
    <row r="4089" spans="1:9" ht="33.75" customHeight="1" x14ac:dyDescent="0.25">
      <c r="A4089" s="74" t="s">
        <v>7769</v>
      </c>
      <c r="B4089" s="6" t="s">
        <v>62</v>
      </c>
      <c r="C4089" s="6" t="s">
        <v>344</v>
      </c>
      <c r="D4089" s="73" t="s">
        <v>940</v>
      </c>
      <c r="E4089" s="52" t="s">
        <v>66</v>
      </c>
      <c r="F4089" s="72" t="s">
        <v>1456</v>
      </c>
      <c r="G4089" s="8">
        <v>43521</v>
      </c>
      <c r="H4089" s="42" t="s">
        <v>37</v>
      </c>
      <c r="I4089" s="36">
        <v>43922</v>
      </c>
    </row>
    <row r="4090" spans="1:9" ht="33.75" customHeight="1" x14ac:dyDescent="0.25">
      <c r="A4090" s="64" t="s">
        <v>3814</v>
      </c>
      <c r="B4090" s="2" t="s">
        <v>29</v>
      </c>
      <c r="C4090" s="20" t="s">
        <v>2096</v>
      </c>
      <c r="D4090" s="45" t="s">
        <v>949</v>
      </c>
      <c r="E4090" s="55" t="s">
        <v>317</v>
      </c>
      <c r="F4090" s="49" t="s">
        <v>142</v>
      </c>
      <c r="G4090" s="36">
        <v>41939</v>
      </c>
      <c r="H4090" s="67" t="s">
        <v>37</v>
      </c>
      <c r="I4090" s="36">
        <v>42340</v>
      </c>
    </row>
    <row r="4091" spans="1:9" ht="33.75" customHeight="1" x14ac:dyDescent="0.25">
      <c r="A4091" s="64" t="s">
        <v>1804</v>
      </c>
      <c r="B4091" s="2" t="s">
        <v>198</v>
      </c>
      <c r="C4091" s="6" t="s">
        <v>101</v>
      </c>
      <c r="D4091" s="45" t="s">
        <v>929</v>
      </c>
      <c r="E4091" s="52" t="s">
        <v>301</v>
      </c>
      <c r="F4091" s="49" t="s">
        <v>302</v>
      </c>
      <c r="G4091" s="8">
        <v>41925</v>
      </c>
      <c r="H4091" s="41" t="s">
        <v>37</v>
      </c>
      <c r="I4091" s="144">
        <v>42064</v>
      </c>
    </row>
    <row r="4092" spans="1:9" ht="33.75" customHeight="1" x14ac:dyDescent="0.25">
      <c r="A4092" s="64" t="s">
        <v>5352</v>
      </c>
      <c r="B4092" s="2" t="s">
        <v>64</v>
      </c>
      <c r="C4092" s="2" t="s">
        <v>2230</v>
      </c>
      <c r="D4092" s="45" t="s">
        <v>951</v>
      </c>
      <c r="E4092" s="48" t="s">
        <v>394</v>
      </c>
      <c r="F4092" s="49" t="s">
        <v>38</v>
      </c>
      <c r="G4092" s="144">
        <v>37504</v>
      </c>
      <c r="H4092" s="67" t="s">
        <v>37</v>
      </c>
      <c r="I4092" s="144">
        <v>37735</v>
      </c>
    </row>
    <row r="4093" spans="1:9" ht="33.75" customHeight="1" x14ac:dyDescent="0.25">
      <c r="A4093" s="74" t="s">
        <v>9039</v>
      </c>
      <c r="B4093" s="6" t="s">
        <v>86</v>
      </c>
      <c r="C4093" s="6" t="s">
        <v>872</v>
      </c>
      <c r="D4093" s="73" t="s">
        <v>928</v>
      </c>
      <c r="E4093" s="52" t="s">
        <v>920</v>
      </c>
      <c r="F4093" s="72" t="s">
        <v>6637</v>
      </c>
      <c r="G4093" s="8">
        <v>44865</v>
      </c>
      <c r="H4093" s="69" t="s">
        <v>3797</v>
      </c>
      <c r="I4093" s="144"/>
    </row>
    <row r="4094" spans="1:9" ht="33.75" customHeight="1" x14ac:dyDescent="0.25">
      <c r="A4094" s="305" t="s">
        <v>7726</v>
      </c>
      <c r="B4094" s="306" t="s">
        <v>61</v>
      </c>
      <c r="C4094" s="306" t="s">
        <v>354</v>
      </c>
      <c r="D4094" s="308" t="s">
        <v>933</v>
      </c>
      <c r="E4094" s="309"/>
      <c r="F4094" s="310" t="s">
        <v>7727</v>
      </c>
      <c r="G4094" s="311">
        <v>43244</v>
      </c>
      <c r="H4094" s="69" t="s">
        <v>3797</v>
      </c>
      <c r="I4094" s="311"/>
    </row>
    <row r="4095" spans="1:9" ht="33.75" customHeight="1" x14ac:dyDescent="0.25">
      <c r="A4095" s="74" t="s">
        <v>7825</v>
      </c>
      <c r="B4095" s="6" t="s">
        <v>680</v>
      </c>
      <c r="C4095" s="6" t="s">
        <v>351</v>
      </c>
      <c r="D4095" s="73" t="s">
        <v>941</v>
      </c>
      <c r="E4095" s="52" t="s">
        <v>70</v>
      </c>
      <c r="F4095" s="72" t="s">
        <v>71</v>
      </c>
      <c r="G4095" s="8">
        <v>43588</v>
      </c>
      <c r="H4095" s="67" t="s">
        <v>41</v>
      </c>
      <c r="I4095" s="144">
        <v>43745</v>
      </c>
    </row>
    <row r="4096" spans="1:9" ht="33.75" customHeight="1" x14ac:dyDescent="0.25">
      <c r="A4096" s="74" t="s">
        <v>8674</v>
      </c>
      <c r="B4096" s="6" t="s">
        <v>61</v>
      </c>
      <c r="C4096" s="6" t="s">
        <v>347</v>
      </c>
      <c r="D4096" s="6" t="s">
        <v>937</v>
      </c>
      <c r="E4096" s="52" t="s">
        <v>66</v>
      </c>
      <c r="F4096" s="72" t="s">
        <v>8600</v>
      </c>
      <c r="G4096" s="8">
        <v>44494</v>
      </c>
      <c r="H4096" s="67" t="s">
        <v>37</v>
      </c>
      <c r="I4096" s="144">
        <v>44743</v>
      </c>
    </row>
    <row r="4097" spans="1:9" ht="33.75" customHeight="1" x14ac:dyDescent="0.25">
      <c r="A4097" s="64" t="s">
        <v>2925</v>
      </c>
      <c r="B4097" s="2" t="s">
        <v>108</v>
      </c>
      <c r="C4097" s="20" t="s">
        <v>2926</v>
      </c>
      <c r="D4097" s="45" t="s">
        <v>12</v>
      </c>
      <c r="E4097" s="50" t="s">
        <v>1812</v>
      </c>
      <c r="F4097" s="49" t="s">
        <v>2655</v>
      </c>
      <c r="G4097" s="36">
        <v>39772</v>
      </c>
      <c r="H4097" s="67" t="s">
        <v>37</v>
      </c>
      <c r="I4097" s="36">
        <v>39995</v>
      </c>
    </row>
    <row r="4098" spans="1:9" ht="33.75" customHeight="1" x14ac:dyDescent="0.25">
      <c r="A4098" s="74" t="s">
        <v>7150</v>
      </c>
      <c r="B4098" s="6" t="s">
        <v>61</v>
      </c>
      <c r="C4098" s="6" t="s">
        <v>344</v>
      </c>
      <c r="D4098" s="73" t="s">
        <v>941</v>
      </c>
      <c r="E4098" s="52" t="s">
        <v>66</v>
      </c>
      <c r="F4098" s="72" t="s">
        <v>847</v>
      </c>
      <c r="G4098" s="8">
        <v>42961</v>
      </c>
      <c r="H4098" s="67" t="s">
        <v>41</v>
      </c>
      <c r="I4098" s="36">
        <v>43257</v>
      </c>
    </row>
    <row r="4099" spans="1:9" ht="33.75" customHeight="1" x14ac:dyDescent="0.25">
      <c r="A4099" s="64" t="s">
        <v>2927</v>
      </c>
      <c r="B4099" s="2" t="s">
        <v>159</v>
      </c>
      <c r="C4099" s="20" t="s">
        <v>7085</v>
      </c>
      <c r="D4099" s="45" t="s">
        <v>943</v>
      </c>
      <c r="E4099" s="55" t="s">
        <v>912</v>
      </c>
      <c r="F4099" s="49" t="s">
        <v>913</v>
      </c>
      <c r="G4099" s="36">
        <v>39799</v>
      </c>
      <c r="H4099" s="41" t="s">
        <v>37</v>
      </c>
      <c r="I4099" s="36">
        <v>39995</v>
      </c>
    </row>
    <row r="4100" spans="1:9" ht="33.75" customHeight="1" x14ac:dyDescent="0.25">
      <c r="A4100" s="64" t="s">
        <v>5353</v>
      </c>
      <c r="B4100" s="2" t="s">
        <v>94</v>
      </c>
      <c r="C4100" s="2" t="s">
        <v>30</v>
      </c>
      <c r="D4100" s="45" t="s">
        <v>936</v>
      </c>
      <c r="E4100" s="48" t="s">
        <v>320</v>
      </c>
      <c r="F4100" s="49" t="s">
        <v>4976</v>
      </c>
      <c r="G4100" s="144">
        <v>36299</v>
      </c>
      <c r="H4100" s="41" t="s">
        <v>37</v>
      </c>
      <c r="I4100" s="144">
        <v>36692</v>
      </c>
    </row>
    <row r="4101" spans="1:9" ht="33.75" customHeight="1" x14ac:dyDescent="0.25">
      <c r="A4101" s="326" t="s">
        <v>6819</v>
      </c>
      <c r="B4101" s="318" t="s">
        <v>159</v>
      </c>
      <c r="C4101" s="318" t="s">
        <v>1652</v>
      </c>
      <c r="D4101" s="327" t="s">
        <v>7445</v>
      </c>
      <c r="E4101" s="323" t="s">
        <v>7522</v>
      </c>
      <c r="F4101" s="324" t="s">
        <v>4046</v>
      </c>
      <c r="G4101" s="325">
        <v>43238</v>
      </c>
      <c r="H4101" s="41" t="s">
        <v>37</v>
      </c>
      <c r="I4101" s="104">
        <v>43160</v>
      </c>
    </row>
    <row r="4102" spans="1:9" ht="33.75" customHeight="1" x14ac:dyDescent="0.25">
      <c r="A4102" s="88" t="s">
        <v>6819</v>
      </c>
      <c r="B4102" s="96" t="s">
        <v>68</v>
      </c>
      <c r="C4102" s="96" t="s">
        <v>347</v>
      </c>
      <c r="D4102" s="97" t="s">
        <v>939</v>
      </c>
      <c r="E4102" s="98" t="s">
        <v>47</v>
      </c>
      <c r="F4102" s="89" t="s">
        <v>1269</v>
      </c>
      <c r="G4102" s="140">
        <v>42765</v>
      </c>
      <c r="H4102" s="67" t="s">
        <v>37</v>
      </c>
      <c r="I4102" s="398">
        <v>43441</v>
      </c>
    </row>
    <row r="4103" spans="1:9" ht="33.75" customHeight="1" x14ac:dyDescent="0.25">
      <c r="A4103" s="882" t="s">
        <v>7744</v>
      </c>
      <c r="B4103" s="853" t="s">
        <v>77</v>
      </c>
      <c r="C4103" s="853"/>
      <c r="D4103" s="859" t="s">
        <v>12</v>
      </c>
      <c r="E4103" s="854" t="s">
        <v>3894</v>
      </c>
      <c r="F4103" s="860" t="s">
        <v>229</v>
      </c>
      <c r="G4103" s="861">
        <v>43535</v>
      </c>
      <c r="H4103" s="994" t="s">
        <v>37</v>
      </c>
      <c r="I4103" s="1006">
        <v>44166</v>
      </c>
    </row>
    <row r="4104" spans="1:9" ht="33.75" customHeight="1" x14ac:dyDescent="0.25">
      <c r="A4104" s="64" t="s">
        <v>6538</v>
      </c>
      <c r="B4104" s="2" t="s">
        <v>6539</v>
      </c>
      <c r="C4104" s="2" t="s">
        <v>101</v>
      </c>
      <c r="D4104" s="45" t="s">
        <v>939</v>
      </c>
      <c r="E4104" s="48" t="s">
        <v>1324</v>
      </c>
      <c r="F4104" s="49" t="s">
        <v>256</v>
      </c>
      <c r="G4104" s="144">
        <v>42034</v>
      </c>
      <c r="H4104" s="67" t="s">
        <v>37</v>
      </c>
      <c r="I4104" s="144">
        <v>42948</v>
      </c>
    </row>
    <row r="4105" spans="1:9" ht="33.75" customHeight="1" x14ac:dyDescent="0.25">
      <c r="A4105" s="64" t="s">
        <v>2928</v>
      </c>
      <c r="B4105" s="2" t="s">
        <v>77</v>
      </c>
      <c r="C4105" s="20" t="s">
        <v>160</v>
      </c>
      <c r="D4105" s="45" t="s">
        <v>650</v>
      </c>
      <c r="E4105" s="55" t="s">
        <v>155</v>
      </c>
      <c r="F4105" s="49" t="s">
        <v>1488</v>
      </c>
      <c r="G4105" s="36">
        <v>40213</v>
      </c>
      <c r="H4105" s="42" t="s">
        <v>37</v>
      </c>
      <c r="I4105" s="36">
        <v>40791</v>
      </c>
    </row>
    <row r="4106" spans="1:9" ht="33.75" customHeight="1" x14ac:dyDescent="0.25">
      <c r="A4106" s="64" t="s">
        <v>984</v>
      </c>
      <c r="B4106" s="2" t="s">
        <v>535</v>
      </c>
      <c r="C4106" s="6" t="s">
        <v>344</v>
      </c>
      <c r="D4106" s="45" t="s">
        <v>946</v>
      </c>
      <c r="E4106" s="52" t="s">
        <v>74</v>
      </c>
      <c r="F4106" s="49" t="s">
        <v>256</v>
      </c>
      <c r="G4106" s="8">
        <v>41344</v>
      </c>
      <c r="H4106" s="41" t="s">
        <v>37</v>
      </c>
      <c r="I4106" s="144">
        <v>41730</v>
      </c>
    </row>
    <row r="4107" spans="1:9" ht="33.75" customHeight="1" x14ac:dyDescent="0.25">
      <c r="A4107" s="64" t="s">
        <v>5355</v>
      </c>
      <c r="B4107" s="2" t="s">
        <v>3909</v>
      </c>
      <c r="C4107" s="20" t="s">
        <v>101</v>
      </c>
      <c r="D4107" s="45" t="s">
        <v>946</v>
      </c>
      <c r="E4107" s="48" t="s">
        <v>696</v>
      </c>
      <c r="F4107" s="49" t="s">
        <v>1445</v>
      </c>
      <c r="G4107" s="144">
        <v>36489</v>
      </c>
      <c r="H4107" s="41" t="s">
        <v>37</v>
      </c>
      <c r="I4107" s="144">
        <v>36708</v>
      </c>
    </row>
    <row r="4108" spans="1:9" ht="33.75" customHeight="1" x14ac:dyDescent="0.25">
      <c r="A4108" s="791" t="s">
        <v>5355</v>
      </c>
      <c r="B4108" s="790" t="s">
        <v>1727</v>
      </c>
      <c r="C4108" s="790" t="s">
        <v>344</v>
      </c>
      <c r="D4108" s="788" t="s">
        <v>941</v>
      </c>
      <c r="E4108" s="792" t="s">
        <v>3856</v>
      </c>
      <c r="F4108" s="793" t="s">
        <v>102</v>
      </c>
      <c r="G4108" s="789">
        <v>44294</v>
      </c>
      <c r="H4108" s="41" t="s">
        <v>37</v>
      </c>
      <c r="I4108" s="794">
        <v>44562</v>
      </c>
    </row>
    <row r="4109" spans="1:9" ht="33.75" customHeight="1" x14ac:dyDescent="0.25">
      <c r="A4109" s="64" t="s">
        <v>5354</v>
      </c>
      <c r="B4109" s="2" t="s">
        <v>255</v>
      </c>
      <c r="C4109" s="2" t="s">
        <v>3955</v>
      </c>
      <c r="D4109" s="45" t="s">
        <v>941</v>
      </c>
      <c r="E4109" s="48" t="s">
        <v>35</v>
      </c>
      <c r="F4109" s="49" t="s">
        <v>1351</v>
      </c>
      <c r="G4109" s="144">
        <v>37790</v>
      </c>
      <c r="H4109" s="41" t="s">
        <v>37</v>
      </c>
      <c r="I4109" s="144">
        <v>38122</v>
      </c>
    </row>
    <row r="4110" spans="1:9" ht="33.75" customHeight="1" x14ac:dyDescent="0.25">
      <c r="A4110" s="64" t="s">
        <v>4178</v>
      </c>
      <c r="B4110" s="2" t="s">
        <v>49</v>
      </c>
      <c r="C4110" s="20" t="s">
        <v>101</v>
      </c>
      <c r="D4110" s="45" t="s">
        <v>929</v>
      </c>
      <c r="E4110" s="48" t="s">
        <v>65</v>
      </c>
      <c r="F4110" s="49" t="s">
        <v>1803</v>
      </c>
      <c r="G4110" s="36">
        <v>42285</v>
      </c>
      <c r="H4110" s="41" t="s">
        <v>37</v>
      </c>
      <c r="I4110" s="36">
        <v>42499</v>
      </c>
    </row>
    <row r="4111" spans="1:9" ht="33.75" customHeight="1" x14ac:dyDescent="0.25">
      <c r="A4111" s="64" t="s">
        <v>5356</v>
      </c>
      <c r="B4111" s="2" t="s">
        <v>444</v>
      </c>
      <c r="C4111" s="20" t="s">
        <v>350</v>
      </c>
      <c r="D4111" s="45" t="s">
        <v>949</v>
      </c>
      <c r="E4111" s="48" t="s">
        <v>230</v>
      </c>
      <c r="F4111" s="49" t="s">
        <v>913</v>
      </c>
      <c r="G4111" s="144">
        <v>36426</v>
      </c>
      <c r="H4111" s="67" t="s">
        <v>37</v>
      </c>
      <c r="I4111" s="144">
        <v>36509</v>
      </c>
    </row>
    <row r="4112" spans="1:9" ht="33.75" customHeight="1" x14ac:dyDescent="0.25">
      <c r="A4112" s="64" t="s">
        <v>2097</v>
      </c>
      <c r="B4112" s="2" t="s">
        <v>441</v>
      </c>
      <c r="C4112" s="2" t="s">
        <v>351</v>
      </c>
      <c r="D4112" s="45" t="s">
        <v>941</v>
      </c>
      <c r="E4112" s="55" t="s">
        <v>66</v>
      </c>
      <c r="F4112" s="49" t="s">
        <v>172</v>
      </c>
      <c r="G4112" s="36">
        <v>39729</v>
      </c>
      <c r="H4112" s="67" t="s">
        <v>37</v>
      </c>
      <c r="I4112" s="36">
        <v>40452</v>
      </c>
    </row>
    <row r="4113" spans="1:9" ht="33.75" customHeight="1" x14ac:dyDescent="0.25">
      <c r="A4113" s="830" t="s">
        <v>4137</v>
      </c>
      <c r="B4113" s="831" t="s">
        <v>46</v>
      </c>
      <c r="C4113" s="996" t="s">
        <v>347</v>
      </c>
      <c r="D4113" s="988" t="s">
        <v>12</v>
      </c>
      <c r="E4113" s="855" t="s">
        <v>212</v>
      </c>
      <c r="F4113" s="834" t="s">
        <v>71</v>
      </c>
      <c r="G4113" s="993">
        <v>42136</v>
      </c>
      <c r="H4113" s="997" t="s">
        <v>41</v>
      </c>
      <c r="I4113" s="993">
        <v>42258</v>
      </c>
    </row>
    <row r="4114" spans="1:9" ht="33.75" customHeight="1" x14ac:dyDescent="0.25">
      <c r="A4114" s="64" t="s">
        <v>5357</v>
      </c>
      <c r="B4114" s="2" t="s">
        <v>1725</v>
      </c>
      <c r="C4114" s="2" t="s">
        <v>345</v>
      </c>
      <c r="D4114" s="45" t="s">
        <v>940</v>
      </c>
      <c r="E4114" s="48" t="s">
        <v>176</v>
      </c>
      <c r="F4114" s="49" t="s">
        <v>656</v>
      </c>
      <c r="G4114" s="144">
        <v>37022</v>
      </c>
      <c r="H4114" s="67" t="s">
        <v>37</v>
      </c>
      <c r="I4114" s="144">
        <v>37438</v>
      </c>
    </row>
    <row r="4115" spans="1:9" ht="33.75" customHeight="1" x14ac:dyDescent="0.25">
      <c r="A4115" s="64" t="s">
        <v>2929</v>
      </c>
      <c r="B4115" s="2" t="s">
        <v>2930</v>
      </c>
      <c r="C4115" s="20" t="s">
        <v>350</v>
      </c>
      <c r="D4115" s="45" t="s">
        <v>914</v>
      </c>
      <c r="E4115" s="55" t="s">
        <v>3795</v>
      </c>
      <c r="F4115" s="49" t="s">
        <v>2931</v>
      </c>
      <c r="G4115" s="36">
        <v>40969</v>
      </c>
      <c r="H4115" s="67" t="s">
        <v>37</v>
      </c>
      <c r="I4115" s="36">
        <v>41091</v>
      </c>
    </row>
    <row r="4116" spans="1:9" ht="33.75" customHeight="1" x14ac:dyDescent="0.25">
      <c r="A4116" s="64" t="s">
        <v>2932</v>
      </c>
      <c r="B4116" s="2" t="s">
        <v>2933</v>
      </c>
      <c r="C4116" s="20" t="s">
        <v>101</v>
      </c>
      <c r="D4116" s="45" t="s">
        <v>946</v>
      </c>
      <c r="E4116" s="48" t="s">
        <v>696</v>
      </c>
      <c r="F4116" s="49" t="s">
        <v>985</v>
      </c>
      <c r="G4116" s="36">
        <v>39590</v>
      </c>
      <c r="H4116" s="41" t="s">
        <v>37</v>
      </c>
      <c r="I4116" s="36">
        <v>39722</v>
      </c>
    </row>
    <row r="4117" spans="1:9" ht="33.75" customHeight="1" x14ac:dyDescent="0.25">
      <c r="A4117" s="64" t="s">
        <v>546</v>
      </c>
      <c r="B4117" s="2" t="s">
        <v>1344</v>
      </c>
      <c r="C4117" s="20" t="s">
        <v>348</v>
      </c>
      <c r="D4117" s="45" t="s">
        <v>940</v>
      </c>
      <c r="E4117" s="48" t="s">
        <v>82</v>
      </c>
      <c r="F4117" s="49" t="s">
        <v>4480</v>
      </c>
      <c r="G4117" s="144">
        <v>36783</v>
      </c>
      <c r="H4117" s="41" t="s">
        <v>37</v>
      </c>
      <c r="I4117" s="144">
        <v>37196</v>
      </c>
    </row>
    <row r="4118" spans="1:9" ht="33.75" customHeight="1" x14ac:dyDescent="0.25">
      <c r="A4118" s="64" t="s">
        <v>546</v>
      </c>
      <c r="B4118" s="2" t="s">
        <v>710</v>
      </c>
      <c r="C4118" s="20" t="s">
        <v>350</v>
      </c>
      <c r="D4118" s="45" t="s">
        <v>931</v>
      </c>
      <c r="E4118" s="48" t="s">
        <v>227</v>
      </c>
      <c r="F4118" s="49" t="s">
        <v>616</v>
      </c>
      <c r="G4118" s="144">
        <v>37203</v>
      </c>
      <c r="H4118" s="42" t="s">
        <v>37</v>
      </c>
      <c r="I4118" s="144">
        <v>37377</v>
      </c>
    </row>
    <row r="4119" spans="1:9" ht="33.75" customHeight="1" x14ac:dyDescent="0.25">
      <c r="A4119" s="64" t="s">
        <v>546</v>
      </c>
      <c r="B4119" s="2" t="s">
        <v>46</v>
      </c>
      <c r="C4119" s="2" t="s">
        <v>344</v>
      </c>
      <c r="D4119" s="45" t="s">
        <v>940</v>
      </c>
      <c r="E4119" s="55" t="s">
        <v>82</v>
      </c>
      <c r="F4119" s="49" t="s">
        <v>547</v>
      </c>
      <c r="G4119" s="144">
        <v>41242</v>
      </c>
      <c r="H4119" s="67" t="s">
        <v>37</v>
      </c>
      <c r="I4119" s="144">
        <v>41640</v>
      </c>
    </row>
    <row r="4120" spans="1:9" ht="33.75" customHeight="1" x14ac:dyDescent="0.25">
      <c r="A4120" s="64" t="s">
        <v>2934</v>
      </c>
      <c r="B4120" s="2" t="s">
        <v>61</v>
      </c>
      <c r="C4120" s="20" t="s">
        <v>101</v>
      </c>
      <c r="D4120" s="45" t="s">
        <v>931</v>
      </c>
      <c r="E4120" s="55" t="s">
        <v>227</v>
      </c>
      <c r="F4120" s="49" t="s">
        <v>228</v>
      </c>
      <c r="G4120" s="36">
        <v>39786</v>
      </c>
      <c r="H4120" s="41" t="s">
        <v>37</v>
      </c>
      <c r="I4120" s="36">
        <v>39965</v>
      </c>
    </row>
    <row r="4121" spans="1:9" ht="33.75" customHeight="1" x14ac:dyDescent="0.25">
      <c r="A4121" s="120" t="s">
        <v>6952</v>
      </c>
      <c r="B4121" s="27" t="s">
        <v>68</v>
      </c>
      <c r="C4121" s="27" t="s">
        <v>348</v>
      </c>
      <c r="D4121" s="35" t="s">
        <v>4302</v>
      </c>
      <c r="E4121" s="57" t="s">
        <v>66</v>
      </c>
      <c r="F4121" s="57" t="s">
        <v>85</v>
      </c>
      <c r="G4121" s="7">
        <v>42811</v>
      </c>
      <c r="H4121" s="41" t="s">
        <v>37</v>
      </c>
      <c r="I4121" s="36">
        <v>43160</v>
      </c>
    </row>
    <row r="4122" spans="1:9" ht="33.75" customHeight="1" x14ac:dyDescent="0.25">
      <c r="A4122" s="64" t="s">
        <v>5360</v>
      </c>
      <c r="B4122" s="2" t="s">
        <v>1039</v>
      </c>
      <c r="C4122" s="2" t="s">
        <v>30</v>
      </c>
      <c r="D4122" s="45" t="s">
        <v>946</v>
      </c>
      <c r="E4122" s="48" t="s">
        <v>696</v>
      </c>
      <c r="F4122" s="49" t="s">
        <v>5020</v>
      </c>
      <c r="G4122" s="144">
        <v>36307</v>
      </c>
      <c r="H4122" s="41" t="s">
        <v>37</v>
      </c>
      <c r="I4122" s="144">
        <v>36526</v>
      </c>
    </row>
    <row r="4123" spans="1:9" ht="33.75" customHeight="1" x14ac:dyDescent="0.25">
      <c r="A4123" s="64" t="s">
        <v>5361</v>
      </c>
      <c r="B4123" s="2" t="s">
        <v>186</v>
      </c>
      <c r="C4123" s="2" t="s">
        <v>7052</v>
      </c>
      <c r="D4123" s="45" t="s">
        <v>943</v>
      </c>
      <c r="E4123" s="48" t="s">
        <v>912</v>
      </c>
      <c r="F4123" s="49" t="s">
        <v>258</v>
      </c>
      <c r="G4123" s="144">
        <v>38463</v>
      </c>
      <c r="H4123" s="41" t="s">
        <v>37</v>
      </c>
      <c r="I4123" s="144">
        <v>39052</v>
      </c>
    </row>
    <row r="4124" spans="1:9" ht="33.75" customHeight="1" x14ac:dyDescent="0.25">
      <c r="A4124" s="64" t="s">
        <v>2935</v>
      </c>
      <c r="B4124" s="2" t="s">
        <v>59</v>
      </c>
      <c r="C4124" s="2" t="s">
        <v>6864</v>
      </c>
      <c r="D4124" s="45" t="s">
        <v>940</v>
      </c>
      <c r="E4124" s="48" t="s">
        <v>176</v>
      </c>
      <c r="F4124" s="49" t="s">
        <v>99</v>
      </c>
      <c r="G4124" s="144">
        <v>36766</v>
      </c>
      <c r="H4124" s="67" t="s">
        <v>37</v>
      </c>
      <c r="I4124" s="144">
        <v>37043</v>
      </c>
    </row>
    <row r="4125" spans="1:9" ht="33.75" customHeight="1" x14ac:dyDescent="0.25">
      <c r="A4125" s="64" t="s">
        <v>2935</v>
      </c>
      <c r="B4125" s="2" t="s">
        <v>49</v>
      </c>
      <c r="C4125" s="2" t="s">
        <v>345</v>
      </c>
      <c r="D4125" s="45" t="s">
        <v>940</v>
      </c>
      <c r="E4125" s="48" t="s">
        <v>176</v>
      </c>
      <c r="F4125" s="49" t="s">
        <v>99</v>
      </c>
      <c r="G4125" s="36">
        <v>39199</v>
      </c>
      <c r="H4125" s="42" t="s">
        <v>37</v>
      </c>
      <c r="I4125" s="36">
        <v>39539</v>
      </c>
    </row>
    <row r="4126" spans="1:9" ht="33.75" customHeight="1" x14ac:dyDescent="0.25">
      <c r="A4126" s="64" t="s">
        <v>1590</v>
      </c>
      <c r="B4126" s="2" t="s">
        <v>1591</v>
      </c>
      <c r="C4126" s="2" t="s">
        <v>76</v>
      </c>
      <c r="D4126" s="45" t="s">
        <v>650</v>
      </c>
      <c r="E4126" s="55" t="s">
        <v>155</v>
      </c>
      <c r="F4126" s="49" t="s">
        <v>1592</v>
      </c>
      <c r="G4126" s="144">
        <v>40163</v>
      </c>
      <c r="H4126" s="42" t="s">
        <v>37</v>
      </c>
      <c r="I4126" s="144">
        <v>41820</v>
      </c>
    </row>
    <row r="4127" spans="1:9" ht="33.75" customHeight="1" x14ac:dyDescent="0.25">
      <c r="A4127" s="64" t="s">
        <v>6640</v>
      </c>
      <c r="B4127" s="2" t="s">
        <v>46</v>
      </c>
      <c r="C4127" s="2" t="s">
        <v>351</v>
      </c>
      <c r="D4127" s="45" t="s">
        <v>940</v>
      </c>
      <c r="E4127" s="48" t="s">
        <v>35</v>
      </c>
      <c r="F4127" s="49" t="s">
        <v>2458</v>
      </c>
      <c r="G4127" s="144">
        <v>42538</v>
      </c>
      <c r="H4127" s="41" t="s">
        <v>37</v>
      </c>
      <c r="I4127" s="144">
        <v>43070</v>
      </c>
    </row>
    <row r="4128" spans="1:9" ht="33.75" customHeight="1" x14ac:dyDescent="0.25">
      <c r="A4128" s="550" t="s">
        <v>8174</v>
      </c>
      <c r="B4128" s="551" t="s">
        <v>46</v>
      </c>
      <c r="C4128" s="551" t="s">
        <v>347</v>
      </c>
      <c r="D4128" s="552" t="s">
        <v>12</v>
      </c>
      <c r="E4128" s="553" t="s">
        <v>7367</v>
      </c>
      <c r="F4128" s="554" t="s">
        <v>8175</v>
      </c>
      <c r="G4128" s="524">
        <v>43997</v>
      </c>
      <c r="H4128" s="41" t="s">
        <v>37</v>
      </c>
      <c r="I4128" s="499">
        <v>44531</v>
      </c>
    </row>
    <row r="4129" spans="1:9" ht="33.75" customHeight="1" x14ac:dyDescent="0.25">
      <c r="A4129" s="305" t="s">
        <v>7754</v>
      </c>
      <c r="B4129" s="306" t="s">
        <v>584</v>
      </c>
      <c r="C4129" s="306" t="s">
        <v>344</v>
      </c>
      <c r="D4129" s="45" t="s">
        <v>940</v>
      </c>
      <c r="E4129" s="309" t="s">
        <v>66</v>
      </c>
      <c r="F4129" s="310" t="s">
        <v>1493</v>
      </c>
      <c r="G4129" s="311">
        <v>43529</v>
      </c>
      <c r="H4129" s="69" t="s">
        <v>3797</v>
      </c>
      <c r="I4129" s="311"/>
    </row>
    <row r="4130" spans="1:9" ht="33.75" customHeight="1" x14ac:dyDescent="0.25">
      <c r="A4130" s="64" t="s">
        <v>5362</v>
      </c>
      <c r="B4130" s="2" t="s">
        <v>255</v>
      </c>
      <c r="C4130" s="20" t="s">
        <v>350</v>
      </c>
      <c r="D4130" s="45" t="s">
        <v>949</v>
      </c>
      <c r="E4130" s="48" t="s">
        <v>230</v>
      </c>
      <c r="F4130" s="49" t="s">
        <v>1035</v>
      </c>
      <c r="G4130" s="144">
        <v>37830</v>
      </c>
      <c r="H4130" s="42" t="s">
        <v>41</v>
      </c>
      <c r="I4130" s="144">
        <v>38108</v>
      </c>
    </row>
    <row r="4131" spans="1:9" ht="33.75" customHeight="1" x14ac:dyDescent="0.25">
      <c r="A4131" s="64" t="s">
        <v>1141</v>
      </c>
      <c r="B4131" s="2" t="s">
        <v>727</v>
      </c>
      <c r="C4131" s="2" t="s">
        <v>1142</v>
      </c>
      <c r="D4131" s="45" t="s">
        <v>929</v>
      </c>
      <c r="E4131" s="48" t="s">
        <v>65</v>
      </c>
      <c r="F4131" s="49" t="s">
        <v>755</v>
      </c>
      <c r="G4131" s="144">
        <v>41542</v>
      </c>
      <c r="H4131" s="41" t="s">
        <v>37</v>
      </c>
      <c r="I4131" s="144">
        <v>41941</v>
      </c>
    </row>
    <row r="4132" spans="1:9" ht="33.75" customHeight="1" x14ac:dyDescent="0.25">
      <c r="A4132" s="64" t="s">
        <v>2936</v>
      </c>
      <c r="B4132" s="2" t="s">
        <v>552</v>
      </c>
      <c r="C4132" s="20" t="s">
        <v>350</v>
      </c>
      <c r="D4132" s="45" t="s">
        <v>942</v>
      </c>
      <c r="E4132" s="48" t="s">
        <v>1260</v>
      </c>
      <c r="F4132" s="49" t="s">
        <v>1262</v>
      </c>
      <c r="G4132" s="144">
        <v>38233</v>
      </c>
      <c r="H4132" s="41" t="s">
        <v>37</v>
      </c>
      <c r="I4132" s="144">
        <v>38657</v>
      </c>
    </row>
    <row r="4133" spans="1:9" ht="33.75" customHeight="1" x14ac:dyDescent="0.25">
      <c r="A4133" s="64" t="s">
        <v>2936</v>
      </c>
      <c r="B4133" s="2" t="s">
        <v>49</v>
      </c>
      <c r="C4133" s="20" t="s">
        <v>350</v>
      </c>
      <c r="D4133" s="45" t="s">
        <v>931</v>
      </c>
      <c r="E4133" s="48" t="s">
        <v>227</v>
      </c>
      <c r="F4133" s="49" t="s">
        <v>616</v>
      </c>
      <c r="G4133" s="144">
        <v>37798</v>
      </c>
      <c r="H4133" s="67" t="s">
        <v>37</v>
      </c>
      <c r="I4133" s="144">
        <v>37987</v>
      </c>
    </row>
    <row r="4134" spans="1:9" ht="33.75" customHeight="1" x14ac:dyDescent="0.25">
      <c r="A4134" s="64" t="s">
        <v>2936</v>
      </c>
      <c r="B4134" s="2" t="s">
        <v>78</v>
      </c>
      <c r="C4134" s="20" t="s">
        <v>348</v>
      </c>
      <c r="D4134" s="45" t="s">
        <v>941</v>
      </c>
      <c r="E4134" s="55" t="s">
        <v>66</v>
      </c>
      <c r="F4134" s="49" t="s">
        <v>172</v>
      </c>
      <c r="G4134" s="36">
        <v>39729</v>
      </c>
      <c r="H4134" s="67" t="s">
        <v>37</v>
      </c>
      <c r="I4134" s="36">
        <v>39965</v>
      </c>
    </row>
    <row r="4135" spans="1:9" ht="33.75" customHeight="1" x14ac:dyDescent="0.25">
      <c r="A4135" s="64" t="s">
        <v>4010</v>
      </c>
      <c r="B4135" s="2" t="s">
        <v>61</v>
      </c>
      <c r="C4135" s="20" t="s">
        <v>101</v>
      </c>
      <c r="D4135" s="45" t="s">
        <v>12</v>
      </c>
      <c r="E4135" s="48" t="s">
        <v>278</v>
      </c>
      <c r="F4135" s="49" t="s">
        <v>193</v>
      </c>
      <c r="G4135" s="36">
        <v>42136</v>
      </c>
      <c r="H4135" s="67" t="s">
        <v>37</v>
      </c>
      <c r="I4135" s="36">
        <v>42339</v>
      </c>
    </row>
    <row r="4136" spans="1:9" ht="33.75" customHeight="1" x14ac:dyDescent="0.25">
      <c r="A4136" s="791" t="s">
        <v>8948</v>
      </c>
      <c r="B4136" s="831" t="s">
        <v>1353</v>
      </c>
      <c r="C4136" s="831" t="s">
        <v>8949</v>
      </c>
      <c r="D4136" s="833" t="s">
        <v>1156</v>
      </c>
      <c r="E4136" s="835" t="s">
        <v>476</v>
      </c>
      <c r="F4136" s="834" t="s">
        <v>477</v>
      </c>
      <c r="G4136" s="794">
        <v>44788</v>
      </c>
      <c r="H4136" s="786" t="s">
        <v>3797</v>
      </c>
      <c r="I4136" s="787"/>
    </row>
    <row r="4137" spans="1:9" ht="33.75" customHeight="1" x14ac:dyDescent="0.25">
      <c r="A4137" s="64" t="s">
        <v>2937</v>
      </c>
      <c r="B4137" s="2" t="s">
        <v>59</v>
      </c>
      <c r="C4137" s="20" t="s">
        <v>30</v>
      </c>
      <c r="D4137" s="45" t="s">
        <v>928</v>
      </c>
      <c r="E4137" s="55" t="s">
        <v>3791</v>
      </c>
      <c r="F4137" s="49" t="s">
        <v>90</v>
      </c>
      <c r="G4137" s="36">
        <v>40280</v>
      </c>
      <c r="H4137" s="42" t="s">
        <v>37</v>
      </c>
      <c r="I4137" s="36">
        <v>40725</v>
      </c>
    </row>
    <row r="4138" spans="1:9" ht="33.75" customHeight="1" x14ac:dyDescent="0.25">
      <c r="A4138" s="64" t="s">
        <v>1226</v>
      </c>
      <c r="B4138" s="2" t="s">
        <v>128</v>
      </c>
      <c r="C4138" s="9" t="s">
        <v>344</v>
      </c>
      <c r="D4138" s="45" t="s">
        <v>940</v>
      </c>
      <c r="E4138" s="55" t="s">
        <v>82</v>
      </c>
      <c r="F4138" s="49" t="s">
        <v>269</v>
      </c>
      <c r="G4138" s="7">
        <v>41528</v>
      </c>
      <c r="H4138" s="42" t="s">
        <v>37</v>
      </c>
      <c r="I4138" s="144">
        <v>41821</v>
      </c>
    </row>
    <row r="4139" spans="1:9" ht="33.75" customHeight="1" x14ac:dyDescent="0.25">
      <c r="A4139" s="64" t="s">
        <v>636</v>
      </c>
      <c r="B4139" s="2" t="s">
        <v>198</v>
      </c>
      <c r="C4139" s="2" t="s">
        <v>349</v>
      </c>
      <c r="D4139" s="45" t="s">
        <v>1980</v>
      </c>
      <c r="E4139" s="48" t="s">
        <v>311</v>
      </c>
      <c r="F4139" s="49" t="s">
        <v>384</v>
      </c>
      <c r="G4139" s="144">
        <v>41194</v>
      </c>
      <c r="H4139" s="41" t="s">
        <v>41</v>
      </c>
      <c r="I4139" s="144"/>
    </row>
    <row r="4140" spans="1:9" ht="33.75" customHeight="1" x14ac:dyDescent="0.25">
      <c r="A4140" s="791" t="s">
        <v>636</v>
      </c>
      <c r="B4140" s="790" t="s">
        <v>198</v>
      </c>
      <c r="C4140" s="790" t="s">
        <v>349</v>
      </c>
      <c r="D4140" s="788" t="s">
        <v>8660</v>
      </c>
      <c r="E4140" s="792" t="s">
        <v>311</v>
      </c>
      <c r="F4140" s="793" t="s">
        <v>8661</v>
      </c>
      <c r="G4140" s="789">
        <v>44432</v>
      </c>
      <c r="H4140" s="41" t="s">
        <v>37</v>
      </c>
      <c r="I4140" s="794">
        <v>44621</v>
      </c>
    </row>
    <row r="4141" spans="1:9" ht="33.75" customHeight="1" x14ac:dyDescent="0.25">
      <c r="A4141" s="64" t="s">
        <v>5363</v>
      </c>
      <c r="B4141" s="2" t="s">
        <v>59</v>
      </c>
      <c r="C4141" s="2" t="s">
        <v>30</v>
      </c>
      <c r="D4141" s="45" t="s">
        <v>928</v>
      </c>
      <c r="E4141" s="48" t="s">
        <v>138</v>
      </c>
      <c r="F4141" s="49" t="s">
        <v>690</v>
      </c>
      <c r="G4141" s="144">
        <v>37606</v>
      </c>
      <c r="H4141" s="41" t="s">
        <v>37</v>
      </c>
      <c r="I4141" s="144">
        <v>43374</v>
      </c>
    </row>
    <row r="4142" spans="1:9" ht="33.75" customHeight="1" x14ac:dyDescent="0.25">
      <c r="A4142" s="64" t="s">
        <v>5363</v>
      </c>
      <c r="B4142" s="2" t="s">
        <v>64</v>
      </c>
      <c r="C4142" s="2" t="s">
        <v>30</v>
      </c>
      <c r="D4142" s="45" t="s">
        <v>946</v>
      </c>
      <c r="E4142" s="48" t="s">
        <v>696</v>
      </c>
      <c r="F4142" s="49" t="s">
        <v>1445</v>
      </c>
      <c r="G4142" s="144">
        <v>36307</v>
      </c>
      <c r="H4142" s="41" t="s">
        <v>37</v>
      </c>
      <c r="I4142" s="144">
        <v>36526</v>
      </c>
    </row>
    <row r="4143" spans="1:9" ht="33.75" customHeight="1" x14ac:dyDescent="0.25">
      <c r="A4143" s="64" t="s">
        <v>5364</v>
      </c>
      <c r="B4143" s="2" t="s">
        <v>110</v>
      </c>
      <c r="C4143" s="2" t="s">
        <v>872</v>
      </c>
      <c r="D4143" s="45" t="s">
        <v>951</v>
      </c>
      <c r="E4143" s="48" t="s">
        <v>920</v>
      </c>
      <c r="F4143" s="49" t="s">
        <v>133</v>
      </c>
      <c r="G4143" s="144">
        <v>38744</v>
      </c>
      <c r="H4143" s="41" t="s">
        <v>37</v>
      </c>
      <c r="I4143" s="144">
        <v>39161</v>
      </c>
    </row>
    <row r="4144" spans="1:9" ht="33.75" customHeight="1" x14ac:dyDescent="0.25">
      <c r="A4144" s="905" t="s">
        <v>5364</v>
      </c>
      <c r="B4144" s="840" t="s">
        <v>59</v>
      </c>
      <c r="C4144" s="840" t="s">
        <v>351</v>
      </c>
      <c r="D4144" s="870" t="s">
        <v>940</v>
      </c>
      <c r="E4144" s="892" t="s">
        <v>82</v>
      </c>
      <c r="F4144" s="893" t="s">
        <v>8712</v>
      </c>
      <c r="G4144" s="841">
        <v>44122</v>
      </c>
      <c r="H4144" s="786" t="s">
        <v>3797</v>
      </c>
      <c r="I4144" s="794"/>
    </row>
    <row r="4145" spans="1:9" ht="33.75" customHeight="1" x14ac:dyDescent="0.25">
      <c r="A4145" s="905" t="s">
        <v>5364</v>
      </c>
      <c r="B4145" s="840" t="s">
        <v>61</v>
      </c>
      <c r="C4145" s="840" t="s">
        <v>95</v>
      </c>
      <c r="D4145" s="870" t="s">
        <v>940</v>
      </c>
      <c r="E4145" s="892" t="s">
        <v>72</v>
      </c>
      <c r="F4145" s="893" t="s">
        <v>7955</v>
      </c>
      <c r="G4145" s="841">
        <v>44516</v>
      </c>
      <c r="H4145" s="808" t="s">
        <v>3797</v>
      </c>
      <c r="I4145" s="794"/>
    </row>
    <row r="4146" spans="1:9" ht="33.75" customHeight="1" x14ac:dyDescent="0.25">
      <c r="A4146" s="64" t="s">
        <v>5365</v>
      </c>
      <c r="B4146" s="2" t="s">
        <v>59</v>
      </c>
      <c r="C4146" s="20" t="s">
        <v>346</v>
      </c>
      <c r="D4146" s="45" t="s">
        <v>940</v>
      </c>
      <c r="E4146" s="48" t="s">
        <v>117</v>
      </c>
      <c r="F4146" s="49" t="s">
        <v>1258</v>
      </c>
      <c r="G4146" s="144">
        <v>38686</v>
      </c>
      <c r="H4146" s="41" t="s">
        <v>37</v>
      </c>
      <c r="I4146" s="144">
        <v>38930</v>
      </c>
    </row>
    <row r="4147" spans="1:9" ht="33.75" customHeight="1" x14ac:dyDescent="0.25">
      <c r="A4147" s="64" t="s">
        <v>5366</v>
      </c>
      <c r="B4147" s="2" t="s">
        <v>69</v>
      </c>
      <c r="C4147" s="2" t="s">
        <v>76</v>
      </c>
      <c r="D4147" s="45" t="s">
        <v>930</v>
      </c>
      <c r="E4147" s="48" t="s">
        <v>799</v>
      </c>
      <c r="F4147" s="49" t="s">
        <v>115</v>
      </c>
      <c r="G4147" s="144">
        <v>36189</v>
      </c>
      <c r="H4147" s="41" t="s">
        <v>37</v>
      </c>
      <c r="I4147" s="144">
        <v>36495</v>
      </c>
    </row>
    <row r="4148" spans="1:9" ht="33.75" customHeight="1" x14ac:dyDescent="0.25">
      <c r="A4148" s="64" t="s">
        <v>5367</v>
      </c>
      <c r="B4148" s="2" t="s">
        <v>5368</v>
      </c>
      <c r="C4148" s="2" t="s">
        <v>4443</v>
      </c>
      <c r="D4148" s="45" t="s">
        <v>914</v>
      </c>
      <c r="E4148" s="48" t="s">
        <v>3795</v>
      </c>
      <c r="F4148" s="49" t="s">
        <v>5369</v>
      </c>
      <c r="G4148" s="144">
        <v>36280</v>
      </c>
      <c r="H4148" s="41" t="s">
        <v>37</v>
      </c>
      <c r="I4148" s="144">
        <v>36495</v>
      </c>
    </row>
    <row r="4149" spans="1:9" ht="33.75" customHeight="1" x14ac:dyDescent="0.25">
      <c r="A4149" s="706" t="s">
        <v>8427</v>
      </c>
      <c r="B4149" s="707" t="s">
        <v>59</v>
      </c>
      <c r="C4149" s="707" t="s">
        <v>7398</v>
      </c>
      <c r="D4149" s="702" t="s">
        <v>8424</v>
      </c>
      <c r="E4149" s="678" t="s">
        <v>7460</v>
      </c>
      <c r="F4149" s="708" t="s">
        <v>8425</v>
      </c>
      <c r="G4149" s="686">
        <v>44202</v>
      </c>
      <c r="H4149" s="41" t="s">
        <v>37</v>
      </c>
      <c r="I4149" s="686">
        <v>44287</v>
      </c>
    </row>
    <row r="4150" spans="1:9" ht="33.75" customHeight="1" x14ac:dyDescent="0.25">
      <c r="A4150" s="876" t="s">
        <v>9093</v>
      </c>
      <c r="B4150" s="877" t="s">
        <v>1118</v>
      </c>
      <c r="C4150" s="877" t="s">
        <v>346</v>
      </c>
      <c r="D4150" s="932" t="s">
        <v>12</v>
      </c>
      <c r="E4150" s="879" t="s">
        <v>43</v>
      </c>
      <c r="F4150" s="880" t="s">
        <v>7742</v>
      </c>
      <c r="G4150" s="934">
        <v>44949</v>
      </c>
      <c r="H4150" s="808" t="s">
        <v>3797</v>
      </c>
      <c r="I4150" s="794"/>
    </row>
    <row r="4151" spans="1:9" ht="33.75" customHeight="1" x14ac:dyDescent="0.25">
      <c r="A4151" s="64" t="s">
        <v>4182</v>
      </c>
      <c r="B4151" s="2" t="s">
        <v>59</v>
      </c>
      <c r="C4151" s="20" t="s">
        <v>344</v>
      </c>
      <c r="D4151" s="45" t="s">
        <v>2574</v>
      </c>
      <c r="E4151" s="48" t="s">
        <v>301</v>
      </c>
      <c r="F4151" s="49" t="s">
        <v>302</v>
      </c>
      <c r="G4151" s="36">
        <v>42296</v>
      </c>
      <c r="H4151" s="67" t="s">
        <v>37</v>
      </c>
      <c r="I4151" s="36">
        <v>42709</v>
      </c>
    </row>
    <row r="4152" spans="1:9" ht="33.75" customHeight="1" x14ac:dyDescent="0.25">
      <c r="A4152" s="64" t="s">
        <v>2938</v>
      </c>
      <c r="B4152" s="2" t="s">
        <v>335</v>
      </c>
      <c r="C4152" s="20" t="s">
        <v>1598</v>
      </c>
      <c r="D4152" s="45" t="s">
        <v>941</v>
      </c>
      <c r="E4152" s="48" t="s">
        <v>35</v>
      </c>
      <c r="F4152" s="49" t="s">
        <v>1860</v>
      </c>
      <c r="G4152" s="36">
        <v>39703</v>
      </c>
      <c r="H4152" s="67" t="s">
        <v>37</v>
      </c>
      <c r="I4152" s="36">
        <v>39995</v>
      </c>
    </row>
    <row r="4153" spans="1:9" ht="33.75" customHeight="1" x14ac:dyDescent="0.25">
      <c r="A4153" s="64" t="s">
        <v>2939</v>
      </c>
      <c r="B4153" s="2" t="s">
        <v>68</v>
      </c>
      <c r="C4153" s="20" t="s">
        <v>350</v>
      </c>
      <c r="D4153" s="45" t="s">
        <v>951</v>
      </c>
      <c r="E4153" s="59" t="s">
        <v>134</v>
      </c>
      <c r="F4153" s="49" t="s">
        <v>1655</v>
      </c>
      <c r="G4153" s="36">
        <v>40652</v>
      </c>
      <c r="H4153" s="67" t="s">
        <v>37</v>
      </c>
      <c r="I4153" s="36">
        <v>41001</v>
      </c>
    </row>
    <row r="4154" spans="1:9" ht="33.75" customHeight="1" x14ac:dyDescent="0.25">
      <c r="A4154" s="183" t="s">
        <v>7252</v>
      </c>
      <c r="B4154" s="184" t="s">
        <v>96</v>
      </c>
      <c r="C4154" s="184" t="s">
        <v>101</v>
      </c>
      <c r="D4154" s="182" t="s">
        <v>928</v>
      </c>
      <c r="E4154" s="186" t="s">
        <v>124</v>
      </c>
      <c r="F4154" s="187" t="s">
        <v>664</v>
      </c>
      <c r="G4154" s="185">
        <v>43074</v>
      </c>
      <c r="H4154" s="67" t="s">
        <v>37</v>
      </c>
      <c r="I4154" s="181">
        <v>43282</v>
      </c>
    </row>
    <row r="4155" spans="1:9" ht="33.75" customHeight="1" x14ac:dyDescent="0.25">
      <c r="A4155" s="273" t="s">
        <v>7323</v>
      </c>
      <c r="B4155" s="274" t="s">
        <v>7324</v>
      </c>
      <c r="C4155" s="274" t="s">
        <v>1252</v>
      </c>
      <c r="D4155" s="275" t="s">
        <v>4302</v>
      </c>
      <c r="E4155" s="271" t="s">
        <v>82</v>
      </c>
      <c r="F4155" s="271" t="s">
        <v>7325</v>
      </c>
      <c r="G4155" s="276">
        <v>43161</v>
      </c>
      <c r="H4155" s="67" t="s">
        <v>37</v>
      </c>
      <c r="I4155" s="227">
        <v>43282</v>
      </c>
    </row>
    <row r="4156" spans="1:9" ht="33.75" customHeight="1" x14ac:dyDescent="0.25">
      <c r="A4156" s="64" t="s">
        <v>3204</v>
      </c>
      <c r="B4156" s="2" t="s">
        <v>1119</v>
      </c>
      <c r="C4156" s="20" t="s">
        <v>1891</v>
      </c>
      <c r="D4156" s="45" t="s">
        <v>650</v>
      </c>
      <c r="E4156" s="56" t="s">
        <v>157</v>
      </c>
      <c r="F4156" s="49" t="s">
        <v>158</v>
      </c>
      <c r="G4156" s="36">
        <v>40266</v>
      </c>
      <c r="H4156" s="67" t="s">
        <v>37</v>
      </c>
      <c r="I4156" s="36">
        <v>41334</v>
      </c>
    </row>
    <row r="4157" spans="1:9" ht="33.75" customHeight="1" x14ac:dyDescent="0.25">
      <c r="A4157" s="64" t="s">
        <v>3960</v>
      </c>
      <c r="B4157" s="2" t="s">
        <v>892</v>
      </c>
      <c r="C4157" s="20" t="s">
        <v>347</v>
      </c>
      <c r="D4157" s="45" t="s">
        <v>941</v>
      </c>
      <c r="E4157" s="48" t="s">
        <v>3959</v>
      </c>
      <c r="F4157" s="49" t="s">
        <v>174</v>
      </c>
      <c r="G4157" s="36">
        <v>42130</v>
      </c>
      <c r="H4157" s="67" t="s">
        <v>37</v>
      </c>
      <c r="I4157" s="36">
        <v>42461</v>
      </c>
    </row>
    <row r="4158" spans="1:9" ht="33.75" customHeight="1" x14ac:dyDescent="0.25">
      <c r="A4158" s="64" t="s">
        <v>3203</v>
      </c>
      <c r="B4158" s="2" t="s">
        <v>1350</v>
      </c>
      <c r="C4158" s="20" t="s">
        <v>101</v>
      </c>
      <c r="D4158" s="45" t="s">
        <v>946</v>
      </c>
      <c r="E4158" s="48" t="s">
        <v>792</v>
      </c>
      <c r="F4158" s="49" t="s">
        <v>93</v>
      </c>
      <c r="G4158" s="36">
        <v>40681</v>
      </c>
      <c r="H4158" s="67" t="s">
        <v>37</v>
      </c>
      <c r="I4158" s="36">
        <v>40909</v>
      </c>
    </row>
    <row r="4159" spans="1:9" ht="33.75" customHeight="1" x14ac:dyDescent="0.25">
      <c r="A4159" s="64" t="s">
        <v>3205</v>
      </c>
      <c r="B4159" s="2" t="s">
        <v>3206</v>
      </c>
      <c r="C4159" s="20" t="s">
        <v>95</v>
      </c>
      <c r="D4159" s="45" t="s">
        <v>12</v>
      </c>
      <c r="E4159" s="50" t="s">
        <v>1812</v>
      </c>
      <c r="F4159" s="49" t="s">
        <v>811</v>
      </c>
      <c r="G4159" s="36">
        <v>39898</v>
      </c>
      <c r="H4159" s="67" t="s">
        <v>37</v>
      </c>
      <c r="I4159" s="36">
        <v>40148</v>
      </c>
    </row>
    <row r="4160" spans="1:9" ht="33.75" customHeight="1" x14ac:dyDescent="0.25">
      <c r="A4160" s="64" t="s">
        <v>3207</v>
      </c>
      <c r="B4160" s="2" t="s">
        <v>1444</v>
      </c>
      <c r="C4160" s="20" t="s">
        <v>95</v>
      </c>
      <c r="D4160" s="45" t="s">
        <v>940</v>
      </c>
      <c r="E4160" s="53" t="s">
        <v>782</v>
      </c>
      <c r="F4160" s="49" t="s">
        <v>99</v>
      </c>
      <c r="G4160" s="36">
        <v>39835</v>
      </c>
      <c r="H4160" s="41" t="s">
        <v>37</v>
      </c>
      <c r="I4160" s="36">
        <v>39995</v>
      </c>
    </row>
    <row r="4161" spans="1:9" ht="33.75" customHeight="1" x14ac:dyDescent="0.25">
      <c r="A4161" s="64" t="s">
        <v>5370</v>
      </c>
      <c r="B4161" s="2" t="s">
        <v>59</v>
      </c>
      <c r="C4161" s="20" t="s">
        <v>350</v>
      </c>
      <c r="D4161" s="45" t="s">
        <v>914</v>
      </c>
      <c r="E4161" s="48" t="s">
        <v>65</v>
      </c>
      <c r="F4161" s="49" t="s">
        <v>263</v>
      </c>
      <c r="G4161" s="144">
        <v>37405</v>
      </c>
      <c r="H4161" s="41" t="s">
        <v>37</v>
      </c>
      <c r="I4161" s="144">
        <v>37681</v>
      </c>
    </row>
    <row r="4162" spans="1:9" ht="33.75" customHeight="1" x14ac:dyDescent="0.25">
      <c r="A4162" s="64" t="s">
        <v>5370</v>
      </c>
      <c r="B4162" s="2" t="s">
        <v>335</v>
      </c>
      <c r="C4162" s="20" t="s">
        <v>101</v>
      </c>
      <c r="D4162" s="45" t="s">
        <v>914</v>
      </c>
      <c r="E4162" s="48" t="s">
        <v>728</v>
      </c>
      <c r="F4162" s="49" t="s">
        <v>146</v>
      </c>
      <c r="G4162" s="144">
        <v>39359</v>
      </c>
      <c r="H4162" s="43" t="s">
        <v>41</v>
      </c>
      <c r="I4162" s="36">
        <v>39417</v>
      </c>
    </row>
    <row r="4163" spans="1:9" ht="33.75" customHeight="1" x14ac:dyDescent="0.25">
      <c r="A4163" s="830" t="s">
        <v>1939</v>
      </c>
      <c r="B4163" s="831" t="s">
        <v>188</v>
      </c>
      <c r="C4163" s="831" t="s">
        <v>351</v>
      </c>
      <c r="D4163" s="988" t="s">
        <v>12</v>
      </c>
      <c r="E4163" s="998" t="s">
        <v>1940</v>
      </c>
      <c r="F4163" s="834" t="s">
        <v>1941</v>
      </c>
      <c r="G4163" s="993">
        <v>40533</v>
      </c>
      <c r="H4163" s="992" t="s">
        <v>37</v>
      </c>
      <c r="I4163" s="993">
        <v>40878</v>
      </c>
    </row>
    <row r="4164" spans="1:9" ht="33.75" customHeight="1" x14ac:dyDescent="0.25">
      <c r="A4164" s="64" t="s">
        <v>4257</v>
      </c>
      <c r="B4164" s="2" t="s">
        <v>4258</v>
      </c>
      <c r="C4164" s="20" t="s">
        <v>347</v>
      </c>
      <c r="D4164" s="45" t="s">
        <v>940</v>
      </c>
      <c r="E4164" s="48" t="s">
        <v>35</v>
      </c>
      <c r="F4164" s="49" t="s">
        <v>1293</v>
      </c>
      <c r="G4164" s="36">
        <v>42402</v>
      </c>
      <c r="H4164" s="67" t="s">
        <v>37</v>
      </c>
      <c r="I4164" s="36">
        <v>42782</v>
      </c>
    </row>
    <row r="4165" spans="1:9" ht="33.75" customHeight="1" x14ac:dyDescent="0.25">
      <c r="A4165" s="117" t="s">
        <v>4257</v>
      </c>
      <c r="B4165" s="9" t="s">
        <v>4258</v>
      </c>
      <c r="C4165" s="9" t="s">
        <v>347</v>
      </c>
      <c r="D4165" s="34" t="s">
        <v>4302</v>
      </c>
      <c r="E4165" s="53" t="s">
        <v>47</v>
      </c>
      <c r="F4165" s="119" t="s">
        <v>7573</v>
      </c>
      <c r="G4165" s="7">
        <v>43888</v>
      </c>
      <c r="H4165" s="556" t="s">
        <v>3797</v>
      </c>
      <c r="I4165" s="36"/>
    </row>
    <row r="4166" spans="1:9" ht="33.75" customHeight="1" x14ac:dyDescent="0.25">
      <c r="A4166" s="64" t="s">
        <v>3209</v>
      </c>
      <c r="B4166" s="2" t="s">
        <v>59</v>
      </c>
      <c r="C4166" s="20" t="s">
        <v>95</v>
      </c>
      <c r="D4166" s="45" t="s">
        <v>940</v>
      </c>
      <c r="E4166" s="55" t="s">
        <v>167</v>
      </c>
      <c r="F4166" s="49" t="s">
        <v>216</v>
      </c>
      <c r="G4166" s="36">
        <v>40749</v>
      </c>
      <c r="H4166" s="67" t="s">
        <v>37</v>
      </c>
      <c r="I4166" s="36">
        <v>41030</v>
      </c>
    </row>
    <row r="4167" spans="1:9" ht="33.75" customHeight="1" x14ac:dyDescent="0.25">
      <c r="A4167" s="64" t="s">
        <v>1820</v>
      </c>
      <c r="B4167" s="2" t="s">
        <v>59</v>
      </c>
      <c r="C4167" s="2" t="s">
        <v>95</v>
      </c>
      <c r="D4167" s="45" t="s">
        <v>940</v>
      </c>
      <c r="E4167" s="48" t="s">
        <v>72</v>
      </c>
      <c r="F4167" s="49" t="s">
        <v>182</v>
      </c>
      <c r="G4167" s="7">
        <v>41928</v>
      </c>
      <c r="H4167" s="42" t="s">
        <v>37</v>
      </c>
      <c r="I4167" s="144">
        <v>42186</v>
      </c>
    </row>
    <row r="4168" spans="1:9" ht="33.75" customHeight="1" x14ac:dyDescent="0.25">
      <c r="A4168" s="64" t="s">
        <v>1088</v>
      </c>
      <c r="B4168" s="2" t="s">
        <v>255</v>
      </c>
      <c r="C4168" s="6" t="s">
        <v>101</v>
      </c>
      <c r="D4168" s="45" t="s">
        <v>959</v>
      </c>
      <c r="E4168" s="52" t="s">
        <v>666</v>
      </c>
      <c r="F4168" s="49" t="s">
        <v>1089</v>
      </c>
      <c r="G4168" s="8">
        <v>41213</v>
      </c>
      <c r="H4168" s="41" t="s">
        <v>37</v>
      </c>
      <c r="I4168" s="8">
        <v>41435</v>
      </c>
    </row>
    <row r="4169" spans="1:9" ht="33.75" customHeight="1" x14ac:dyDescent="0.25">
      <c r="A4169" s="64" t="s">
        <v>520</v>
      </c>
      <c r="B4169" s="2" t="s">
        <v>84</v>
      </c>
      <c r="C4169" s="20" t="s">
        <v>357</v>
      </c>
      <c r="D4169" s="45" t="s">
        <v>12</v>
      </c>
      <c r="E4169" s="48" t="s">
        <v>35</v>
      </c>
      <c r="F4169" s="49" t="s">
        <v>972</v>
      </c>
      <c r="G4169" s="144">
        <v>35949</v>
      </c>
      <c r="H4169" s="42" t="s">
        <v>37</v>
      </c>
      <c r="I4169" s="144">
        <v>36465</v>
      </c>
    </row>
    <row r="4170" spans="1:9" ht="33.75" customHeight="1" x14ac:dyDescent="0.25">
      <c r="A4170" s="64" t="s">
        <v>520</v>
      </c>
      <c r="B4170" s="2" t="s">
        <v>49</v>
      </c>
      <c r="C4170" s="2" t="s">
        <v>521</v>
      </c>
      <c r="D4170" s="45" t="s">
        <v>959</v>
      </c>
      <c r="E4170" s="48" t="s">
        <v>508</v>
      </c>
      <c r="F4170" s="49" t="s">
        <v>507</v>
      </c>
      <c r="G4170" s="144">
        <v>40968</v>
      </c>
      <c r="H4170" s="43" t="s">
        <v>41</v>
      </c>
      <c r="I4170" s="144">
        <v>41411</v>
      </c>
    </row>
    <row r="4171" spans="1:9" ht="33.75" customHeight="1" x14ac:dyDescent="0.25">
      <c r="A4171" s="64" t="s">
        <v>520</v>
      </c>
      <c r="B4171" s="2" t="s">
        <v>49</v>
      </c>
      <c r="C4171" s="20" t="s">
        <v>1064</v>
      </c>
      <c r="D4171" s="45" t="s">
        <v>25</v>
      </c>
      <c r="E4171" s="48" t="s">
        <v>4375</v>
      </c>
      <c r="F4171" s="49" t="s">
        <v>507</v>
      </c>
      <c r="G4171" s="36">
        <v>39968</v>
      </c>
      <c r="H4171" s="41" t="s">
        <v>37</v>
      </c>
      <c r="I4171" s="144">
        <v>40877</v>
      </c>
    </row>
    <row r="4172" spans="1:9" ht="33.75" customHeight="1" x14ac:dyDescent="0.25">
      <c r="A4172" s="64" t="s">
        <v>5371</v>
      </c>
      <c r="B4172" s="2" t="s">
        <v>421</v>
      </c>
      <c r="C4172" s="2" t="s">
        <v>30</v>
      </c>
      <c r="D4172" s="45" t="s">
        <v>946</v>
      </c>
      <c r="E4172" s="48" t="s">
        <v>134</v>
      </c>
      <c r="F4172" s="49" t="s">
        <v>3279</v>
      </c>
      <c r="G4172" s="144">
        <v>38639</v>
      </c>
      <c r="H4172" s="41" t="s">
        <v>37</v>
      </c>
      <c r="I4172" s="144">
        <v>38808</v>
      </c>
    </row>
    <row r="4173" spans="1:9" ht="33.75" customHeight="1" x14ac:dyDescent="0.25">
      <c r="A4173" s="64" t="s">
        <v>5372</v>
      </c>
      <c r="B4173" s="2" t="s">
        <v>68</v>
      </c>
      <c r="C4173" s="2" t="s">
        <v>5373</v>
      </c>
      <c r="D4173" s="45" t="s">
        <v>941</v>
      </c>
      <c r="E4173" s="48" t="s">
        <v>35</v>
      </c>
      <c r="F4173" s="49" t="s">
        <v>2521</v>
      </c>
      <c r="G4173" s="144">
        <v>38329</v>
      </c>
      <c r="H4173" s="43" t="s">
        <v>41</v>
      </c>
      <c r="I4173" s="144">
        <v>38930</v>
      </c>
    </row>
    <row r="4174" spans="1:9" ht="33.75" customHeight="1" x14ac:dyDescent="0.25">
      <c r="A4174" s="989" t="s">
        <v>7117</v>
      </c>
      <c r="B4174" s="904" t="s">
        <v>61</v>
      </c>
      <c r="C4174" s="904" t="s">
        <v>347</v>
      </c>
      <c r="D4174" s="859" t="s">
        <v>12</v>
      </c>
      <c r="E4174" s="872" t="s">
        <v>47</v>
      </c>
      <c r="F4174" s="991" t="s">
        <v>174</v>
      </c>
      <c r="G4174" s="794">
        <v>42675</v>
      </c>
      <c r="H4174" s="997" t="s">
        <v>41</v>
      </c>
      <c r="I4174" s="794">
        <v>42759</v>
      </c>
    </row>
    <row r="4175" spans="1:9" ht="33.75" customHeight="1" x14ac:dyDescent="0.25">
      <c r="A4175" s="989" t="s">
        <v>7117</v>
      </c>
      <c r="B4175" s="904" t="s">
        <v>61</v>
      </c>
      <c r="C4175" s="904" t="s">
        <v>347</v>
      </c>
      <c r="D4175" s="859" t="s">
        <v>12</v>
      </c>
      <c r="E4175" s="872" t="s">
        <v>47</v>
      </c>
      <c r="F4175" s="991" t="s">
        <v>174</v>
      </c>
      <c r="G4175" s="837">
        <v>42975</v>
      </c>
      <c r="H4175" s="997" t="s">
        <v>37</v>
      </c>
      <c r="I4175" s="794">
        <v>43313</v>
      </c>
    </row>
    <row r="4176" spans="1:9" ht="33.75" customHeight="1" x14ac:dyDescent="0.25">
      <c r="A4176" s="64" t="s">
        <v>5374</v>
      </c>
      <c r="B4176" s="2" t="s">
        <v>46</v>
      </c>
      <c r="C4176" s="20" t="s">
        <v>348</v>
      </c>
      <c r="D4176" s="45" t="s">
        <v>940</v>
      </c>
      <c r="E4176" s="48" t="s">
        <v>82</v>
      </c>
      <c r="F4176" s="49" t="s">
        <v>5375</v>
      </c>
      <c r="G4176" s="144">
        <v>37672</v>
      </c>
      <c r="H4176" s="67" t="s">
        <v>37</v>
      </c>
      <c r="I4176" s="144">
        <v>43313</v>
      </c>
    </row>
    <row r="4177" spans="1:9" ht="33.75" customHeight="1" x14ac:dyDescent="0.25">
      <c r="A4177" s="64" t="s">
        <v>3208</v>
      </c>
      <c r="B4177" s="2" t="s">
        <v>188</v>
      </c>
      <c r="C4177" s="20" t="s">
        <v>350</v>
      </c>
      <c r="D4177" s="45" t="s">
        <v>948</v>
      </c>
      <c r="E4177" s="55" t="s">
        <v>88</v>
      </c>
      <c r="F4177" s="49" t="s">
        <v>89</v>
      </c>
      <c r="G4177" s="36">
        <v>38679</v>
      </c>
      <c r="H4177" s="41" t="s">
        <v>37</v>
      </c>
      <c r="I4177" s="36">
        <v>39630</v>
      </c>
    </row>
    <row r="4178" spans="1:9" ht="33.75" customHeight="1" x14ac:dyDescent="0.25">
      <c r="A4178" s="64" t="s">
        <v>5376</v>
      </c>
      <c r="B4178" s="2" t="s">
        <v>981</v>
      </c>
      <c r="C4178" s="20" t="s">
        <v>348</v>
      </c>
      <c r="D4178" s="45" t="s">
        <v>941</v>
      </c>
      <c r="E4178" s="48" t="s">
        <v>66</v>
      </c>
      <c r="F4178" s="49" t="s">
        <v>168</v>
      </c>
      <c r="G4178" s="144">
        <v>39148</v>
      </c>
      <c r="H4178" s="67" t="s">
        <v>37</v>
      </c>
      <c r="I4178" s="36">
        <v>39417</v>
      </c>
    </row>
    <row r="4179" spans="1:9" ht="33.75" customHeight="1" x14ac:dyDescent="0.25">
      <c r="A4179" s="64" t="s">
        <v>3210</v>
      </c>
      <c r="B4179" s="2" t="s">
        <v>226</v>
      </c>
      <c r="C4179" s="20" t="s">
        <v>101</v>
      </c>
      <c r="D4179" s="45" t="s">
        <v>951</v>
      </c>
      <c r="E4179" s="55" t="s">
        <v>2197</v>
      </c>
      <c r="F4179" s="49" t="s">
        <v>146</v>
      </c>
      <c r="G4179" s="36">
        <v>40274</v>
      </c>
      <c r="H4179" s="67" t="s">
        <v>37</v>
      </c>
      <c r="I4179" s="36">
        <v>40484</v>
      </c>
    </row>
    <row r="4180" spans="1:9" ht="33.75" customHeight="1" x14ac:dyDescent="0.25">
      <c r="A4180" s="677" t="s">
        <v>8371</v>
      </c>
      <c r="B4180" s="666" t="s">
        <v>113</v>
      </c>
      <c r="C4180" s="666" t="s">
        <v>95</v>
      </c>
      <c r="D4180" s="667" t="s">
        <v>12</v>
      </c>
      <c r="E4180" s="668" t="s">
        <v>7375</v>
      </c>
      <c r="F4180" s="669" t="s">
        <v>177</v>
      </c>
      <c r="G4180" s="575">
        <v>44176</v>
      </c>
      <c r="H4180" s="67" t="s">
        <v>37</v>
      </c>
      <c r="I4180" s="599">
        <v>44501</v>
      </c>
    </row>
    <row r="4181" spans="1:9" ht="33.75" customHeight="1" x14ac:dyDescent="0.25">
      <c r="A4181" s="74" t="s">
        <v>8058</v>
      </c>
      <c r="B4181" s="6" t="s">
        <v>1463</v>
      </c>
      <c r="C4181" s="6" t="s">
        <v>101</v>
      </c>
      <c r="D4181" s="73" t="s">
        <v>928</v>
      </c>
      <c r="E4181" s="52" t="s">
        <v>8059</v>
      </c>
      <c r="F4181" s="72" t="s">
        <v>664</v>
      </c>
      <c r="G4181" s="8">
        <v>43838</v>
      </c>
      <c r="H4181" s="41" t="s">
        <v>37</v>
      </c>
      <c r="I4181" s="36">
        <v>44317</v>
      </c>
    </row>
    <row r="4182" spans="1:9" ht="33.75" customHeight="1" x14ac:dyDescent="0.25">
      <c r="A4182" s="117" t="s">
        <v>6959</v>
      </c>
      <c r="B4182" s="9" t="s">
        <v>86</v>
      </c>
      <c r="C4182" s="9" t="s">
        <v>6960</v>
      </c>
      <c r="D4182" s="45" t="s">
        <v>940</v>
      </c>
      <c r="E4182" s="53" t="s">
        <v>176</v>
      </c>
      <c r="F4182" s="119" t="s">
        <v>200</v>
      </c>
      <c r="G4182" s="7">
        <v>42677</v>
      </c>
      <c r="H4182" s="69" t="s">
        <v>3797</v>
      </c>
      <c r="I4182" s="36">
        <v>43070</v>
      </c>
    </row>
    <row r="4183" spans="1:9" ht="33.75" customHeight="1" x14ac:dyDescent="0.25">
      <c r="A4183" s="74" t="s">
        <v>6840</v>
      </c>
      <c r="B4183" s="6" t="s">
        <v>113</v>
      </c>
      <c r="C4183" s="2" t="s">
        <v>3637</v>
      </c>
      <c r="D4183" s="73" t="s">
        <v>928</v>
      </c>
      <c r="E4183" s="52" t="s">
        <v>920</v>
      </c>
      <c r="F4183" s="72" t="s">
        <v>133</v>
      </c>
      <c r="G4183" s="8">
        <v>42781</v>
      </c>
      <c r="H4183" s="41" t="s">
        <v>37</v>
      </c>
      <c r="I4183" s="36">
        <v>43221</v>
      </c>
    </row>
    <row r="4184" spans="1:9" ht="33.75" customHeight="1" x14ac:dyDescent="0.25">
      <c r="A4184" s="64" t="s">
        <v>1056</v>
      </c>
      <c r="B4184" s="2" t="s">
        <v>104</v>
      </c>
      <c r="C4184" s="6" t="s">
        <v>344</v>
      </c>
      <c r="D4184" s="45" t="s">
        <v>946</v>
      </c>
      <c r="E4184" s="55" t="s">
        <v>688</v>
      </c>
      <c r="F4184" s="49" t="s">
        <v>38</v>
      </c>
      <c r="G4184" s="8">
        <v>41415</v>
      </c>
      <c r="H4184" s="41" t="s">
        <v>37</v>
      </c>
      <c r="I4184" s="144">
        <v>43221</v>
      </c>
    </row>
    <row r="4185" spans="1:9" ht="33.75" customHeight="1" x14ac:dyDescent="0.25">
      <c r="A4185" s="64" t="s">
        <v>5377</v>
      </c>
      <c r="B4185" s="2" t="s">
        <v>77</v>
      </c>
      <c r="C4185" s="2" t="s">
        <v>7041</v>
      </c>
      <c r="D4185" s="45" t="s">
        <v>929</v>
      </c>
      <c r="E4185" s="48" t="s">
        <v>65</v>
      </c>
      <c r="F4185" s="49" t="s">
        <v>221</v>
      </c>
      <c r="G4185" s="144">
        <v>38273</v>
      </c>
      <c r="H4185" s="67" t="s">
        <v>37</v>
      </c>
      <c r="I4185" s="144">
        <v>38412</v>
      </c>
    </row>
    <row r="4186" spans="1:9" ht="33.75" customHeight="1" x14ac:dyDescent="0.25">
      <c r="A4186" s="64" t="s">
        <v>3211</v>
      </c>
      <c r="B4186" s="2" t="s">
        <v>77</v>
      </c>
      <c r="C4186" s="2" t="s">
        <v>345</v>
      </c>
      <c r="D4186" s="45" t="s">
        <v>940</v>
      </c>
      <c r="E4186" s="48" t="s">
        <v>176</v>
      </c>
      <c r="F4186" s="49" t="s">
        <v>166</v>
      </c>
      <c r="G4186" s="36">
        <v>39023</v>
      </c>
      <c r="H4186" s="67" t="s">
        <v>41</v>
      </c>
      <c r="I4186" s="36">
        <v>39387</v>
      </c>
    </row>
    <row r="4187" spans="1:9" ht="33.75" customHeight="1" x14ac:dyDescent="0.25">
      <c r="A4187" s="64" t="s">
        <v>4253</v>
      </c>
      <c r="B4187" s="2" t="s">
        <v>4254</v>
      </c>
      <c r="C4187" s="20" t="s">
        <v>771</v>
      </c>
      <c r="D4187" s="45" t="s">
        <v>940</v>
      </c>
      <c r="E4187" s="48" t="s">
        <v>1000</v>
      </c>
      <c r="F4187" s="49" t="s">
        <v>1001</v>
      </c>
      <c r="G4187" s="304">
        <v>43250</v>
      </c>
      <c r="H4187" s="69" t="s">
        <v>3797</v>
      </c>
      <c r="I4187" s="36"/>
    </row>
    <row r="4188" spans="1:9" ht="33.75" customHeight="1" x14ac:dyDescent="0.25">
      <c r="A4188" s="64" t="s">
        <v>5378</v>
      </c>
      <c r="B4188" s="2" t="s">
        <v>188</v>
      </c>
      <c r="C4188" s="20" t="s">
        <v>350</v>
      </c>
      <c r="D4188" s="45" t="s">
        <v>946</v>
      </c>
      <c r="E4188" s="48" t="s">
        <v>74</v>
      </c>
      <c r="F4188" s="49" t="s">
        <v>258</v>
      </c>
      <c r="G4188" s="144">
        <v>38443</v>
      </c>
      <c r="H4188" s="41" t="s">
        <v>37</v>
      </c>
      <c r="I4188" s="36">
        <v>42616</v>
      </c>
    </row>
    <row r="4189" spans="1:9" ht="33.75" customHeight="1" x14ac:dyDescent="0.25">
      <c r="A4189" s="64" t="s">
        <v>1768</v>
      </c>
      <c r="B4189" s="2" t="s">
        <v>5379</v>
      </c>
      <c r="C4189" s="2" t="s">
        <v>81</v>
      </c>
      <c r="D4189" s="45" t="s">
        <v>948</v>
      </c>
      <c r="E4189" s="48" t="s">
        <v>623</v>
      </c>
      <c r="F4189" s="49" t="s">
        <v>51</v>
      </c>
      <c r="G4189" s="144">
        <v>36508</v>
      </c>
      <c r="H4189" s="67" t="s">
        <v>41</v>
      </c>
      <c r="I4189" s="144">
        <v>37012</v>
      </c>
    </row>
    <row r="4190" spans="1:9" ht="33.75" customHeight="1" x14ac:dyDescent="0.25">
      <c r="A4190" s="64" t="s">
        <v>1768</v>
      </c>
      <c r="B4190" s="2" t="s">
        <v>109</v>
      </c>
      <c r="C4190" s="20" t="s">
        <v>447</v>
      </c>
      <c r="D4190" s="45" t="s">
        <v>928</v>
      </c>
      <c r="E4190" s="48" t="s">
        <v>920</v>
      </c>
      <c r="F4190" s="49" t="s">
        <v>133</v>
      </c>
      <c r="G4190" s="36">
        <v>39078</v>
      </c>
      <c r="H4190" s="67" t="s">
        <v>37</v>
      </c>
      <c r="I4190" s="36">
        <v>42278</v>
      </c>
    </row>
    <row r="4191" spans="1:9" ht="33.75" customHeight="1" x14ac:dyDescent="0.25">
      <c r="A4191" s="521" t="s">
        <v>1768</v>
      </c>
      <c r="B4191" s="511" t="s">
        <v>5609</v>
      </c>
      <c r="C4191" s="511" t="s">
        <v>160</v>
      </c>
      <c r="D4191" s="522" t="s">
        <v>7732</v>
      </c>
      <c r="E4191" s="511"/>
      <c r="F4191" s="520" t="s">
        <v>507</v>
      </c>
      <c r="G4191" s="512">
        <v>43798</v>
      </c>
      <c r="H4191" s="67" t="s">
        <v>37</v>
      </c>
      <c r="I4191" s="518"/>
    </row>
    <row r="4192" spans="1:9" ht="33.75" customHeight="1" x14ac:dyDescent="0.25">
      <c r="A4192" s="64" t="s">
        <v>1768</v>
      </c>
      <c r="B4192" s="2" t="s">
        <v>59</v>
      </c>
      <c r="C4192" s="9" t="s">
        <v>1769</v>
      </c>
      <c r="D4192" s="45" t="s">
        <v>940</v>
      </c>
      <c r="E4192" s="55" t="s">
        <v>82</v>
      </c>
      <c r="F4192" s="49" t="s">
        <v>168</v>
      </c>
      <c r="G4192" s="7">
        <v>41941</v>
      </c>
      <c r="H4192" s="67" t="s">
        <v>37</v>
      </c>
      <c r="I4192" s="144">
        <v>42370</v>
      </c>
    </row>
    <row r="4193" spans="1:9" ht="33.75" customHeight="1" x14ac:dyDescent="0.25">
      <c r="A4193" s="64" t="s">
        <v>1768</v>
      </c>
      <c r="B4193" s="2" t="s">
        <v>59</v>
      </c>
      <c r="C4193" s="20" t="s">
        <v>344</v>
      </c>
      <c r="D4193" s="45" t="s">
        <v>940</v>
      </c>
      <c r="E4193" s="55" t="s">
        <v>82</v>
      </c>
      <c r="F4193" s="49" t="s">
        <v>269</v>
      </c>
      <c r="G4193" s="36">
        <v>40148</v>
      </c>
      <c r="H4193" s="42" t="s">
        <v>37</v>
      </c>
      <c r="I4193" s="36">
        <v>40603</v>
      </c>
    </row>
    <row r="4194" spans="1:9" ht="33.75" customHeight="1" x14ac:dyDescent="0.25">
      <c r="A4194" s="64" t="s">
        <v>580</v>
      </c>
      <c r="B4194" s="2" t="s">
        <v>68</v>
      </c>
      <c r="C4194" s="2" t="s">
        <v>351</v>
      </c>
      <c r="D4194" s="45" t="s">
        <v>941</v>
      </c>
      <c r="E4194" s="48" t="s">
        <v>47</v>
      </c>
      <c r="F4194" s="49" t="s">
        <v>48</v>
      </c>
      <c r="G4194" s="144">
        <v>41240</v>
      </c>
      <c r="H4194" s="67" t="s">
        <v>37</v>
      </c>
      <c r="I4194" s="144">
        <v>41334</v>
      </c>
    </row>
    <row r="4195" spans="1:9" ht="33.75" customHeight="1" x14ac:dyDescent="0.25">
      <c r="A4195" s="64" t="s">
        <v>580</v>
      </c>
      <c r="B4195" s="2" t="s">
        <v>42</v>
      </c>
      <c r="C4195" s="20" t="s">
        <v>1877</v>
      </c>
      <c r="D4195" s="45" t="s">
        <v>941</v>
      </c>
      <c r="E4195" s="55" t="s">
        <v>70</v>
      </c>
      <c r="F4195" s="49" t="s">
        <v>71</v>
      </c>
      <c r="G4195" s="36">
        <v>39363</v>
      </c>
      <c r="H4195" s="67" t="s">
        <v>37</v>
      </c>
      <c r="I4195" s="36">
        <v>40483</v>
      </c>
    </row>
    <row r="4196" spans="1:9" ht="33.75" customHeight="1" x14ac:dyDescent="0.25">
      <c r="A4196" s="64" t="s">
        <v>1942</v>
      </c>
      <c r="B4196" s="2" t="s">
        <v>323</v>
      </c>
      <c r="C4196" s="37"/>
      <c r="D4196" s="45" t="s">
        <v>650</v>
      </c>
      <c r="E4196" s="55" t="s">
        <v>155</v>
      </c>
      <c r="F4196" s="49" t="s">
        <v>1209</v>
      </c>
      <c r="G4196" s="38">
        <v>39244</v>
      </c>
      <c r="H4196" s="67" t="s">
        <v>37</v>
      </c>
      <c r="I4196" s="38">
        <v>41074</v>
      </c>
    </row>
    <row r="4197" spans="1:9" ht="33.75" customHeight="1" x14ac:dyDescent="0.25">
      <c r="A4197" s="64" t="s">
        <v>3212</v>
      </c>
      <c r="B4197" s="2" t="s">
        <v>110</v>
      </c>
      <c r="C4197" s="20" t="s">
        <v>344</v>
      </c>
      <c r="D4197" s="45" t="s">
        <v>940</v>
      </c>
      <c r="E4197" s="55" t="s">
        <v>66</v>
      </c>
      <c r="F4197" s="49" t="s">
        <v>1456</v>
      </c>
      <c r="G4197" s="36">
        <v>39951</v>
      </c>
      <c r="H4197" s="67" t="s">
        <v>37</v>
      </c>
      <c r="I4197" s="36">
        <v>40330</v>
      </c>
    </row>
    <row r="4198" spans="1:9" ht="33.75" customHeight="1" x14ac:dyDescent="0.25">
      <c r="A4198" s="64" t="s">
        <v>3213</v>
      </c>
      <c r="B4198" s="2" t="s">
        <v>981</v>
      </c>
      <c r="C4198" s="20" t="s">
        <v>350</v>
      </c>
      <c r="D4198" s="45" t="s">
        <v>948</v>
      </c>
      <c r="E4198" s="55" t="s">
        <v>190</v>
      </c>
      <c r="F4198" s="49" t="s">
        <v>191</v>
      </c>
      <c r="G4198" s="36">
        <v>39493</v>
      </c>
      <c r="H4198" s="67" t="s">
        <v>37</v>
      </c>
      <c r="I4198" s="36">
        <v>39965</v>
      </c>
    </row>
    <row r="4199" spans="1:9" ht="33.75" customHeight="1" x14ac:dyDescent="0.25">
      <c r="A4199" s="64" t="s">
        <v>3214</v>
      </c>
      <c r="B4199" s="2" t="s">
        <v>1350</v>
      </c>
      <c r="C4199" s="20" t="s">
        <v>350</v>
      </c>
      <c r="D4199" s="45" t="s">
        <v>946</v>
      </c>
      <c r="E4199" s="55" t="s">
        <v>163</v>
      </c>
      <c r="F4199" s="49" t="s">
        <v>2125</v>
      </c>
      <c r="G4199" s="36">
        <v>39758</v>
      </c>
      <c r="H4199" s="41" t="s">
        <v>37</v>
      </c>
      <c r="I4199" s="36">
        <v>39995</v>
      </c>
    </row>
    <row r="4200" spans="1:9" ht="33.75" customHeight="1" x14ac:dyDescent="0.25">
      <c r="A4200" s="791" t="s">
        <v>9081</v>
      </c>
      <c r="B4200" s="790" t="s">
        <v>96</v>
      </c>
      <c r="C4200" s="790" t="s">
        <v>9082</v>
      </c>
      <c r="D4200" s="791" t="s">
        <v>928</v>
      </c>
      <c r="E4200" s="1010" t="s">
        <v>1091</v>
      </c>
      <c r="F4200" s="792" t="s">
        <v>236</v>
      </c>
      <c r="G4200" s="789">
        <v>44907</v>
      </c>
      <c r="H4200" s="808" t="s">
        <v>3797</v>
      </c>
      <c r="I4200" s="787"/>
    </row>
    <row r="4201" spans="1:9" ht="33.75" customHeight="1" x14ac:dyDescent="0.25">
      <c r="A4201" s="64" t="s">
        <v>5380</v>
      </c>
      <c r="B4201" s="2" t="s">
        <v>131</v>
      </c>
      <c r="C4201" s="20" t="s">
        <v>95</v>
      </c>
      <c r="D4201" s="45" t="s">
        <v>940</v>
      </c>
      <c r="E4201" s="48" t="s">
        <v>167</v>
      </c>
      <c r="F4201" s="49" t="s">
        <v>567</v>
      </c>
      <c r="G4201" s="144">
        <v>37929</v>
      </c>
      <c r="H4201" s="41" t="s">
        <v>37</v>
      </c>
      <c r="I4201" s="144">
        <v>38322</v>
      </c>
    </row>
    <row r="4202" spans="1:9" ht="33.75" customHeight="1" x14ac:dyDescent="0.25">
      <c r="A4202" s="64" t="s">
        <v>5380</v>
      </c>
      <c r="B4202" s="2" t="s">
        <v>392</v>
      </c>
      <c r="C4202" s="20" t="s">
        <v>350</v>
      </c>
      <c r="D4202" s="45" t="s">
        <v>929</v>
      </c>
      <c r="E4202" s="48" t="s">
        <v>87</v>
      </c>
      <c r="F4202" s="49" t="s">
        <v>1977</v>
      </c>
      <c r="G4202" s="144">
        <v>37181</v>
      </c>
      <c r="H4202" s="41" t="s">
        <v>37</v>
      </c>
      <c r="I4202" s="144">
        <v>37288</v>
      </c>
    </row>
    <row r="4203" spans="1:9" ht="33.75" customHeight="1" x14ac:dyDescent="0.25">
      <c r="A4203" s="196" t="s">
        <v>7229</v>
      </c>
      <c r="B4203" s="192" t="s">
        <v>441</v>
      </c>
      <c r="C4203" s="192" t="s">
        <v>101</v>
      </c>
      <c r="D4203" s="193" t="s">
        <v>951</v>
      </c>
      <c r="E4203" s="211" t="s">
        <v>134</v>
      </c>
      <c r="F4203" s="212" t="s">
        <v>1655</v>
      </c>
      <c r="G4203" s="195">
        <v>42898</v>
      </c>
      <c r="H4203" s="41" t="s">
        <v>37</v>
      </c>
      <c r="I4203" s="195">
        <v>43077</v>
      </c>
    </row>
    <row r="4204" spans="1:9" ht="33.75" customHeight="1" x14ac:dyDescent="0.25">
      <c r="A4204" s="88" t="s">
        <v>7111</v>
      </c>
      <c r="B4204" s="96" t="s">
        <v>1119</v>
      </c>
      <c r="C4204" s="96" t="s">
        <v>101</v>
      </c>
      <c r="D4204" s="97" t="s">
        <v>949</v>
      </c>
      <c r="E4204" s="98" t="s">
        <v>317</v>
      </c>
      <c r="F4204" s="89" t="s">
        <v>172</v>
      </c>
      <c r="G4204" s="140">
        <v>42982</v>
      </c>
      <c r="H4204" s="69" t="s">
        <v>3797</v>
      </c>
      <c r="I4204" s="104"/>
    </row>
    <row r="4205" spans="1:9" ht="33.75" customHeight="1" x14ac:dyDescent="0.25">
      <c r="A4205" s="695" t="s">
        <v>8456</v>
      </c>
      <c r="B4205" s="687" t="s">
        <v>59</v>
      </c>
      <c r="C4205" s="687" t="s">
        <v>7483</v>
      </c>
      <c r="D4205" s="696" t="s">
        <v>929</v>
      </c>
      <c r="E4205" s="697" t="s">
        <v>728</v>
      </c>
      <c r="F4205" s="698" t="s">
        <v>116</v>
      </c>
      <c r="G4205" s="688">
        <v>44160</v>
      </c>
      <c r="H4205" s="41" t="s">
        <v>37</v>
      </c>
      <c r="I4205" s="686">
        <v>44562</v>
      </c>
    </row>
    <row r="4206" spans="1:9" ht="33.75" customHeight="1" x14ac:dyDescent="0.25">
      <c r="A4206" s="64" t="s">
        <v>5381</v>
      </c>
      <c r="B4206" s="2" t="s">
        <v>46</v>
      </c>
      <c r="C4206" s="20" t="s">
        <v>348</v>
      </c>
      <c r="D4206" s="45" t="s">
        <v>934</v>
      </c>
      <c r="E4206" s="48" t="s">
        <v>66</v>
      </c>
      <c r="F4206" s="49" t="s">
        <v>38</v>
      </c>
      <c r="G4206" s="144">
        <v>38467</v>
      </c>
      <c r="H4206" s="41" t="s">
        <v>37</v>
      </c>
      <c r="I4206" s="144">
        <v>43282</v>
      </c>
    </row>
    <row r="4207" spans="1:9" ht="33.75" customHeight="1" x14ac:dyDescent="0.25">
      <c r="A4207" s="64" t="s">
        <v>5382</v>
      </c>
      <c r="B4207" s="2" t="s">
        <v>46</v>
      </c>
      <c r="C4207" s="20" t="s">
        <v>349</v>
      </c>
      <c r="D4207" s="45" t="s">
        <v>1980</v>
      </c>
      <c r="E4207" s="48" t="s">
        <v>311</v>
      </c>
      <c r="F4207" s="49" t="s">
        <v>5383</v>
      </c>
      <c r="G4207" s="144">
        <v>37768</v>
      </c>
      <c r="H4207" s="41" t="s">
        <v>37</v>
      </c>
      <c r="I4207" s="144">
        <v>37963</v>
      </c>
    </row>
    <row r="4208" spans="1:9" ht="33.75" customHeight="1" x14ac:dyDescent="0.25">
      <c r="A4208" s="64" t="s">
        <v>5384</v>
      </c>
      <c r="B4208" s="2" t="s">
        <v>307</v>
      </c>
      <c r="C4208" s="2" t="s">
        <v>2055</v>
      </c>
      <c r="D4208" s="45" t="s">
        <v>949</v>
      </c>
      <c r="E4208" s="48" t="s">
        <v>114</v>
      </c>
      <c r="F4208" s="49" t="s">
        <v>413</v>
      </c>
      <c r="G4208" s="144">
        <v>38400</v>
      </c>
      <c r="H4208" s="41" t="s">
        <v>37</v>
      </c>
      <c r="I4208" s="22">
        <v>38473</v>
      </c>
    </row>
    <row r="4209" spans="1:9" ht="33.75" customHeight="1" x14ac:dyDescent="0.25">
      <c r="A4209" s="64" t="s">
        <v>5385</v>
      </c>
      <c r="B4209" s="2" t="s">
        <v>724</v>
      </c>
      <c r="C4209" s="2" t="s">
        <v>351</v>
      </c>
      <c r="D4209" s="45" t="s">
        <v>951</v>
      </c>
      <c r="E4209" s="48" t="s">
        <v>394</v>
      </c>
      <c r="F4209" s="49" t="s">
        <v>164</v>
      </c>
      <c r="G4209" s="144">
        <v>39036</v>
      </c>
      <c r="H4209" s="69" t="s">
        <v>3797</v>
      </c>
      <c r="I4209" s="144">
        <v>39238</v>
      </c>
    </row>
    <row r="4210" spans="1:9" ht="33.75" customHeight="1" x14ac:dyDescent="0.25">
      <c r="A4210" s="64" t="s">
        <v>3837</v>
      </c>
      <c r="B4210" s="2" t="s">
        <v>3838</v>
      </c>
      <c r="C4210" s="20" t="s">
        <v>81</v>
      </c>
      <c r="D4210" s="45" t="s">
        <v>951</v>
      </c>
      <c r="E4210" s="55" t="s">
        <v>3834</v>
      </c>
      <c r="F4210" s="49" t="s">
        <v>3835</v>
      </c>
      <c r="G4210" s="36">
        <v>41912</v>
      </c>
      <c r="H4210" s="67" t="s">
        <v>37</v>
      </c>
      <c r="I4210" s="36"/>
    </row>
    <row r="4211" spans="1:9" ht="33.75" customHeight="1" x14ac:dyDescent="0.25">
      <c r="A4211" s="64" t="s">
        <v>4044</v>
      </c>
      <c r="B4211" s="2" t="s">
        <v>3838</v>
      </c>
      <c r="C4211" s="20" t="s">
        <v>81</v>
      </c>
      <c r="D4211" s="45" t="s">
        <v>1653</v>
      </c>
      <c r="E4211" s="48" t="s">
        <v>1660</v>
      </c>
      <c r="F4211" s="49" t="s">
        <v>4331</v>
      </c>
      <c r="G4211" s="36">
        <v>41912</v>
      </c>
      <c r="H4211" s="67" t="s">
        <v>37</v>
      </c>
      <c r="I4211" s="36">
        <v>42138</v>
      </c>
    </row>
    <row r="4212" spans="1:9" ht="33.75" customHeight="1" x14ac:dyDescent="0.25">
      <c r="A4212" s="74" t="s">
        <v>6718</v>
      </c>
      <c r="B4212" s="6" t="s">
        <v>64</v>
      </c>
      <c r="C4212" s="6" t="s">
        <v>357</v>
      </c>
      <c r="D4212" s="73" t="s">
        <v>929</v>
      </c>
      <c r="E4212" s="52" t="s">
        <v>728</v>
      </c>
      <c r="F4212" s="52" t="s">
        <v>306</v>
      </c>
      <c r="G4212" s="8">
        <v>42528</v>
      </c>
      <c r="H4212" s="67" t="s">
        <v>37</v>
      </c>
      <c r="I4212" s="36">
        <v>42864</v>
      </c>
    </row>
    <row r="4213" spans="1:9" ht="33.75" customHeight="1" x14ac:dyDescent="0.25">
      <c r="A4213" s="989" t="s">
        <v>5377</v>
      </c>
      <c r="B4213" s="904" t="s">
        <v>246</v>
      </c>
      <c r="C4213" s="904" t="s">
        <v>9055</v>
      </c>
      <c r="D4213" s="859" t="s">
        <v>12</v>
      </c>
      <c r="E4213" s="872" t="s">
        <v>3856</v>
      </c>
      <c r="F4213" s="991" t="s">
        <v>1133</v>
      </c>
      <c r="G4213" s="794">
        <v>43447</v>
      </c>
      <c r="H4213" s="997" t="s">
        <v>37</v>
      </c>
      <c r="I4213" s="794">
        <v>43891</v>
      </c>
    </row>
    <row r="4214" spans="1:9" ht="33.75" customHeight="1" x14ac:dyDescent="0.25">
      <c r="A4214" s="64" t="s">
        <v>3215</v>
      </c>
      <c r="B4214" s="2" t="s">
        <v>1544</v>
      </c>
      <c r="C4214" s="20" t="s">
        <v>1581</v>
      </c>
      <c r="D4214" s="45" t="s">
        <v>941</v>
      </c>
      <c r="E4214" s="50" t="s">
        <v>1812</v>
      </c>
      <c r="F4214" s="49" t="s">
        <v>105</v>
      </c>
      <c r="G4214" s="36">
        <v>40876</v>
      </c>
      <c r="H4214" s="41" t="s">
        <v>37</v>
      </c>
      <c r="I4214" s="36">
        <v>41091</v>
      </c>
    </row>
    <row r="4215" spans="1:9" ht="33.75" customHeight="1" x14ac:dyDescent="0.25">
      <c r="A4215" s="876" t="s">
        <v>9092</v>
      </c>
      <c r="B4215" s="877" t="s">
        <v>59</v>
      </c>
      <c r="C4215" s="877" t="s">
        <v>346</v>
      </c>
      <c r="D4215" s="932" t="s">
        <v>12</v>
      </c>
      <c r="E4215" s="879" t="s">
        <v>43</v>
      </c>
      <c r="F4215" s="880" t="s">
        <v>1333</v>
      </c>
      <c r="G4215" s="934">
        <v>44951</v>
      </c>
      <c r="H4215" s="808" t="s">
        <v>3797</v>
      </c>
      <c r="I4215" s="787"/>
    </row>
    <row r="4216" spans="1:9" ht="33.75" customHeight="1" x14ac:dyDescent="0.25">
      <c r="A4216" s="64" t="s">
        <v>5386</v>
      </c>
      <c r="B4216" s="2" t="s">
        <v>710</v>
      </c>
      <c r="C4216" s="20" t="s">
        <v>101</v>
      </c>
      <c r="D4216" s="45" t="s">
        <v>946</v>
      </c>
      <c r="E4216" s="48" t="s">
        <v>163</v>
      </c>
      <c r="F4216" s="49" t="s">
        <v>164</v>
      </c>
      <c r="G4216" s="144">
        <v>38695</v>
      </c>
      <c r="H4216" s="41" t="s">
        <v>37</v>
      </c>
      <c r="I4216" s="144">
        <v>38899</v>
      </c>
    </row>
    <row r="4217" spans="1:9" ht="33.75" customHeight="1" x14ac:dyDescent="0.25">
      <c r="A4217" s="64" t="s">
        <v>6601</v>
      </c>
      <c r="B4217" s="2" t="s">
        <v>39</v>
      </c>
      <c r="C4217" s="2" t="s">
        <v>6583</v>
      </c>
      <c r="D4217" s="45" t="s">
        <v>12</v>
      </c>
      <c r="E4217" s="48" t="s">
        <v>66</v>
      </c>
      <c r="F4217" s="49" t="s">
        <v>1456</v>
      </c>
      <c r="G4217" s="144">
        <v>42452</v>
      </c>
      <c r="H4217" s="41" t="s">
        <v>37</v>
      </c>
      <c r="I4217" s="144">
        <v>42736</v>
      </c>
    </row>
    <row r="4218" spans="1:9" ht="33.75" customHeight="1" x14ac:dyDescent="0.25">
      <c r="A4218" s="64" t="s">
        <v>5387</v>
      </c>
      <c r="B4218" s="2" t="s">
        <v>213</v>
      </c>
      <c r="C4218" s="2" t="s">
        <v>6851</v>
      </c>
      <c r="D4218" s="45" t="s">
        <v>953</v>
      </c>
      <c r="E4218" s="48" t="s">
        <v>57</v>
      </c>
      <c r="F4218" s="49" t="s">
        <v>1403</v>
      </c>
      <c r="G4218" s="144">
        <v>36671</v>
      </c>
      <c r="H4218" s="41" t="s">
        <v>37</v>
      </c>
      <c r="I4218" s="144">
        <v>36861</v>
      </c>
    </row>
    <row r="4219" spans="1:9" ht="33.75" customHeight="1" x14ac:dyDescent="0.25">
      <c r="A4219" s="64" t="s">
        <v>5388</v>
      </c>
      <c r="B4219" s="2" t="s">
        <v>59</v>
      </c>
      <c r="C4219" s="20" t="s">
        <v>357</v>
      </c>
      <c r="D4219" s="45" t="s">
        <v>941</v>
      </c>
      <c r="E4219" s="48" t="s">
        <v>35</v>
      </c>
      <c r="F4219" s="49" t="s">
        <v>1857</v>
      </c>
      <c r="G4219" s="144">
        <v>38329</v>
      </c>
      <c r="H4219" s="41" t="s">
        <v>37</v>
      </c>
      <c r="I4219" s="144">
        <v>38899</v>
      </c>
    </row>
    <row r="4220" spans="1:9" ht="33.75" customHeight="1" x14ac:dyDescent="0.25">
      <c r="A4220" s="680" t="s">
        <v>8513</v>
      </c>
      <c r="B4220" s="681" t="s">
        <v>680</v>
      </c>
      <c r="C4220" s="681" t="s">
        <v>95</v>
      </c>
      <c r="D4220" s="709" t="s">
        <v>4302</v>
      </c>
      <c r="E4220" s="692" t="s">
        <v>72</v>
      </c>
      <c r="F4220" s="683" t="s">
        <v>8028</v>
      </c>
      <c r="G4220" s="684">
        <v>44250</v>
      </c>
      <c r="H4220" s="41" t="s">
        <v>37</v>
      </c>
      <c r="I4220" s="686">
        <v>44593</v>
      </c>
    </row>
    <row r="4221" spans="1:9" ht="33.75" customHeight="1" x14ac:dyDescent="0.25">
      <c r="A4221" s="64" t="s">
        <v>5389</v>
      </c>
      <c r="B4221" s="2" t="s">
        <v>1202</v>
      </c>
      <c r="C4221" s="20" t="s">
        <v>101</v>
      </c>
      <c r="D4221" s="45" t="s">
        <v>953</v>
      </c>
      <c r="E4221" s="48" t="s">
        <v>74</v>
      </c>
      <c r="F4221" s="49" t="s">
        <v>1023</v>
      </c>
      <c r="G4221" s="144">
        <v>38503</v>
      </c>
      <c r="H4221" s="41" t="s">
        <v>37</v>
      </c>
      <c r="I4221" s="144">
        <v>38657</v>
      </c>
    </row>
    <row r="4222" spans="1:9" ht="33.75" customHeight="1" x14ac:dyDescent="0.25">
      <c r="A4222" s="64" t="s">
        <v>3216</v>
      </c>
      <c r="B4222" s="2" t="s">
        <v>59</v>
      </c>
      <c r="C4222" s="2" t="s">
        <v>345</v>
      </c>
      <c r="D4222" s="45" t="s">
        <v>12</v>
      </c>
      <c r="E4222" s="48" t="s">
        <v>3856</v>
      </c>
      <c r="F4222" s="49" t="s">
        <v>811</v>
      </c>
      <c r="G4222" s="144">
        <v>36909</v>
      </c>
      <c r="H4222" s="67" t="s">
        <v>37</v>
      </c>
      <c r="I4222" s="144">
        <v>36965</v>
      </c>
    </row>
    <row r="4223" spans="1:9" ht="33.75" customHeight="1" x14ac:dyDescent="0.25">
      <c r="A4223" s="64" t="s">
        <v>3216</v>
      </c>
      <c r="B4223" s="2" t="s">
        <v>1353</v>
      </c>
      <c r="C4223" s="20" t="s">
        <v>101</v>
      </c>
      <c r="D4223" s="45" t="s">
        <v>942</v>
      </c>
      <c r="E4223" s="55" t="s">
        <v>1260</v>
      </c>
      <c r="F4223" s="49" t="s">
        <v>1262</v>
      </c>
      <c r="G4223" s="36">
        <v>39510</v>
      </c>
      <c r="H4223" s="67" t="s">
        <v>37</v>
      </c>
      <c r="I4223" s="36">
        <v>39753</v>
      </c>
    </row>
    <row r="4224" spans="1:9" ht="33.75" customHeight="1" x14ac:dyDescent="0.25">
      <c r="A4224" s="64" t="s">
        <v>3217</v>
      </c>
      <c r="B4224" s="2" t="s">
        <v>964</v>
      </c>
      <c r="C4224" s="20" t="s">
        <v>95</v>
      </c>
      <c r="D4224" s="45" t="s">
        <v>941</v>
      </c>
      <c r="E4224" s="50" t="s">
        <v>1812</v>
      </c>
      <c r="F4224" s="49" t="s">
        <v>267</v>
      </c>
      <c r="G4224" s="36">
        <v>40440</v>
      </c>
      <c r="H4224" s="41" t="s">
        <v>37</v>
      </c>
      <c r="I4224" s="36">
        <v>40695</v>
      </c>
    </row>
    <row r="4225" spans="1:60" ht="33.75" customHeight="1" x14ac:dyDescent="0.25">
      <c r="A4225" s="64" t="s">
        <v>5390</v>
      </c>
      <c r="B4225" s="2" t="s">
        <v>159</v>
      </c>
      <c r="C4225" s="20" t="s">
        <v>101</v>
      </c>
      <c r="D4225" s="45" t="s">
        <v>951</v>
      </c>
      <c r="E4225" s="48" t="s">
        <v>666</v>
      </c>
      <c r="F4225" s="49" t="s">
        <v>1089</v>
      </c>
      <c r="G4225" s="144">
        <v>39057</v>
      </c>
      <c r="H4225" s="41" t="s">
        <v>37</v>
      </c>
      <c r="I4225" s="144">
        <v>39407</v>
      </c>
    </row>
    <row r="4226" spans="1:60" ht="33.75" customHeight="1" x14ac:dyDescent="0.25">
      <c r="A4226" s="64" t="s">
        <v>5391</v>
      </c>
      <c r="B4226" s="2" t="s">
        <v>68</v>
      </c>
      <c r="C4226" s="20" t="s">
        <v>350</v>
      </c>
      <c r="D4226" s="45" t="s">
        <v>953</v>
      </c>
      <c r="E4226" s="48" t="s">
        <v>138</v>
      </c>
      <c r="F4226" s="49" t="s">
        <v>690</v>
      </c>
      <c r="G4226" s="144">
        <v>36103</v>
      </c>
      <c r="H4226" s="41" t="s">
        <v>37</v>
      </c>
      <c r="I4226" s="144">
        <v>36281</v>
      </c>
      <c r="J4226" s="78"/>
      <c r="K4226" s="78"/>
      <c r="L4226" s="78"/>
      <c r="M4226" s="78"/>
      <c r="N4226" s="78"/>
      <c r="O4226" s="78"/>
      <c r="P4226" s="78"/>
      <c r="Q4226" s="78"/>
      <c r="R4226" s="78"/>
      <c r="S4226" s="78"/>
      <c r="T4226" s="78"/>
      <c r="U4226" s="78"/>
      <c r="V4226" s="78"/>
      <c r="W4226" s="78"/>
      <c r="X4226" s="78"/>
      <c r="Y4226" s="78"/>
      <c r="Z4226" s="78"/>
      <c r="AA4226" s="78"/>
      <c r="AB4226" s="78"/>
      <c r="AC4226" s="78"/>
      <c r="AD4226" s="78"/>
      <c r="AE4226" s="78"/>
      <c r="AF4226" s="78"/>
      <c r="AG4226" s="78"/>
      <c r="AH4226" s="78"/>
      <c r="AI4226" s="78"/>
      <c r="AJ4226" s="78"/>
      <c r="AK4226" s="78"/>
      <c r="AL4226" s="78"/>
      <c r="AM4226" s="78"/>
      <c r="AN4226" s="78"/>
      <c r="AO4226" s="78"/>
      <c r="AP4226" s="78"/>
      <c r="AQ4226" s="78"/>
      <c r="AR4226" s="78"/>
      <c r="AS4226" s="78"/>
      <c r="AT4226" s="78"/>
      <c r="AU4226" s="78"/>
      <c r="AV4226" s="78"/>
      <c r="AW4226" s="78"/>
      <c r="AX4226" s="78"/>
      <c r="AY4226" s="78"/>
      <c r="AZ4226" s="78"/>
      <c r="BA4226" s="78"/>
      <c r="BB4226" s="78"/>
      <c r="BC4226" s="78"/>
      <c r="BD4226" s="78"/>
      <c r="BE4226" s="78"/>
      <c r="BF4226" s="78"/>
      <c r="BG4226" s="78"/>
      <c r="BH4226" s="78"/>
    </row>
    <row r="4227" spans="1:60" s="78" customFormat="1" ht="33.75" customHeight="1" x14ac:dyDescent="0.25">
      <c r="A4227" s="64" t="s">
        <v>5392</v>
      </c>
      <c r="B4227" s="2" t="s">
        <v>421</v>
      </c>
      <c r="C4227" s="20" t="s">
        <v>350</v>
      </c>
      <c r="D4227" s="45" t="s">
        <v>928</v>
      </c>
      <c r="E4227" s="48" t="s">
        <v>439</v>
      </c>
      <c r="F4227" s="49" t="s">
        <v>2525</v>
      </c>
      <c r="G4227" s="144">
        <v>37543</v>
      </c>
      <c r="H4227" s="41" t="s">
        <v>37</v>
      </c>
      <c r="I4227" s="144">
        <v>37895</v>
      </c>
      <c r="J4227" s="3"/>
      <c r="K4227" s="3"/>
      <c r="L4227" s="3"/>
      <c r="M4227" s="3"/>
      <c r="N4227" s="3"/>
      <c r="O4227" s="3"/>
      <c r="P4227" s="3"/>
      <c r="Q4227" s="3"/>
      <c r="R4227" s="3"/>
      <c r="S4227" s="3"/>
      <c r="T4227" s="3"/>
      <c r="U4227" s="3"/>
      <c r="V4227" s="3"/>
      <c r="W4227" s="3"/>
      <c r="X4227" s="3"/>
      <c r="Y4227" s="3"/>
      <c r="Z4227" s="3"/>
      <c r="AA4227" s="3"/>
      <c r="AB4227" s="3"/>
      <c r="AC4227" s="3"/>
      <c r="AD4227" s="3"/>
      <c r="AE4227" s="3"/>
      <c r="AF4227" s="3"/>
      <c r="AG4227" s="3"/>
      <c r="AH4227" s="3"/>
      <c r="AI4227" s="3"/>
      <c r="AJ4227" s="3"/>
      <c r="AK4227" s="3"/>
      <c r="AL4227" s="3"/>
      <c r="AM4227" s="3"/>
      <c r="AN4227" s="3"/>
      <c r="AO4227" s="3"/>
      <c r="AP4227" s="3"/>
      <c r="AQ4227" s="3"/>
      <c r="AR4227" s="3"/>
      <c r="AS4227" s="3"/>
      <c r="AT4227" s="3"/>
      <c r="AU4227" s="3"/>
      <c r="AV4227" s="3"/>
      <c r="AW4227" s="3"/>
      <c r="AX4227" s="3"/>
      <c r="AY4227" s="3"/>
      <c r="AZ4227" s="3"/>
      <c r="BA4227" s="3"/>
      <c r="BB4227" s="3"/>
      <c r="BC4227" s="3"/>
      <c r="BD4227" s="3"/>
      <c r="BE4227" s="3"/>
      <c r="BF4227" s="3"/>
      <c r="BG4227" s="3"/>
      <c r="BH4227" s="3"/>
    </row>
    <row r="4228" spans="1:60" ht="33.75" customHeight="1" x14ac:dyDescent="0.25">
      <c r="A4228" s="190" t="s">
        <v>6774</v>
      </c>
      <c r="B4228" s="192" t="s">
        <v>1039</v>
      </c>
      <c r="C4228" s="192" t="s">
        <v>101</v>
      </c>
      <c r="D4228" s="193" t="s">
        <v>959</v>
      </c>
      <c r="E4228" s="186" t="s">
        <v>134</v>
      </c>
      <c r="F4228" s="187" t="s">
        <v>398</v>
      </c>
      <c r="G4228" s="195">
        <v>42900</v>
      </c>
      <c r="H4228" s="41" t="s">
        <v>37</v>
      </c>
      <c r="I4228" s="195">
        <v>43077</v>
      </c>
    </row>
    <row r="4229" spans="1:60" ht="33.75" customHeight="1" x14ac:dyDescent="0.25">
      <c r="A4229" s="65" t="s">
        <v>6774</v>
      </c>
      <c r="B4229" s="121" t="s">
        <v>46</v>
      </c>
      <c r="C4229" s="21" t="s">
        <v>346</v>
      </c>
      <c r="D4229" s="122" t="s">
        <v>12</v>
      </c>
      <c r="E4229" s="50" t="s">
        <v>43</v>
      </c>
      <c r="F4229" s="61" t="s">
        <v>1113</v>
      </c>
      <c r="G4229" s="22">
        <v>42703</v>
      </c>
      <c r="H4229" s="67" t="s">
        <v>37</v>
      </c>
      <c r="I4229" s="144">
        <v>42979</v>
      </c>
    </row>
    <row r="4230" spans="1:60" ht="33.75" customHeight="1" x14ac:dyDescent="0.25">
      <c r="A4230" s="64" t="s">
        <v>3218</v>
      </c>
      <c r="B4230" s="2" t="s">
        <v>64</v>
      </c>
      <c r="C4230" s="20" t="s">
        <v>344</v>
      </c>
      <c r="D4230" s="45" t="s">
        <v>953</v>
      </c>
      <c r="E4230" s="55" t="s">
        <v>57</v>
      </c>
      <c r="F4230" s="49" t="s">
        <v>38</v>
      </c>
      <c r="G4230" s="36">
        <v>40662</v>
      </c>
      <c r="H4230" s="67" t="s">
        <v>37</v>
      </c>
      <c r="I4230" s="36">
        <v>40862</v>
      </c>
    </row>
    <row r="4231" spans="1:60" ht="33.75" customHeight="1" x14ac:dyDescent="0.25">
      <c r="A4231" s="64" t="s">
        <v>3218</v>
      </c>
      <c r="B4231" s="2" t="s">
        <v>788</v>
      </c>
      <c r="C4231" s="20" t="s">
        <v>344</v>
      </c>
      <c r="D4231" s="45" t="s">
        <v>940</v>
      </c>
      <c r="E4231" s="55" t="s">
        <v>82</v>
      </c>
      <c r="F4231" s="49" t="s">
        <v>168</v>
      </c>
      <c r="G4231" s="36">
        <v>40802</v>
      </c>
      <c r="H4231" s="41" t="s">
        <v>37</v>
      </c>
      <c r="I4231" s="36">
        <v>41061</v>
      </c>
    </row>
    <row r="4232" spans="1:60" ht="33.75" customHeight="1" x14ac:dyDescent="0.25">
      <c r="A4232" s="64" t="s">
        <v>3219</v>
      </c>
      <c r="B4232" s="2" t="s">
        <v>59</v>
      </c>
      <c r="C4232" s="20" t="s">
        <v>351</v>
      </c>
      <c r="D4232" s="45" t="s">
        <v>940</v>
      </c>
      <c r="E4232" s="55" t="s">
        <v>35</v>
      </c>
      <c r="F4232" s="49" t="s">
        <v>995</v>
      </c>
      <c r="G4232" s="36">
        <v>43482</v>
      </c>
      <c r="H4232" s="41" t="s">
        <v>37</v>
      </c>
      <c r="I4232" s="36">
        <v>43862</v>
      </c>
    </row>
    <row r="4233" spans="1:60" ht="33.75" customHeight="1" x14ac:dyDescent="0.25">
      <c r="A4233" s="64" t="s">
        <v>3219</v>
      </c>
      <c r="B4233" s="2" t="s">
        <v>44</v>
      </c>
      <c r="C4233" s="2" t="s">
        <v>30</v>
      </c>
      <c r="D4233" s="45" t="s">
        <v>946</v>
      </c>
      <c r="E4233" s="48" t="s">
        <v>792</v>
      </c>
      <c r="F4233" s="49" t="s">
        <v>51</v>
      </c>
      <c r="G4233" s="144">
        <v>36815</v>
      </c>
      <c r="H4233" s="67" t="s">
        <v>37</v>
      </c>
      <c r="I4233" s="144">
        <v>37257</v>
      </c>
    </row>
    <row r="4234" spans="1:60" ht="33.75" customHeight="1" x14ac:dyDescent="0.25">
      <c r="A4234" s="64" t="s">
        <v>3219</v>
      </c>
      <c r="B4234" s="2" t="s">
        <v>108</v>
      </c>
      <c r="C4234" s="20" t="s">
        <v>30</v>
      </c>
      <c r="D4234" s="45" t="s">
        <v>951</v>
      </c>
      <c r="E4234" s="55" t="s">
        <v>666</v>
      </c>
      <c r="F4234" s="49" t="s">
        <v>1089</v>
      </c>
      <c r="G4234" s="36">
        <v>39625</v>
      </c>
      <c r="H4234" s="41" t="s">
        <v>37</v>
      </c>
      <c r="I4234" s="36">
        <v>39962</v>
      </c>
    </row>
    <row r="4235" spans="1:60" ht="33.75" customHeight="1" x14ac:dyDescent="0.25">
      <c r="A4235" s="64" t="s">
        <v>5393</v>
      </c>
      <c r="B4235" s="2" t="s">
        <v>2206</v>
      </c>
      <c r="C4235" s="20" t="s">
        <v>344</v>
      </c>
      <c r="D4235" s="45" t="s">
        <v>941</v>
      </c>
      <c r="E4235" s="48" t="s">
        <v>66</v>
      </c>
      <c r="F4235" s="49" t="s">
        <v>489</v>
      </c>
      <c r="G4235" s="144">
        <v>38329</v>
      </c>
      <c r="H4235" s="41" t="s">
        <v>37</v>
      </c>
      <c r="I4235" s="22">
        <v>38473</v>
      </c>
    </row>
    <row r="4236" spans="1:60" ht="33.75" customHeight="1" x14ac:dyDescent="0.25">
      <c r="A4236" s="64" t="s">
        <v>5394</v>
      </c>
      <c r="B4236" s="2" t="s">
        <v>2678</v>
      </c>
      <c r="C4236" s="2" t="s">
        <v>1598</v>
      </c>
      <c r="D4236" s="45" t="s">
        <v>12</v>
      </c>
      <c r="E4236" s="48" t="s">
        <v>47</v>
      </c>
      <c r="F4236" s="49" t="s">
        <v>174</v>
      </c>
      <c r="G4236" s="144">
        <v>38642</v>
      </c>
      <c r="H4236" s="67" t="s">
        <v>37</v>
      </c>
      <c r="I4236" s="144">
        <v>38838</v>
      </c>
    </row>
    <row r="4237" spans="1:60" ht="33.75" customHeight="1" x14ac:dyDescent="0.25">
      <c r="A4237" s="64" t="s">
        <v>3220</v>
      </c>
      <c r="B4237" s="2" t="s">
        <v>1594</v>
      </c>
      <c r="C4237" s="20" t="s">
        <v>101</v>
      </c>
      <c r="D4237" s="45" t="s">
        <v>951</v>
      </c>
      <c r="E4237" s="55" t="s">
        <v>666</v>
      </c>
      <c r="F4237" s="49" t="s">
        <v>667</v>
      </c>
      <c r="G4237" s="36">
        <v>40148</v>
      </c>
      <c r="H4237" s="41" t="s">
        <v>37</v>
      </c>
      <c r="I4237" s="36">
        <v>40358</v>
      </c>
    </row>
    <row r="4238" spans="1:60" ht="33.75" customHeight="1" x14ac:dyDescent="0.25">
      <c r="A4238" s="64" t="s">
        <v>5395</v>
      </c>
      <c r="B4238" s="2" t="s">
        <v>5396</v>
      </c>
      <c r="C4238" s="2" t="s">
        <v>1598</v>
      </c>
      <c r="D4238" s="45" t="s">
        <v>941</v>
      </c>
      <c r="E4238" s="48" t="s">
        <v>35</v>
      </c>
      <c r="F4238" s="49" t="s">
        <v>5397</v>
      </c>
      <c r="G4238" s="144">
        <v>38329</v>
      </c>
      <c r="H4238" s="41" t="s">
        <v>37</v>
      </c>
      <c r="I4238" s="144">
        <v>38671</v>
      </c>
    </row>
    <row r="4239" spans="1:60" ht="33.75" customHeight="1" x14ac:dyDescent="0.25">
      <c r="A4239" s="64" t="s">
        <v>5398</v>
      </c>
      <c r="B4239" s="2" t="s">
        <v>68</v>
      </c>
      <c r="C4239" s="2" t="s">
        <v>6851</v>
      </c>
      <c r="D4239" s="45" t="s">
        <v>928</v>
      </c>
      <c r="E4239" s="48" t="s">
        <v>138</v>
      </c>
      <c r="F4239" s="49" t="s">
        <v>90</v>
      </c>
      <c r="G4239" s="144">
        <v>36234</v>
      </c>
      <c r="H4239" s="67" t="s">
        <v>37</v>
      </c>
      <c r="I4239" s="144">
        <v>36495</v>
      </c>
    </row>
    <row r="4240" spans="1:60" ht="33.75" customHeight="1" x14ac:dyDescent="0.25">
      <c r="A4240" s="64" t="s">
        <v>3221</v>
      </c>
      <c r="B4240" s="2" t="s">
        <v>3222</v>
      </c>
      <c r="C4240" s="20" t="s">
        <v>3223</v>
      </c>
      <c r="D4240" s="45" t="s">
        <v>935</v>
      </c>
      <c r="E4240" s="55" t="s">
        <v>7236</v>
      </c>
      <c r="F4240" s="49" t="s">
        <v>2405</v>
      </c>
      <c r="G4240" s="36">
        <v>39730</v>
      </c>
      <c r="H4240" s="67" t="s">
        <v>37</v>
      </c>
      <c r="I4240" s="36">
        <v>40179</v>
      </c>
    </row>
    <row r="4241" spans="1:9" ht="33.75" customHeight="1" x14ac:dyDescent="0.25">
      <c r="A4241" s="64" t="s">
        <v>3224</v>
      </c>
      <c r="B4241" s="2" t="s">
        <v>128</v>
      </c>
      <c r="C4241" s="20" t="s">
        <v>101</v>
      </c>
      <c r="D4241" s="45" t="s">
        <v>928</v>
      </c>
      <c r="E4241" s="55" t="s">
        <v>439</v>
      </c>
      <c r="F4241" s="49" t="s">
        <v>2346</v>
      </c>
      <c r="G4241" s="36">
        <v>40934</v>
      </c>
      <c r="H4241" s="67" t="s">
        <v>37</v>
      </c>
      <c r="I4241" s="36">
        <v>41091</v>
      </c>
    </row>
    <row r="4242" spans="1:9" ht="33.75" customHeight="1" x14ac:dyDescent="0.25">
      <c r="A4242" s="64" t="s">
        <v>3224</v>
      </c>
      <c r="B4242" s="2" t="s">
        <v>49</v>
      </c>
      <c r="C4242" s="20" t="s">
        <v>1598</v>
      </c>
      <c r="D4242" s="45" t="s">
        <v>940</v>
      </c>
      <c r="E4242" s="55" t="s">
        <v>117</v>
      </c>
      <c r="F4242" s="49" t="s">
        <v>1258</v>
      </c>
      <c r="G4242" s="36">
        <v>39519</v>
      </c>
      <c r="H4242" s="41" t="s">
        <v>37</v>
      </c>
      <c r="I4242" s="36">
        <v>39934</v>
      </c>
    </row>
    <row r="4243" spans="1:9" ht="33.75" customHeight="1" x14ac:dyDescent="0.25">
      <c r="A4243" s="64" t="s">
        <v>5399</v>
      </c>
      <c r="B4243" s="2" t="s">
        <v>2254</v>
      </c>
      <c r="C4243" s="20" t="s">
        <v>101</v>
      </c>
      <c r="D4243" s="45" t="s">
        <v>946</v>
      </c>
      <c r="E4243" s="48" t="s">
        <v>792</v>
      </c>
      <c r="F4243" s="49" t="s">
        <v>93</v>
      </c>
      <c r="G4243" s="144">
        <v>38861</v>
      </c>
      <c r="H4243" s="67" t="s">
        <v>37</v>
      </c>
      <c r="I4243" s="144">
        <v>39448</v>
      </c>
    </row>
    <row r="4244" spans="1:9" ht="33.75" customHeight="1" x14ac:dyDescent="0.25">
      <c r="A4244" s="64" t="s">
        <v>1649</v>
      </c>
      <c r="B4244" s="2" t="s">
        <v>61</v>
      </c>
      <c r="C4244" s="6" t="s">
        <v>347</v>
      </c>
      <c r="D4244" s="45" t="s">
        <v>941</v>
      </c>
      <c r="E4244" s="48" t="s">
        <v>35</v>
      </c>
      <c r="F4244" s="49" t="s">
        <v>1272</v>
      </c>
      <c r="G4244" s="8">
        <v>41871</v>
      </c>
      <c r="H4244" s="41" t="s">
        <v>37</v>
      </c>
      <c r="I4244" s="8">
        <v>42095</v>
      </c>
    </row>
    <row r="4245" spans="1:9" ht="33.75" customHeight="1" x14ac:dyDescent="0.25">
      <c r="A4245" s="64" t="s">
        <v>5400</v>
      </c>
      <c r="B4245" s="2" t="s">
        <v>44</v>
      </c>
      <c r="C4245" s="2" t="s">
        <v>649</v>
      </c>
      <c r="D4245" s="45" t="s">
        <v>949</v>
      </c>
      <c r="E4245" s="48" t="s">
        <v>195</v>
      </c>
      <c r="F4245" s="49" t="s">
        <v>1810</v>
      </c>
      <c r="G4245" s="144">
        <v>38065</v>
      </c>
      <c r="H4245" s="41" t="s">
        <v>37</v>
      </c>
      <c r="I4245" s="144">
        <v>38306</v>
      </c>
    </row>
    <row r="4246" spans="1:9" ht="33.75" customHeight="1" x14ac:dyDescent="0.25">
      <c r="A4246" s="64" t="s">
        <v>5401</v>
      </c>
      <c r="B4246" s="2" t="s">
        <v>42</v>
      </c>
      <c r="C4246" s="20" t="s">
        <v>348</v>
      </c>
      <c r="D4246" s="45" t="s">
        <v>936</v>
      </c>
      <c r="E4246" s="48" t="s">
        <v>74</v>
      </c>
      <c r="F4246" s="49" t="s">
        <v>256</v>
      </c>
      <c r="G4246" s="144">
        <v>37636</v>
      </c>
      <c r="H4246" s="41" t="s">
        <v>37</v>
      </c>
      <c r="I4246" s="144">
        <v>37926</v>
      </c>
    </row>
    <row r="4247" spans="1:9" ht="33.75" customHeight="1" x14ac:dyDescent="0.25">
      <c r="A4247" s="838" t="s">
        <v>5402</v>
      </c>
      <c r="B4247" s="840" t="s">
        <v>49</v>
      </c>
      <c r="C4247" s="840" t="s">
        <v>351</v>
      </c>
      <c r="D4247" s="870" t="s">
        <v>940</v>
      </c>
      <c r="E4247" s="863" t="s">
        <v>82</v>
      </c>
      <c r="F4247" s="871" t="s">
        <v>1369</v>
      </c>
      <c r="G4247" s="841">
        <v>44468</v>
      </c>
      <c r="H4247" s="808" t="s">
        <v>3797</v>
      </c>
      <c r="I4247" s="794"/>
    </row>
    <row r="4248" spans="1:9" ht="33.75" customHeight="1" x14ac:dyDescent="0.25">
      <c r="A4248" s="64" t="s">
        <v>5402</v>
      </c>
      <c r="B4248" s="2" t="s">
        <v>94</v>
      </c>
      <c r="C4248" s="20" t="s">
        <v>350</v>
      </c>
      <c r="D4248" s="45" t="s">
        <v>929</v>
      </c>
      <c r="E4248" s="48" t="s">
        <v>87</v>
      </c>
      <c r="F4248" s="49" t="s">
        <v>1682</v>
      </c>
      <c r="G4248" s="144">
        <v>37937</v>
      </c>
      <c r="H4248" s="41" t="s">
        <v>37</v>
      </c>
      <c r="I4248" s="144">
        <v>38353</v>
      </c>
    </row>
    <row r="4249" spans="1:9" ht="33.75" customHeight="1" x14ac:dyDescent="0.25">
      <c r="A4249" s="105" t="s">
        <v>6752</v>
      </c>
      <c r="B4249" s="106" t="s">
        <v>54</v>
      </c>
      <c r="C4249" s="20" t="s">
        <v>101</v>
      </c>
      <c r="D4249" s="45" t="s">
        <v>951</v>
      </c>
      <c r="E4249" s="98" t="s">
        <v>134</v>
      </c>
      <c r="F4249" s="89" t="s">
        <v>4219</v>
      </c>
      <c r="G4249" s="142">
        <v>42657</v>
      </c>
      <c r="H4249" s="41" t="s">
        <v>37</v>
      </c>
      <c r="I4249" s="104">
        <v>42822</v>
      </c>
    </row>
    <row r="4250" spans="1:9" ht="33.75" customHeight="1" x14ac:dyDescent="0.25">
      <c r="A4250" s="64" t="s">
        <v>5403</v>
      </c>
      <c r="B4250" s="2" t="s">
        <v>198</v>
      </c>
      <c r="C4250" s="2" t="s">
        <v>5404</v>
      </c>
      <c r="D4250" s="45" t="s">
        <v>941</v>
      </c>
      <c r="E4250" s="48" t="s">
        <v>70</v>
      </c>
      <c r="F4250" s="49" t="s">
        <v>71</v>
      </c>
      <c r="G4250" s="144">
        <v>39146</v>
      </c>
      <c r="H4250" s="67" t="s">
        <v>37</v>
      </c>
      <c r="I4250" s="144">
        <v>39448</v>
      </c>
    </row>
    <row r="4251" spans="1:9" ht="33.75" customHeight="1" x14ac:dyDescent="0.25">
      <c r="A4251" s="64" t="s">
        <v>5403</v>
      </c>
      <c r="B4251" s="2" t="s">
        <v>198</v>
      </c>
      <c r="C4251" s="790" t="s">
        <v>351</v>
      </c>
      <c r="D4251" s="788" t="s">
        <v>914</v>
      </c>
      <c r="E4251" s="792" t="s">
        <v>148</v>
      </c>
      <c r="F4251" s="793" t="s">
        <v>303</v>
      </c>
      <c r="G4251" s="789">
        <v>44439</v>
      </c>
      <c r="H4251" s="67" t="s">
        <v>37</v>
      </c>
      <c r="I4251" s="794">
        <v>44682</v>
      </c>
    </row>
    <row r="4252" spans="1:9" ht="33.75" customHeight="1" x14ac:dyDescent="0.25">
      <c r="A4252" s="64" t="s">
        <v>3225</v>
      </c>
      <c r="B4252" s="2" t="s">
        <v>1347</v>
      </c>
      <c r="C4252" s="20" t="s">
        <v>101</v>
      </c>
      <c r="D4252" s="45" t="s">
        <v>951</v>
      </c>
      <c r="E4252" s="55" t="s">
        <v>1469</v>
      </c>
      <c r="F4252" s="49" t="s">
        <v>172</v>
      </c>
      <c r="G4252" s="36">
        <v>39261</v>
      </c>
      <c r="H4252" s="41" t="s">
        <v>37</v>
      </c>
      <c r="I4252" s="36">
        <v>39762</v>
      </c>
    </row>
    <row r="4253" spans="1:9" ht="33.75" customHeight="1" x14ac:dyDescent="0.25">
      <c r="A4253" s="64" t="s">
        <v>5405</v>
      </c>
      <c r="B4253" s="2" t="s">
        <v>44</v>
      </c>
      <c r="C4253" s="2" t="s">
        <v>2055</v>
      </c>
      <c r="D4253" s="45" t="s">
        <v>12</v>
      </c>
      <c r="E4253" s="48" t="s">
        <v>66</v>
      </c>
      <c r="F4253" s="49" t="s">
        <v>4567</v>
      </c>
      <c r="G4253" s="144">
        <v>37599</v>
      </c>
      <c r="H4253" s="41" t="s">
        <v>37</v>
      </c>
      <c r="I4253" s="144">
        <v>38078</v>
      </c>
    </row>
    <row r="4254" spans="1:9" ht="33.75" customHeight="1" x14ac:dyDescent="0.25">
      <c r="A4254" s="64" t="s">
        <v>5406</v>
      </c>
      <c r="B4254" s="2" t="s">
        <v>441</v>
      </c>
      <c r="C4254" s="20" t="s">
        <v>350</v>
      </c>
      <c r="D4254" s="45" t="s">
        <v>948</v>
      </c>
      <c r="E4254" s="48" t="s">
        <v>1568</v>
      </c>
      <c r="F4254" s="49" t="s">
        <v>5251</v>
      </c>
      <c r="G4254" s="144">
        <v>35957</v>
      </c>
      <c r="H4254" s="41" t="s">
        <v>37</v>
      </c>
      <c r="I4254" s="144">
        <v>36514</v>
      </c>
    </row>
    <row r="4255" spans="1:9" ht="33.75" customHeight="1" x14ac:dyDescent="0.25">
      <c r="A4255" s="64" t="s">
        <v>5407</v>
      </c>
      <c r="B4255" s="2" t="s">
        <v>5408</v>
      </c>
      <c r="C4255" s="2" t="s">
        <v>2427</v>
      </c>
      <c r="D4255" s="45" t="s">
        <v>940</v>
      </c>
      <c r="E4255" s="48" t="s">
        <v>82</v>
      </c>
      <c r="F4255" s="49" t="s">
        <v>5409</v>
      </c>
      <c r="G4255" s="144">
        <v>38138</v>
      </c>
      <c r="H4255" s="41" t="s">
        <v>37</v>
      </c>
      <c r="I4255" s="144">
        <v>38412</v>
      </c>
    </row>
    <row r="4256" spans="1:9" ht="33.75" customHeight="1" x14ac:dyDescent="0.25">
      <c r="A4256" s="64" t="s">
        <v>5410</v>
      </c>
      <c r="B4256" s="2" t="s">
        <v>29</v>
      </c>
      <c r="C4256" s="2" t="s">
        <v>6885</v>
      </c>
      <c r="D4256" s="45" t="s">
        <v>949</v>
      </c>
      <c r="E4256" s="48" t="s">
        <v>230</v>
      </c>
      <c r="F4256" s="49" t="s">
        <v>1389</v>
      </c>
      <c r="G4256" s="144">
        <v>37420</v>
      </c>
      <c r="H4256" s="41" t="s">
        <v>37</v>
      </c>
      <c r="I4256" s="144">
        <v>38018</v>
      </c>
    </row>
    <row r="4257" spans="1:9" ht="33.75" customHeight="1" x14ac:dyDescent="0.25">
      <c r="A4257" s="64" t="s">
        <v>5411</v>
      </c>
      <c r="B4257" s="2" t="s">
        <v>966</v>
      </c>
      <c r="C4257" s="2" t="s">
        <v>345</v>
      </c>
      <c r="D4257" s="45" t="s">
        <v>12</v>
      </c>
      <c r="E4257" s="48" t="s">
        <v>47</v>
      </c>
      <c r="F4257" s="49" t="s">
        <v>48</v>
      </c>
      <c r="G4257" s="144">
        <v>38000</v>
      </c>
      <c r="H4257" s="41" t="s">
        <v>37</v>
      </c>
      <c r="I4257" s="144">
        <v>38322</v>
      </c>
    </row>
    <row r="4258" spans="1:9" ht="33.75" customHeight="1" x14ac:dyDescent="0.25">
      <c r="A4258" s="64" t="s">
        <v>6543</v>
      </c>
      <c r="B4258" s="2" t="s">
        <v>98</v>
      </c>
      <c r="C4258" s="2" t="s">
        <v>351</v>
      </c>
      <c r="D4258" s="45" t="s">
        <v>941</v>
      </c>
      <c r="E4258" s="48" t="s">
        <v>66</v>
      </c>
      <c r="F4258" s="49" t="s">
        <v>1993</v>
      </c>
      <c r="G4258" s="144">
        <v>42485</v>
      </c>
      <c r="H4258" s="41" t="s">
        <v>37</v>
      </c>
      <c r="I4258" s="144">
        <v>42675</v>
      </c>
    </row>
    <row r="4259" spans="1:9" ht="33.75" customHeight="1" x14ac:dyDescent="0.25">
      <c r="A4259" s="64" t="s">
        <v>2098</v>
      </c>
      <c r="B4259" s="2" t="s">
        <v>220</v>
      </c>
      <c r="C4259" s="20" t="s">
        <v>101</v>
      </c>
      <c r="D4259" s="45" t="s">
        <v>946</v>
      </c>
      <c r="E4259" s="55" t="s">
        <v>163</v>
      </c>
      <c r="F4259" s="49" t="s">
        <v>164</v>
      </c>
      <c r="G4259" s="36">
        <v>39968</v>
      </c>
      <c r="H4259" s="67" t="s">
        <v>37</v>
      </c>
      <c r="I4259" s="144">
        <v>40179</v>
      </c>
    </row>
    <row r="4260" spans="1:9" ht="33.75" customHeight="1" x14ac:dyDescent="0.25">
      <c r="A4260" s="64" t="s">
        <v>3227</v>
      </c>
      <c r="B4260" s="2" t="s">
        <v>3228</v>
      </c>
      <c r="C4260" s="20" t="s">
        <v>1598</v>
      </c>
      <c r="D4260" s="45" t="s">
        <v>941</v>
      </c>
      <c r="E4260" s="48" t="s">
        <v>47</v>
      </c>
      <c r="F4260" s="49" t="s">
        <v>174</v>
      </c>
      <c r="G4260" s="36">
        <v>39719</v>
      </c>
      <c r="H4260" s="67" t="s">
        <v>37</v>
      </c>
      <c r="I4260" s="36">
        <v>39995</v>
      </c>
    </row>
    <row r="4261" spans="1:9" ht="33.75" customHeight="1" x14ac:dyDescent="0.25">
      <c r="A4261" s="64" t="s">
        <v>3226</v>
      </c>
      <c r="B4261" s="2" t="s">
        <v>3201</v>
      </c>
      <c r="C4261" s="20" t="s">
        <v>1598</v>
      </c>
      <c r="D4261" s="45" t="s">
        <v>940</v>
      </c>
      <c r="E4261" s="48" t="s">
        <v>35</v>
      </c>
      <c r="F4261" s="49" t="s">
        <v>2506</v>
      </c>
      <c r="G4261" s="36">
        <v>39128</v>
      </c>
      <c r="H4261" s="41" t="s">
        <v>37</v>
      </c>
      <c r="I4261" s="36">
        <v>39630</v>
      </c>
    </row>
    <row r="4262" spans="1:9" ht="33.75" customHeight="1" x14ac:dyDescent="0.25">
      <c r="A4262" s="64" t="s">
        <v>5412</v>
      </c>
      <c r="B4262" s="2" t="s">
        <v>46</v>
      </c>
      <c r="C4262" s="2" t="s">
        <v>30</v>
      </c>
      <c r="D4262" s="45" t="s">
        <v>936</v>
      </c>
      <c r="E4262" s="48" t="s">
        <v>74</v>
      </c>
      <c r="F4262" s="49" t="s">
        <v>256</v>
      </c>
      <c r="G4262" s="144">
        <v>36684</v>
      </c>
      <c r="H4262" s="41" t="s">
        <v>37</v>
      </c>
      <c r="I4262" s="144">
        <v>37057</v>
      </c>
    </row>
    <row r="4263" spans="1:9" ht="33.75" customHeight="1" x14ac:dyDescent="0.25">
      <c r="A4263" s="64" t="s">
        <v>5413</v>
      </c>
      <c r="B4263" s="2" t="s">
        <v>5414</v>
      </c>
      <c r="C4263" s="20" t="s">
        <v>101</v>
      </c>
      <c r="D4263" s="45" t="s">
        <v>943</v>
      </c>
      <c r="E4263" s="48" t="s">
        <v>912</v>
      </c>
      <c r="F4263" s="49" t="s">
        <v>913</v>
      </c>
      <c r="G4263" s="144">
        <v>38372</v>
      </c>
      <c r="H4263" s="41" t="s">
        <v>37</v>
      </c>
      <c r="I4263" s="144">
        <v>38565</v>
      </c>
    </row>
    <row r="4264" spans="1:9" ht="33.75" customHeight="1" x14ac:dyDescent="0.25">
      <c r="A4264" s="65" t="s">
        <v>6792</v>
      </c>
      <c r="B4264" s="121" t="s">
        <v>396</v>
      </c>
      <c r="C4264" s="21" t="s">
        <v>351</v>
      </c>
      <c r="D4264" s="122" t="s">
        <v>12</v>
      </c>
      <c r="E4264" s="50" t="s">
        <v>3856</v>
      </c>
      <c r="F4264" s="61" t="s">
        <v>31</v>
      </c>
      <c r="G4264" s="22">
        <v>42620</v>
      </c>
      <c r="H4264" s="41" t="s">
        <v>37</v>
      </c>
      <c r="I4264" s="144">
        <v>42887</v>
      </c>
    </row>
    <row r="4265" spans="1:9" ht="33.75" customHeight="1" x14ac:dyDescent="0.25">
      <c r="A4265" s="64" t="s">
        <v>5415</v>
      </c>
      <c r="B4265" s="2" t="s">
        <v>211</v>
      </c>
      <c r="C4265" s="20" t="s">
        <v>101</v>
      </c>
      <c r="D4265" s="45" t="s">
        <v>946</v>
      </c>
      <c r="E4265" s="48" t="s">
        <v>163</v>
      </c>
      <c r="F4265" s="49" t="s">
        <v>700</v>
      </c>
      <c r="G4265" s="144">
        <v>38695</v>
      </c>
      <c r="H4265" s="41" t="s">
        <v>37</v>
      </c>
      <c r="I4265" s="144">
        <v>38808</v>
      </c>
    </row>
    <row r="4266" spans="1:9" ht="33.75" customHeight="1" x14ac:dyDescent="0.25">
      <c r="A4266" s="64" t="s">
        <v>2099</v>
      </c>
      <c r="B4266" s="2" t="s">
        <v>2100</v>
      </c>
      <c r="C4266" s="20" t="s">
        <v>101</v>
      </c>
      <c r="D4266" s="45" t="s">
        <v>946</v>
      </c>
      <c r="E4266" s="55" t="s">
        <v>688</v>
      </c>
      <c r="F4266" s="49" t="s">
        <v>600</v>
      </c>
      <c r="G4266" s="36">
        <v>40603</v>
      </c>
      <c r="H4266" s="41" t="s">
        <v>41</v>
      </c>
      <c r="I4266" s="144"/>
    </row>
    <row r="4267" spans="1:9" ht="33.75" customHeight="1" x14ac:dyDescent="0.25">
      <c r="A4267" s="842" t="s">
        <v>8781</v>
      </c>
      <c r="B4267" s="916" t="s">
        <v>8782</v>
      </c>
      <c r="C4267" s="916" t="s">
        <v>714</v>
      </c>
      <c r="D4267" s="917" t="s">
        <v>12</v>
      </c>
      <c r="E4267" s="918" t="s">
        <v>7367</v>
      </c>
      <c r="F4267" s="919" t="s">
        <v>1206</v>
      </c>
      <c r="G4267" s="920">
        <v>44551</v>
      </c>
      <c r="H4267" s="69" t="s">
        <v>3797</v>
      </c>
      <c r="I4267" s="144"/>
    </row>
    <row r="4268" spans="1:9" ht="33.75" customHeight="1" x14ac:dyDescent="0.25">
      <c r="A4268" s="64" t="s">
        <v>5416</v>
      </c>
      <c r="B4268" s="2" t="s">
        <v>2131</v>
      </c>
      <c r="C4268" s="2" t="s">
        <v>345</v>
      </c>
      <c r="D4268" s="45" t="s">
        <v>940</v>
      </c>
      <c r="E4268" s="48" t="s">
        <v>72</v>
      </c>
      <c r="F4268" s="49" t="s">
        <v>4371</v>
      </c>
      <c r="G4268" s="144">
        <v>36850</v>
      </c>
      <c r="H4268" s="42" t="s">
        <v>37</v>
      </c>
      <c r="I4268" s="144">
        <v>40813</v>
      </c>
    </row>
    <row r="4269" spans="1:9" ht="33.75" customHeight="1" x14ac:dyDescent="0.25">
      <c r="A4269" s="64" t="s">
        <v>610</v>
      </c>
      <c r="B4269" s="2" t="s">
        <v>251</v>
      </c>
      <c r="C4269" s="2" t="s">
        <v>101</v>
      </c>
      <c r="D4269" s="45" t="s">
        <v>928</v>
      </c>
      <c r="E4269" s="48" t="s">
        <v>134</v>
      </c>
      <c r="F4269" s="49" t="s">
        <v>136</v>
      </c>
      <c r="G4269" s="144">
        <v>40176</v>
      </c>
      <c r="H4269" s="42" t="s">
        <v>37</v>
      </c>
      <c r="I4269" s="144">
        <v>41275</v>
      </c>
    </row>
    <row r="4270" spans="1:9" ht="33.75" customHeight="1" x14ac:dyDescent="0.25">
      <c r="A4270" s="88" t="s">
        <v>7134</v>
      </c>
      <c r="B4270" s="96" t="s">
        <v>46</v>
      </c>
      <c r="C4270" s="96" t="s">
        <v>101</v>
      </c>
      <c r="D4270" s="97" t="s">
        <v>936</v>
      </c>
      <c r="E4270" s="98" t="s">
        <v>74</v>
      </c>
      <c r="F4270" s="89" t="s">
        <v>670</v>
      </c>
      <c r="G4270" s="140">
        <v>42892</v>
      </c>
      <c r="H4270" s="42" t="s">
        <v>37</v>
      </c>
      <c r="I4270" s="104">
        <v>43282</v>
      </c>
    </row>
    <row r="4271" spans="1:9" ht="33.75" customHeight="1" x14ac:dyDescent="0.25">
      <c r="A4271" s="64" t="s">
        <v>5417</v>
      </c>
      <c r="B4271" s="2" t="s">
        <v>198</v>
      </c>
      <c r="C4271" s="2" t="s">
        <v>30</v>
      </c>
      <c r="D4271" s="45" t="s">
        <v>946</v>
      </c>
      <c r="E4271" s="48" t="s">
        <v>74</v>
      </c>
      <c r="F4271" s="49" t="s">
        <v>258</v>
      </c>
      <c r="G4271" s="144">
        <v>37042</v>
      </c>
      <c r="H4271" s="69" t="s">
        <v>3797</v>
      </c>
      <c r="I4271" s="144"/>
    </row>
    <row r="4272" spans="1:9" ht="33.75" customHeight="1" x14ac:dyDescent="0.25">
      <c r="A4272" s="64" t="s">
        <v>648</v>
      </c>
      <c r="B4272" s="2" t="s">
        <v>186</v>
      </c>
      <c r="C4272" s="6" t="s">
        <v>649</v>
      </c>
      <c r="D4272" s="45" t="s">
        <v>650</v>
      </c>
      <c r="E4272" s="56" t="s">
        <v>157</v>
      </c>
      <c r="F4272" s="49" t="s">
        <v>651</v>
      </c>
      <c r="G4272" s="8">
        <v>40861</v>
      </c>
      <c r="H4272" s="67" t="s">
        <v>37</v>
      </c>
      <c r="I4272" s="144">
        <v>43283</v>
      </c>
    </row>
    <row r="4273" spans="1:9" ht="33.75" customHeight="1" x14ac:dyDescent="0.25">
      <c r="A4273" s="64" t="s">
        <v>3229</v>
      </c>
      <c r="B4273" s="2" t="s">
        <v>61</v>
      </c>
      <c r="C4273" s="20" t="s">
        <v>101</v>
      </c>
      <c r="D4273" s="45" t="s">
        <v>928</v>
      </c>
      <c r="E4273" s="55" t="s">
        <v>3790</v>
      </c>
      <c r="F4273" s="49" t="s">
        <v>140</v>
      </c>
      <c r="G4273" s="36">
        <v>40541</v>
      </c>
      <c r="H4273" s="41" t="s">
        <v>37</v>
      </c>
      <c r="I4273" s="36">
        <v>40969</v>
      </c>
    </row>
    <row r="4274" spans="1:9" ht="33.75" customHeight="1" x14ac:dyDescent="0.25">
      <c r="A4274" s="64" t="s">
        <v>5418</v>
      </c>
      <c r="B4274" s="2" t="s">
        <v>69</v>
      </c>
      <c r="C4274" s="2" t="s">
        <v>348</v>
      </c>
      <c r="D4274" s="45" t="s">
        <v>928</v>
      </c>
      <c r="E4274" s="48" t="s">
        <v>439</v>
      </c>
      <c r="F4274" s="49" t="s">
        <v>2346</v>
      </c>
      <c r="G4274" s="144">
        <v>36843</v>
      </c>
      <c r="H4274" s="67" t="s">
        <v>37</v>
      </c>
      <c r="I4274" s="144">
        <v>37043</v>
      </c>
    </row>
    <row r="4275" spans="1:9" ht="33.75" customHeight="1" x14ac:dyDescent="0.25">
      <c r="A4275" s="64" t="s">
        <v>3977</v>
      </c>
      <c r="B4275" s="2" t="s">
        <v>2131</v>
      </c>
      <c r="C4275" s="71" t="s">
        <v>3978</v>
      </c>
      <c r="D4275" s="45" t="s">
        <v>928</v>
      </c>
      <c r="E4275" s="48" t="s">
        <v>3976</v>
      </c>
      <c r="F4275" s="49" t="s">
        <v>1663</v>
      </c>
      <c r="G4275" s="36">
        <v>42086</v>
      </c>
      <c r="H4275" s="42" t="s">
        <v>37</v>
      </c>
      <c r="I4275" s="36">
        <v>42401</v>
      </c>
    </row>
    <row r="4276" spans="1:9" ht="33.75" customHeight="1" x14ac:dyDescent="0.25">
      <c r="A4276" s="64" t="s">
        <v>565</v>
      </c>
      <c r="B4276" s="2" t="s">
        <v>128</v>
      </c>
      <c r="C4276" s="2" t="s">
        <v>351</v>
      </c>
      <c r="D4276" s="45" t="s">
        <v>940</v>
      </c>
      <c r="E4276" s="55" t="s">
        <v>66</v>
      </c>
      <c r="F4276" s="49" t="s">
        <v>85</v>
      </c>
      <c r="G4276" s="144">
        <v>40720</v>
      </c>
      <c r="H4276" s="41" t="s">
        <v>37</v>
      </c>
      <c r="I4276" s="144">
        <v>41306</v>
      </c>
    </row>
    <row r="4277" spans="1:9" ht="33.75" customHeight="1" x14ac:dyDescent="0.25">
      <c r="A4277" s="842" t="s">
        <v>565</v>
      </c>
      <c r="B4277" s="916" t="s">
        <v>2350</v>
      </c>
      <c r="C4277" s="916" t="s">
        <v>9041</v>
      </c>
      <c r="D4277" s="980" t="s">
        <v>12</v>
      </c>
      <c r="E4277" s="918" t="s">
        <v>235</v>
      </c>
      <c r="F4277" s="919" t="s">
        <v>236</v>
      </c>
      <c r="G4277" s="920">
        <v>44872</v>
      </c>
      <c r="H4277" s="69" t="s">
        <v>3797</v>
      </c>
      <c r="I4277" s="144"/>
    </row>
    <row r="4278" spans="1:9" ht="33.75" customHeight="1" x14ac:dyDescent="0.25">
      <c r="A4278" s="64" t="s">
        <v>5419</v>
      </c>
      <c r="B4278" s="2" t="s">
        <v>29</v>
      </c>
      <c r="C4278" s="20" t="s">
        <v>350</v>
      </c>
      <c r="D4278" s="45" t="s">
        <v>949</v>
      </c>
      <c r="E4278" s="48" t="s">
        <v>230</v>
      </c>
      <c r="F4278" s="49" t="s">
        <v>1035</v>
      </c>
      <c r="G4278" s="144">
        <v>36670</v>
      </c>
      <c r="H4278" s="41" t="s">
        <v>37</v>
      </c>
      <c r="I4278" s="144">
        <v>36923</v>
      </c>
    </row>
    <row r="4279" spans="1:9" ht="33.75" customHeight="1" x14ac:dyDescent="0.25">
      <c r="A4279" s="695" t="s">
        <v>8553</v>
      </c>
      <c r="B4279" s="687" t="s">
        <v>292</v>
      </c>
      <c r="C4279" s="687" t="s">
        <v>101</v>
      </c>
      <c r="D4279" s="696" t="s">
        <v>949</v>
      </c>
      <c r="E4279" s="697" t="s">
        <v>230</v>
      </c>
      <c r="F4279" s="698" t="s">
        <v>1038</v>
      </c>
      <c r="G4279" s="688">
        <v>44323</v>
      </c>
      <c r="H4279" s="41" t="s">
        <v>37</v>
      </c>
      <c r="I4279" s="686">
        <v>44531</v>
      </c>
    </row>
    <row r="4280" spans="1:9" ht="33.75" customHeight="1" x14ac:dyDescent="0.25">
      <c r="A4280" s="64" t="s">
        <v>4003</v>
      </c>
      <c r="B4280" s="2" t="s">
        <v>4004</v>
      </c>
      <c r="C4280" s="20" t="s">
        <v>152</v>
      </c>
      <c r="D4280" s="45" t="s">
        <v>12</v>
      </c>
      <c r="E4280" s="48" t="s">
        <v>235</v>
      </c>
      <c r="F4280" s="49" t="s">
        <v>236</v>
      </c>
      <c r="G4280" s="36">
        <v>42093</v>
      </c>
      <c r="H4280" s="41" t="s">
        <v>37</v>
      </c>
      <c r="I4280" s="36">
        <v>42461</v>
      </c>
    </row>
    <row r="4281" spans="1:9" ht="33.75" customHeight="1" x14ac:dyDescent="0.25">
      <c r="A4281" s="64" t="s">
        <v>5420</v>
      </c>
      <c r="B4281" s="2" t="s">
        <v>4768</v>
      </c>
      <c r="C4281" s="2" t="s">
        <v>5421</v>
      </c>
      <c r="D4281" s="45" t="s">
        <v>928</v>
      </c>
      <c r="E4281" s="48" t="s">
        <v>920</v>
      </c>
      <c r="F4281" s="49" t="s">
        <v>139</v>
      </c>
      <c r="G4281" s="144">
        <v>36166</v>
      </c>
      <c r="H4281" s="42" t="s">
        <v>37</v>
      </c>
      <c r="I4281" s="144">
        <v>36678</v>
      </c>
    </row>
    <row r="4282" spans="1:9" ht="33.75" customHeight="1" x14ac:dyDescent="0.25">
      <c r="A4282" s="680" t="s">
        <v>8383</v>
      </c>
      <c r="B4282" s="681" t="s">
        <v>46</v>
      </c>
      <c r="C4282" s="681" t="s">
        <v>95</v>
      </c>
      <c r="D4282" s="681" t="s">
        <v>4302</v>
      </c>
      <c r="E4282" s="682" t="s">
        <v>176</v>
      </c>
      <c r="F4282" s="683" t="s">
        <v>6703</v>
      </c>
      <c r="G4282" s="684">
        <v>44053</v>
      </c>
      <c r="H4282" s="42" t="s">
        <v>37</v>
      </c>
      <c r="I4282" s="686">
        <v>44470</v>
      </c>
    </row>
    <row r="4283" spans="1:9" ht="33.75" customHeight="1" x14ac:dyDescent="0.25">
      <c r="A4283" s="487" t="s">
        <v>8115</v>
      </c>
      <c r="B4283" s="37" t="s">
        <v>46</v>
      </c>
      <c r="C4283" s="37" t="s">
        <v>95</v>
      </c>
      <c r="D4283" s="486" t="s">
        <v>4302</v>
      </c>
      <c r="E4283" s="488" t="s">
        <v>72</v>
      </c>
      <c r="F4283" s="488" t="s">
        <v>6703</v>
      </c>
      <c r="G4283" s="38">
        <v>43809</v>
      </c>
      <c r="H4283" s="69" t="s">
        <v>3797</v>
      </c>
      <c r="I4283" s="144"/>
    </row>
    <row r="4284" spans="1:9" ht="33.75" customHeight="1" x14ac:dyDescent="0.25">
      <c r="A4284" s="64" t="s">
        <v>1745</v>
      </c>
      <c r="B4284" s="2" t="s">
        <v>59</v>
      </c>
      <c r="C4284" s="28" t="s">
        <v>30</v>
      </c>
      <c r="D4284" s="45" t="s">
        <v>946</v>
      </c>
      <c r="E4284" s="48" t="s">
        <v>792</v>
      </c>
      <c r="F4284" s="49" t="s">
        <v>93</v>
      </c>
      <c r="G4284" s="29">
        <v>41934</v>
      </c>
      <c r="H4284" s="41" t="s">
        <v>37</v>
      </c>
      <c r="I4284" s="144">
        <v>42095</v>
      </c>
    </row>
    <row r="4285" spans="1:9" ht="33.75" customHeight="1" x14ac:dyDescent="0.25">
      <c r="A4285" s="64" t="s">
        <v>5422</v>
      </c>
      <c r="B4285" s="2" t="s">
        <v>61</v>
      </c>
      <c r="C4285" s="20" t="s">
        <v>350</v>
      </c>
      <c r="D4285" s="45" t="s">
        <v>929</v>
      </c>
      <c r="E4285" s="48" t="s">
        <v>60</v>
      </c>
      <c r="F4285" s="49" t="s">
        <v>1364</v>
      </c>
      <c r="G4285" s="144">
        <v>36924</v>
      </c>
      <c r="H4285" s="41" t="s">
        <v>37</v>
      </c>
      <c r="I4285" s="144">
        <v>37196</v>
      </c>
    </row>
    <row r="4286" spans="1:9" ht="33.75" customHeight="1" x14ac:dyDescent="0.25">
      <c r="A4286" s="239" t="s">
        <v>7289</v>
      </c>
      <c r="B4286" s="221" t="s">
        <v>727</v>
      </c>
      <c r="C4286" s="221" t="s">
        <v>351</v>
      </c>
      <c r="D4286" s="45" t="s">
        <v>946</v>
      </c>
      <c r="E4286" s="224" t="s">
        <v>7290</v>
      </c>
      <c r="F4286" s="238" t="s">
        <v>702</v>
      </c>
      <c r="G4286" s="222">
        <v>43159</v>
      </c>
      <c r="H4286" s="41" t="s">
        <v>37</v>
      </c>
      <c r="I4286" s="237">
        <v>43282</v>
      </c>
    </row>
    <row r="4287" spans="1:9" ht="33.75" customHeight="1" x14ac:dyDescent="0.25">
      <c r="A4287" s="64" t="s">
        <v>5423</v>
      </c>
      <c r="B4287" s="2" t="s">
        <v>5424</v>
      </c>
      <c r="C4287" s="20" t="s">
        <v>350</v>
      </c>
      <c r="D4287" s="45" t="s">
        <v>946</v>
      </c>
      <c r="E4287" s="48" t="s">
        <v>696</v>
      </c>
      <c r="F4287" s="49" t="s">
        <v>985</v>
      </c>
      <c r="G4287" s="144">
        <v>36790</v>
      </c>
      <c r="H4287" s="41" t="s">
        <v>37</v>
      </c>
      <c r="I4287" s="144">
        <v>43282</v>
      </c>
    </row>
    <row r="4288" spans="1:9" ht="33.75" customHeight="1" x14ac:dyDescent="0.25">
      <c r="A4288" s="88" t="s">
        <v>4457</v>
      </c>
      <c r="B4288" s="96" t="s">
        <v>61</v>
      </c>
      <c r="C4288" s="20" t="s">
        <v>101</v>
      </c>
      <c r="D4288" s="97" t="s">
        <v>928</v>
      </c>
      <c r="E4288" s="98" t="s">
        <v>134</v>
      </c>
      <c r="F4288" s="89" t="s">
        <v>136</v>
      </c>
      <c r="G4288" s="140">
        <v>42738</v>
      </c>
      <c r="H4288" s="69" t="s">
        <v>3797</v>
      </c>
      <c r="I4288" s="104"/>
    </row>
    <row r="4289" spans="1:9" ht="33.75" customHeight="1" x14ac:dyDescent="0.25">
      <c r="A4289" s="844" t="s">
        <v>8675</v>
      </c>
      <c r="B4289" s="843" t="s">
        <v>205</v>
      </c>
      <c r="C4289" s="843" t="s">
        <v>1825</v>
      </c>
      <c r="D4289" s="788" t="s">
        <v>931</v>
      </c>
      <c r="E4289" s="446" t="s">
        <v>66</v>
      </c>
      <c r="F4289" s="845" t="s">
        <v>1291</v>
      </c>
      <c r="G4289" s="789">
        <v>44494</v>
      </c>
      <c r="H4289" s="67" t="s">
        <v>37</v>
      </c>
      <c r="I4289" s="144">
        <v>44713</v>
      </c>
    </row>
    <row r="4290" spans="1:9" ht="33.75" customHeight="1" x14ac:dyDescent="0.25">
      <c r="A4290" s="64" t="s">
        <v>3230</v>
      </c>
      <c r="B4290" s="2" t="s">
        <v>86</v>
      </c>
      <c r="C4290" s="20" t="s">
        <v>6879</v>
      </c>
      <c r="D4290" s="45" t="s">
        <v>928</v>
      </c>
      <c r="E4290" s="55" t="s">
        <v>920</v>
      </c>
      <c r="F4290" s="49" t="s">
        <v>133</v>
      </c>
      <c r="G4290" s="36">
        <v>39444</v>
      </c>
      <c r="H4290" s="67" t="s">
        <v>37</v>
      </c>
      <c r="I4290" s="36">
        <v>43282</v>
      </c>
    </row>
    <row r="4291" spans="1:9" ht="33.75" customHeight="1" x14ac:dyDescent="0.25">
      <c r="A4291" s="64" t="s">
        <v>3231</v>
      </c>
      <c r="B4291" s="2" t="s">
        <v>396</v>
      </c>
      <c r="C4291" s="20" t="s">
        <v>101</v>
      </c>
      <c r="D4291" s="45" t="s">
        <v>914</v>
      </c>
      <c r="E4291" s="55" t="s">
        <v>148</v>
      </c>
      <c r="F4291" s="49" t="s">
        <v>564</v>
      </c>
      <c r="G4291" s="36">
        <v>40031</v>
      </c>
      <c r="H4291" s="67" t="s">
        <v>37</v>
      </c>
      <c r="I4291" s="36">
        <v>40210</v>
      </c>
    </row>
    <row r="4292" spans="1:9" ht="33.75" customHeight="1" x14ac:dyDescent="0.25">
      <c r="A4292" s="64" t="s">
        <v>1794</v>
      </c>
      <c r="B4292" s="2" t="s">
        <v>46</v>
      </c>
      <c r="C4292" s="28" t="s">
        <v>101</v>
      </c>
      <c r="D4292" s="45" t="s">
        <v>946</v>
      </c>
      <c r="E4292" s="60" t="s">
        <v>163</v>
      </c>
      <c r="F4292" s="49" t="s">
        <v>453</v>
      </c>
      <c r="G4292" s="29">
        <v>41977</v>
      </c>
      <c r="H4292" s="42" t="s">
        <v>37</v>
      </c>
      <c r="I4292" s="144">
        <v>42186</v>
      </c>
    </row>
    <row r="4293" spans="1:9" ht="33.75" customHeight="1" x14ac:dyDescent="0.25">
      <c r="A4293" s="64" t="s">
        <v>1317</v>
      </c>
      <c r="B4293" s="2" t="s">
        <v>1318</v>
      </c>
      <c r="C4293" s="21"/>
      <c r="D4293" s="45" t="s">
        <v>930</v>
      </c>
      <c r="E4293" s="55" t="s">
        <v>799</v>
      </c>
      <c r="F4293" s="49" t="s">
        <v>115</v>
      </c>
      <c r="G4293" s="22">
        <v>41614</v>
      </c>
      <c r="H4293" s="41" t="s">
        <v>37</v>
      </c>
      <c r="I4293" s="144">
        <v>41791</v>
      </c>
    </row>
    <row r="4294" spans="1:9" ht="33.75" customHeight="1" x14ac:dyDescent="0.25">
      <c r="A4294" s="64" t="s">
        <v>5425</v>
      </c>
      <c r="B4294" s="2" t="s">
        <v>68</v>
      </c>
      <c r="C4294" s="20" t="s">
        <v>350</v>
      </c>
      <c r="D4294" s="45" t="s">
        <v>928</v>
      </c>
      <c r="E4294" s="48" t="s">
        <v>439</v>
      </c>
      <c r="F4294" s="49" t="s">
        <v>58</v>
      </c>
      <c r="G4294" s="144">
        <v>36164</v>
      </c>
      <c r="H4294" s="67" t="s">
        <v>37</v>
      </c>
      <c r="I4294" s="144">
        <v>36341</v>
      </c>
    </row>
    <row r="4295" spans="1:9" ht="33.75" customHeight="1" x14ac:dyDescent="0.25">
      <c r="A4295" s="64" t="s">
        <v>3232</v>
      </c>
      <c r="B4295" s="2" t="s">
        <v>92</v>
      </c>
      <c r="C4295" s="20" t="s">
        <v>350</v>
      </c>
      <c r="D4295" s="45" t="s">
        <v>940</v>
      </c>
      <c r="E4295" s="55" t="s">
        <v>66</v>
      </c>
      <c r="F4295" s="49" t="s">
        <v>172</v>
      </c>
      <c r="G4295" s="36">
        <v>38329</v>
      </c>
      <c r="H4295" s="41" t="s">
        <v>37</v>
      </c>
      <c r="I4295" s="36">
        <v>38657</v>
      </c>
    </row>
    <row r="4296" spans="1:9" ht="33.75" customHeight="1" x14ac:dyDescent="0.25">
      <c r="A4296" s="331" t="s">
        <v>8010</v>
      </c>
      <c r="B4296" s="332" t="s">
        <v>8011</v>
      </c>
      <c r="C4296" s="332" t="s">
        <v>1142</v>
      </c>
      <c r="D4296" s="334" t="s">
        <v>914</v>
      </c>
      <c r="E4296" s="330" t="s">
        <v>728</v>
      </c>
      <c r="F4296" s="329" t="s">
        <v>146</v>
      </c>
      <c r="G4296" s="333">
        <v>43782</v>
      </c>
      <c r="H4296" s="633" t="s">
        <v>41</v>
      </c>
      <c r="I4296" s="294">
        <v>44112</v>
      </c>
    </row>
    <row r="4297" spans="1:9" ht="33.75" customHeight="1" x14ac:dyDescent="0.25">
      <c r="A4297" s="64" t="s">
        <v>5426</v>
      </c>
      <c r="B4297" s="2" t="s">
        <v>255</v>
      </c>
      <c r="C4297" s="2" t="s">
        <v>345</v>
      </c>
      <c r="D4297" s="45" t="s">
        <v>940</v>
      </c>
      <c r="E4297" s="48" t="s">
        <v>176</v>
      </c>
      <c r="F4297" s="49" t="s">
        <v>103</v>
      </c>
      <c r="G4297" s="144">
        <v>38376</v>
      </c>
      <c r="H4297" s="41" t="s">
        <v>37</v>
      </c>
      <c r="I4297" s="144">
        <v>38749</v>
      </c>
    </row>
    <row r="4298" spans="1:9" ht="33.75" customHeight="1" x14ac:dyDescent="0.25">
      <c r="A4298" s="124" t="s">
        <v>7016</v>
      </c>
      <c r="B4298" s="125" t="s">
        <v>981</v>
      </c>
      <c r="C4298" s="126" t="s">
        <v>7017</v>
      </c>
      <c r="D4298" s="127" t="s">
        <v>12</v>
      </c>
      <c r="E4298" s="128" t="s">
        <v>460</v>
      </c>
      <c r="F4298" s="129" t="s">
        <v>1293</v>
      </c>
      <c r="G4298" s="130">
        <v>42877</v>
      </c>
      <c r="H4298" s="41" t="s">
        <v>37</v>
      </c>
      <c r="I4298" s="104">
        <v>43617</v>
      </c>
    </row>
    <row r="4299" spans="1:9" ht="33.75" customHeight="1" x14ac:dyDescent="0.25">
      <c r="A4299" s="64" t="s">
        <v>1565</v>
      </c>
      <c r="B4299" s="2" t="s">
        <v>86</v>
      </c>
      <c r="C4299" s="21" t="s">
        <v>347</v>
      </c>
      <c r="D4299" s="45" t="s">
        <v>940</v>
      </c>
      <c r="E4299" s="50" t="s">
        <v>117</v>
      </c>
      <c r="F4299" s="49" t="s">
        <v>1258</v>
      </c>
      <c r="G4299" s="22">
        <v>41730</v>
      </c>
      <c r="H4299" s="41" t="s">
        <v>37</v>
      </c>
      <c r="I4299" s="144">
        <v>42095</v>
      </c>
    </row>
    <row r="4300" spans="1:9" ht="33.75" customHeight="1" x14ac:dyDescent="0.25">
      <c r="A4300" s="64" t="s">
        <v>5427</v>
      </c>
      <c r="B4300" s="2" t="s">
        <v>109</v>
      </c>
      <c r="C4300" s="2" t="s">
        <v>345</v>
      </c>
      <c r="D4300" s="45" t="s">
        <v>940</v>
      </c>
      <c r="E4300" s="48" t="s">
        <v>176</v>
      </c>
      <c r="F4300" s="49" t="s">
        <v>99</v>
      </c>
      <c r="G4300" s="144">
        <v>36741</v>
      </c>
      <c r="H4300" s="41" t="s">
        <v>37</v>
      </c>
      <c r="I4300" s="144">
        <v>37073</v>
      </c>
    </row>
    <row r="4301" spans="1:9" ht="33.75" customHeight="1" x14ac:dyDescent="0.25">
      <c r="A4301" s="64" t="s">
        <v>5427</v>
      </c>
      <c r="B4301" s="2" t="s">
        <v>1591</v>
      </c>
      <c r="C4301" s="2" t="s">
        <v>6885</v>
      </c>
      <c r="D4301" s="45" t="s">
        <v>931</v>
      </c>
      <c r="E4301" s="48" t="s">
        <v>66</v>
      </c>
      <c r="F4301" s="49" t="s">
        <v>1291</v>
      </c>
      <c r="G4301" s="144">
        <v>36559</v>
      </c>
      <c r="H4301" s="67" t="s">
        <v>37</v>
      </c>
      <c r="I4301" s="144">
        <v>36831</v>
      </c>
    </row>
    <row r="4302" spans="1:9" ht="33.75" customHeight="1" x14ac:dyDescent="0.25">
      <c r="A4302" s="64" t="s">
        <v>3233</v>
      </c>
      <c r="B4302" s="2" t="s">
        <v>484</v>
      </c>
      <c r="C4302" s="20" t="s">
        <v>95</v>
      </c>
      <c r="D4302" s="45" t="s">
        <v>940</v>
      </c>
      <c r="E4302" s="48" t="s">
        <v>176</v>
      </c>
      <c r="F4302" s="49" t="s">
        <v>99</v>
      </c>
      <c r="G4302" s="36">
        <v>39499</v>
      </c>
      <c r="H4302" s="41" t="s">
        <v>37</v>
      </c>
      <c r="I4302" s="36">
        <v>39904</v>
      </c>
    </row>
    <row r="4303" spans="1:9" ht="33.75" customHeight="1" x14ac:dyDescent="0.25">
      <c r="A4303" s="64" t="s">
        <v>5428</v>
      </c>
      <c r="B4303" s="2" t="s">
        <v>109</v>
      </c>
      <c r="C4303" s="20" t="s">
        <v>348</v>
      </c>
      <c r="D4303" s="45" t="s">
        <v>936</v>
      </c>
      <c r="E4303" s="48" t="s">
        <v>320</v>
      </c>
      <c r="F4303" s="49" t="s">
        <v>5429</v>
      </c>
      <c r="G4303" s="144">
        <v>37608</v>
      </c>
      <c r="H4303" s="67" t="s">
        <v>37</v>
      </c>
      <c r="I4303" s="144">
        <v>37956</v>
      </c>
    </row>
    <row r="4304" spans="1:9" ht="33.75" customHeight="1" x14ac:dyDescent="0.25">
      <c r="A4304" s="64" t="s">
        <v>3234</v>
      </c>
      <c r="B4304" s="2" t="s">
        <v>441</v>
      </c>
      <c r="C4304" s="20" t="s">
        <v>101</v>
      </c>
      <c r="D4304" s="45" t="s">
        <v>928</v>
      </c>
      <c r="E4304" s="55" t="s">
        <v>74</v>
      </c>
      <c r="F4304" s="49" t="s">
        <v>256</v>
      </c>
      <c r="G4304" s="36">
        <v>40163</v>
      </c>
      <c r="H4304" s="67" t="s">
        <v>37</v>
      </c>
      <c r="I4304" s="36">
        <v>40575</v>
      </c>
    </row>
    <row r="4305" spans="1:9" ht="33.75" customHeight="1" x14ac:dyDescent="0.25">
      <c r="A4305" s="876" t="s">
        <v>9091</v>
      </c>
      <c r="B4305" s="877" t="s">
        <v>53</v>
      </c>
      <c r="C4305" s="877" t="s">
        <v>6586</v>
      </c>
      <c r="D4305" s="932" t="s">
        <v>12</v>
      </c>
      <c r="E4305" s="879" t="s">
        <v>35</v>
      </c>
      <c r="F4305" s="880" t="s">
        <v>8175</v>
      </c>
      <c r="G4305" s="934">
        <v>44914</v>
      </c>
      <c r="H4305" s="808" t="s">
        <v>3797</v>
      </c>
      <c r="I4305" s="787"/>
    </row>
    <row r="4306" spans="1:9" ht="33.75" customHeight="1" x14ac:dyDescent="0.25">
      <c r="A4306" s="64" t="s">
        <v>3235</v>
      </c>
      <c r="B4306" s="2" t="s">
        <v>313</v>
      </c>
      <c r="C4306" s="20" t="s">
        <v>344</v>
      </c>
      <c r="D4306" s="45" t="s">
        <v>940</v>
      </c>
      <c r="E4306" s="55" t="s">
        <v>66</v>
      </c>
      <c r="F4306" s="49" t="s">
        <v>585</v>
      </c>
      <c r="G4306" s="36">
        <v>39329</v>
      </c>
      <c r="H4306" s="67" t="s">
        <v>37</v>
      </c>
      <c r="I4306" s="36">
        <v>39722</v>
      </c>
    </row>
    <row r="4307" spans="1:9" ht="33.75" customHeight="1" x14ac:dyDescent="0.25">
      <c r="A4307" s="64" t="s">
        <v>3236</v>
      </c>
      <c r="B4307" s="2" t="s">
        <v>29</v>
      </c>
      <c r="C4307" s="20" t="s">
        <v>3237</v>
      </c>
      <c r="D4307" s="45" t="s">
        <v>940</v>
      </c>
      <c r="E4307" s="55" t="s">
        <v>82</v>
      </c>
      <c r="F4307" s="49" t="s">
        <v>169</v>
      </c>
      <c r="G4307" s="36">
        <v>38770</v>
      </c>
      <c r="H4307" s="42" t="s">
        <v>37</v>
      </c>
      <c r="I4307" s="36">
        <v>39203</v>
      </c>
    </row>
    <row r="4308" spans="1:9" ht="33.75" customHeight="1" x14ac:dyDescent="0.25">
      <c r="A4308" s="64" t="s">
        <v>1557</v>
      </c>
      <c r="B4308" s="2" t="s">
        <v>211</v>
      </c>
      <c r="C4308" s="2" t="s">
        <v>95</v>
      </c>
      <c r="D4308" s="45" t="s">
        <v>940</v>
      </c>
      <c r="E4308" s="55" t="s">
        <v>167</v>
      </c>
      <c r="F4308" s="49" t="s">
        <v>103</v>
      </c>
      <c r="G4308" s="22">
        <v>41718</v>
      </c>
      <c r="H4308" s="41" t="s">
        <v>37</v>
      </c>
      <c r="I4308" s="144">
        <v>41821</v>
      </c>
    </row>
    <row r="4309" spans="1:9" ht="33.75" customHeight="1" x14ac:dyDescent="0.25">
      <c r="A4309" s="64" t="s">
        <v>5430</v>
      </c>
      <c r="B4309" s="2" t="s">
        <v>3565</v>
      </c>
      <c r="C4309" s="6" t="s">
        <v>743</v>
      </c>
      <c r="D4309" s="45" t="s">
        <v>946</v>
      </c>
      <c r="E4309" s="48" t="s">
        <v>163</v>
      </c>
      <c r="F4309" s="49" t="s">
        <v>453</v>
      </c>
      <c r="G4309" s="144">
        <v>37959</v>
      </c>
      <c r="H4309" s="41" t="s">
        <v>37</v>
      </c>
      <c r="I4309" s="144">
        <v>38353</v>
      </c>
    </row>
    <row r="4310" spans="1:9" ht="33.75" customHeight="1" x14ac:dyDescent="0.25">
      <c r="A4310" s="64" t="s">
        <v>5431</v>
      </c>
      <c r="B4310" s="2" t="s">
        <v>34</v>
      </c>
      <c r="C4310" s="2" t="s">
        <v>5432</v>
      </c>
      <c r="D4310" s="45" t="s">
        <v>940</v>
      </c>
      <c r="E4310" s="48" t="s">
        <v>253</v>
      </c>
      <c r="F4310" s="49" t="s">
        <v>105</v>
      </c>
      <c r="G4310" s="144">
        <v>37532</v>
      </c>
      <c r="H4310" s="42" t="s">
        <v>37</v>
      </c>
      <c r="I4310" s="144">
        <v>37926</v>
      </c>
    </row>
    <row r="4311" spans="1:9" ht="33.75" customHeight="1" x14ac:dyDescent="0.25">
      <c r="A4311" s="331" t="s">
        <v>7949</v>
      </c>
      <c r="B4311" s="332" t="s">
        <v>59</v>
      </c>
      <c r="C4311" s="332" t="s">
        <v>101</v>
      </c>
      <c r="D4311" s="334" t="s">
        <v>949</v>
      </c>
      <c r="E4311" s="471" t="s">
        <v>114</v>
      </c>
      <c r="F4311" s="329" t="s">
        <v>413</v>
      </c>
      <c r="G4311" s="333">
        <v>43746</v>
      </c>
      <c r="H4311" s="393" t="s">
        <v>3797</v>
      </c>
      <c r="I4311" s="311"/>
    </row>
    <row r="4312" spans="1:9" ht="33.75" customHeight="1" x14ac:dyDescent="0.25">
      <c r="A4312" s="64" t="s">
        <v>679</v>
      </c>
      <c r="B4312" s="2" t="s">
        <v>680</v>
      </c>
      <c r="C4312" s="2" t="s">
        <v>101</v>
      </c>
      <c r="D4312" s="45" t="s">
        <v>949</v>
      </c>
      <c r="E4312" s="48" t="s">
        <v>114</v>
      </c>
      <c r="F4312" s="49" t="s">
        <v>413</v>
      </c>
      <c r="G4312" s="144">
        <v>41309</v>
      </c>
      <c r="H4312" s="42" t="s">
        <v>37</v>
      </c>
      <c r="I4312" s="144">
        <v>41395</v>
      </c>
    </row>
    <row r="4313" spans="1:9" ht="33.75" customHeight="1" x14ac:dyDescent="0.25">
      <c r="A4313" s="791" t="s">
        <v>8997</v>
      </c>
      <c r="B4313" s="790" t="s">
        <v>68</v>
      </c>
      <c r="C4313" s="790" t="s">
        <v>344</v>
      </c>
      <c r="D4313" s="788" t="s">
        <v>928</v>
      </c>
      <c r="E4313" s="792" t="s">
        <v>439</v>
      </c>
      <c r="F4313" s="793" t="s">
        <v>38</v>
      </c>
      <c r="G4313" s="789">
        <v>44840</v>
      </c>
      <c r="H4313" s="814" t="s">
        <v>3797</v>
      </c>
      <c r="I4313" s="794"/>
    </row>
    <row r="4314" spans="1:9" ht="33.75" customHeight="1" x14ac:dyDescent="0.25">
      <c r="A4314" s="882" t="s">
        <v>7172</v>
      </c>
      <c r="B4314" s="904" t="s">
        <v>1440</v>
      </c>
      <c r="C4314" s="853" t="s">
        <v>95</v>
      </c>
      <c r="D4314" s="990" t="s">
        <v>12</v>
      </c>
      <c r="E4314" s="872" t="s">
        <v>3856</v>
      </c>
      <c r="F4314" s="854" t="s">
        <v>103</v>
      </c>
      <c r="G4314" s="837">
        <v>43010</v>
      </c>
      <c r="H4314" s="997" t="s">
        <v>37</v>
      </c>
      <c r="I4314" s="794">
        <v>43344</v>
      </c>
    </row>
    <row r="4315" spans="1:9" ht="33.75" customHeight="1" x14ac:dyDescent="0.25">
      <c r="A4315" s="64" t="s">
        <v>3238</v>
      </c>
      <c r="B4315" s="2" t="s">
        <v>1287</v>
      </c>
      <c r="C4315" s="20" t="s">
        <v>95</v>
      </c>
      <c r="D4315" s="45" t="s">
        <v>940</v>
      </c>
      <c r="E4315" s="48" t="s">
        <v>176</v>
      </c>
      <c r="F4315" s="49" t="s">
        <v>103</v>
      </c>
      <c r="G4315" s="36">
        <v>40192</v>
      </c>
      <c r="H4315" s="41" t="s">
        <v>37</v>
      </c>
      <c r="I4315" s="36">
        <v>40695</v>
      </c>
    </row>
    <row r="4316" spans="1:9" ht="33.75" customHeight="1" x14ac:dyDescent="0.25">
      <c r="A4316" s="64" t="s">
        <v>5433</v>
      </c>
      <c r="B4316" s="2" t="s">
        <v>94</v>
      </c>
      <c r="C4316" s="20" t="s">
        <v>348</v>
      </c>
      <c r="D4316" s="45" t="s">
        <v>929</v>
      </c>
      <c r="E4316" s="48" t="s">
        <v>65</v>
      </c>
      <c r="F4316" s="49" t="s">
        <v>221</v>
      </c>
      <c r="G4316" s="144">
        <v>36964</v>
      </c>
      <c r="H4316" s="43" t="s">
        <v>41</v>
      </c>
      <c r="I4316" s="144">
        <v>37043</v>
      </c>
    </row>
    <row r="4317" spans="1:9" ht="33.75" customHeight="1" x14ac:dyDescent="0.25">
      <c r="A4317" s="64" t="s">
        <v>1943</v>
      </c>
      <c r="B4317" s="2" t="s">
        <v>1944</v>
      </c>
      <c r="C4317" s="20" t="s">
        <v>95</v>
      </c>
      <c r="D4317" s="45" t="s">
        <v>941</v>
      </c>
      <c r="E4317" s="50" t="s">
        <v>1812</v>
      </c>
      <c r="F4317" s="49" t="s">
        <v>31</v>
      </c>
      <c r="G4317" s="38">
        <v>39625</v>
      </c>
      <c r="H4317" s="41" t="s">
        <v>37</v>
      </c>
      <c r="I4317" s="38">
        <v>39877</v>
      </c>
    </row>
    <row r="4318" spans="1:9" ht="33.75" customHeight="1" x14ac:dyDescent="0.25">
      <c r="A4318" s="791" t="s">
        <v>8826</v>
      </c>
      <c r="B4318" s="790" t="s">
        <v>1426</v>
      </c>
      <c r="C4318" s="790" t="s">
        <v>776</v>
      </c>
      <c r="D4318" s="788" t="s">
        <v>650</v>
      </c>
      <c r="E4318" s="792" t="s">
        <v>705</v>
      </c>
      <c r="F4318" s="793" t="s">
        <v>250</v>
      </c>
      <c r="G4318" s="789">
        <v>44620</v>
      </c>
      <c r="H4318" s="41" t="s">
        <v>37</v>
      </c>
      <c r="I4318" s="885">
        <v>44935</v>
      </c>
    </row>
    <row r="4319" spans="1:9" ht="33.75" customHeight="1" x14ac:dyDescent="0.25">
      <c r="A4319" s="64" t="s">
        <v>6599</v>
      </c>
      <c r="B4319" s="2" t="s">
        <v>188</v>
      </c>
      <c r="C4319" s="2" t="s">
        <v>6583</v>
      </c>
      <c r="D4319" s="45" t="s">
        <v>12</v>
      </c>
      <c r="E4319" s="48" t="s">
        <v>66</v>
      </c>
      <c r="F4319" s="49" t="s">
        <v>2653</v>
      </c>
      <c r="G4319" s="144">
        <v>42436</v>
      </c>
      <c r="H4319" s="41" t="s">
        <v>37</v>
      </c>
      <c r="I4319" s="144">
        <v>42917</v>
      </c>
    </row>
    <row r="4320" spans="1:9" ht="33.75" customHeight="1" x14ac:dyDescent="0.25">
      <c r="A4320" s="239" t="s">
        <v>7408</v>
      </c>
      <c r="B4320" s="221" t="s">
        <v>64</v>
      </c>
      <c r="C4320" s="221" t="s">
        <v>101</v>
      </c>
      <c r="D4320" s="226" t="s">
        <v>941</v>
      </c>
      <c r="E4320" s="224" t="s">
        <v>66</v>
      </c>
      <c r="F4320" s="238" t="s">
        <v>142</v>
      </c>
      <c r="G4320" s="222">
        <v>43217</v>
      </c>
      <c r="H4320" s="41" t="s">
        <v>37</v>
      </c>
      <c r="I4320" s="144">
        <v>43466</v>
      </c>
    </row>
    <row r="4321" spans="1:9" ht="33.75" customHeight="1" x14ac:dyDescent="0.25">
      <c r="A4321" s="64" t="s">
        <v>5434</v>
      </c>
      <c r="B4321" s="2" t="s">
        <v>61</v>
      </c>
      <c r="C4321" s="20" t="s">
        <v>350</v>
      </c>
      <c r="D4321" s="45" t="s">
        <v>949</v>
      </c>
      <c r="E4321" s="48" t="s">
        <v>317</v>
      </c>
      <c r="F4321" s="49" t="s">
        <v>172</v>
      </c>
      <c r="G4321" s="144">
        <v>38135</v>
      </c>
      <c r="H4321" s="67" t="s">
        <v>37</v>
      </c>
      <c r="I4321" s="144">
        <v>38385</v>
      </c>
    </row>
    <row r="4322" spans="1:9" ht="33.75" customHeight="1" x14ac:dyDescent="0.25">
      <c r="A4322" s="64" t="s">
        <v>3239</v>
      </c>
      <c r="B4322" s="2" t="s">
        <v>677</v>
      </c>
      <c r="C4322" s="2" t="s">
        <v>345</v>
      </c>
      <c r="D4322" s="45" t="s">
        <v>940</v>
      </c>
      <c r="E4322" s="48" t="s">
        <v>176</v>
      </c>
      <c r="F4322" s="49" t="s">
        <v>103</v>
      </c>
      <c r="G4322" s="36">
        <v>39149</v>
      </c>
      <c r="H4322" s="41" t="s">
        <v>37</v>
      </c>
      <c r="I4322" s="36">
        <v>39479</v>
      </c>
    </row>
    <row r="4323" spans="1:9" ht="33.75" customHeight="1" x14ac:dyDescent="0.25">
      <c r="A4323" s="64" t="s">
        <v>5435</v>
      </c>
      <c r="B4323" s="2" t="s">
        <v>397</v>
      </c>
      <c r="C4323" s="20" t="s">
        <v>350</v>
      </c>
      <c r="D4323" s="45" t="s">
        <v>928</v>
      </c>
      <c r="E4323" s="48" t="s">
        <v>439</v>
      </c>
      <c r="F4323" s="49" t="s">
        <v>4516</v>
      </c>
      <c r="G4323" s="144">
        <v>36203</v>
      </c>
      <c r="H4323" s="67" t="s">
        <v>37</v>
      </c>
      <c r="I4323" s="144">
        <v>36341</v>
      </c>
    </row>
    <row r="4324" spans="1:9" ht="33.75" customHeight="1" x14ac:dyDescent="0.25">
      <c r="A4324" s="64" t="s">
        <v>8130</v>
      </c>
      <c r="B4324" s="2" t="s">
        <v>8131</v>
      </c>
      <c r="C4324" s="20" t="s">
        <v>8132</v>
      </c>
      <c r="D4324" s="45" t="s">
        <v>928</v>
      </c>
      <c r="E4324" s="48"/>
      <c r="F4324" s="49" t="s">
        <v>736</v>
      </c>
      <c r="G4324" s="144">
        <v>43585</v>
      </c>
      <c r="H4324" s="67" t="s">
        <v>37</v>
      </c>
      <c r="I4324" s="144">
        <v>44166</v>
      </c>
    </row>
    <row r="4325" spans="1:9" ht="33.75" customHeight="1" x14ac:dyDescent="0.25">
      <c r="A4325" s="64" t="s">
        <v>3240</v>
      </c>
      <c r="B4325" s="2" t="s">
        <v>788</v>
      </c>
      <c r="C4325" s="2" t="s">
        <v>345</v>
      </c>
      <c r="D4325" s="45" t="s">
        <v>940</v>
      </c>
      <c r="E4325" s="55" t="s">
        <v>253</v>
      </c>
      <c r="F4325" s="49" t="s">
        <v>1464</v>
      </c>
      <c r="G4325" s="36">
        <v>38869</v>
      </c>
      <c r="H4325" s="67" t="s">
        <v>37</v>
      </c>
      <c r="I4325" s="36">
        <v>39203</v>
      </c>
    </row>
    <row r="4326" spans="1:9" ht="33.75" customHeight="1" x14ac:dyDescent="0.25">
      <c r="A4326" s="64" t="s">
        <v>1332</v>
      </c>
      <c r="B4326" s="2" t="s">
        <v>42</v>
      </c>
      <c r="C4326" s="20" t="s">
        <v>95</v>
      </c>
      <c r="D4326" s="45" t="s">
        <v>940</v>
      </c>
      <c r="E4326" s="48" t="s">
        <v>176</v>
      </c>
      <c r="F4326" s="49" t="s">
        <v>105</v>
      </c>
      <c r="G4326" s="36">
        <v>40666</v>
      </c>
      <c r="H4326" s="67" t="s">
        <v>37</v>
      </c>
      <c r="I4326" s="36">
        <v>41061</v>
      </c>
    </row>
    <row r="4327" spans="1:9" ht="33.75" customHeight="1" x14ac:dyDescent="0.25">
      <c r="A4327" s="101" t="s">
        <v>1332</v>
      </c>
      <c r="B4327" s="100" t="s">
        <v>68</v>
      </c>
      <c r="C4327" s="100" t="s">
        <v>345</v>
      </c>
      <c r="D4327" s="45" t="s">
        <v>940</v>
      </c>
      <c r="E4327" s="102" t="s">
        <v>782</v>
      </c>
      <c r="F4327" s="102" t="s">
        <v>656</v>
      </c>
      <c r="G4327" s="142">
        <v>42754</v>
      </c>
      <c r="H4327" s="69" t="s">
        <v>3797</v>
      </c>
      <c r="I4327" s="87"/>
    </row>
    <row r="4328" spans="1:9" ht="33.75" customHeight="1" x14ac:dyDescent="0.25">
      <c r="A4328" s="64" t="s">
        <v>1332</v>
      </c>
      <c r="B4328" s="2" t="s">
        <v>46</v>
      </c>
      <c r="C4328" s="6" t="s">
        <v>407</v>
      </c>
      <c r="D4328" s="45" t="s">
        <v>940</v>
      </c>
      <c r="E4328" s="55" t="s">
        <v>43</v>
      </c>
      <c r="F4328" s="49" t="s">
        <v>1333</v>
      </c>
      <c r="G4328" s="7">
        <v>41578</v>
      </c>
      <c r="H4328" s="41" t="s">
        <v>37</v>
      </c>
      <c r="I4328" s="144">
        <v>41760</v>
      </c>
    </row>
    <row r="4329" spans="1:9" ht="33.75" customHeight="1" x14ac:dyDescent="0.25">
      <c r="A4329" s="64" t="s">
        <v>1332</v>
      </c>
      <c r="B4329" s="2" t="s">
        <v>53</v>
      </c>
      <c r="C4329" s="2" t="s">
        <v>30</v>
      </c>
      <c r="D4329" s="45" t="s">
        <v>946</v>
      </c>
      <c r="E4329" s="48" t="s">
        <v>792</v>
      </c>
      <c r="F4329" s="49" t="s">
        <v>93</v>
      </c>
      <c r="G4329" s="144">
        <v>36483</v>
      </c>
      <c r="H4329" s="41" t="s">
        <v>37</v>
      </c>
      <c r="I4329" s="144">
        <v>37257</v>
      </c>
    </row>
    <row r="4330" spans="1:9" ht="33.75" customHeight="1" x14ac:dyDescent="0.25">
      <c r="A4330" s="64" t="s">
        <v>1332</v>
      </c>
      <c r="B4330" s="2" t="s">
        <v>53</v>
      </c>
      <c r="C4330" s="2" t="s">
        <v>95</v>
      </c>
      <c r="D4330" s="45" t="s">
        <v>940</v>
      </c>
      <c r="E4330" s="48" t="s">
        <v>782</v>
      </c>
      <c r="F4330" s="49" t="s">
        <v>103</v>
      </c>
      <c r="G4330" s="144">
        <v>42474</v>
      </c>
      <c r="H4330" s="41" t="s">
        <v>37</v>
      </c>
      <c r="I4330" s="144">
        <v>42767</v>
      </c>
    </row>
    <row r="4331" spans="1:9" ht="33.75" customHeight="1" x14ac:dyDescent="0.25">
      <c r="A4331" s="65" t="s">
        <v>1499</v>
      </c>
      <c r="B4331" s="121" t="s">
        <v>484</v>
      </c>
      <c r="C4331" s="21" t="s">
        <v>152</v>
      </c>
      <c r="D4331" s="122" t="s">
        <v>12</v>
      </c>
      <c r="E4331" s="50" t="s">
        <v>460</v>
      </c>
      <c r="F4331" s="61" t="s">
        <v>295</v>
      </c>
      <c r="G4331" s="22">
        <v>42636</v>
      </c>
      <c r="H4331" s="42" t="s">
        <v>37</v>
      </c>
      <c r="I4331" s="144">
        <v>43132</v>
      </c>
    </row>
    <row r="4332" spans="1:9" ht="33.75" customHeight="1" x14ac:dyDescent="0.25">
      <c r="A4332" s="64" t="s">
        <v>1499</v>
      </c>
      <c r="B4332" s="2" t="s">
        <v>680</v>
      </c>
      <c r="C4332" s="2" t="s">
        <v>95</v>
      </c>
      <c r="D4332" s="45" t="s">
        <v>940</v>
      </c>
      <c r="E4332" s="48" t="s">
        <v>176</v>
      </c>
      <c r="F4332" s="49" t="s">
        <v>645</v>
      </c>
      <c r="G4332" s="7">
        <v>41676</v>
      </c>
      <c r="H4332" s="67" t="s">
        <v>37</v>
      </c>
      <c r="I4332" s="144">
        <v>42005</v>
      </c>
    </row>
    <row r="4333" spans="1:9" ht="33.75" customHeight="1" x14ac:dyDescent="0.25">
      <c r="A4333" s="64" t="s">
        <v>3241</v>
      </c>
      <c r="B4333" s="2" t="s">
        <v>68</v>
      </c>
      <c r="C4333" s="20" t="s">
        <v>101</v>
      </c>
      <c r="D4333" s="45" t="s">
        <v>928</v>
      </c>
      <c r="E4333" s="59" t="s">
        <v>134</v>
      </c>
      <c r="F4333" s="49" t="s">
        <v>136</v>
      </c>
      <c r="G4333" s="36">
        <v>40529</v>
      </c>
      <c r="H4333" s="41" t="s">
        <v>37</v>
      </c>
      <c r="I4333" s="36">
        <v>40878</v>
      </c>
    </row>
    <row r="4334" spans="1:9" ht="33.75" customHeight="1" x14ac:dyDescent="0.25">
      <c r="A4334" s="305" t="s">
        <v>7842</v>
      </c>
      <c r="B4334" s="306" t="s">
        <v>131</v>
      </c>
      <c r="C4334" s="307" t="s">
        <v>160</v>
      </c>
      <c r="D4334" s="308" t="s">
        <v>930</v>
      </c>
      <c r="E4334" s="464" t="s">
        <v>705</v>
      </c>
      <c r="F4334" s="310" t="s">
        <v>7505</v>
      </c>
      <c r="G4334" s="294">
        <v>43602</v>
      </c>
      <c r="H4334" s="69" t="s">
        <v>3797</v>
      </c>
      <c r="I4334" s="294"/>
    </row>
    <row r="4335" spans="1:9" ht="33.75" customHeight="1" x14ac:dyDescent="0.25">
      <c r="A4335" s="64" t="s">
        <v>5436</v>
      </c>
      <c r="B4335" s="2" t="s">
        <v>1953</v>
      </c>
      <c r="C4335" s="20" t="s">
        <v>101</v>
      </c>
      <c r="D4335" s="45" t="s">
        <v>940</v>
      </c>
      <c r="E4335" s="48" t="s">
        <v>117</v>
      </c>
      <c r="F4335" s="49" t="s">
        <v>93</v>
      </c>
      <c r="G4335" s="144">
        <v>37760</v>
      </c>
      <c r="H4335" s="41" t="s">
        <v>37</v>
      </c>
      <c r="I4335" s="144">
        <v>38657</v>
      </c>
    </row>
    <row r="4336" spans="1:9" ht="33.75" customHeight="1" x14ac:dyDescent="0.25">
      <c r="A4336" s="326" t="s">
        <v>5436</v>
      </c>
      <c r="B4336" s="318" t="s">
        <v>42</v>
      </c>
      <c r="C4336" s="318" t="s">
        <v>7450</v>
      </c>
      <c r="D4336" s="327" t="s">
        <v>951</v>
      </c>
      <c r="E4336" s="323" t="s">
        <v>3818</v>
      </c>
      <c r="F4336" s="324" t="s">
        <v>3643</v>
      </c>
      <c r="G4336" s="325">
        <v>43565</v>
      </c>
      <c r="H4336" s="41" t="s">
        <v>37</v>
      </c>
      <c r="I4336" s="311">
        <v>43805</v>
      </c>
    </row>
    <row r="4337" spans="1:9" ht="33.75" customHeight="1" x14ac:dyDescent="0.25">
      <c r="A4337" s="844" t="s">
        <v>9101</v>
      </c>
      <c r="B4337" s="843" t="s">
        <v>119</v>
      </c>
      <c r="C4337" s="843" t="s">
        <v>95</v>
      </c>
      <c r="D4337" s="1011" t="s">
        <v>940</v>
      </c>
      <c r="E4337" s="843" t="s">
        <v>176</v>
      </c>
      <c r="F4337" s="845" t="s">
        <v>7657</v>
      </c>
      <c r="G4337" s="841">
        <v>44876</v>
      </c>
      <c r="H4337" s="808" t="s">
        <v>3797</v>
      </c>
      <c r="I4337" s="794"/>
    </row>
    <row r="4338" spans="1:9" ht="33.75" customHeight="1" x14ac:dyDescent="0.25">
      <c r="A4338" s="791" t="s">
        <v>8597</v>
      </c>
      <c r="B4338" s="790" t="s">
        <v>188</v>
      </c>
      <c r="C4338" s="790" t="s">
        <v>101</v>
      </c>
      <c r="D4338" s="788" t="s">
        <v>942</v>
      </c>
      <c r="E4338" s="792" t="s">
        <v>1260</v>
      </c>
      <c r="F4338" s="793" t="s">
        <v>8598</v>
      </c>
      <c r="G4338" s="789">
        <v>44294</v>
      </c>
      <c r="H4338" s="41" t="s">
        <v>37</v>
      </c>
      <c r="I4338" s="794">
        <v>44593</v>
      </c>
    </row>
    <row r="4339" spans="1:9" ht="33.75" customHeight="1" x14ac:dyDescent="0.25">
      <c r="A4339" s="64" t="s">
        <v>5437</v>
      </c>
      <c r="B4339" s="2" t="s">
        <v>61</v>
      </c>
      <c r="C4339" s="20" t="s">
        <v>348</v>
      </c>
      <c r="D4339" s="45" t="s">
        <v>940</v>
      </c>
      <c r="E4339" s="48" t="s">
        <v>82</v>
      </c>
      <c r="F4339" s="49" t="s">
        <v>5438</v>
      </c>
      <c r="G4339" s="144">
        <v>35949</v>
      </c>
      <c r="H4339" s="41" t="s">
        <v>37</v>
      </c>
      <c r="I4339" s="144">
        <v>36586</v>
      </c>
    </row>
    <row r="4340" spans="1:9" ht="33.75" customHeight="1" x14ac:dyDescent="0.25">
      <c r="A4340" s="65" t="s">
        <v>6786</v>
      </c>
      <c r="B4340" s="121" t="s">
        <v>59</v>
      </c>
      <c r="C4340" s="21" t="s">
        <v>351</v>
      </c>
      <c r="D4340" s="122" t="s">
        <v>12</v>
      </c>
      <c r="E4340" s="50" t="s">
        <v>66</v>
      </c>
      <c r="F4340" s="61" t="s">
        <v>413</v>
      </c>
      <c r="G4340" s="22">
        <v>42626</v>
      </c>
      <c r="H4340" s="41" t="s">
        <v>37</v>
      </c>
      <c r="I4340" s="144">
        <v>42887</v>
      </c>
    </row>
    <row r="4341" spans="1:9" ht="33.75" customHeight="1" x14ac:dyDescent="0.25">
      <c r="A4341" s="816" t="s">
        <v>8764</v>
      </c>
      <c r="B4341" s="817" t="s">
        <v>326</v>
      </c>
      <c r="C4341" s="817" t="s">
        <v>95</v>
      </c>
      <c r="D4341" s="821" t="s">
        <v>940</v>
      </c>
      <c r="E4341" s="819" t="s">
        <v>176</v>
      </c>
      <c r="F4341" s="820" t="s">
        <v>8216</v>
      </c>
      <c r="G4341" s="868">
        <v>44494</v>
      </c>
      <c r="H4341" s="41" t="s">
        <v>37</v>
      </c>
      <c r="I4341" s="794">
        <v>44743</v>
      </c>
    </row>
    <row r="4342" spans="1:9" ht="33.75" customHeight="1" x14ac:dyDescent="0.25">
      <c r="A4342" s="64" t="s">
        <v>5439</v>
      </c>
      <c r="B4342" s="2" t="s">
        <v>1287</v>
      </c>
      <c r="C4342" s="20" t="s">
        <v>346</v>
      </c>
      <c r="D4342" s="45" t="s">
        <v>12</v>
      </c>
      <c r="E4342" s="48" t="s">
        <v>66</v>
      </c>
      <c r="F4342" s="49" t="s">
        <v>1333</v>
      </c>
      <c r="G4342" s="144">
        <v>38860</v>
      </c>
      <c r="H4342" s="41" t="s">
        <v>37</v>
      </c>
      <c r="I4342" s="144">
        <v>39295</v>
      </c>
    </row>
    <row r="4343" spans="1:9" ht="33.75" customHeight="1" x14ac:dyDescent="0.25">
      <c r="A4343" s="882" t="s">
        <v>8006</v>
      </c>
      <c r="B4343" s="853" t="s">
        <v>484</v>
      </c>
      <c r="C4343" s="853" t="s">
        <v>7196</v>
      </c>
      <c r="D4343" s="859" t="s">
        <v>12</v>
      </c>
      <c r="E4343" s="854" t="s">
        <v>3959</v>
      </c>
      <c r="F4343" s="860" t="s">
        <v>174</v>
      </c>
      <c r="G4343" s="837">
        <v>43777</v>
      </c>
      <c r="H4343" s="997" t="s">
        <v>37</v>
      </c>
      <c r="I4343" s="794">
        <v>43952</v>
      </c>
    </row>
    <row r="4344" spans="1:9" ht="33.75" customHeight="1" x14ac:dyDescent="0.25">
      <c r="A4344" s="64" t="s">
        <v>5440</v>
      </c>
      <c r="B4344" s="2" t="s">
        <v>444</v>
      </c>
      <c r="C4344" s="20" t="s">
        <v>348</v>
      </c>
      <c r="D4344" s="45" t="s">
        <v>12</v>
      </c>
      <c r="E4344" s="48" t="s">
        <v>66</v>
      </c>
      <c r="F4344" s="49" t="s">
        <v>207</v>
      </c>
      <c r="G4344" s="144">
        <v>38033</v>
      </c>
      <c r="H4344" s="67" t="s">
        <v>37</v>
      </c>
      <c r="I4344" s="144">
        <v>38322</v>
      </c>
    </row>
    <row r="4345" spans="1:9" ht="33.75" customHeight="1" x14ac:dyDescent="0.25">
      <c r="A4345" s="64" t="s">
        <v>3242</v>
      </c>
      <c r="B4345" s="2" t="s">
        <v>433</v>
      </c>
      <c r="C4345" s="20" t="s">
        <v>101</v>
      </c>
      <c r="D4345" s="45" t="s">
        <v>929</v>
      </c>
      <c r="E4345" s="52" t="s">
        <v>65</v>
      </c>
      <c r="F4345" s="49" t="s">
        <v>1360</v>
      </c>
      <c r="G4345" s="36">
        <v>40653</v>
      </c>
      <c r="H4345" s="41" t="s">
        <v>37</v>
      </c>
      <c r="I4345" s="36">
        <v>40848</v>
      </c>
    </row>
    <row r="4346" spans="1:9" ht="33.75" customHeight="1" x14ac:dyDescent="0.25">
      <c r="A4346" s="64" t="s">
        <v>5441</v>
      </c>
      <c r="B4346" s="2" t="s">
        <v>73</v>
      </c>
      <c r="C4346" s="20" t="s">
        <v>348</v>
      </c>
      <c r="D4346" s="45" t="s">
        <v>941</v>
      </c>
      <c r="E4346" s="48" t="s">
        <v>66</v>
      </c>
      <c r="F4346" s="49" t="s">
        <v>215</v>
      </c>
      <c r="G4346" s="144">
        <v>37594</v>
      </c>
      <c r="H4346" s="67" t="s">
        <v>37</v>
      </c>
      <c r="I4346" s="144">
        <v>37726</v>
      </c>
    </row>
    <row r="4347" spans="1:9" ht="33.75" customHeight="1" x14ac:dyDescent="0.25">
      <c r="A4347" s="64" t="s">
        <v>1633</v>
      </c>
      <c r="B4347" s="2" t="s">
        <v>94</v>
      </c>
      <c r="C4347" s="6" t="s">
        <v>101</v>
      </c>
      <c r="D4347" s="45" t="s">
        <v>928</v>
      </c>
      <c r="E4347" s="53" t="s">
        <v>124</v>
      </c>
      <c r="F4347" s="49" t="s">
        <v>140</v>
      </c>
      <c r="G4347" s="7">
        <v>41814</v>
      </c>
      <c r="H4347" s="67" t="s">
        <v>37</v>
      </c>
      <c r="I4347" s="144">
        <v>42036</v>
      </c>
    </row>
    <row r="4348" spans="1:9" ht="33.75" customHeight="1" x14ac:dyDescent="0.25">
      <c r="A4348" s="64" t="s">
        <v>1633</v>
      </c>
      <c r="B4348" s="2" t="s">
        <v>444</v>
      </c>
      <c r="C4348" s="20" t="s">
        <v>101</v>
      </c>
      <c r="D4348" s="45" t="s">
        <v>946</v>
      </c>
      <c r="E4348" s="59" t="s">
        <v>134</v>
      </c>
      <c r="F4348" s="49" t="s">
        <v>722</v>
      </c>
      <c r="G4348" s="36">
        <v>39496</v>
      </c>
      <c r="H4348" s="67" t="s">
        <v>41</v>
      </c>
      <c r="I4348" s="36">
        <v>39630</v>
      </c>
    </row>
    <row r="4349" spans="1:9" ht="33.75" customHeight="1" x14ac:dyDescent="0.25">
      <c r="A4349" s="64" t="s">
        <v>4126</v>
      </c>
      <c r="B4349" s="2" t="s">
        <v>110</v>
      </c>
      <c r="C4349" s="20" t="s">
        <v>344</v>
      </c>
      <c r="D4349" s="45" t="s">
        <v>940</v>
      </c>
      <c r="E4349" s="48" t="s">
        <v>82</v>
      </c>
      <c r="F4349" s="49" t="s">
        <v>4334</v>
      </c>
      <c r="G4349" s="36">
        <v>42311</v>
      </c>
      <c r="H4349" s="41" t="s">
        <v>37</v>
      </c>
      <c r="I4349" s="36">
        <v>42676</v>
      </c>
    </row>
    <row r="4350" spans="1:9" ht="33.75" customHeight="1" x14ac:dyDescent="0.25">
      <c r="A4350" s="64" t="s">
        <v>5442</v>
      </c>
      <c r="B4350" s="2" t="s">
        <v>73</v>
      </c>
      <c r="C4350" s="20" t="s">
        <v>348</v>
      </c>
      <c r="D4350" s="45" t="s">
        <v>914</v>
      </c>
      <c r="E4350" s="48" t="s">
        <v>65</v>
      </c>
      <c r="F4350" s="49" t="s">
        <v>263</v>
      </c>
      <c r="G4350" s="144">
        <v>38929</v>
      </c>
      <c r="H4350" s="41" t="s">
        <v>37</v>
      </c>
      <c r="I4350" s="144">
        <v>39022</v>
      </c>
    </row>
    <row r="4351" spans="1:9" ht="33.75" customHeight="1" x14ac:dyDescent="0.25">
      <c r="A4351" s="64" t="s">
        <v>5443</v>
      </c>
      <c r="B4351" s="2" t="s">
        <v>1852</v>
      </c>
      <c r="C4351" s="2" t="s">
        <v>5331</v>
      </c>
      <c r="D4351" s="45" t="s">
        <v>12</v>
      </c>
      <c r="E4351" s="48" t="s">
        <v>66</v>
      </c>
      <c r="F4351" s="49" t="s">
        <v>4641</v>
      </c>
      <c r="G4351" s="144">
        <v>22549</v>
      </c>
      <c r="H4351" s="43" t="s">
        <v>41</v>
      </c>
      <c r="I4351" s="144">
        <v>37561</v>
      </c>
    </row>
    <row r="4352" spans="1:9" ht="33.75" customHeight="1" x14ac:dyDescent="0.25">
      <c r="A4352" s="88" t="s">
        <v>7128</v>
      </c>
      <c r="B4352" s="96" t="s">
        <v>788</v>
      </c>
      <c r="C4352" s="96" t="s">
        <v>350</v>
      </c>
      <c r="D4352" s="97" t="s">
        <v>914</v>
      </c>
      <c r="E4352" s="98" t="s">
        <v>6658</v>
      </c>
      <c r="F4352" s="89" t="s">
        <v>1196</v>
      </c>
      <c r="G4352" s="140">
        <v>42983</v>
      </c>
      <c r="H4352" s="41" t="s">
        <v>37</v>
      </c>
      <c r="I4352" s="104">
        <v>43209</v>
      </c>
    </row>
    <row r="4353" spans="1:9" ht="33.75" customHeight="1" x14ac:dyDescent="0.25">
      <c r="A4353" s="64" t="s">
        <v>5444</v>
      </c>
      <c r="B4353" s="2" t="s">
        <v>121</v>
      </c>
      <c r="C4353" s="20" t="s">
        <v>95</v>
      </c>
      <c r="D4353" s="45" t="s">
        <v>940</v>
      </c>
      <c r="E4353" s="48" t="s">
        <v>167</v>
      </c>
      <c r="F4353" s="49" t="s">
        <v>1230</v>
      </c>
      <c r="G4353" s="144">
        <v>38083</v>
      </c>
      <c r="H4353" s="43" t="s">
        <v>41</v>
      </c>
      <c r="I4353" s="144">
        <v>38384</v>
      </c>
    </row>
    <row r="4354" spans="1:9" ht="33.75" customHeight="1" x14ac:dyDescent="0.25">
      <c r="A4354" s="64" t="s">
        <v>1945</v>
      </c>
      <c r="B4354" s="2" t="s">
        <v>62</v>
      </c>
      <c r="C4354" s="37" t="s">
        <v>1891</v>
      </c>
      <c r="D4354" s="45" t="s">
        <v>650</v>
      </c>
      <c r="E4354" s="55" t="s">
        <v>705</v>
      </c>
      <c r="F4354" s="49" t="s">
        <v>1946</v>
      </c>
      <c r="G4354" s="38">
        <v>40354</v>
      </c>
      <c r="H4354" s="41" t="s">
        <v>37</v>
      </c>
      <c r="I4354" s="38">
        <v>40626</v>
      </c>
    </row>
    <row r="4355" spans="1:9" ht="33.75" customHeight="1" x14ac:dyDescent="0.25">
      <c r="A4355" s="64" t="s">
        <v>5445</v>
      </c>
      <c r="B4355" s="2" t="s">
        <v>5446</v>
      </c>
      <c r="C4355" s="2" t="s">
        <v>7038</v>
      </c>
      <c r="D4355" s="45" t="s">
        <v>1980</v>
      </c>
      <c r="E4355" s="48" t="s">
        <v>311</v>
      </c>
      <c r="F4355" s="49" t="s">
        <v>5447</v>
      </c>
      <c r="G4355" s="144">
        <v>37699</v>
      </c>
      <c r="H4355" s="67" t="s">
        <v>37</v>
      </c>
      <c r="I4355" s="144">
        <v>37788</v>
      </c>
    </row>
    <row r="4356" spans="1:9" ht="33.75" customHeight="1" x14ac:dyDescent="0.25">
      <c r="A4356" s="64" t="s">
        <v>3243</v>
      </c>
      <c r="B4356" s="2" t="s">
        <v>189</v>
      </c>
      <c r="C4356" s="20" t="s">
        <v>344</v>
      </c>
      <c r="D4356" s="45" t="s">
        <v>940</v>
      </c>
      <c r="E4356" s="55" t="s">
        <v>82</v>
      </c>
      <c r="F4356" s="49" t="s">
        <v>2900</v>
      </c>
      <c r="G4356" s="36">
        <v>40269</v>
      </c>
      <c r="H4356" s="41" t="s">
        <v>37</v>
      </c>
      <c r="I4356" s="36">
        <v>40603</v>
      </c>
    </row>
    <row r="4357" spans="1:9" ht="33.75" customHeight="1" x14ac:dyDescent="0.25">
      <c r="A4357" s="64" t="s">
        <v>5448</v>
      </c>
      <c r="B4357" s="2" t="s">
        <v>42</v>
      </c>
      <c r="C4357" s="20" t="s">
        <v>350</v>
      </c>
      <c r="D4357" s="45" t="s">
        <v>940</v>
      </c>
      <c r="E4357" s="48" t="s">
        <v>176</v>
      </c>
      <c r="F4357" s="49" t="s">
        <v>489</v>
      </c>
      <c r="G4357" s="144">
        <v>36626</v>
      </c>
      <c r="H4357" s="41" t="s">
        <v>37</v>
      </c>
      <c r="I4357" s="144">
        <v>36923</v>
      </c>
    </row>
    <row r="4358" spans="1:9" ht="33.75" customHeight="1" x14ac:dyDescent="0.25">
      <c r="A4358" s="124" t="s">
        <v>7018</v>
      </c>
      <c r="B4358" s="125" t="s">
        <v>981</v>
      </c>
      <c r="C4358" s="126" t="s">
        <v>6999</v>
      </c>
      <c r="D4358" s="127" t="s">
        <v>12</v>
      </c>
      <c r="E4358" s="128" t="s">
        <v>47</v>
      </c>
      <c r="F4358" s="129" t="s">
        <v>174</v>
      </c>
      <c r="G4358" s="130">
        <v>42901</v>
      </c>
      <c r="H4358" s="41" t="s">
        <v>37</v>
      </c>
      <c r="I4358" s="104">
        <v>43101</v>
      </c>
    </row>
    <row r="4359" spans="1:9" ht="33.75" customHeight="1" x14ac:dyDescent="0.25">
      <c r="A4359" s="64" t="s">
        <v>5449</v>
      </c>
      <c r="B4359" s="2" t="s">
        <v>4760</v>
      </c>
      <c r="C4359" s="20" t="s">
        <v>350</v>
      </c>
      <c r="D4359" s="45" t="s">
        <v>928</v>
      </c>
      <c r="E4359" s="48" t="s">
        <v>138</v>
      </c>
      <c r="F4359" s="49" t="s">
        <v>736</v>
      </c>
      <c r="G4359" s="144">
        <v>38313</v>
      </c>
      <c r="H4359" s="41" t="s">
        <v>37</v>
      </c>
      <c r="I4359" s="144">
        <v>38534</v>
      </c>
    </row>
    <row r="4360" spans="1:9" ht="33.75" customHeight="1" x14ac:dyDescent="0.25">
      <c r="A4360" s="64" t="s">
        <v>5450</v>
      </c>
      <c r="B4360" s="2" t="s">
        <v>61</v>
      </c>
      <c r="C4360" s="20" t="s">
        <v>350</v>
      </c>
      <c r="D4360" s="45" t="s">
        <v>946</v>
      </c>
      <c r="E4360" s="48" t="s">
        <v>163</v>
      </c>
      <c r="F4360" s="49" t="s">
        <v>700</v>
      </c>
      <c r="G4360" s="144">
        <v>36433</v>
      </c>
      <c r="H4360" s="41" t="s">
        <v>37</v>
      </c>
      <c r="I4360" s="144">
        <v>36617</v>
      </c>
    </row>
    <row r="4361" spans="1:9" ht="33.75" customHeight="1" x14ac:dyDescent="0.25">
      <c r="A4361" s="64" t="s">
        <v>5451</v>
      </c>
      <c r="B4361" s="2" t="s">
        <v>727</v>
      </c>
      <c r="C4361" s="2" t="s">
        <v>30</v>
      </c>
      <c r="D4361" s="45" t="s">
        <v>946</v>
      </c>
      <c r="E4361" s="48" t="s">
        <v>163</v>
      </c>
      <c r="F4361" s="49" t="s">
        <v>164</v>
      </c>
      <c r="G4361" s="144">
        <v>37959</v>
      </c>
      <c r="H4361" s="67" t="s">
        <v>37</v>
      </c>
      <c r="I4361" s="144">
        <v>38169</v>
      </c>
    </row>
    <row r="4362" spans="1:9" ht="33.75" customHeight="1" x14ac:dyDescent="0.25">
      <c r="A4362" s="64" t="s">
        <v>3244</v>
      </c>
      <c r="B4362" s="2" t="s">
        <v>525</v>
      </c>
      <c r="C4362" s="20" t="s">
        <v>344</v>
      </c>
      <c r="D4362" s="45" t="s">
        <v>12</v>
      </c>
      <c r="E4362" s="55" t="s">
        <v>66</v>
      </c>
      <c r="F4362" s="49" t="s">
        <v>273</v>
      </c>
      <c r="G4362" s="36">
        <v>40063</v>
      </c>
      <c r="H4362" s="67" t="s">
        <v>37</v>
      </c>
      <c r="I4362" s="36">
        <v>40299</v>
      </c>
    </row>
    <row r="4363" spans="1:9" ht="33.75" customHeight="1" x14ac:dyDescent="0.25">
      <c r="A4363" s="624" t="s">
        <v>8312</v>
      </c>
      <c r="B4363" s="625" t="s">
        <v>68</v>
      </c>
      <c r="C4363" s="625" t="s">
        <v>76</v>
      </c>
      <c r="D4363" s="606" t="s">
        <v>650</v>
      </c>
      <c r="E4363" s="627" t="s">
        <v>705</v>
      </c>
      <c r="F4363" s="627" t="s">
        <v>250</v>
      </c>
      <c r="G4363" s="608">
        <v>44092</v>
      </c>
      <c r="H4363" s="67" t="s">
        <v>37</v>
      </c>
      <c r="I4363" s="599">
        <v>44354</v>
      </c>
    </row>
    <row r="4364" spans="1:9" ht="33.75" customHeight="1" x14ac:dyDescent="0.25">
      <c r="A4364" s="331" t="s">
        <v>7912</v>
      </c>
      <c r="B4364" s="332" t="s">
        <v>49</v>
      </c>
      <c r="C4364" s="332" t="s">
        <v>101</v>
      </c>
      <c r="D4364" s="334" t="s">
        <v>948</v>
      </c>
      <c r="E4364" s="330" t="s">
        <v>190</v>
      </c>
      <c r="F4364" s="329" t="s">
        <v>191</v>
      </c>
      <c r="G4364" s="333">
        <v>43704</v>
      </c>
      <c r="H4364" s="41" t="s">
        <v>41</v>
      </c>
      <c r="I4364" s="294">
        <v>44298</v>
      </c>
    </row>
    <row r="4365" spans="1:9" ht="33.75" customHeight="1" x14ac:dyDescent="0.25">
      <c r="A4365" s="64" t="s">
        <v>3245</v>
      </c>
      <c r="B4365" s="2" t="s">
        <v>49</v>
      </c>
      <c r="C4365" s="20" t="s">
        <v>101</v>
      </c>
      <c r="D4365" s="45" t="s">
        <v>914</v>
      </c>
      <c r="E4365" s="55" t="s">
        <v>148</v>
      </c>
      <c r="F4365" s="49" t="s">
        <v>2797</v>
      </c>
      <c r="G4365" s="36">
        <v>39575</v>
      </c>
      <c r="H4365" s="41" t="s">
        <v>37</v>
      </c>
      <c r="I4365" s="36">
        <v>39783</v>
      </c>
    </row>
    <row r="4366" spans="1:9" ht="33.75" customHeight="1" x14ac:dyDescent="0.25">
      <c r="A4366" s="64" t="s">
        <v>5452</v>
      </c>
      <c r="B4366" s="2" t="s">
        <v>198</v>
      </c>
      <c r="C4366" s="2" t="s">
        <v>1598</v>
      </c>
      <c r="D4366" s="45" t="s">
        <v>929</v>
      </c>
      <c r="E4366" s="48" t="s">
        <v>728</v>
      </c>
      <c r="F4366" s="49" t="s">
        <v>306</v>
      </c>
      <c r="G4366" s="144">
        <v>39013</v>
      </c>
      <c r="H4366" s="41" t="s">
        <v>37</v>
      </c>
      <c r="I4366" s="144">
        <v>39203</v>
      </c>
    </row>
    <row r="4367" spans="1:9" ht="33.75" customHeight="1" x14ac:dyDescent="0.25">
      <c r="A4367" s="64" t="s">
        <v>5453</v>
      </c>
      <c r="B4367" s="2" t="s">
        <v>131</v>
      </c>
      <c r="C4367" s="20" t="s">
        <v>350</v>
      </c>
      <c r="D4367" s="45" t="s">
        <v>942</v>
      </c>
      <c r="E4367" s="48" t="s">
        <v>3792</v>
      </c>
      <c r="F4367" s="49" t="s">
        <v>5454</v>
      </c>
      <c r="G4367" s="144">
        <v>36266</v>
      </c>
      <c r="H4367" s="67" t="s">
        <v>37</v>
      </c>
      <c r="I4367" s="144">
        <v>36526</v>
      </c>
    </row>
    <row r="4368" spans="1:9" ht="33.75" customHeight="1" x14ac:dyDescent="0.25">
      <c r="A4368" s="64" t="s">
        <v>3246</v>
      </c>
      <c r="B4368" s="2" t="s">
        <v>3247</v>
      </c>
      <c r="C4368" s="20" t="s">
        <v>95</v>
      </c>
      <c r="D4368" s="45" t="s">
        <v>940</v>
      </c>
      <c r="E4368" s="55" t="s">
        <v>167</v>
      </c>
      <c r="F4368" s="49" t="s">
        <v>1125</v>
      </c>
      <c r="G4368" s="36">
        <v>39966</v>
      </c>
      <c r="H4368" s="41" t="s">
        <v>37</v>
      </c>
      <c r="I4368" s="36">
        <v>40179</v>
      </c>
    </row>
    <row r="4369" spans="1:9" ht="33.75" customHeight="1" x14ac:dyDescent="0.25">
      <c r="A4369" s="64" t="s">
        <v>5455</v>
      </c>
      <c r="B4369" s="2" t="s">
        <v>441</v>
      </c>
      <c r="C4369" s="20" t="s">
        <v>348</v>
      </c>
      <c r="D4369" s="45" t="s">
        <v>941</v>
      </c>
      <c r="E4369" s="48" t="s">
        <v>35</v>
      </c>
      <c r="F4369" s="49" t="s">
        <v>295</v>
      </c>
      <c r="G4369" s="144">
        <v>37391</v>
      </c>
      <c r="H4369" s="41" t="s">
        <v>37</v>
      </c>
      <c r="I4369" s="144">
        <v>37695</v>
      </c>
    </row>
    <row r="4370" spans="1:9" ht="33.75" customHeight="1" x14ac:dyDescent="0.25">
      <c r="A4370" s="64" t="s">
        <v>3248</v>
      </c>
      <c r="B4370" s="2" t="s">
        <v>46</v>
      </c>
      <c r="C4370" s="20" t="s">
        <v>350</v>
      </c>
      <c r="D4370" s="45" t="s">
        <v>936</v>
      </c>
      <c r="E4370" s="48" t="s">
        <v>74</v>
      </c>
      <c r="F4370" s="49" t="s">
        <v>256</v>
      </c>
      <c r="G4370" s="144">
        <v>36299</v>
      </c>
      <c r="H4370" s="67" t="s">
        <v>37</v>
      </c>
      <c r="I4370" s="144">
        <v>36692</v>
      </c>
    </row>
    <row r="4371" spans="1:9" ht="33.75" customHeight="1" x14ac:dyDescent="0.25">
      <c r="A4371" s="64" t="s">
        <v>3248</v>
      </c>
      <c r="B4371" s="2" t="s">
        <v>46</v>
      </c>
      <c r="C4371" s="20" t="s">
        <v>101</v>
      </c>
      <c r="D4371" s="45" t="s">
        <v>928</v>
      </c>
      <c r="E4371" s="55" t="s">
        <v>74</v>
      </c>
      <c r="F4371" s="49" t="s">
        <v>240</v>
      </c>
      <c r="G4371" s="36">
        <v>39563</v>
      </c>
      <c r="H4371" s="67" t="s">
        <v>37</v>
      </c>
      <c r="I4371" s="36">
        <v>39845</v>
      </c>
    </row>
    <row r="4372" spans="1:9" ht="33.75" customHeight="1" x14ac:dyDescent="0.25">
      <c r="A4372" s="951" t="s">
        <v>8901</v>
      </c>
      <c r="B4372" s="949" t="s">
        <v>7120</v>
      </c>
      <c r="C4372" s="949" t="s">
        <v>872</v>
      </c>
      <c r="D4372" s="948" t="s">
        <v>7732</v>
      </c>
      <c r="E4372" s="950"/>
      <c r="F4372" s="944" t="s">
        <v>1244</v>
      </c>
      <c r="G4372" s="947">
        <v>44699</v>
      </c>
      <c r="H4372" s="69" t="s">
        <v>3797</v>
      </c>
      <c r="I4372" s="787"/>
    </row>
    <row r="4373" spans="1:9" ht="33.75" customHeight="1" x14ac:dyDescent="0.25">
      <c r="A4373" s="64" t="s">
        <v>3249</v>
      </c>
      <c r="B4373" s="2" t="s">
        <v>104</v>
      </c>
      <c r="C4373" s="20" t="s">
        <v>6708</v>
      </c>
      <c r="D4373" s="45" t="s">
        <v>948</v>
      </c>
      <c r="E4373" s="55" t="s">
        <v>3796</v>
      </c>
      <c r="F4373" s="49" t="s">
        <v>3250</v>
      </c>
      <c r="G4373" s="36">
        <v>39729</v>
      </c>
      <c r="H4373" s="67" t="s">
        <v>37</v>
      </c>
      <c r="I4373" s="36">
        <v>39904</v>
      </c>
    </row>
    <row r="4374" spans="1:9" ht="33.75" customHeight="1" x14ac:dyDescent="0.25">
      <c r="A4374" s="64" t="s">
        <v>3861</v>
      </c>
      <c r="B4374" s="2" t="s">
        <v>680</v>
      </c>
      <c r="C4374" s="20" t="s">
        <v>101</v>
      </c>
      <c r="D4374" s="45" t="s">
        <v>949</v>
      </c>
      <c r="E4374" s="55" t="s">
        <v>114</v>
      </c>
      <c r="F4374" s="49" t="s">
        <v>229</v>
      </c>
      <c r="G4374" s="36">
        <v>42061</v>
      </c>
      <c r="H4374" s="42" t="s">
        <v>37</v>
      </c>
      <c r="I4374" s="36">
        <v>42156</v>
      </c>
    </row>
    <row r="4375" spans="1:9" ht="33.75" customHeight="1" x14ac:dyDescent="0.25">
      <c r="A4375" s="331" t="s">
        <v>7665</v>
      </c>
      <c r="B4375" s="332" t="s">
        <v>61</v>
      </c>
      <c r="C4375" s="332" t="s">
        <v>95</v>
      </c>
      <c r="D4375" s="334" t="s">
        <v>941</v>
      </c>
      <c r="E4375" s="330" t="s">
        <v>3856</v>
      </c>
      <c r="F4375" s="329" t="s">
        <v>103</v>
      </c>
      <c r="G4375" s="333">
        <v>43451</v>
      </c>
      <c r="H4375" s="42" t="s">
        <v>37</v>
      </c>
      <c r="I4375" s="144">
        <v>43647</v>
      </c>
    </row>
    <row r="4376" spans="1:9" ht="33.75" customHeight="1" x14ac:dyDescent="0.25">
      <c r="A4376" s="64" t="s">
        <v>769</v>
      </c>
      <c r="B4376" s="2" t="s">
        <v>209</v>
      </c>
      <c r="C4376" s="2" t="s">
        <v>351</v>
      </c>
      <c r="D4376" s="45" t="s">
        <v>936</v>
      </c>
      <c r="E4376" s="48" t="s">
        <v>320</v>
      </c>
      <c r="F4376" s="49" t="s">
        <v>321</v>
      </c>
      <c r="G4376" s="144">
        <v>41304</v>
      </c>
      <c r="H4376" s="42" t="s">
        <v>37</v>
      </c>
      <c r="I4376" s="144">
        <v>41610</v>
      </c>
    </row>
    <row r="4377" spans="1:9" ht="33.75" customHeight="1" x14ac:dyDescent="0.25">
      <c r="A4377" s="64" t="s">
        <v>5457</v>
      </c>
      <c r="B4377" s="2" t="s">
        <v>5458</v>
      </c>
      <c r="C4377" s="2" t="s">
        <v>1598</v>
      </c>
      <c r="D4377" s="45" t="s">
        <v>940</v>
      </c>
      <c r="E4377" s="48" t="s">
        <v>35</v>
      </c>
      <c r="F4377" s="49" t="s">
        <v>550</v>
      </c>
      <c r="G4377" s="144">
        <v>38281</v>
      </c>
      <c r="H4377" s="41" t="s">
        <v>37</v>
      </c>
      <c r="I4377" s="144">
        <v>38808</v>
      </c>
    </row>
    <row r="4378" spans="1:9" ht="33.75" customHeight="1" x14ac:dyDescent="0.25">
      <c r="A4378" s="64" t="s">
        <v>5456</v>
      </c>
      <c r="B4378" s="2" t="s">
        <v>46</v>
      </c>
      <c r="C4378" s="2" t="s">
        <v>351</v>
      </c>
      <c r="D4378" s="45" t="s">
        <v>940</v>
      </c>
      <c r="E4378" s="48" t="s">
        <v>35</v>
      </c>
      <c r="F4378" s="49" t="s">
        <v>40</v>
      </c>
      <c r="G4378" s="144">
        <v>38701</v>
      </c>
      <c r="H4378" s="67" t="s">
        <v>37</v>
      </c>
      <c r="I4378" s="144">
        <v>39022</v>
      </c>
    </row>
    <row r="4379" spans="1:9" ht="33.75" customHeight="1" x14ac:dyDescent="0.25">
      <c r="A4379" s="64" t="s">
        <v>5459</v>
      </c>
      <c r="B4379" s="2" t="s">
        <v>5460</v>
      </c>
      <c r="C4379" s="20" t="s">
        <v>2258</v>
      </c>
      <c r="D4379" s="45" t="s">
        <v>929</v>
      </c>
      <c r="E4379" s="48" t="s">
        <v>65</v>
      </c>
      <c r="F4379" s="49" t="s">
        <v>5461</v>
      </c>
      <c r="G4379" s="144">
        <v>39463</v>
      </c>
      <c r="H4379" s="41" t="s">
        <v>37</v>
      </c>
      <c r="I4379" s="22">
        <v>39539</v>
      </c>
    </row>
    <row r="4380" spans="1:9" ht="33.75" customHeight="1" x14ac:dyDescent="0.25">
      <c r="A4380" s="876" t="s">
        <v>8961</v>
      </c>
      <c r="B4380" s="877" t="s">
        <v>8962</v>
      </c>
      <c r="C4380" s="877"/>
      <c r="D4380" s="878" t="s">
        <v>12</v>
      </c>
      <c r="E4380" s="879" t="s">
        <v>35</v>
      </c>
      <c r="F4380" s="880" t="s">
        <v>6799</v>
      </c>
      <c r="G4380" s="881">
        <v>44792</v>
      </c>
      <c r="H4380" s="808" t="s">
        <v>3797</v>
      </c>
      <c r="I4380" s="837"/>
    </row>
    <row r="4381" spans="1:9" ht="33.75" customHeight="1" x14ac:dyDescent="0.25">
      <c r="A4381" s="64" t="s">
        <v>5463</v>
      </c>
      <c r="B4381" s="2" t="s">
        <v>1050</v>
      </c>
      <c r="C4381" s="20" t="s">
        <v>344</v>
      </c>
      <c r="D4381" s="45" t="s">
        <v>12</v>
      </c>
      <c r="E4381" s="48" t="s">
        <v>66</v>
      </c>
      <c r="F4381" s="49" t="s">
        <v>142</v>
      </c>
      <c r="G4381" s="144">
        <v>39000</v>
      </c>
      <c r="H4381" s="67" t="s">
        <v>37</v>
      </c>
      <c r="I4381" s="144">
        <v>39173</v>
      </c>
    </row>
    <row r="4382" spans="1:9" ht="33.75" customHeight="1" x14ac:dyDescent="0.25">
      <c r="A4382" s="64" t="s">
        <v>3251</v>
      </c>
      <c r="B4382" s="2" t="s">
        <v>3252</v>
      </c>
      <c r="C4382" s="20" t="s">
        <v>95</v>
      </c>
      <c r="D4382" s="45" t="s">
        <v>940</v>
      </c>
      <c r="E4382" s="48" t="s">
        <v>176</v>
      </c>
      <c r="F4382" s="49" t="s">
        <v>99</v>
      </c>
      <c r="G4382" s="36">
        <v>40612</v>
      </c>
      <c r="H4382" s="41" t="s">
        <v>37</v>
      </c>
      <c r="I4382" s="36">
        <v>41091</v>
      </c>
    </row>
    <row r="4383" spans="1:9" ht="33.75" customHeight="1" x14ac:dyDescent="0.25">
      <c r="A4383" s="64" t="s">
        <v>5462</v>
      </c>
      <c r="B4383" s="2" t="s">
        <v>104</v>
      </c>
      <c r="C4383" s="20" t="s">
        <v>95</v>
      </c>
      <c r="D4383" s="45" t="s">
        <v>941</v>
      </c>
      <c r="E4383" s="48" t="s">
        <v>3856</v>
      </c>
      <c r="F4383" s="49" t="s">
        <v>165</v>
      </c>
      <c r="G4383" s="144">
        <v>39177</v>
      </c>
      <c r="H4383" s="41" t="s">
        <v>37</v>
      </c>
      <c r="I4383" s="36">
        <v>39417</v>
      </c>
    </row>
    <row r="4384" spans="1:9" ht="33.75" customHeight="1" x14ac:dyDescent="0.25">
      <c r="A4384" s="64" t="s">
        <v>5464</v>
      </c>
      <c r="B4384" s="2" t="s">
        <v>2329</v>
      </c>
      <c r="C4384" s="2" t="s">
        <v>1877</v>
      </c>
      <c r="D4384" s="45" t="s">
        <v>941</v>
      </c>
      <c r="E4384" s="48" t="s">
        <v>47</v>
      </c>
      <c r="F4384" s="49" t="s">
        <v>48</v>
      </c>
      <c r="G4384" s="144">
        <v>36144</v>
      </c>
      <c r="H4384" s="42" t="s">
        <v>37</v>
      </c>
      <c r="I4384" s="144">
        <v>36465</v>
      </c>
    </row>
    <row r="4385" spans="1:9" ht="33.75" customHeight="1" x14ac:dyDescent="0.25">
      <c r="A4385" s="64" t="s">
        <v>1409</v>
      </c>
      <c r="B4385" s="2" t="s">
        <v>128</v>
      </c>
      <c r="C4385" s="2" t="s">
        <v>95</v>
      </c>
      <c r="D4385" s="45" t="s">
        <v>12</v>
      </c>
      <c r="E4385" s="50" t="s">
        <v>1812</v>
      </c>
      <c r="F4385" s="49" t="s">
        <v>811</v>
      </c>
      <c r="G4385" s="22">
        <v>41653</v>
      </c>
      <c r="H4385" s="41" t="s">
        <v>37</v>
      </c>
      <c r="I4385" s="144">
        <v>41852</v>
      </c>
    </row>
    <row r="4386" spans="1:9" ht="33.75" customHeight="1" x14ac:dyDescent="0.25">
      <c r="A4386" s="64" t="s">
        <v>2090</v>
      </c>
      <c r="B4386" s="2" t="s">
        <v>68</v>
      </c>
      <c r="C4386" s="20" t="s">
        <v>348</v>
      </c>
      <c r="D4386" s="45" t="s">
        <v>949</v>
      </c>
      <c r="E4386" s="48" t="s">
        <v>317</v>
      </c>
      <c r="F4386" s="49" t="s">
        <v>172</v>
      </c>
      <c r="G4386" s="144">
        <v>38373</v>
      </c>
      <c r="H4386" s="41" t="s">
        <v>37</v>
      </c>
      <c r="I4386" s="144">
        <v>38504</v>
      </c>
    </row>
    <row r="4387" spans="1:9" ht="33.75" customHeight="1" x14ac:dyDescent="0.25">
      <c r="A4387" s="64" t="s">
        <v>2090</v>
      </c>
      <c r="B4387" s="2" t="s">
        <v>69</v>
      </c>
      <c r="C4387" s="20" t="s">
        <v>350</v>
      </c>
      <c r="D4387" s="45" t="s">
        <v>946</v>
      </c>
      <c r="E4387" s="48" t="s">
        <v>792</v>
      </c>
      <c r="F4387" s="49" t="s">
        <v>51</v>
      </c>
      <c r="G4387" s="144">
        <v>36465</v>
      </c>
      <c r="H4387" s="67" t="s">
        <v>37</v>
      </c>
      <c r="I4387" s="144">
        <v>36892</v>
      </c>
    </row>
    <row r="4388" spans="1:9" ht="33.75" customHeight="1" x14ac:dyDescent="0.25">
      <c r="A4388" s="64" t="s">
        <v>3253</v>
      </c>
      <c r="B4388" s="2" t="s">
        <v>34</v>
      </c>
      <c r="C4388" s="20" t="s">
        <v>95</v>
      </c>
      <c r="D4388" s="45" t="s">
        <v>940</v>
      </c>
      <c r="E4388" s="53" t="s">
        <v>782</v>
      </c>
      <c r="F4388" s="49" t="s">
        <v>216</v>
      </c>
      <c r="G4388" s="36">
        <v>38323</v>
      </c>
      <c r="H4388" s="41" t="s">
        <v>37</v>
      </c>
      <c r="I4388" s="36">
        <v>38657</v>
      </c>
    </row>
    <row r="4389" spans="1:9" ht="33.75" customHeight="1" x14ac:dyDescent="0.25">
      <c r="A4389" s="480" t="s">
        <v>8767</v>
      </c>
      <c r="B4389" s="481" t="s">
        <v>8768</v>
      </c>
      <c r="C4389" s="481" t="s">
        <v>1013</v>
      </c>
      <c r="D4389" s="45" t="s">
        <v>940</v>
      </c>
      <c r="E4389" s="483" t="s">
        <v>35</v>
      </c>
      <c r="F4389" s="484" t="s">
        <v>1489</v>
      </c>
      <c r="G4389" s="304">
        <v>44567</v>
      </c>
      <c r="H4389" s="69" t="s">
        <v>3797</v>
      </c>
      <c r="I4389" s="36"/>
    </row>
    <row r="4390" spans="1:9" ht="33.75" customHeight="1" x14ac:dyDescent="0.25">
      <c r="A4390" s="64" t="s">
        <v>5465</v>
      </c>
      <c r="B4390" s="2" t="s">
        <v>188</v>
      </c>
      <c r="C4390" s="20" t="s">
        <v>344</v>
      </c>
      <c r="D4390" s="45" t="s">
        <v>914</v>
      </c>
      <c r="E4390" s="48" t="s">
        <v>148</v>
      </c>
      <c r="F4390" s="49" t="s">
        <v>2431</v>
      </c>
      <c r="G4390" s="144">
        <v>37907</v>
      </c>
      <c r="H4390" s="41" t="s">
        <v>37</v>
      </c>
      <c r="I4390" s="144">
        <v>37971</v>
      </c>
    </row>
    <row r="4391" spans="1:9" ht="33.75" customHeight="1" x14ac:dyDescent="0.25">
      <c r="A4391" s="74" t="s">
        <v>8228</v>
      </c>
      <c r="B4391" s="6" t="s">
        <v>84</v>
      </c>
      <c r="C4391" s="6" t="s">
        <v>101</v>
      </c>
      <c r="D4391" s="73" t="s">
        <v>914</v>
      </c>
      <c r="E4391" s="52" t="s">
        <v>148</v>
      </c>
      <c r="F4391" s="72" t="s">
        <v>616</v>
      </c>
      <c r="G4391" s="8">
        <v>43920</v>
      </c>
      <c r="H4391" s="41" t="s">
        <v>37</v>
      </c>
      <c r="I4391" s="144">
        <v>44287</v>
      </c>
    </row>
    <row r="4392" spans="1:9" ht="33.75" customHeight="1" x14ac:dyDescent="0.25">
      <c r="A4392" s="64" t="s">
        <v>86</v>
      </c>
      <c r="B4392" s="2" t="s">
        <v>69</v>
      </c>
      <c r="C4392" s="2" t="s">
        <v>4443</v>
      </c>
      <c r="D4392" s="45" t="s">
        <v>953</v>
      </c>
      <c r="E4392" s="48" t="s">
        <v>74</v>
      </c>
      <c r="F4392" s="49" t="s">
        <v>1023</v>
      </c>
      <c r="G4392" s="144">
        <v>39021</v>
      </c>
      <c r="H4392" s="43" t="s">
        <v>41</v>
      </c>
      <c r="I4392" s="144">
        <v>39173</v>
      </c>
    </row>
    <row r="4393" spans="1:9" ht="33.75" customHeight="1" x14ac:dyDescent="0.25">
      <c r="A4393" s="64" t="s">
        <v>86</v>
      </c>
      <c r="B4393" s="2" t="s">
        <v>94</v>
      </c>
      <c r="C4393" s="20" t="s">
        <v>101</v>
      </c>
      <c r="D4393" s="45" t="s">
        <v>958</v>
      </c>
      <c r="E4393" s="59" t="s">
        <v>1930</v>
      </c>
      <c r="F4393" s="49" t="s">
        <v>863</v>
      </c>
      <c r="G4393" s="38">
        <v>38700</v>
      </c>
      <c r="H4393" s="43" t="s">
        <v>41</v>
      </c>
      <c r="I4393" s="38">
        <v>39566</v>
      </c>
    </row>
    <row r="4394" spans="1:9" ht="33.75" customHeight="1" x14ac:dyDescent="0.25">
      <c r="A4394" s="64" t="s">
        <v>86</v>
      </c>
      <c r="B4394" s="2" t="s">
        <v>1218</v>
      </c>
      <c r="C4394" s="2" t="s">
        <v>345</v>
      </c>
      <c r="D4394" s="45" t="s">
        <v>941</v>
      </c>
      <c r="E4394" s="50" t="s">
        <v>1812</v>
      </c>
      <c r="F4394" s="49" t="s">
        <v>279</v>
      </c>
      <c r="G4394" s="38">
        <v>40388</v>
      </c>
      <c r="H4394" s="43" t="s">
        <v>41</v>
      </c>
      <c r="I4394" s="38">
        <v>40625</v>
      </c>
    </row>
    <row r="4395" spans="1:9" ht="33.75" customHeight="1" x14ac:dyDescent="0.25">
      <c r="A4395" s="64" t="s">
        <v>86</v>
      </c>
      <c r="B4395" s="2" t="s">
        <v>655</v>
      </c>
      <c r="C4395" s="20" t="s">
        <v>101</v>
      </c>
      <c r="D4395" s="45" t="s">
        <v>946</v>
      </c>
      <c r="E4395" s="55" t="s">
        <v>688</v>
      </c>
      <c r="F4395" s="49" t="s">
        <v>38</v>
      </c>
      <c r="G4395" s="36">
        <v>40512</v>
      </c>
      <c r="H4395" s="41" t="s">
        <v>37</v>
      </c>
      <c r="I4395" s="36">
        <v>40634</v>
      </c>
    </row>
    <row r="4396" spans="1:9" ht="33.75" customHeight="1" x14ac:dyDescent="0.25">
      <c r="A4396" s="791" t="s">
        <v>5466</v>
      </c>
      <c r="B4396" s="790" t="s">
        <v>313</v>
      </c>
      <c r="C4396" s="790" t="s">
        <v>6553</v>
      </c>
      <c r="D4396" s="788" t="s">
        <v>1156</v>
      </c>
      <c r="E4396" s="792" t="s">
        <v>7072</v>
      </c>
      <c r="F4396" s="793" t="s">
        <v>7073</v>
      </c>
      <c r="G4396" s="789">
        <v>44880</v>
      </c>
      <c r="H4396" s="69" t="s">
        <v>3797</v>
      </c>
      <c r="I4396" s="787"/>
    </row>
    <row r="4397" spans="1:9" ht="33.75" customHeight="1" x14ac:dyDescent="0.25">
      <c r="A4397" s="64" t="s">
        <v>5466</v>
      </c>
      <c r="B4397" s="2" t="s">
        <v>3206</v>
      </c>
      <c r="C4397" s="20" t="s">
        <v>357</v>
      </c>
      <c r="D4397" s="45" t="s">
        <v>951</v>
      </c>
      <c r="E4397" s="48" t="s">
        <v>1660</v>
      </c>
      <c r="F4397" s="49" t="s">
        <v>2326</v>
      </c>
      <c r="G4397" s="144">
        <v>37337</v>
      </c>
      <c r="H4397" s="41" t="s">
        <v>37</v>
      </c>
      <c r="I4397" s="144">
        <v>37565</v>
      </c>
    </row>
    <row r="4398" spans="1:9" ht="33.75" customHeight="1" x14ac:dyDescent="0.25">
      <c r="A4398" s="480" t="s">
        <v>8766</v>
      </c>
      <c r="B4398" s="481" t="s">
        <v>68</v>
      </c>
      <c r="C4398" s="481" t="s">
        <v>351</v>
      </c>
      <c r="D4398" s="482" t="s">
        <v>940</v>
      </c>
      <c r="E4398" s="483" t="s">
        <v>35</v>
      </c>
      <c r="F4398" s="484" t="s">
        <v>8573</v>
      </c>
      <c r="G4398" s="304">
        <v>44544</v>
      </c>
      <c r="H4398" s="69" t="s">
        <v>3797</v>
      </c>
      <c r="I4398" s="144"/>
    </row>
    <row r="4399" spans="1:9" ht="33.75" customHeight="1" x14ac:dyDescent="0.25">
      <c r="A4399" s="64" t="s">
        <v>1129</v>
      </c>
      <c r="B4399" s="2" t="s">
        <v>77</v>
      </c>
      <c r="C4399" s="2" t="s">
        <v>348</v>
      </c>
      <c r="D4399" s="45" t="s">
        <v>940</v>
      </c>
      <c r="E4399" s="48" t="s">
        <v>66</v>
      </c>
      <c r="F4399" s="49" t="s">
        <v>80</v>
      </c>
      <c r="G4399" s="144">
        <v>36112</v>
      </c>
      <c r="H4399" s="41" t="s">
        <v>37</v>
      </c>
      <c r="I4399" s="144">
        <v>36404</v>
      </c>
    </row>
    <row r="4400" spans="1:9" ht="33.75" customHeight="1" x14ac:dyDescent="0.25">
      <c r="A4400" s="64" t="s">
        <v>1129</v>
      </c>
      <c r="B4400" s="2" t="s">
        <v>5467</v>
      </c>
      <c r="C4400" s="20" t="s">
        <v>348</v>
      </c>
      <c r="D4400" s="45" t="s">
        <v>931</v>
      </c>
      <c r="E4400" s="48" t="s">
        <v>66</v>
      </c>
      <c r="F4400" s="49" t="s">
        <v>1458</v>
      </c>
      <c r="G4400" s="144">
        <v>37313</v>
      </c>
      <c r="H4400" s="42" t="s">
        <v>37</v>
      </c>
      <c r="I4400" s="144">
        <v>37530</v>
      </c>
    </row>
    <row r="4401" spans="1:9" ht="33.75" customHeight="1" x14ac:dyDescent="0.25">
      <c r="A4401" s="64" t="s">
        <v>1129</v>
      </c>
      <c r="B4401" s="2" t="s">
        <v>1130</v>
      </c>
      <c r="C4401" s="12" t="s">
        <v>791</v>
      </c>
      <c r="D4401" s="45" t="s">
        <v>958</v>
      </c>
      <c r="E4401" s="58" t="s">
        <v>623</v>
      </c>
      <c r="F4401" s="49" t="s">
        <v>51</v>
      </c>
      <c r="G4401" s="13">
        <v>41547</v>
      </c>
      <c r="H4401" s="42" t="s">
        <v>37</v>
      </c>
      <c r="I4401" s="144">
        <v>41730</v>
      </c>
    </row>
    <row r="4402" spans="1:9" ht="33.75" customHeight="1" x14ac:dyDescent="0.25">
      <c r="A4402" s="88" t="s">
        <v>1129</v>
      </c>
      <c r="B4402" s="96" t="s">
        <v>94</v>
      </c>
      <c r="C4402" s="2" t="s">
        <v>3637</v>
      </c>
      <c r="D4402" s="97" t="s">
        <v>928</v>
      </c>
      <c r="E4402" s="98" t="s">
        <v>134</v>
      </c>
      <c r="F4402" s="89" t="s">
        <v>1181</v>
      </c>
      <c r="G4402" s="140">
        <v>42717</v>
      </c>
      <c r="H4402" s="41" t="s">
        <v>37</v>
      </c>
      <c r="I4402" s="104">
        <v>43040</v>
      </c>
    </row>
    <row r="4403" spans="1:9" ht="33.75" customHeight="1" x14ac:dyDescent="0.25">
      <c r="A4403" s="64" t="s">
        <v>5468</v>
      </c>
      <c r="B4403" s="2" t="s">
        <v>1208</v>
      </c>
      <c r="C4403" s="20" t="s">
        <v>101</v>
      </c>
      <c r="D4403" s="45" t="s">
        <v>946</v>
      </c>
      <c r="E4403" s="48" t="s">
        <v>792</v>
      </c>
      <c r="F4403" s="49" t="s">
        <v>51</v>
      </c>
      <c r="G4403" s="144">
        <v>37572</v>
      </c>
      <c r="H4403" s="69" t="s">
        <v>3797</v>
      </c>
      <c r="I4403" s="144">
        <v>38169</v>
      </c>
    </row>
    <row r="4404" spans="1:9" ht="33.75" customHeight="1" x14ac:dyDescent="0.25">
      <c r="A4404" s="64" t="s">
        <v>5469</v>
      </c>
      <c r="B4404" s="2" t="s">
        <v>2031</v>
      </c>
      <c r="C4404" s="2" t="s">
        <v>6851</v>
      </c>
      <c r="D4404" s="45" t="s">
        <v>951</v>
      </c>
      <c r="E4404" s="48" t="s">
        <v>394</v>
      </c>
      <c r="F4404" s="49" t="s">
        <v>256</v>
      </c>
      <c r="G4404" s="144">
        <v>38730</v>
      </c>
      <c r="H4404" s="41" t="s">
        <v>37</v>
      </c>
      <c r="I4404" s="144">
        <v>39065</v>
      </c>
    </row>
    <row r="4405" spans="1:9" ht="33.75" customHeight="1" x14ac:dyDescent="0.25">
      <c r="A4405" s="64" t="s">
        <v>5470</v>
      </c>
      <c r="B4405" s="2" t="s">
        <v>69</v>
      </c>
      <c r="C4405" s="2" t="s">
        <v>6885</v>
      </c>
      <c r="D4405" s="45" t="s">
        <v>936</v>
      </c>
      <c r="E4405" s="48" t="s">
        <v>823</v>
      </c>
      <c r="F4405" s="49" t="s">
        <v>90</v>
      </c>
      <c r="G4405" s="144">
        <v>36788</v>
      </c>
      <c r="H4405" s="42" t="s">
        <v>37</v>
      </c>
      <c r="I4405" s="144">
        <v>37240</v>
      </c>
    </row>
    <row r="4406" spans="1:9" ht="33.75" customHeight="1" x14ac:dyDescent="0.25">
      <c r="A4406" s="830" t="s">
        <v>8740</v>
      </c>
      <c r="B4406" s="831" t="s">
        <v>444</v>
      </c>
      <c r="C4406" s="831" t="s">
        <v>7398</v>
      </c>
      <c r="D4406" s="833" t="s">
        <v>928</v>
      </c>
      <c r="E4406" s="855" t="s">
        <v>134</v>
      </c>
      <c r="F4406" s="834" t="s">
        <v>136</v>
      </c>
      <c r="G4406" s="794">
        <v>44526</v>
      </c>
      <c r="H4406" s="42" t="s">
        <v>37</v>
      </c>
      <c r="I4406" s="794">
        <v>44652</v>
      </c>
    </row>
    <row r="4407" spans="1:9" ht="33.75" customHeight="1" x14ac:dyDescent="0.25">
      <c r="A4407" s="64" t="s">
        <v>3922</v>
      </c>
      <c r="B4407" s="2" t="s">
        <v>292</v>
      </c>
      <c r="C4407" s="20" t="s">
        <v>101</v>
      </c>
      <c r="D4407" s="45" t="s">
        <v>946</v>
      </c>
      <c r="E4407" s="48" t="s">
        <v>74</v>
      </c>
      <c r="F4407" s="49" t="s">
        <v>258</v>
      </c>
      <c r="G4407" s="36">
        <v>42114</v>
      </c>
      <c r="H4407" s="41" t="s">
        <v>37</v>
      </c>
      <c r="I4407" s="36">
        <v>42370</v>
      </c>
    </row>
    <row r="4408" spans="1:9" ht="33.75" customHeight="1" x14ac:dyDescent="0.25">
      <c r="A4408" s="305" t="s">
        <v>7862</v>
      </c>
      <c r="B4408" s="306" t="s">
        <v>1797</v>
      </c>
      <c r="C4408" s="307" t="s">
        <v>7483</v>
      </c>
      <c r="D4408" s="308" t="s">
        <v>942</v>
      </c>
      <c r="E4408" s="309" t="s">
        <v>278</v>
      </c>
      <c r="F4408" s="310" t="s">
        <v>116</v>
      </c>
      <c r="G4408" s="294">
        <v>43353</v>
      </c>
      <c r="H4408" s="41" t="s">
        <v>37</v>
      </c>
      <c r="I4408" s="294">
        <v>43647</v>
      </c>
    </row>
    <row r="4409" spans="1:9" ht="33.75" customHeight="1" x14ac:dyDescent="0.25">
      <c r="A4409" s="64" t="s">
        <v>5471</v>
      </c>
      <c r="B4409" s="2" t="s">
        <v>710</v>
      </c>
      <c r="C4409" s="20" t="s">
        <v>350</v>
      </c>
      <c r="D4409" s="45" t="s">
        <v>12</v>
      </c>
      <c r="E4409" s="48" t="s">
        <v>66</v>
      </c>
      <c r="F4409" s="49" t="s">
        <v>215</v>
      </c>
      <c r="G4409" s="144">
        <v>37057</v>
      </c>
      <c r="H4409" s="41" t="s">
        <v>37</v>
      </c>
      <c r="I4409" s="144">
        <v>37377</v>
      </c>
    </row>
    <row r="4410" spans="1:9" ht="33.75" customHeight="1" x14ac:dyDescent="0.25">
      <c r="A4410" s="64" t="s">
        <v>5472</v>
      </c>
      <c r="B4410" s="2" t="s">
        <v>1675</v>
      </c>
      <c r="C4410" s="20" t="s">
        <v>348</v>
      </c>
      <c r="D4410" s="45" t="s">
        <v>931</v>
      </c>
      <c r="E4410" s="48" t="s">
        <v>47</v>
      </c>
      <c r="F4410" s="49" t="s">
        <v>5473</v>
      </c>
      <c r="G4410" s="144">
        <v>35885</v>
      </c>
      <c r="H4410" s="41" t="s">
        <v>37</v>
      </c>
      <c r="I4410" s="144">
        <v>36281</v>
      </c>
    </row>
    <row r="4411" spans="1:9" ht="33.75" customHeight="1" x14ac:dyDescent="0.25">
      <c r="A4411" s="331" t="s">
        <v>7738</v>
      </c>
      <c r="B4411" s="332" t="s">
        <v>61</v>
      </c>
      <c r="C4411" s="332" t="s">
        <v>6899</v>
      </c>
      <c r="D4411" s="334" t="s">
        <v>941</v>
      </c>
      <c r="E4411" s="330" t="s">
        <v>35</v>
      </c>
      <c r="F4411" s="329" t="s">
        <v>295</v>
      </c>
      <c r="G4411" s="333">
        <v>43517</v>
      </c>
      <c r="H4411" s="41" t="s">
        <v>37</v>
      </c>
      <c r="I4411" s="311">
        <v>43831</v>
      </c>
    </row>
    <row r="4412" spans="1:9" ht="33.75" customHeight="1" x14ac:dyDescent="0.25">
      <c r="A4412" s="74" t="s">
        <v>7430</v>
      </c>
      <c r="B4412" s="6" t="s">
        <v>61</v>
      </c>
      <c r="C4412" s="6" t="s">
        <v>101</v>
      </c>
      <c r="D4412" s="73" t="s">
        <v>928</v>
      </c>
      <c r="E4412" s="52" t="s">
        <v>74</v>
      </c>
      <c r="F4412" s="72" t="s">
        <v>123</v>
      </c>
      <c r="G4412" s="8">
        <v>43011</v>
      </c>
      <c r="H4412" s="41" t="s">
        <v>37</v>
      </c>
      <c r="I4412" s="144">
        <v>43405</v>
      </c>
    </row>
    <row r="4413" spans="1:9" ht="33.75" customHeight="1" x14ac:dyDescent="0.25">
      <c r="A4413" s="64" t="s">
        <v>5474</v>
      </c>
      <c r="B4413" s="2" t="s">
        <v>2206</v>
      </c>
      <c r="C4413" s="2" t="s">
        <v>2207</v>
      </c>
      <c r="D4413" s="45" t="s">
        <v>941</v>
      </c>
      <c r="E4413" s="48" t="s">
        <v>35</v>
      </c>
      <c r="F4413" s="49" t="s">
        <v>844</v>
      </c>
      <c r="G4413" s="144">
        <v>36831</v>
      </c>
      <c r="H4413" s="42" t="s">
        <v>37</v>
      </c>
      <c r="I4413" s="144">
        <v>37074</v>
      </c>
    </row>
    <row r="4414" spans="1:9" ht="33.75" customHeight="1" x14ac:dyDescent="0.25">
      <c r="A4414" s="64" t="s">
        <v>783</v>
      </c>
      <c r="B4414" s="2" t="s">
        <v>96</v>
      </c>
      <c r="C4414" s="2" t="s">
        <v>95</v>
      </c>
      <c r="D4414" s="45" t="s">
        <v>940</v>
      </c>
      <c r="E4414" s="53" t="s">
        <v>782</v>
      </c>
      <c r="F4414" s="49" t="s">
        <v>99</v>
      </c>
      <c r="G4414" s="144">
        <v>41011</v>
      </c>
      <c r="H4414" s="67" t="s">
        <v>37</v>
      </c>
      <c r="I4414" s="144">
        <v>41365</v>
      </c>
    </row>
    <row r="4415" spans="1:9" ht="33.75" customHeight="1" x14ac:dyDescent="0.25">
      <c r="A4415" s="64" t="s">
        <v>783</v>
      </c>
      <c r="B4415" s="2" t="s">
        <v>61</v>
      </c>
      <c r="C4415" s="2" t="s">
        <v>351</v>
      </c>
      <c r="D4415" s="45" t="s">
        <v>12</v>
      </c>
      <c r="E4415" s="55" t="s">
        <v>66</v>
      </c>
      <c r="F4415" s="49" t="s">
        <v>1154</v>
      </c>
      <c r="G4415" s="36">
        <v>39794</v>
      </c>
      <c r="H4415" s="41" t="s">
        <v>37</v>
      </c>
      <c r="I4415" s="36">
        <v>40269</v>
      </c>
    </row>
    <row r="4416" spans="1:9" ht="33.75" customHeight="1" x14ac:dyDescent="0.25">
      <c r="A4416" s="64" t="s">
        <v>5475</v>
      </c>
      <c r="B4416" s="2" t="s">
        <v>121</v>
      </c>
      <c r="C4416" s="20" t="s">
        <v>350</v>
      </c>
      <c r="D4416" s="45" t="s">
        <v>946</v>
      </c>
      <c r="E4416" s="48" t="s">
        <v>688</v>
      </c>
      <c r="F4416" s="49" t="s">
        <v>5476</v>
      </c>
      <c r="G4416" s="144">
        <v>36185</v>
      </c>
      <c r="H4416" s="67" t="s">
        <v>37</v>
      </c>
      <c r="I4416" s="144">
        <v>36526</v>
      </c>
    </row>
    <row r="4417" spans="1:9" ht="33.75" customHeight="1" x14ac:dyDescent="0.25">
      <c r="A4417" s="64" t="s">
        <v>3254</v>
      </c>
      <c r="B4417" s="2" t="s">
        <v>767</v>
      </c>
      <c r="C4417" s="20" t="s">
        <v>101</v>
      </c>
      <c r="D4417" s="45" t="s">
        <v>948</v>
      </c>
      <c r="E4417" s="55" t="s">
        <v>88</v>
      </c>
      <c r="F4417" s="49" t="s">
        <v>89</v>
      </c>
      <c r="G4417" s="36">
        <v>39920</v>
      </c>
      <c r="H4417" s="41" t="s">
        <v>37</v>
      </c>
      <c r="I4417" s="36">
        <v>41214</v>
      </c>
    </row>
    <row r="4418" spans="1:9" ht="33.75" customHeight="1" x14ac:dyDescent="0.25">
      <c r="A4418" s="695" t="s">
        <v>617</v>
      </c>
      <c r="B4418" s="687" t="s">
        <v>326</v>
      </c>
      <c r="C4418" s="687" t="s">
        <v>8385</v>
      </c>
      <c r="D4418" s="696" t="s">
        <v>936</v>
      </c>
      <c r="E4418" s="697" t="s">
        <v>792</v>
      </c>
      <c r="F4418" s="698" t="s">
        <v>51</v>
      </c>
      <c r="G4418" s="688">
        <v>44078</v>
      </c>
      <c r="H4418" s="685" t="s">
        <v>3797</v>
      </c>
      <c r="I4418" s="679"/>
    </row>
    <row r="4419" spans="1:9" ht="33.75" customHeight="1" x14ac:dyDescent="0.25">
      <c r="A4419" s="64" t="s">
        <v>5477</v>
      </c>
      <c r="B4419" s="2" t="s">
        <v>98</v>
      </c>
      <c r="C4419" s="2" t="s">
        <v>2055</v>
      </c>
      <c r="D4419" s="45" t="s">
        <v>951</v>
      </c>
      <c r="E4419" s="48" t="s">
        <v>74</v>
      </c>
      <c r="F4419" s="49" t="s">
        <v>164</v>
      </c>
      <c r="G4419" s="144">
        <v>38677</v>
      </c>
      <c r="H4419" s="41" t="s">
        <v>37</v>
      </c>
      <c r="I4419" s="144">
        <v>38855</v>
      </c>
    </row>
    <row r="4420" spans="1:9" ht="33.75" customHeight="1" x14ac:dyDescent="0.25">
      <c r="A4420" s="372" t="s">
        <v>1800</v>
      </c>
      <c r="B4420" s="341" t="s">
        <v>59</v>
      </c>
      <c r="C4420" s="341" t="s">
        <v>95</v>
      </c>
      <c r="D4420" s="370" t="s">
        <v>4302</v>
      </c>
      <c r="E4420" s="371" t="s">
        <v>782</v>
      </c>
      <c r="F4420" s="369" t="s">
        <v>7588</v>
      </c>
      <c r="G4420" s="317">
        <v>43417</v>
      </c>
      <c r="H4420" s="41" t="s">
        <v>37</v>
      </c>
      <c r="I4420" s="22">
        <v>43739</v>
      </c>
    </row>
    <row r="4421" spans="1:9" ht="33.75" customHeight="1" x14ac:dyDescent="0.25">
      <c r="A4421" s="64" t="s">
        <v>3255</v>
      </c>
      <c r="B4421" s="2" t="s">
        <v>59</v>
      </c>
      <c r="C4421" s="20" t="s">
        <v>350</v>
      </c>
      <c r="D4421" s="45" t="s">
        <v>949</v>
      </c>
      <c r="E4421" s="48" t="s">
        <v>195</v>
      </c>
      <c r="F4421" s="49" t="s">
        <v>1810</v>
      </c>
      <c r="G4421" s="144">
        <v>38022</v>
      </c>
      <c r="H4421" s="67" t="s">
        <v>37</v>
      </c>
      <c r="I4421" s="22">
        <v>39540</v>
      </c>
    </row>
    <row r="4422" spans="1:9" ht="33.75" customHeight="1" x14ac:dyDescent="0.25">
      <c r="A4422" s="64" t="s">
        <v>3255</v>
      </c>
      <c r="B4422" s="2" t="s">
        <v>49</v>
      </c>
      <c r="C4422" s="20" t="s">
        <v>101</v>
      </c>
      <c r="D4422" s="45" t="s">
        <v>929</v>
      </c>
      <c r="E4422" s="55" t="s">
        <v>728</v>
      </c>
      <c r="F4422" s="49" t="s">
        <v>983</v>
      </c>
      <c r="G4422" s="36">
        <v>40450</v>
      </c>
      <c r="H4422" s="41" t="s">
        <v>37</v>
      </c>
      <c r="I4422" s="36">
        <v>40544</v>
      </c>
    </row>
    <row r="4423" spans="1:9" ht="33.75" customHeight="1" x14ac:dyDescent="0.25">
      <c r="A4423" s="305" t="s">
        <v>7752</v>
      </c>
      <c r="B4423" s="306" t="s">
        <v>484</v>
      </c>
      <c r="C4423" s="20" t="s">
        <v>101</v>
      </c>
      <c r="D4423" s="308" t="s">
        <v>940</v>
      </c>
      <c r="E4423" s="368" t="s">
        <v>1295</v>
      </c>
      <c r="F4423" s="310" t="s">
        <v>686</v>
      </c>
      <c r="G4423" s="294">
        <v>43503</v>
      </c>
      <c r="H4423" s="41" t="s">
        <v>37</v>
      </c>
      <c r="I4423" s="294">
        <v>43739</v>
      </c>
    </row>
    <row r="4424" spans="1:9" ht="33.75" customHeight="1" x14ac:dyDescent="0.25">
      <c r="A4424" s="64" t="s">
        <v>3256</v>
      </c>
      <c r="B4424" s="2" t="s">
        <v>186</v>
      </c>
      <c r="C4424" s="2" t="s">
        <v>2741</v>
      </c>
      <c r="D4424" s="45" t="s">
        <v>940</v>
      </c>
      <c r="E4424" s="48" t="s">
        <v>72</v>
      </c>
      <c r="F4424" s="49" t="s">
        <v>1586</v>
      </c>
      <c r="G4424" s="144">
        <v>36605</v>
      </c>
      <c r="H4424" s="67" t="s">
        <v>37</v>
      </c>
      <c r="I4424" s="144">
        <v>36800</v>
      </c>
    </row>
    <row r="4425" spans="1:9" ht="33.75" customHeight="1" x14ac:dyDescent="0.25">
      <c r="A4425" s="64" t="s">
        <v>3256</v>
      </c>
      <c r="B4425" s="2" t="s">
        <v>96</v>
      </c>
      <c r="C4425" s="20" t="s">
        <v>101</v>
      </c>
      <c r="D4425" s="45" t="s">
        <v>928</v>
      </c>
      <c r="E4425" s="59" t="s">
        <v>134</v>
      </c>
      <c r="F4425" s="49" t="s">
        <v>137</v>
      </c>
      <c r="G4425" s="36">
        <v>39895</v>
      </c>
      <c r="H4425" s="67" t="s">
        <v>37</v>
      </c>
      <c r="I4425" s="36">
        <v>40179</v>
      </c>
    </row>
    <row r="4426" spans="1:9" ht="33.75" customHeight="1" x14ac:dyDescent="0.25">
      <c r="A4426" s="64" t="s">
        <v>3256</v>
      </c>
      <c r="B4426" s="2" t="s">
        <v>110</v>
      </c>
      <c r="C4426" s="2" t="s">
        <v>351</v>
      </c>
      <c r="D4426" s="45" t="s">
        <v>940</v>
      </c>
      <c r="E4426" s="48" t="s">
        <v>117</v>
      </c>
      <c r="F4426" s="49" t="s">
        <v>556</v>
      </c>
      <c r="G4426" s="144">
        <v>42488</v>
      </c>
      <c r="H4426" s="42" t="s">
        <v>41</v>
      </c>
      <c r="I4426" s="144">
        <v>43070</v>
      </c>
    </row>
    <row r="4427" spans="1:9" ht="33.75" customHeight="1" x14ac:dyDescent="0.25">
      <c r="A4427" s="838" t="s">
        <v>8830</v>
      </c>
      <c r="B4427" s="840" t="s">
        <v>3569</v>
      </c>
      <c r="C4427" s="840" t="s">
        <v>8831</v>
      </c>
      <c r="D4427" s="870" t="s">
        <v>940</v>
      </c>
      <c r="E4427" s="863" t="s">
        <v>82</v>
      </c>
      <c r="F4427" s="871" t="s">
        <v>7489</v>
      </c>
      <c r="G4427" s="841">
        <v>44606</v>
      </c>
      <c r="H4427" s="814" t="s">
        <v>3797</v>
      </c>
      <c r="I4427" s="794"/>
    </row>
    <row r="4428" spans="1:9" ht="33.75" customHeight="1" x14ac:dyDescent="0.25">
      <c r="A4428" s="64" t="s">
        <v>617</v>
      </c>
      <c r="B4428" s="2" t="s">
        <v>326</v>
      </c>
      <c r="C4428" s="2" t="s">
        <v>3269</v>
      </c>
      <c r="D4428" s="45" t="s">
        <v>929</v>
      </c>
      <c r="E4428" s="48" t="s">
        <v>305</v>
      </c>
      <c r="F4428" s="49" t="s">
        <v>51</v>
      </c>
      <c r="G4428" s="144">
        <v>41172</v>
      </c>
      <c r="H4428" s="67" t="s">
        <v>37</v>
      </c>
      <c r="I4428" s="144">
        <v>41879</v>
      </c>
    </row>
    <row r="4429" spans="1:9" ht="33.75" customHeight="1" x14ac:dyDescent="0.25">
      <c r="A4429" s="64" t="s">
        <v>3257</v>
      </c>
      <c r="B4429" s="2" t="s">
        <v>64</v>
      </c>
      <c r="C4429" s="20" t="s">
        <v>344</v>
      </c>
      <c r="D4429" s="45" t="s">
        <v>12</v>
      </c>
      <c r="E4429" s="55" t="s">
        <v>66</v>
      </c>
      <c r="F4429" s="49" t="s">
        <v>142</v>
      </c>
      <c r="G4429" s="36">
        <v>39559</v>
      </c>
      <c r="H4429" s="41" t="s">
        <v>37</v>
      </c>
      <c r="I4429" s="36">
        <v>39753</v>
      </c>
    </row>
    <row r="4430" spans="1:9" ht="33.75" customHeight="1" x14ac:dyDescent="0.25">
      <c r="A4430" s="314" t="s">
        <v>7685</v>
      </c>
      <c r="B4430" s="313" t="s">
        <v>147</v>
      </c>
      <c r="C4430" s="313" t="s">
        <v>6922</v>
      </c>
      <c r="D4430" s="45" t="s">
        <v>931</v>
      </c>
      <c r="E4430" s="330" t="s">
        <v>758</v>
      </c>
      <c r="F4430" s="316" t="s">
        <v>759</v>
      </c>
      <c r="G4430" s="400">
        <v>43483</v>
      </c>
      <c r="H4430" s="41" t="s">
        <v>37</v>
      </c>
      <c r="I4430" s="144">
        <v>43800</v>
      </c>
    </row>
    <row r="4431" spans="1:9" ht="33.75" customHeight="1" x14ac:dyDescent="0.25">
      <c r="A4431" s="64" t="s">
        <v>1223</v>
      </c>
      <c r="B4431" s="2" t="s">
        <v>767</v>
      </c>
      <c r="C4431" s="2" t="s">
        <v>2212</v>
      </c>
      <c r="D4431" s="45" t="s">
        <v>940</v>
      </c>
      <c r="E4431" s="48" t="s">
        <v>43</v>
      </c>
      <c r="F4431" s="49" t="s">
        <v>1113</v>
      </c>
      <c r="G4431" s="144">
        <v>36839</v>
      </c>
      <c r="H4431" s="41" t="s">
        <v>37</v>
      </c>
      <c r="I4431" s="144">
        <v>37409</v>
      </c>
    </row>
    <row r="4432" spans="1:9" ht="33.75" customHeight="1" x14ac:dyDescent="0.25">
      <c r="A4432" s="64" t="s">
        <v>1223</v>
      </c>
      <c r="B4432" s="2" t="s">
        <v>396</v>
      </c>
      <c r="C4432" s="2" t="s">
        <v>30</v>
      </c>
      <c r="D4432" s="45" t="s">
        <v>949</v>
      </c>
      <c r="E4432" s="48" t="s">
        <v>114</v>
      </c>
      <c r="F4432" s="49" t="s">
        <v>229</v>
      </c>
      <c r="G4432" s="144">
        <v>37238</v>
      </c>
      <c r="H4432" s="41" t="s">
        <v>37</v>
      </c>
      <c r="I4432" s="144">
        <v>37377</v>
      </c>
    </row>
    <row r="4433" spans="1:9" ht="33.75" customHeight="1" x14ac:dyDescent="0.25">
      <c r="A4433" s="64" t="s">
        <v>1223</v>
      </c>
      <c r="B4433" s="2" t="s">
        <v>5478</v>
      </c>
      <c r="C4433" s="2" t="s">
        <v>1920</v>
      </c>
      <c r="D4433" s="45" t="s">
        <v>930</v>
      </c>
      <c r="E4433" s="48" t="s">
        <v>705</v>
      </c>
      <c r="F4433" s="49" t="s">
        <v>250</v>
      </c>
      <c r="G4433" s="144">
        <v>37701</v>
      </c>
      <c r="H4433" s="41" t="s">
        <v>37</v>
      </c>
      <c r="I4433" s="144">
        <v>37926</v>
      </c>
    </row>
    <row r="4434" spans="1:9" ht="33.75" customHeight="1" x14ac:dyDescent="0.25">
      <c r="A4434" s="64" t="s">
        <v>1223</v>
      </c>
      <c r="B4434" s="2" t="s">
        <v>34</v>
      </c>
      <c r="C4434" s="2" t="s">
        <v>1598</v>
      </c>
      <c r="D4434" s="45" t="s">
        <v>941</v>
      </c>
      <c r="E4434" s="48" t="s">
        <v>35</v>
      </c>
      <c r="F4434" s="49" t="s">
        <v>2521</v>
      </c>
      <c r="G4434" s="144">
        <v>39057</v>
      </c>
      <c r="H4434" s="67" t="s">
        <v>37</v>
      </c>
      <c r="I4434" s="36">
        <v>39417</v>
      </c>
    </row>
    <row r="4435" spans="1:9" ht="33.75" customHeight="1" x14ac:dyDescent="0.25">
      <c r="A4435" s="64" t="s">
        <v>1223</v>
      </c>
      <c r="B4435" s="2" t="s">
        <v>1224</v>
      </c>
      <c r="C4435" s="9" t="s">
        <v>344</v>
      </c>
      <c r="D4435" s="45" t="s">
        <v>940</v>
      </c>
      <c r="E4435" s="55" t="s">
        <v>82</v>
      </c>
      <c r="F4435" s="49" t="s">
        <v>1225</v>
      </c>
      <c r="G4435" s="7">
        <v>41529</v>
      </c>
      <c r="H4435" s="67" t="s">
        <v>37</v>
      </c>
      <c r="I4435" s="144">
        <v>42036</v>
      </c>
    </row>
    <row r="4436" spans="1:9" ht="33.75" customHeight="1" x14ac:dyDescent="0.25">
      <c r="A4436" s="64" t="s">
        <v>1223</v>
      </c>
      <c r="B4436" s="2" t="s">
        <v>34</v>
      </c>
      <c r="C4436" s="2" t="s">
        <v>347</v>
      </c>
      <c r="D4436" s="45" t="s">
        <v>931</v>
      </c>
      <c r="E4436" s="48" t="s">
        <v>217</v>
      </c>
      <c r="F4436" s="49" t="s">
        <v>143</v>
      </c>
      <c r="G4436" s="144">
        <v>42465</v>
      </c>
      <c r="H4436" s="41" t="s">
        <v>37</v>
      </c>
      <c r="I4436" s="144">
        <v>42675</v>
      </c>
    </row>
    <row r="4437" spans="1:9" ht="33.75" customHeight="1" x14ac:dyDescent="0.25">
      <c r="A4437" s="326" t="s">
        <v>7886</v>
      </c>
      <c r="B4437" s="318" t="s">
        <v>46</v>
      </c>
      <c r="C4437" s="318" t="s">
        <v>7450</v>
      </c>
      <c r="D4437" s="327" t="s">
        <v>951</v>
      </c>
      <c r="E4437" s="323" t="s">
        <v>7885</v>
      </c>
      <c r="F4437" s="324" t="s">
        <v>3826</v>
      </c>
      <c r="G4437" s="325">
        <v>43525</v>
      </c>
      <c r="H4437" s="399" t="s">
        <v>3797</v>
      </c>
      <c r="I4437" s="311"/>
    </row>
    <row r="4438" spans="1:9" ht="33.75" customHeight="1" x14ac:dyDescent="0.25">
      <c r="A4438" s="64" t="s">
        <v>5479</v>
      </c>
      <c r="B4438" s="2" t="s">
        <v>1054</v>
      </c>
      <c r="C4438" s="20" t="s">
        <v>350</v>
      </c>
      <c r="D4438" s="45" t="s">
        <v>946</v>
      </c>
      <c r="E4438" s="48" t="s">
        <v>792</v>
      </c>
      <c r="F4438" s="49" t="s">
        <v>51</v>
      </c>
      <c r="G4438" s="144">
        <v>36577</v>
      </c>
      <c r="H4438" s="67" t="s">
        <v>37</v>
      </c>
      <c r="I4438" s="144">
        <v>36800</v>
      </c>
    </row>
    <row r="4439" spans="1:9" ht="33.75" customHeight="1" x14ac:dyDescent="0.25">
      <c r="A4439" s="64" t="s">
        <v>3258</v>
      </c>
      <c r="B4439" s="2" t="s">
        <v>594</v>
      </c>
      <c r="C4439" s="20" t="s">
        <v>152</v>
      </c>
      <c r="D4439" s="45" t="s">
        <v>12</v>
      </c>
      <c r="E4439" s="55" t="s">
        <v>1940</v>
      </c>
      <c r="F4439" s="49" t="s">
        <v>1293</v>
      </c>
      <c r="G4439" s="36">
        <v>40091</v>
      </c>
      <c r="H4439" s="67" t="s">
        <v>37</v>
      </c>
      <c r="I4439" s="36">
        <v>40238</v>
      </c>
    </row>
    <row r="4440" spans="1:9" ht="33.75" customHeight="1" x14ac:dyDescent="0.25">
      <c r="A4440" s="74" t="s">
        <v>5480</v>
      </c>
      <c r="B4440" s="6" t="s">
        <v>68</v>
      </c>
      <c r="C4440" s="6" t="s">
        <v>101</v>
      </c>
      <c r="D4440" s="73" t="s">
        <v>928</v>
      </c>
      <c r="E4440" s="52" t="s">
        <v>134</v>
      </c>
      <c r="F4440" s="72" t="s">
        <v>136</v>
      </c>
      <c r="G4440" s="8">
        <v>42766</v>
      </c>
      <c r="H4440" s="69" t="s">
        <v>3797</v>
      </c>
      <c r="I4440" s="36"/>
    </row>
    <row r="4441" spans="1:9" ht="33.75" customHeight="1" x14ac:dyDescent="0.25">
      <c r="A4441" s="64" t="s">
        <v>5480</v>
      </c>
      <c r="B4441" s="2" t="s">
        <v>46</v>
      </c>
      <c r="C4441" s="2" t="s">
        <v>30</v>
      </c>
      <c r="D4441" s="45" t="s">
        <v>914</v>
      </c>
      <c r="E4441" s="48" t="s">
        <v>65</v>
      </c>
      <c r="F4441" s="49" t="s">
        <v>263</v>
      </c>
      <c r="G4441" s="144">
        <v>37910</v>
      </c>
      <c r="H4441" s="41" t="s">
        <v>37</v>
      </c>
      <c r="I4441" s="144">
        <v>43405</v>
      </c>
    </row>
    <row r="4442" spans="1:9" ht="33.75" customHeight="1" x14ac:dyDescent="0.25">
      <c r="A4442" s="326" t="s">
        <v>7894</v>
      </c>
      <c r="B4442" s="318" t="s">
        <v>53</v>
      </c>
      <c r="C4442" s="318" t="s">
        <v>76</v>
      </c>
      <c r="D4442" s="327" t="s">
        <v>951</v>
      </c>
      <c r="E4442" s="323" t="s">
        <v>7542</v>
      </c>
      <c r="F4442" s="324" t="s">
        <v>7684</v>
      </c>
      <c r="G4442" s="325">
        <v>43063</v>
      </c>
      <c r="H4442" s="41" t="s">
        <v>37</v>
      </c>
      <c r="I4442" s="311">
        <v>43584</v>
      </c>
    </row>
    <row r="4443" spans="1:9" ht="33.75" customHeight="1" x14ac:dyDescent="0.25">
      <c r="A4443" s="82" t="s">
        <v>6970</v>
      </c>
      <c r="B4443" s="83" t="s">
        <v>61</v>
      </c>
      <c r="C4443" s="83" t="s">
        <v>95</v>
      </c>
      <c r="D4443" s="109" t="s">
        <v>940</v>
      </c>
      <c r="E4443" s="85" t="s">
        <v>176</v>
      </c>
      <c r="F4443" s="86" t="s">
        <v>656</v>
      </c>
      <c r="G4443" s="104">
        <v>42236</v>
      </c>
      <c r="H4443" s="67" t="s">
        <v>37</v>
      </c>
      <c r="I4443" s="104">
        <v>42887</v>
      </c>
    </row>
    <row r="4444" spans="1:9" ht="33.75" customHeight="1" x14ac:dyDescent="0.25">
      <c r="A4444" s="319" t="s">
        <v>8043</v>
      </c>
      <c r="B4444" s="318" t="s">
        <v>64</v>
      </c>
      <c r="C4444" s="318" t="s">
        <v>101</v>
      </c>
      <c r="D4444" s="327" t="s">
        <v>8040</v>
      </c>
      <c r="E4444" s="330" t="s">
        <v>74</v>
      </c>
      <c r="F4444" s="329" t="s">
        <v>258</v>
      </c>
      <c r="G4444" s="317">
        <v>43706</v>
      </c>
      <c r="H4444" s="67" t="s">
        <v>37</v>
      </c>
      <c r="I4444" s="311">
        <v>43922</v>
      </c>
    </row>
    <row r="4445" spans="1:9" ht="33.75" customHeight="1" x14ac:dyDescent="0.25">
      <c r="A4445" s="64" t="s">
        <v>3259</v>
      </c>
      <c r="B4445" s="2" t="s">
        <v>441</v>
      </c>
      <c r="C4445" s="20" t="s">
        <v>101</v>
      </c>
      <c r="D4445" s="45" t="s">
        <v>946</v>
      </c>
      <c r="E4445" s="59" t="s">
        <v>134</v>
      </c>
      <c r="F4445" s="49" t="s">
        <v>722</v>
      </c>
      <c r="G4445" s="36">
        <v>39847</v>
      </c>
      <c r="H4445" s="41" t="s">
        <v>37</v>
      </c>
      <c r="I4445" s="36">
        <v>40179</v>
      </c>
    </row>
    <row r="4446" spans="1:9" ht="33.75" customHeight="1" x14ac:dyDescent="0.25">
      <c r="A4446" s="74" t="s">
        <v>5481</v>
      </c>
      <c r="B4446" s="6" t="s">
        <v>1218</v>
      </c>
      <c r="C4446" s="6" t="s">
        <v>101</v>
      </c>
      <c r="D4446" s="73" t="s">
        <v>951</v>
      </c>
      <c r="E4446" s="52" t="s">
        <v>394</v>
      </c>
      <c r="F4446" s="72" t="s">
        <v>58</v>
      </c>
      <c r="G4446" s="8">
        <v>44446</v>
      </c>
      <c r="H4446" s="41" t="s">
        <v>37</v>
      </c>
      <c r="I4446" s="36">
        <v>44883</v>
      </c>
    </row>
    <row r="4447" spans="1:9" ht="33.75" customHeight="1" x14ac:dyDescent="0.25">
      <c r="A4447" s="64" t="s">
        <v>5481</v>
      </c>
      <c r="B4447" s="2" t="s">
        <v>5482</v>
      </c>
      <c r="C4447" s="2" t="s">
        <v>30</v>
      </c>
      <c r="D4447" s="45" t="s">
        <v>946</v>
      </c>
      <c r="E4447" s="48" t="s">
        <v>688</v>
      </c>
      <c r="F4447" s="49" t="s">
        <v>690</v>
      </c>
      <c r="G4447" s="144">
        <v>38321</v>
      </c>
      <c r="H4447" s="41" t="s">
        <v>37</v>
      </c>
      <c r="I4447" s="144">
        <v>38443</v>
      </c>
    </row>
    <row r="4448" spans="1:9" ht="33.75" customHeight="1" x14ac:dyDescent="0.25">
      <c r="A4448" s="64" t="s">
        <v>3816</v>
      </c>
      <c r="B4448" s="2" t="s">
        <v>68</v>
      </c>
      <c r="C4448" s="2" t="s">
        <v>351</v>
      </c>
      <c r="D4448" s="45" t="s">
        <v>12</v>
      </c>
      <c r="E4448" s="48" t="s">
        <v>35</v>
      </c>
      <c r="F4448" s="49" t="s">
        <v>2112</v>
      </c>
      <c r="G4448" s="144">
        <v>38526</v>
      </c>
      <c r="H4448" s="41" t="s">
        <v>37</v>
      </c>
      <c r="I4448" s="144">
        <v>38838</v>
      </c>
    </row>
    <row r="4449" spans="1:60" ht="33.75" customHeight="1" x14ac:dyDescent="0.25">
      <c r="A4449" s="64" t="s">
        <v>3816</v>
      </c>
      <c r="B4449" s="2" t="s">
        <v>61</v>
      </c>
      <c r="C4449" s="20" t="s">
        <v>101</v>
      </c>
      <c r="D4449" s="45" t="s">
        <v>946</v>
      </c>
      <c r="E4449" s="48" t="s">
        <v>792</v>
      </c>
      <c r="F4449" s="49" t="s">
        <v>93</v>
      </c>
      <c r="G4449" s="144">
        <v>38169</v>
      </c>
      <c r="H4449" s="41" t="s">
        <v>37</v>
      </c>
      <c r="I4449" s="144">
        <v>38718</v>
      </c>
    </row>
    <row r="4450" spans="1:60" ht="33.75" customHeight="1" x14ac:dyDescent="0.25">
      <c r="A4450" s="64" t="s">
        <v>3816</v>
      </c>
      <c r="B4450" s="2" t="s">
        <v>1039</v>
      </c>
      <c r="C4450" s="2" t="s">
        <v>7049</v>
      </c>
      <c r="D4450" s="45" t="s">
        <v>940</v>
      </c>
      <c r="E4450" s="48" t="s">
        <v>1524</v>
      </c>
      <c r="F4450" s="49" t="s">
        <v>682</v>
      </c>
      <c r="G4450" s="144">
        <v>37025</v>
      </c>
      <c r="H4450" s="41" t="s">
        <v>37</v>
      </c>
      <c r="I4450" s="144">
        <v>37377</v>
      </c>
    </row>
    <row r="4451" spans="1:60" ht="33.75" customHeight="1" x14ac:dyDescent="0.25">
      <c r="A4451" s="64" t="s">
        <v>3816</v>
      </c>
      <c r="B4451" s="2" t="s">
        <v>1975</v>
      </c>
      <c r="C4451" s="6" t="s">
        <v>160</v>
      </c>
      <c r="D4451" s="45" t="s">
        <v>951</v>
      </c>
      <c r="E4451" s="48" t="s">
        <v>508</v>
      </c>
      <c r="F4451" s="49" t="s">
        <v>507</v>
      </c>
      <c r="G4451" s="7">
        <v>42040</v>
      </c>
      <c r="H4451" s="69" t="s">
        <v>3797</v>
      </c>
      <c r="I4451" s="144">
        <v>42466</v>
      </c>
    </row>
    <row r="4452" spans="1:60" ht="33.75" customHeight="1" x14ac:dyDescent="0.25">
      <c r="A4452" s="64" t="s">
        <v>2101</v>
      </c>
      <c r="B4452" s="2" t="s">
        <v>767</v>
      </c>
      <c r="C4452" s="20" t="s">
        <v>350</v>
      </c>
      <c r="D4452" s="45" t="s">
        <v>951</v>
      </c>
      <c r="E4452" s="54" t="s">
        <v>2002</v>
      </c>
      <c r="F4452" s="49" t="s">
        <v>164</v>
      </c>
      <c r="G4452" s="36">
        <v>39273</v>
      </c>
      <c r="H4452" s="67" t="s">
        <v>41</v>
      </c>
      <c r="I4452" s="144"/>
    </row>
    <row r="4453" spans="1:60" ht="33.75" customHeight="1" x14ac:dyDescent="0.25">
      <c r="A4453" s="64" t="s">
        <v>2101</v>
      </c>
      <c r="B4453" s="2" t="s">
        <v>3260</v>
      </c>
      <c r="C4453" s="20" t="s">
        <v>101</v>
      </c>
      <c r="D4453" s="45" t="s">
        <v>946</v>
      </c>
      <c r="E4453" s="55" t="s">
        <v>163</v>
      </c>
      <c r="F4453" s="49" t="s">
        <v>2969</v>
      </c>
      <c r="G4453" s="36">
        <v>39905</v>
      </c>
      <c r="H4453" s="41" t="s">
        <v>37</v>
      </c>
      <c r="I4453" s="36">
        <v>40284</v>
      </c>
    </row>
    <row r="4454" spans="1:60" ht="33.75" customHeight="1" x14ac:dyDescent="0.25">
      <c r="A4454" s="337" t="s">
        <v>2101</v>
      </c>
      <c r="B4454" s="338" t="s">
        <v>131</v>
      </c>
      <c r="C4454" s="338" t="s">
        <v>7740</v>
      </c>
      <c r="D4454" s="339" t="s">
        <v>12</v>
      </c>
      <c r="E4454" s="335" t="s">
        <v>1940</v>
      </c>
      <c r="F4454" s="336" t="s">
        <v>1293</v>
      </c>
      <c r="G4454" s="432">
        <v>43515</v>
      </c>
      <c r="H4454" s="41" t="s">
        <v>37</v>
      </c>
      <c r="I4454" s="294">
        <v>43647</v>
      </c>
    </row>
    <row r="4455" spans="1:60" ht="33.75" customHeight="1" x14ac:dyDescent="0.25">
      <c r="A4455" s="64" t="s">
        <v>3261</v>
      </c>
      <c r="B4455" s="2" t="s">
        <v>1953</v>
      </c>
      <c r="C4455" s="20" t="s">
        <v>357</v>
      </c>
      <c r="D4455" s="45" t="s">
        <v>941</v>
      </c>
      <c r="E4455" s="48" t="s">
        <v>35</v>
      </c>
      <c r="F4455" s="49" t="s">
        <v>527</v>
      </c>
      <c r="G4455" s="144">
        <v>37391</v>
      </c>
      <c r="H4455" s="67" t="s">
        <v>37</v>
      </c>
      <c r="I4455" s="144">
        <v>37695</v>
      </c>
    </row>
    <row r="4456" spans="1:60" ht="33.75" customHeight="1" x14ac:dyDescent="0.25">
      <c r="A4456" s="64" t="s">
        <v>3261</v>
      </c>
      <c r="B4456" s="2" t="s">
        <v>69</v>
      </c>
      <c r="C4456" s="20" t="s">
        <v>95</v>
      </c>
      <c r="D4456" s="45" t="s">
        <v>940</v>
      </c>
      <c r="E4456" s="55" t="s">
        <v>253</v>
      </c>
      <c r="F4456" s="49" t="s">
        <v>99</v>
      </c>
      <c r="G4456" s="36">
        <v>39600</v>
      </c>
      <c r="H4456" s="67" t="s">
        <v>37</v>
      </c>
      <c r="I4456" s="36">
        <v>39904</v>
      </c>
    </row>
    <row r="4457" spans="1:60" ht="33.75" customHeight="1" x14ac:dyDescent="0.25">
      <c r="A4457" s="64" t="s">
        <v>3261</v>
      </c>
      <c r="B4457" s="2" t="s">
        <v>78</v>
      </c>
      <c r="C4457" s="20" t="s">
        <v>344</v>
      </c>
      <c r="D4457" s="45" t="s">
        <v>941</v>
      </c>
      <c r="E4457" s="55" t="s">
        <v>66</v>
      </c>
      <c r="F4457" s="49" t="s">
        <v>58</v>
      </c>
      <c r="G4457" s="36">
        <v>39729</v>
      </c>
      <c r="H4457" s="67" t="s">
        <v>37</v>
      </c>
      <c r="I4457" s="36">
        <v>40238</v>
      </c>
    </row>
    <row r="4458" spans="1:60" ht="33.75" customHeight="1" x14ac:dyDescent="0.25">
      <c r="A4458" s="64" t="s">
        <v>4225</v>
      </c>
      <c r="B4458" s="2" t="s">
        <v>126</v>
      </c>
      <c r="C4458" s="20" t="s">
        <v>4226</v>
      </c>
      <c r="D4458" s="45" t="s">
        <v>940</v>
      </c>
      <c r="E4458" s="48" t="s">
        <v>1000</v>
      </c>
      <c r="F4458" s="49" t="s">
        <v>1001</v>
      </c>
      <c r="G4458" s="36">
        <v>42355</v>
      </c>
      <c r="H4458" s="42" t="s">
        <v>37</v>
      </c>
      <c r="I4458" s="36">
        <v>42705</v>
      </c>
    </row>
    <row r="4459" spans="1:60" ht="33.75" customHeight="1" x14ac:dyDescent="0.25">
      <c r="A4459" s="319" t="s">
        <v>7447</v>
      </c>
      <c r="B4459" s="318" t="s">
        <v>981</v>
      </c>
      <c r="C4459" s="318" t="s">
        <v>7446</v>
      </c>
      <c r="D4459" s="327" t="s">
        <v>7445</v>
      </c>
      <c r="E4459" s="330" t="s">
        <v>394</v>
      </c>
      <c r="F4459" s="329" t="s">
        <v>38</v>
      </c>
      <c r="G4459" s="317">
        <v>43227</v>
      </c>
      <c r="H4459" s="42" t="s">
        <v>37</v>
      </c>
      <c r="I4459" s="144">
        <v>43584</v>
      </c>
    </row>
    <row r="4460" spans="1:60" ht="33.75" customHeight="1" x14ac:dyDescent="0.25">
      <c r="A4460" s="64" t="s">
        <v>1356</v>
      </c>
      <c r="B4460" s="2" t="s">
        <v>1357</v>
      </c>
      <c r="C4460" s="6" t="s">
        <v>344</v>
      </c>
      <c r="D4460" s="45" t="s">
        <v>941</v>
      </c>
      <c r="E4460" s="55" t="s">
        <v>66</v>
      </c>
      <c r="F4460" s="49" t="s">
        <v>172</v>
      </c>
      <c r="G4460" s="8">
        <v>41600</v>
      </c>
      <c r="H4460" s="67" t="s">
        <v>37</v>
      </c>
      <c r="I4460" s="144">
        <v>41944</v>
      </c>
    </row>
    <row r="4461" spans="1:60" ht="33.75" customHeight="1" x14ac:dyDescent="0.25">
      <c r="A4461" s="64" t="s">
        <v>3262</v>
      </c>
      <c r="B4461" s="2" t="s">
        <v>255</v>
      </c>
      <c r="C4461" s="20" t="s">
        <v>350</v>
      </c>
      <c r="D4461" s="45" t="s">
        <v>928</v>
      </c>
      <c r="E4461" s="55" t="s">
        <v>3790</v>
      </c>
      <c r="F4461" s="49" t="s">
        <v>140</v>
      </c>
      <c r="G4461" s="36">
        <v>39478</v>
      </c>
      <c r="H4461" s="41" t="s">
        <v>37</v>
      </c>
      <c r="I4461" s="36">
        <v>39600</v>
      </c>
    </row>
    <row r="4462" spans="1:60" ht="33.75" customHeight="1" x14ac:dyDescent="0.25">
      <c r="A4462" s="64" t="s">
        <v>5483</v>
      </c>
      <c r="B4462" s="2" t="s">
        <v>255</v>
      </c>
      <c r="C4462" s="20" t="s">
        <v>350</v>
      </c>
      <c r="D4462" s="45" t="s">
        <v>928</v>
      </c>
      <c r="E4462" s="48" t="s">
        <v>124</v>
      </c>
      <c r="F4462" s="49" t="s">
        <v>5484</v>
      </c>
      <c r="G4462" s="144">
        <v>39478</v>
      </c>
      <c r="H4462" s="41" t="s">
        <v>37</v>
      </c>
      <c r="I4462" s="144" t="s">
        <v>7030</v>
      </c>
    </row>
    <row r="4463" spans="1:60" ht="33.75" customHeight="1" x14ac:dyDescent="0.25">
      <c r="A4463" s="79" t="s">
        <v>5485</v>
      </c>
      <c r="B4463" s="76" t="s">
        <v>128</v>
      </c>
      <c r="C4463" s="76" t="s">
        <v>7140</v>
      </c>
      <c r="D4463" s="75" t="s">
        <v>948</v>
      </c>
      <c r="E4463" s="80" t="s">
        <v>623</v>
      </c>
      <c r="F4463" s="80" t="s">
        <v>51</v>
      </c>
      <c r="G4463" s="167">
        <v>43011</v>
      </c>
      <c r="H4463" s="69" t="s">
        <v>3797</v>
      </c>
      <c r="I4463" s="104"/>
    </row>
    <row r="4464" spans="1:60" ht="33.75" customHeight="1" x14ac:dyDescent="0.25">
      <c r="A4464" s="64" t="s">
        <v>5485</v>
      </c>
      <c r="B4464" s="2" t="s">
        <v>49</v>
      </c>
      <c r="C4464" s="2" t="s">
        <v>160</v>
      </c>
      <c r="D4464" s="45" t="s">
        <v>25</v>
      </c>
      <c r="E4464" s="48" t="s">
        <v>4375</v>
      </c>
      <c r="F4464" s="49" t="s">
        <v>779</v>
      </c>
      <c r="G4464" s="144">
        <v>37561</v>
      </c>
      <c r="H4464" s="41" t="s">
        <v>37</v>
      </c>
      <c r="I4464" s="144">
        <v>38078</v>
      </c>
      <c r="J4464" s="14"/>
      <c r="K4464" s="14"/>
      <c r="L4464" s="14"/>
      <c r="M4464" s="14"/>
      <c r="N4464" s="14"/>
      <c r="O4464" s="14"/>
      <c r="P4464" s="14"/>
      <c r="Q4464" s="14"/>
      <c r="R4464" s="14"/>
      <c r="S4464" s="14"/>
      <c r="T4464" s="14"/>
      <c r="U4464" s="14"/>
      <c r="V4464" s="14"/>
      <c r="W4464" s="14"/>
      <c r="X4464" s="14"/>
      <c r="Y4464" s="14"/>
      <c r="Z4464" s="14"/>
      <c r="AA4464" s="14"/>
      <c r="AB4464" s="14"/>
      <c r="AC4464" s="14"/>
      <c r="AD4464" s="14"/>
      <c r="AE4464" s="14"/>
      <c r="AF4464" s="14"/>
      <c r="AG4464" s="14"/>
      <c r="AH4464" s="14"/>
      <c r="AI4464" s="14"/>
      <c r="AJ4464" s="14"/>
      <c r="AK4464" s="14"/>
      <c r="AL4464" s="14"/>
      <c r="AM4464" s="14"/>
      <c r="AN4464" s="14"/>
      <c r="AO4464" s="14"/>
      <c r="AP4464" s="14"/>
      <c r="AQ4464" s="14"/>
      <c r="AR4464" s="14"/>
      <c r="AS4464" s="14"/>
      <c r="AT4464" s="14"/>
      <c r="AU4464" s="14"/>
      <c r="AV4464" s="14"/>
      <c r="AW4464" s="14"/>
      <c r="AX4464" s="14"/>
      <c r="AY4464" s="14"/>
      <c r="AZ4464" s="14"/>
      <c r="BA4464" s="14"/>
      <c r="BB4464" s="14"/>
      <c r="BC4464" s="14"/>
      <c r="BD4464" s="14"/>
      <c r="BE4464" s="14"/>
      <c r="BF4464" s="14"/>
      <c r="BG4464" s="14"/>
      <c r="BH4464" s="14"/>
    </row>
    <row r="4465" spans="1:60" s="14" customFormat="1" ht="33.75" customHeight="1" x14ac:dyDescent="0.25">
      <c r="A4465" s="88" t="s">
        <v>5485</v>
      </c>
      <c r="B4465" s="96" t="s">
        <v>53</v>
      </c>
      <c r="C4465" s="96" t="s">
        <v>350</v>
      </c>
      <c r="D4465" s="97" t="s">
        <v>939</v>
      </c>
      <c r="E4465" s="98" t="s">
        <v>1324</v>
      </c>
      <c r="F4465" s="89" t="s">
        <v>256</v>
      </c>
      <c r="G4465" s="140">
        <v>42674</v>
      </c>
      <c r="H4465" s="41" t="s">
        <v>37</v>
      </c>
      <c r="I4465" s="104">
        <v>42948</v>
      </c>
      <c r="J4465" s="3"/>
      <c r="K4465" s="3"/>
      <c r="L4465" s="3"/>
      <c r="M4465" s="3"/>
      <c r="N4465" s="3"/>
      <c r="O4465" s="3"/>
      <c r="P4465" s="3"/>
      <c r="Q4465" s="3"/>
      <c r="R4465" s="3"/>
      <c r="S4465" s="3"/>
      <c r="T4465" s="3"/>
      <c r="U4465" s="3"/>
      <c r="V4465" s="3"/>
      <c r="W4465" s="3"/>
      <c r="X4465" s="3"/>
      <c r="Y4465" s="3"/>
      <c r="Z4465" s="3"/>
      <c r="AA4465" s="3"/>
      <c r="AB4465" s="3"/>
      <c r="AC4465" s="3"/>
      <c r="AD4465" s="3"/>
      <c r="AE4465" s="3"/>
      <c r="AF4465" s="3"/>
      <c r="AG4465" s="3"/>
      <c r="AH4465" s="3"/>
      <c r="AI4465" s="3"/>
      <c r="AJ4465" s="3"/>
      <c r="AK4465" s="3"/>
      <c r="AL4465" s="3"/>
      <c r="AM4465" s="3"/>
      <c r="AN4465" s="3"/>
      <c r="AO4465" s="3"/>
      <c r="AP4465" s="3"/>
      <c r="AQ4465" s="3"/>
      <c r="AR4465" s="3"/>
      <c r="AS4465" s="3"/>
      <c r="AT4465" s="3"/>
      <c r="AU4465" s="3"/>
      <c r="AV4465" s="3"/>
      <c r="AW4465" s="3"/>
      <c r="AX4465" s="3"/>
      <c r="AY4465" s="3"/>
      <c r="AZ4465" s="3"/>
      <c r="BA4465" s="3"/>
      <c r="BB4465" s="3"/>
      <c r="BC4465" s="3"/>
      <c r="BD4465" s="3"/>
      <c r="BE4465" s="3"/>
      <c r="BF4465" s="3"/>
      <c r="BG4465" s="3"/>
      <c r="BH4465" s="3"/>
    </row>
    <row r="4466" spans="1:60" ht="33.75" customHeight="1" x14ac:dyDescent="0.25">
      <c r="A4466" s="239" t="s">
        <v>7312</v>
      </c>
      <c r="B4466" s="221" t="s">
        <v>1514</v>
      </c>
      <c r="C4466" s="221" t="s">
        <v>7313</v>
      </c>
      <c r="D4466" s="45" t="s">
        <v>25</v>
      </c>
      <c r="E4466" s="268" t="s">
        <v>4375</v>
      </c>
      <c r="F4466" s="267" t="s">
        <v>1244</v>
      </c>
      <c r="G4466" s="269">
        <v>42853</v>
      </c>
      <c r="H4466" s="41" t="s">
        <v>37</v>
      </c>
      <c r="I4466" s="237">
        <v>43160</v>
      </c>
    </row>
    <row r="4467" spans="1:60" ht="33.75" customHeight="1" x14ac:dyDescent="0.25">
      <c r="A4467" s="331" t="s">
        <v>1613</v>
      </c>
      <c r="B4467" s="332" t="s">
        <v>6692</v>
      </c>
      <c r="C4467" s="332" t="s">
        <v>1598</v>
      </c>
      <c r="D4467" s="308" t="s">
        <v>940</v>
      </c>
      <c r="E4467" s="465" t="s">
        <v>35</v>
      </c>
      <c r="F4467" s="428" t="s">
        <v>7331</v>
      </c>
      <c r="G4467" s="429">
        <v>43120</v>
      </c>
      <c r="H4467" s="41" t="s">
        <v>37</v>
      </c>
      <c r="I4467" s="311">
        <v>43678</v>
      </c>
    </row>
    <row r="4468" spans="1:60" ht="33.75" customHeight="1" x14ac:dyDescent="0.25">
      <c r="A4468" s="64" t="s">
        <v>5486</v>
      </c>
      <c r="B4468" s="2" t="s">
        <v>1039</v>
      </c>
      <c r="C4468" s="20" t="s">
        <v>348</v>
      </c>
      <c r="D4468" s="45" t="s">
        <v>12</v>
      </c>
      <c r="E4468" s="48" t="s">
        <v>66</v>
      </c>
      <c r="F4468" s="49" t="s">
        <v>215</v>
      </c>
      <c r="G4468" s="144">
        <v>37697</v>
      </c>
      <c r="H4468" s="42" t="s">
        <v>37</v>
      </c>
      <c r="I4468" s="144">
        <v>37987</v>
      </c>
    </row>
    <row r="4469" spans="1:60" ht="33.75" customHeight="1" x14ac:dyDescent="0.25">
      <c r="A4469" s="64" t="s">
        <v>1470</v>
      </c>
      <c r="B4469" s="2" t="s">
        <v>1426</v>
      </c>
      <c r="C4469" s="6" t="s">
        <v>101</v>
      </c>
      <c r="D4469" s="45" t="s">
        <v>951</v>
      </c>
      <c r="E4469" s="52" t="s">
        <v>134</v>
      </c>
      <c r="F4469" s="49" t="s">
        <v>1184</v>
      </c>
      <c r="G4469" s="8">
        <v>41542</v>
      </c>
      <c r="H4469" s="42" t="s">
        <v>37</v>
      </c>
      <c r="I4469" s="144">
        <v>41789</v>
      </c>
    </row>
    <row r="4470" spans="1:60" ht="33.75" customHeight="1" x14ac:dyDescent="0.25">
      <c r="A4470" s="791" t="s">
        <v>8823</v>
      </c>
      <c r="B4470" s="790" t="s">
        <v>119</v>
      </c>
      <c r="C4470" s="790" t="s">
        <v>101</v>
      </c>
      <c r="D4470" s="788" t="s">
        <v>942</v>
      </c>
      <c r="E4470" s="792" t="s">
        <v>79</v>
      </c>
      <c r="F4470" s="793" t="s">
        <v>7195</v>
      </c>
      <c r="G4470" s="789" t="s">
        <v>8824</v>
      </c>
      <c r="H4470" s="42" t="s">
        <v>37</v>
      </c>
      <c r="I4470" s="794">
        <v>44866</v>
      </c>
    </row>
    <row r="4471" spans="1:60" ht="33.75" customHeight="1" x14ac:dyDescent="0.25">
      <c r="A4471" s="64" t="s">
        <v>7776</v>
      </c>
      <c r="B4471" s="2" t="s">
        <v>484</v>
      </c>
      <c r="C4471" s="6" t="s">
        <v>351</v>
      </c>
      <c r="D4471" s="45" t="s">
        <v>940</v>
      </c>
      <c r="E4471" s="52" t="s">
        <v>176</v>
      </c>
      <c r="F4471" s="49" t="s">
        <v>645</v>
      </c>
      <c r="G4471" s="8">
        <v>43332</v>
      </c>
      <c r="H4471" s="435" t="s">
        <v>3797</v>
      </c>
      <c r="I4471" s="144"/>
    </row>
    <row r="4472" spans="1:60" ht="33.75" customHeight="1" x14ac:dyDescent="0.25">
      <c r="A4472" s="279" t="s">
        <v>1613</v>
      </c>
      <c r="B4472" s="280" t="s">
        <v>6692</v>
      </c>
      <c r="C4472" s="280" t="s">
        <v>347</v>
      </c>
      <c r="D4472" s="281" t="s">
        <v>4302</v>
      </c>
      <c r="E4472" s="278" t="s">
        <v>35</v>
      </c>
      <c r="F4472" s="277" t="s">
        <v>7331</v>
      </c>
      <c r="G4472" s="276">
        <v>43120</v>
      </c>
      <c r="H4472" s="69" t="s">
        <v>3797</v>
      </c>
      <c r="I4472" s="237"/>
    </row>
    <row r="4473" spans="1:60" ht="33.75" customHeight="1" x14ac:dyDescent="0.25">
      <c r="A4473" s="64" t="s">
        <v>1613</v>
      </c>
      <c r="B4473" s="2" t="s">
        <v>92</v>
      </c>
      <c r="C4473" s="6" t="s">
        <v>101</v>
      </c>
      <c r="D4473" s="45" t="s">
        <v>914</v>
      </c>
      <c r="E4473" s="55" t="s">
        <v>728</v>
      </c>
      <c r="F4473" s="49" t="s">
        <v>89</v>
      </c>
      <c r="G4473" s="8">
        <v>41773</v>
      </c>
      <c r="H4473" s="67" t="s">
        <v>37</v>
      </c>
      <c r="I4473" s="144">
        <v>41944</v>
      </c>
    </row>
    <row r="4474" spans="1:60" ht="33.75" customHeight="1" x14ac:dyDescent="0.25">
      <c r="A4474" s="64" t="s">
        <v>3263</v>
      </c>
      <c r="B4474" s="2" t="s">
        <v>49</v>
      </c>
      <c r="C4474" s="20" t="s">
        <v>3264</v>
      </c>
      <c r="D4474" s="45" t="s">
        <v>941</v>
      </c>
      <c r="E4474" s="48" t="s">
        <v>35</v>
      </c>
      <c r="F4474" s="49" t="s">
        <v>844</v>
      </c>
      <c r="G4474" s="36">
        <v>39954</v>
      </c>
      <c r="H4474" s="67" t="s">
        <v>37</v>
      </c>
      <c r="I4474" s="36">
        <v>40238</v>
      </c>
    </row>
    <row r="4475" spans="1:60" ht="33.75" customHeight="1" x14ac:dyDescent="0.25">
      <c r="A4475" s="64" t="s">
        <v>6492</v>
      </c>
      <c r="B4475" s="2" t="s">
        <v>68</v>
      </c>
      <c r="C4475" s="2" t="s">
        <v>101</v>
      </c>
      <c r="D4475" s="45" t="s">
        <v>936</v>
      </c>
      <c r="E4475" s="48" t="s">
        <v>74</v>
      </c>
      <c r="F4475" s="49" t="s">
        <v>6660</v>
      </c>
      <c r="G4475" s="144">
        <v>42450</v>
      </c>
      <c r="H4475" s="67" t="s">
        <v>37</v>
      </c>
      <c r="I4475" s="144">
        <v>42767</v>
      </c>
    </row>
    <row r="4476" spans="1:60" ht="33.75" customHeight="1" x14ac:dyDescent="0.25">
      <c r="A4476" s="695" t="s">
        <v>8483</v>
      </c>
      <c r="B4476" s="687" t="s">
        <v>7746</v>
      </c>
      <c r="C4476" s="687" t="s">
        <v>101</v>
      </c>
      <c r="D4476" s="696" t="s">
        <v>948</v>
      </c>
      <c r="E4476" s="697" t="s">
        <v>192</v>
      </c>
      <c r="F4476" s="698" t="s">
        <v>93</v>
      </c>
      <c r="G4476" s="688">
        <v>44239</v>
      </c>
      <c r="H4476" s="67" t="s">
        <v>41</v>
      </c>
      <c r="I4476" s="686">
        <v>44615</v>
      </c>
    </row>
    <row r="4477" spans="1:60" ht="33.75" customHeight="1" x14ac:dyDescent="0.25">
      <c r="A4477" s="64" t="s">
        <v>1250</v>
      </c>
      <c r="B4477" s="2" t="s">
        <v>1251</v>
      </c>
      <c r="C4477" s="21" t="s">
        <v>1252</v>
      </c>
      <c r="D4477" s="45" t="s">
        <v>12</v>
      </c>
      <c r="E4477" s="48" t="s">
        <v>35</v>
      </c>
      <c r="F4477" s="49" t="s">
        <v>40</v>
      </c>
      <c r="G4477" s="22">
        <v>41561</v>
      </c>
      <c r="H4477" s="67" t="s">
        <v>37</v>
      </c>
      <c r="I4477" s="144">
        <v>42095</v>
      </c>
    </row>
    <row r="4478" spans="1:60" ht="33.75" customHeight="1" x14ac:dyDescent="0.25">
      <c r="A4478" s="64" t="s">
        <v>1250</v>
      </c>
      <c r="B4478" s="2" t="s">
        <v>1251</v>
      </c>
      <c r="C4478" s="20" t="s">
        <v>152</v>
      </c>
      <c r="D4478" s="45" t="s">
        <v>12</v>
      </c>
      <c r="E4478" s="55" t="s">
        <v>66</v>
      </c>
      <c r="F4478" s="49" t="s">
        <v>170</v>
      </c>
      <c r="G4478" s="36">
        <v>39450</v>
      </c>
      <c r="H4478" s="67" t="s">
        <v>41</v>
      </c>
      <c r="I4478" s="144">
        <v>39857</v>
      </c>
    </row>
    <row r="4479" spans="1:60" ht="33.75" customHeight="1" x14ac:dyDescent="0.25">
      <c r="A4479" s="64" t="s">
        <v>3265</v>
      </c>
      <c r="B4479" s="2" t="s">
        <v>734</v>
      </c>
      <c r="C4479" s="20" t="s">
        <v>344</v>
      </c>
      <c r="D4479" s="45" t="s">
        <v>941</v>
      </c>
      <c r="E4479" s="55" t="s">
        <v>66</v>
      </c>
      <c r="F4479" s="49" t="s">
        <v>142</v>
      </c>
      <c r="G4479" s="36">
        <v>40611</v>
      </c>
      <c r="H4479" s="67" t="s">
        <v>37</v>
      </c>
      <c r="I4479" s="36">
        <v>40848</v>
      </c>
    </row>
    <row r="4480" spans="1:60" ht="33.75" customHeight="1" x14ac:dyDescent="0.25">
      <c r="A4480" s="64" t="s">
        <v>3266</v>
      </c>
      <c r="B4480" s="2" t="s">
        <v>121</v>
      </c>
      <c r="C4480" s="20" t="s">
        <v>95</v>
      </c>
      <c r="D4480" s="45" t="s">
        <v>940</v>
      </c>
      <c r="E4480" s="55" t="s">
        <v>167</v>
      </c>
      <c r="F4480" s="49" t="s">
        <v>99</v>
      </c>
      <c r="G4480" s="36">
        <v>39602</v>
      </c>
      <c r="H4480" s="67" t="s">
        <v>37</v>
      </c>
      <c r="I4480" s="36">
        <v>39814</v>
      </c>
    </row>
    <row r="4481" spans="1:9" ht="33.75" customHeight="1" x14ac:dyDescent="0.25">
      <c r="A4481" s="64" t="s">
        <v>3267</v>
      </c>
      <c r="B4481" s="2" t="s">
        <v>3268</v>
      </c>
      <c r="C4481" s="20" t="s">
        <v>101</v>
      </c>
      <c r="D4481" s="45" t="s">
        <v>929</v>
      </c>
      <c r="E4481" s="55" t="s">
        <v>728</v>
      </c>
      <c r="F4481" s="49" t="s">
        <v>2326</v>
      </c>
      <c r="G4481" s="36">
        <v>40575</v>
      </c>
      <c r="H4481" s="42" t="s">
        <v>37</v>
      </c>
      <c r="I4481" s="36">
        <v>40695</v>
      </c>
    </row>
    <row r="4482" spans="1:9" ht="33.75" customHeight="1" x14ac:dyDescent="0.25">
      <c r="A4482" s="64" t="s">
        <v>1074</v>
      </c>
      <c r="B4482" s="2" t="s">
        <v>1075</v>
      </c>
      <c r="C4482" s="2" t="s">
        <v>95</v>
      </c>
      <c r="D4482" s="45" t="s">
        <v>940</v>
      </c>
      <c r="E4482" s="48" t="s">
        <v>176</v>
      </c>
      <c r="F4482" s="49" t="s">
        <v>99</v>
      </c>
      <c r="G4482" s="7">
        <v>41410</v>
      </c>
      <c r="H4482" s="42" t="s">
        <v>37</v>
      </c>
      <c r="I4482" s="144">
        <v>41821</v>
      </c>
    </row>
    <row r="4483" spans="1:9" ht="33.75" customHeight="1" x14ac:dyDescent="0.25">
      <c r="A4483" s="64" t="s">
        <v>1625</v>
      </c>
      <c r="B4483" s="2" t="s">
        <v>104</v>
      </c>
      <c r="C4483" s="9" t="s">
        <v>347</v>
      </c>
      <c r="D4483" s="45" t="s">
        <v>940</v>
      </c>
      <c r="E4483" s="55" t="s">
        <v>253</v>
      </c>
      <c r="F4483" s="49" t="s">
        <v>1626</v>
      </c>
      <c r="G4483" s="7">
        <v>41793</v>
      </c>
      <c r="H4483" s="41" t="s">
        <v>37</v>
      </c>
      <c r="I4483" s="144">
        <v>42095</v>
      </c>
    </row>
    <row r="4484" spans="1:9" ht="33.75" customHeight="1" x14ac:dyDescent="0.25">
      <c r="A4484" s="64" t="s">
        <v>5487</v>
      </c>
      <c r="B4484" s="2" t="s">
        <v>121</v>
      </c>
      <c r="C4484" s="20" t="s">
        <v>350</v>
      </c>
      <c r="D4484" s="45" t="s">
        <v>949</v>
      </c>
      <c r="E4484" s="48" t="s">
        <v>317</v>
      </c>
      <c r="F4484" s="49" t="s">
        <v>172</v>
      </c>
      <c r="G4484" s="144">
        <v>38625</v>
      </c>
      <c r="H4484" s="42" t="s">
        <v>37</v>
      </c>
      <c r="I4484" s="144">
        <v>38749</v>
      </c>
    </row>
    <row r="4485" spans="1:9" ht="33.75" customHeight="1" x14ac:dyDescent="0.25">
      <c r="A4485" s="331" t="s">
        <v>7899</v>
      </c>
      <c r="B4485" s="332" t="s">
        <v>1607</v>
      </c>
      <c r="C4485" s="332" t="s">
        <v>425</v>
      </c>
      <c r="D4485" s="334" t="s">
        <v>948</v>
      </c>
      <c r="E4485" s="330" t="s">
        <v>626</v>
      </c>
      <c r="F4485" s="329" t="s">
        <v>7187</v>
      </c>
      <c r="G4485" s="333">
        <v>43705</v>
      </c>
      <c r="H4485" s="42" t="s">
        <v>41</v>
      </c>
      <c r="I4485" s="311">
        <v>44280</v>
      </c>
    </row>
    <row r="4486" spans="1:9" ht="33.75" customHeight="1" x14ac:dyDescent="0.25">
      <c r="A4486" s="64" t="s">
        <v>4104</v>
      </c>
      <c r="B4486" s="2" t="s">
        <v>287</v>
      </c>
      <c r="C4486" s="20" t="s">
        <v>4105</v>
      </c>
      <c r="D4486" s="45" t="s">
        <v>946</v>
      </c>
      <c r="E4486" s="48" t="s">
        <v>134</v>
      </c>
      <c r="F4486" s="49" t="s">
        <v>722</v>
      </c>
      <c r="G4486" s="36">
        <v>42263</v>
      </c>
      <c r="H4486" s="41" t="s">
        <v>37</v>
      </c>
      <c r="I4486" s="36">
        <v>42461</v>
      </c>
    </row>
    <row r="4487" spans="1:9" ht="33.75" customHeight="1" x14ac:dyDescent="0.25">
      <c r="A4487" s="64" t="s">
        <v>5488</v>
      </c>
      <c r="B4487" s="2" t="s">
        <v>255</v>
      </c>
      <c r="C4487" s="2" t="s">
        <v>160</v>
      </c>
      <c r="D4487" s="45" t="s">
        <v>939</v>
      </c>
      <c r="E4487" s="48" t="s">
        <v>47</v>
      </c>
      <c r="F4487" s="49" t="s">
        <v>1269</v>
      </c>
      <c r="G4487" s="144">
        <v>36606</v>
      </c>
      <c r="H4487" s="41" t="s">
        <v>37</v>
      </c>
      <c r="I4487" s="144">
        <v>36708</v>
      </c>
    </row>
    <row r="4488" spans="1:9" ht="33.75" customHeight="1" x14ac:dyDescent="0.25">
      <c r="A4488" s="64" t="s">
        <v>5489</v>
      </c>
      <c r="B4488" s="2" t="s">
        <v>98</v>
      </c>
      <c r="C4488" s="2" t="s">
        <v>160</v>
      </c>
      <c r="D4488" s="45" t="s">
        <v>650</v>
      </c>
      <c r="E4488" s="48" t="s">
        <v>705</v>
      </c>
      <c r="F4488" s="49" t="s">
        <v>4406</v>
      </c>
      <c r="G4488" s="144">
        <v>37727</v>
      </c>
      <c r="H4488" s="42" t="s">
        <v>37</v>
      </c>
      <c r="I4488" s="144">
        <v>37973</v>
      </c>
    </row>
    <row r="4489" spans="1:9" ht="33.75" customHeight="1" x14ac:dyDescent="0.25">
      <c r="A4489" s="791" t="s">
        <v>8706</v>
      </c>
      <c r="B4489" s="790" t="s">
        <v>1329</v>
      </c>
      <c r="C4489" s="790" t="s">
        <v>351</v>
      </c>
      <c r="D4489" s="788" t="s">
        <v>936</v>
      </c>
      <c r="E4489" s="792" t="s">
        <v>320</v>
      </c>
      <c r="F4489" s="793" t="s">
        <v>321</v>
      </c>
      <c r="G4489" s="789">
        <v>44484</v>
      </c>
      <c r="H4489" s="42" t="s">
        <v>37</v>
      </c>
      <c r="I4489" s="794">
        <v>44743</v>
      </c>
    </row>
    <row r="4490" spans="1:9" ht="33.75" customHeight="1" x14ac:dyDescent="0.25">
      <c r="A4490" s="64" t="s">
        <v>717</v>
      </c>
      <c r="B4490" s="2" t="s">
        <v>718</v>
      </c>
      <c r="C4490" s="2" t="s">
        <v>357</v>
      </c>
      <c r="D4490" s="45" t="s">
        <v>12</v>
      </c>
      <c r="E4490" s="48" t="s">
        <v>35</v>
      </c>
      <c r="F4490" s="49" t="s">
        <v>570</v>
      </c>
      <c r="G4490" s="144">
        <v>40885</v>
      </c>
      <c r="H4490" s="42" t="s">
        <v>37</v>
      </c>
      <c r="I4490" s="144">
        <v>41334</v>
      </c>
    </row>
    <row r="4491" spans="1:9" ht="33.75" customHeight="1" x14ac:dyDescent="0.25">
      <c r="A4491" s="677" t="s">
        <v>717</v>
      </c>
      <c r="B4491" s="666" t="s">
        <v>981</v>
      </c>
      <c r="C4491" s="666" t="s">
        <v>1044</v>
      </c>
      <c r="D4491" s="667" t="s">
        <v>12</v>
      </c>
      <c r="E4491" s="668" t="s">
        <v>3452</v>
      </c>
      <c r="F4491" s="669" t="s">
        <v>71</v>
      </c>
      <c r="G4491" s="575">
        <v>44172</v>
      </c>
      <c r="H4491" s="586" t="s">
        <v>3797</v>
      </c>
      <c r="I4491" s="585"/>
    </row>
    <row r="4492" spans="1:9" ht="33.75" customHeight="1" x14ac:dyDescent="0.25">
      <c r="A4492" s="64" t="s">
        <v>717</v>
      </c>
      <c r="B4492" s="2" t="s">
        <v>189</v>
      </c>
      <c r="C4492" s="2" t="s">
        <v>347</v>
      </c>
      <c r="D4492" s="45" t="s">
        <v>940</v>
      </c>
      <c r="E4492" s="48" t="s">
        <v>35</v>
      </c>
      <c r="F4492" s="49" t="s">
        <v>1489</v>
      </c>
      <c r="G4492" s="144">
        <v>41694</v>
      </c>
      <c r="H4492" s="42" t="s">
        <v>37</v>
      </c>
      <c r="I4492" s="144">
        <v>41913</v>
      </c>
    </row>
    <row r="4493" spans="1:9" ht="33.75" customHeight="1" x14ac:dyDescent="0.25">
      <c r="A4493" s="64" t="s">
        <v>717</v>
      </c>
      <c r="B4493" s="2" t="s">
        <v>441</v>
      </c>
      <c r="C4493" s="12" t="s">
        <v>348</v>
      </c>
      <c r="D4493" s="45" t="s">
        <v>958</v>
      </c>
      <c r="E4493" s="58" t="s">
        <v>190</v>
      </c>
      <c r="F4493" s="49" t="s">
        <v>191</v>
      </c>
      <c r="G4493" s="13">
        <v>41736</v>
      </c>
      <c r="H4493" s="67" t="s">
        <v>37</v>
      </c>
      <c r="I4493" s="144">
        <v>41944</v>
      </c>
    </row>
    <row r="4494" spans="1:9" ht="33.75" customHeight="1" x14ac:dyDescent="0.25">
      <c r="A4494" s="64" t="s">
        <v>717</v>
      </c>
      <c r="B4494" s="2" t="s">
        <v>981</v>
      </c>
      <c r="C4494" s="20" t="s">
        <v>101</v>
      </c>
      <c r="D4494" s="45" t="s">
        <v>951</v>
      </c>
      <c r="E4494" s="59" t="s">
        <v>134</v>
      </c>
      <c r="F4494" s="49" t="s">
        <v>254</v>
      </c>
      <c r="G4494" s="36">
        <v>39436</v>
      </c>
      <c r="H4494" s="41" t="s">
        <v>37</v>
      </c>
      <c r="I4494" s="36">
        <v>41944</v>
      </c>
    </row>
    <row r="4495" spans="1:9" ht="33.75" customHeight="1" x14ac:dyDescent="0.25">
      <c r="A4495" s="64" t="s">
        <v>5490</v>
      </c>
      <c r="B4495" s="2" t="s">
        <v>68</v>
      </c>
      <c r="C4495" s="20" t="s">
        <v>350</v>
      </c>
      <c r="D4495" s="45" t="s">
        <v>943</v>
      </c>
      <c r="E4495" s="48" t="s">
        <v>912</v>
      </c>
      <c r="F4495" s="49" t="s">
        <v>913</v>
      </c>
      <c r="G4495" s="144">
        <v>37522</v>
      </c>
      <c r="H4495" s="41" t="s">
        <v>37</v>
      </c>
      <c r="I4495" s="144">
        <v>37622</v>
      </c>
    </row>
    <row r="4496" spans="1:9" ht="33.75" customHeight="1" x14ac:dyDescent="0.25">
      <c r="A4496" s="64" t="s">
        <v>5491</v>
      </c>
      <c r="B4496" s="2" t="s">
        <v>484</v>
      </c>
      <c r="C4496" s="20" t="s">
        <v>348</v>
      </c>
      <c r="D4496" s="45" t="s">
        <v>949</v>
      </c>
      <c r="E4496" s="48" t="s">
        <v>114</v>
      </c>
      <c r="F4496" s="49" t="s">
        <v>229</v>
      </c>
      <c r="G4496" s="144">
        <v>36810</v>
      </c>
      <c r="H4496" s="67" t="s">
        <v>37</v>
      </c>
      <c r="I4496" s="144">
        <v>36982</v>
      </c>
    </row>
    <row r="4497" spans="1:9" ht="33.75" customHeight="1" x14ac:dyDescent="0.25">
      <c r="A4497" s="876" t="s">
        <v>8807</v>
      </c>
      <c r="B4497" s="877" t="s">
        <v>59</v>
      </c>
      <c r="C4497" s="877" t="s">
        <v>95</v>
      </c>
      <c r="D4497" s="932" t="s">
        <v>12</v>
      </c>
      <c r="E4497" s="933" t="s">
        <v>3856</v>
      </c>
      <c r="F4497" s="880" t="s">
        <v>2060</v>
      </c>
      <c r="G4497" s="934">
        <v>44599</v>
      </c>
      <c r="H4497" s="69" t="s">
        <v>3797</v>
      </c>
      <c r="I4497" s="794"/>
    </row>
    <row r="4498" spans="1:9" ht="33.75" customHeight="1" x14ac:dyDescent="0.25">
      <c r="A4498" s="64" t="s">
        <v>3320</v>
      </c>
      <c r="B4498" s="2" t="s">
        <v>68</v>
      </c>
      <c r="C4498" s="20" t="s">
        <v>101</v>
      </c>
      <c r="D4498" s="45" t="s">
        <v>951</v>
      </c>
      <c r="E4498" s="55" t="s">
        <v>2002</v>
      </c>
      <c r="F4498" s="49" t="s">
        <v>123</v>
      </c>
      <c r="G4498" s="36">
        <v>39496</v>
      </c>
      <c r="H4498" s="67" t="s">
        <v>37</v>
      </c>
      <c r="I4498" s="36">
        <v>39836</v>
      </c>
    </row>
    <row r="4499" spans="1:9" ht="33.75" customHeight="1" x14ac:dyDescent="0.25">
      <c r="A4499" s="64" t="s">
        <v>3321</v>
      </c>
      <c r="B4499" s="2" t="s">
        <v>59</v>
      </c>
      <c r="C4499" s="20" t="s">
        <v>101</v>
      </c>
      <c r="D4499" s="45" t="s">
        <v>929</v>
      </c>
      <c r="E4499" s="55" t="s">
        <v>60</v>
      </c>
      <c r="F4499" s="49" t="s">
        <v>429</v>
      </c>
      <c r="G4499" s="36">
        <v>39870</v>
      </c>
      <c r="H4499" s="41" t="s">
        <v>37</v>
      </c>
      <c r="I4499" s="36">
        <v>40148</v>
      </c>
    </row>
    <row r="4500" spans="1:9" ht="33.75" customHeight="1" x14ac:dyDescent="0.25">
      <c r="A4500" s="377" t="s">
        <v>8007</v>
      </c>
      <c r="B4500" s="378" t="s">
        <v>1483</v>
      </c>
      <c r="C4500" s="378" t="s">
        <v>1598</v>
      </c>
      <c r="D4500" s="379" t="s">
        <v>12</v>
      </c>
      <c r="E4500" s="382" t="s">
        <v>3452</v>
      </c>
      <c r="F4500" s="380" t="s">
        <v>71</v>
      </c>
      <c r="G4500" s="381">
        <v>43775</v>
      </c>
      <c r="H4500" s="41" t="s">
        <v>37</v>
      </c>
      <c r="I4500" s="294">
        <v>44228</v>
      </c>
    </row>
    <row r="4501" spans="1:9" ht="33.75" customHeight="1" x14ac:dyDescent="0.25">
      <c r="A4501" s="64" t="s">
        <v>5492</v>
      </c>
      <c r="B4501" s="2" t="s">
        <v>981</v>
      </c>
      <c r="C4501" s="20" t="s">
        <v>357</v>
      </c>
      <c r="D4501" s="45" t="s">
        <v>940</v>
      </c>
      <c r="E4501" s="48" t="s">
        <v>35</v>
      </c>
      <c r="F4501" s="49" t="s">
        <v>3779</v>
      </c>
      <c r="G4501" s="144">
        <v>36937</v>
      </c>
      <c r="H4501" s="67" t="s">
        <v>37</v>
      </c>
      <c r="I4501" s="144">
        <v>37226</v>
      </c>
    </row>
    <row r="4502" spans="1:9" ht="33.75" customHeight="1" x14ac:dyDescent="0.25">
      <c r="A4502" s="64" t="s">
        <v>3322</v>
      </c>
      <c r="B4502" s="2" t="s">
        <v>186</v>
      </c>
      <c r="C4502" s="20" t="s">
        <v>349</v>
      </c>
      <c r="D4502" s="45" t="s">
        <v>1980</v>
      </c>
      <c r="E4502" s="55" t="s">
        <v>1274</v>
      </c>
      <c r="F4502" s="49" t="s">
        <v>3323</v>
      </c>
      <c r="G4502" s="36">
        <v>39476</v>
      </c>
      <c r="H4502" s="67" t="s">
        <v>37</v>
      </c>
      <c r="I4502" s="36">
        <v>39594</v>
      </c>
    </row>
    <row r="4503" spans="1:9" ht="33.75" customHeight="1" x14ac:dyDescent="0.25">
      <c r="A4503" s="64" t="s">
        <v>4086</v>
      </c>
      <c r="B4503" s="2" t="s">
        <v>981</v>
      </c>
      <c r="C4503" s="20" t="s">
        <v>101</v>
      </c>
      <c r="D4503" s="45" t="s">
        <v>946</v>
      </c>
      <c r="E4503" s="48" t="s">
        <v>163</v>
      </c>
      <c r="F4503" s="49" t="s">
        <v>164</v>
      </c>
      <c r="G4503" s="36">
        <v>42285</v>
      </c>
      <c r="H4503" s="67" t="s">
        <v>37</v>
      </c>
      <c r="I4503" s="36">
        <v>42736</v>
      </c>
    </row>
    <row r="4504" spans="1:9" ht="33.75" customHeight="1" x14ac:dyDescent="0.25">
      <c r="A4504" s="64" t="s">
        <v>3847</v>
      </c>
      <c r="B4504" s="2" t="s">
        <v>2155</v>
      </c>
      <c r="C4504" s="20" t="s">
        <v>351</v>
      </c>
      <c r="D4504" s="45" t="s">
        <v>940</v>
      </c>
      <c r="E4504" s="48" t="s">
        <v>82</v>
      </c>
      <c r="F4504" s="49" t="s">
        <v>1369</v>
      </c>
      <c r="G4504" s="36">
        <v>42011</v>
      </c>
      <c r="H4504" s="41" t="s">
        <v>37</v>
      </c>
      <c r="I4504" s="36">
        <v>42370</v>
      </c>
    </row>
    <row r="4505" spans="1:9" ht="33.75" customHeight="1" x14ac:dyDescent="0.25">
      <c r="A4505" s="830" t="s">
        <v>8722</v>
      </c>
      <c r="B4505" s="831" t="s">
        <v>8723</v>
      </c>
      <c r="C4505" s="832" t="s">
        <v>152</v>
      </c>
      <c r="D4505" s="833" t="s">
        <v>951</v>
      </c>
      <c r="E4505" s="855" t="s">
        <v>1091</v>
      </c>
      <c r="F4505" s="834" t="s">
        <v>736</v>
      </c>
      <c r="G4505" s="787">
        <v>44503</v>
      </c>
      <c r="H4505" s="41" t="s">
        <v>37</v>
      </c>
      <c r="I4505" s="787">
        <v>44704</v>
      </c>
    </row>
    <row r="4506" spans="1:9" ht="33.75" customHeight="1" x14ac:dyDescent="0.25">
      <c r="A4506" s="64" t="s">
        <v>3324</v>
      </c>
      <c r="B4506" s="2" t="s">
        <v>108</v>
      </c>
      <c r="C4506" s="20" t="s">
        <v>348</v>
      </c>
      <c r="D4506" s="45" t="s">
        <v>946</v>
      </c>
      <c r="E4506" s="48" t="s">
        <v>688</v>
      </c>
      <c r="F4506" s="49" t="s">
        <v>38</v>
      </c>
      <c r="G4506" s="144">
        <v>37768</v>
      </c>
      <c r="H4506" s="67" t="s">
        <v>37</v>
      </c>
      <c r="I4506" s="144">
        <v>38078</v>
      </c>
    </row>
    <row r="4507" spans="1:9" ht="33.75" customHeight="1" x14ac:dyDescent="0.25">
      <c r="A4507" s="64" t="s">
        <v>3324</v>
      </c>
      <c r="B4507" s="2" t="s">
        <v>59</v>
      </c>
      <c r="C4507" s="2" t="s">
        <v>345</v>
      </c>
      <c r="D4507" s="45" t="s">
        <v>940</v>
      </c>
      <c r="E4507" s="48" t="s">
        <v>176</v>
      </c>
      <c r="F4507" s="49" t="s">
        <v>99</v>
      </c>
      <c r="G4507" s="36">
        <v>39121</v>
      </c>
      <c r="H4507" s="67" t="s">
        <v>37</v>
      </c>
      <c r="I4507" s="36">
        <v>39479</v>
      </c>
    </row>
    <row r="4508" spans="1:9" ht="33.75" customHeight="1" x14ac:dyDescent="0.25">
      <c r="A4508" s="64" t="s">
        <v>3324</v>
      </c>
      <c r="B4508" s="2" t="s">
        <v>53</v>
      </c>
      <c r="C4508" s="20" t="s">
        <v>101</v>
      </c>
      <c r="D4508" s="45" t="s">
        <v>2574</v>
      </c>
      <c r="E4508" s="55" t="s">
        <v>2575</v>
      </c>
      <c r="F4508" s="49" t="s">
        <v>2576</v>
      </c>
      <c r="G4508" s="36">
        <v>39253</v>
      </c>
      <c r="H4508" s="67" t="s">
        <v>37</v>
      </c>
      <c r="I4508" s="36">
        <v>39479</v>
      </c>
    </row>
    <row r="4509" spans="1:9" ht="33.75" customHeight="1" x14ac:dyDescent="0.25">
      <c r="A4509" s="64" t="s">
        <v>1760</v>
      </c>
      <c r="B4509" s="2" t="s">
        <v>131</v>
      </c>
      <c r="C4509" s="2" t="s">
        <v>95</v>
      </c>
      <c r="D4509" s="45" t="s">
        <v>940</v>
      </c>
      <c r="E4509" s="48" t="s">
        <v>176</v>
      </c>
      <c r="F4509" s="49" t="s">
        <v>1761</v>
      </c>
      <c r="G4509" s="7">
        <v>41886</v>
      </c>
      <c r="H4509" s="67" t="s">
        <v>37</v>
      </c>
      <c r="I4509" s="144">
        <v>42186</v>
      </c>
    </row>
    <row r="4510" spans="1:9" ht="33.75" customHeight="1" x14ac:dyDescent="0.25">
      <c r="A4510" s="64" t="s">
        <v>3325</v>
      </c>
      <c r="B4510" s="2" t="s">
        <v>444</v>
      </c>
      <c r="C4510" s="20" t="s">
        <v>2091</v>
      </c>
      <c r="D4510" s="45" t="s">
        <v>1161</v>
      </c>
      <c r="E4510" s="55" t="s">
        <v>217</v>
      </c>
      <c r="F4510" s="49" t="s">
        <v>143</v>
      </c>
      <c r="G4510" s="36">
        <v>40031</v>
      </c>
      <c r="H4510" s="67" t="s">
        <v>37</v>
      </c>
      <c r="I4510" s="36">
        <v>40232</v>
      </c>
    </row>
    <row r="4511" spans="1:9" ht="33.75" customHeight="1" x14ac:dyDescent="0.25">
      <c r="A4511" s="326" t="s">
        <v>3325</v>
      </c>
      <c r="B4511" s="318" t="s">
        <v>86</v>
      </c>
      <c r="C4511" s="318" t="s">
        <v>7450</v>
      </c>
      <c r="D4511" s="327" t="s">
        <v>951</v>
      </c>
      <c r="E4511" s="323" t="s">
        <v>7885</v>
      </c>
      <c r="F4511" s="324" t="s">
        <v>3822</v>
      </c>
      <c r="G4511" s="317">
        <v>43522</v>
      </c>
      <c r="H4511" s="69" t="s">
        <v>3797</v>
      </c>
      <c r="I4511" s="294"/>
    </row>
    <row r="4512" spans="1:9" ht="33.75" customHeight="1" x14ac:dyDescent="0.25">
      <c r="A4512" s="64" t="s">
        <v>1501</v>
      </c>
      <c r="B4512" s="2" t="s">
        <v>59</v>
      </c>
      <c r="C4512" s="2" t="s">
        <v>344</v>
      </c>
      <c r="D4512" s="45" t="s">
        <v>940</v>
      </c>
      <c r="E4512" s="55" t="s">
        <v>66</v>
      </c>
      <c r="F4512" s="49" t="s">
        <v>203</v>
      </c>
      <c r="G4512" s="144">
        <v>41719</v>
      </c>
      <c r="H4512" s="42" t="s">
        <v>41</v>
      </c>
      <c r="I4512" s="144">
        <v>42278</v>
      </c>
    </row>
    <row r="4513" spans="1:13" ht="33.75" customHeight="1" x14ac:dyDescent="0.25">
      <c r="A4513" s="301" t="s">
        <v>8057</v>
      </c>
      <c r="B4513" s="9" t="s">
        <v>198</v>
      </c>
      <c r="C4513" s="9" t="s">
        <v>101</v>
      </c>
      <c r="D4513" s="486" t="s">
        <v>4302</v>
      </c>
      <c r="E4513" s="302" t="s">
        <v>82</v>
      </c>
      <c r="F4513" s="303" t="s">
        <v>7339</v>
      </c>
      <c r="G4513" s="300">
        <v>43875</v>
      </c>
      <c r="H4513" s="42" t="s">
        <v>37</v>
      </c>
      <c r="I4513" s="144">
        <v>44317</v>
      </c>
      <c r="M4513" s="3" t="s">
        <v>6514</v>
      </c>
    </row>
    <row r="4514" spans="1:13" ht="33.75" customHeight="1" x14ac:dyDescent="0.25">
      <c r="A4514" s="64" t="s">
        <v>497</v>
      </c>
      <c r="B4514" s="2" t="s">
        <v>59</v>
      </c>
      <c r="C4514" s="2" t="s">
        <v>346</v>
      </c>
      <c r="D4514" s="45" t="s">
        <v>914</v>
      </c>
      <c r="E4514" s="48" t="s">
        <v>305</v>
      </c>
      <c r="F4514" s="49" t="s">
        <v>89</v>
      </c>
      <c r="G4514" s="144">
        <v>41106</v>
      </c>
      <c r="H4514" s="41" t="s">
        <v>37</v>
      </c>
      <c r="I4514" s="144">
        <v>41284</v>
      </c>
    </row>
    <row r="4515" spans="1:13" ht="33.75" customHeight="1" x14ac:dyDescent="0.25">
      <c r="A4515" s="830" t="s">
        <v>8757</v>
      </c>
      <c r="B4515" s="831" t="s">
        <v>68</v>
      </c>
      <c r="C4515" s="831" t="s">
        <v>7398</v>
      </c>
      <c r="D4515" s="833" t="s">
        <v>946</v>
      </c>
      <c r="E4515" s="855" t="s">
        <v>696</v>
      </c>
      <c r="F4515" s="834" t="s">
        <v>702</v>
      </c>
      <c r="G4515" s="794">
        <v>44459</v>
      </c>
      <c r="H4515" s="41" t="s">
        <v>37</v>
      </c>
      <c r="I4515" s="794">
        <v>44652</v>
      </c>
    </row>
    <row r="4516" spans="1:13" ht="33.75" customHeight="1" x14ac:dyDescent="0.25">
      <c r="A4516" s="314" t="s">
        <v>7712</v>
      </c>
      <c r="B4516" s="332" t="s">
        <v>1727</v>
      </c>
      <c r="C4516" s="332" t="s">
        <v>344</v>
      </c>
      <c r="D4516" s="334" t="s">
        <v>931</v>
      </c>
      <c r="E4516" s="330" t="s">
        <v>66</v>
      </c>
      <c r="F4516" s="316" t="s">
        <v>489</v>
      </c>
      <c r="G4516" s="333">
        <v>43527</v>
      </c>
      <c r="H4516" s="41" t="s">
        <v>37</v>
      </c>
      <c r="I4516" s="144">
        <v>43800</v>
      </c>
    </row>
    <row r="4517" spans="1:13" ht="33.75" customHeight="1" x14ac:dyDescent="0.25">
      <c r="A4517" s="64" t="s">
        <v>5494</v>
      </c>
      <c r="B4517" s="2" t="s">
        <v>59</v>
      </c>
      <c r="C4517" s="2" t="s">
        <v>351</v>
      </c>
      <c r="D4517" s="45" t="s">
        <v>934</v>
      </c>
      <c r="E4517" s="48" t="s">
        <v>35</v>
      </c>
      <c r="F4517" s="49" t="s">
        <v>527</v>
      </c>
      <c r="G4517" s="144">
        <v>39035</v>
      </c>
      <c r="H4517" s="67" t="s">
        <v>37</v>
      </c>
      <c r="I4517" s="144">
        <v>39142</v>
      </c>
    </row>
    <row r="4518" spans="1:13" ht="33.75" customHeight="1" x14ac:dyDescent="0.25">
      <c r="A4518" s="64" t="s">
        <v>1029</v>
      </c>
      <c r="B4518" s="2" t="s">
        <v>3182</v>
      </c>
      <c r="C4518" s="2" t="s">
        <v>95</v>
      </c>
      <c r="D4518" s="45" t="s">
        <v>940</v>
      </c>
      <c r="E4518" s="48" t="s">
        <v>72</v>
      </c>
      <c r="F4518" s="49" t="s">
        <v>103</v>
      </c>
      <c r="G4518" s="36">
        <v>42248</v>
      </c>
      <c r="H4518" s="41" t="s">
        <v>37</v>
      </c>
      <c r="I4518" s="36">
        <v>42491</v>
      </c>
    </row>
    <row r="4519" spans="1:13" ht="33.75" customHeight="1" x14ac:dyDescent="0.25">
      <c r="A4519" s="64" t="s">
        <v>1029</v>
      </c>
      <c r="B4519" s="2" t="s">
        <v>108</v>
      </c>
      <c r="C4519" s="20" t="s">
        <v>2258</v>
      </c>
      <c r="D4519" s="45" t="s">
        <v>948</v>
      </c>
      <c r="E4519" s="48" t="s">
        <v>626</v>
      </c>
      <c r="F4519" s="49" t="s">
        <v>863</v>
      </c>
      <c r="G4519" s="144">
        <v>39218</v>
      </c>
      <c r="H4519" s="42" t="s">
        <v>37</v>
      </c>
      <c r="I4519" s="22">
        <v>39508</v>
      </c>
    </row>
    <row r="4520" spans="1:13" ht="33.75" customHeight="1" x14ac:dyDescent="0.25">
      <c r="A4520" s="64" t="s">
        <v>1029</v>
      </c>
      <c r="B4520" s="2" t="s">
        <v>108</v>
      </c>
      <c r="C4520" s="307" t="s">
        <v>358</v>
      </c>
      <c r="D4520" s="308" t="s">
        <v>940</v>
      </c>
      <c r="E4520" s="309" t="s">
        <v>1295</v>
      </c>
      <c r="F4520" s="310" t="s">
        <v>7751</v>
      </c>
      <c r="G4520" s="311">
        <v>43480</v>
      </c>
      <c r="H4520" s="42" t="s">
        <v>37</v>
      </c>
      <c r="I4520" s="322">
        <v>43739</v>
      </c>
    </row>
    <row r="4521" spans="1:13" ht="33.75" customHeight="1" x14ac:dyDescent="0.25">
      <c r="A4521" s="64" t="s">
        <v>1029</v>
      </c>
      <c r="B4521" s="2" t="s">
        <v>1119</v>
      </c>
      <c r="C4521" s="6" t="s">
        <v>778</v>
      </c>
      <c r="D4521" s="45" t="s">
        <v>937</v>
      </c>
      <c r="E4521" s="52" t="s">
        <v>197</v>
      </c>
      <c r="F4521" s="49" t="s">
        <v>116</v>
      </c>
      <c r="G4521" s="8">
        <v>41542</v>
      </c>
      <c r="H4521" s="41" t="s">
        <v>37</v>
      </c>
      <c r="I4521" s="144">
        <v>41699</v>
      </c>
    </row>
    <row r="4522" spans="1:13" ht="33.75" customHeight="1" x14ac:dyDescent="0.25">
      <c r="A4522" s="64" t="s">
        <v>1029</v>
      </c>
      <c r="B4522" s="2" t="s">
        <v>42</v>
      </c>
      <c r="C4522" s="2" t="s">
        <v>160</v>
      </c>
      <c r="D4522" s="45" t="s">
        <v>650</v>
      </c>
      <c r="E4522" s="48" t="s">
        <v>155</v>
      </c>
      <c r="F4522" s="49" t="s">
        <v>5495</v>
      </c>
      <c r="G4522" s="144">
        <v>37536</v>
      </c>
      <c r="H4522" s="67" t="s">
        <v>37</v>
      </c>
      <c r="I4522" s="144">
        <v>37739</v>
      </c>
    </row>
    <row r="4523" spans="1:13" ht="33.75" customHeight="1" x14ac:dyDescent="0.25">
      <c r="A4523" s="64" t="s">
        <v>1029</v>
      </c>
      <c r="B4523" s="2" t="s">
        <v>104</v>
      </c>
      <c r="C4523" s="2" t="s">
        <v>344</v>
      </c>
      <c r="D4523" s="45" t="s">
        <v>939</v>
      </c>
      <c r="E4523" s="48" t="s">
        <v>66</v>
      </c>
      <c r="F4523" s="49" t="s">
        <v>7820</v>
      </c>
      <c r="G4523" s="144">
        <v>43587</v>
      </c>
      <c r="H4523" s="67" t="s">
        <v>37</v>
      </c>
      <c r="I4523" s="144">
        <v>43800</v>
      </c>
    </row>
    <row r="4524" spans="1:13" ht="33.75" customHeight="1" x14ac:dyDescent="0.25">
      <c r="A4524" s="64" t="s">
        <v>1029</v>
      </c>
      <c r="B4524" s="2" t="s">
        <v>61</v>
      </c>
      <c r="C4524" s="20" t="s">
        <v>95</v>
      </c>
      <c r="D4524" s="45" t="s">
        <v>940</v>
      </c>
      <c r="E4524" s="48" t="s">
        <v>72</v>
      </c>
      <c r="F4524" s="49" t="s">
        <v>99</v>
      </c>
      <c r="G4524" s="36">
        <v>40820</v>
      </c>
      <c r="H4524" s="42" t="s">
        <v>37</v>
      </c>
      <c r="I4524" s="36">
        <v>41061</v>
      </c>
    </row>
    <row r="4525" spans="1:13" ht="33.75" customHeight="1" x14ac:dyDescent="0.25">
      <c r="A4525" s="82" t="s">
        <v>1029</v>
      </c>
      <c r="B4525" s="83" t="s">
        <v>198</v>
      </c>
      <c r="C4525" s="84" t="s">
        <v>101</v>
      </c>
      <c r="D4525" s="109" t="s">
        <v>929</v>
      </c>
      <c r="E4525" s="85" t="s">
        <v>728</v>
      </c>
      <c r="F4525" s="86" t="s">
        <v>2326</v>
      </c>
      <c r="G4525" s="87">
        <v>42682</v>
      </c>
      <c r="H4525" s="42" t="s">
        <v>37</v>
      </c>
      <c r="I4525" s="87">
        <v>42864</v>
      </c>
    </row>
    <row r="4526" spans="1:13" ht="33.75" customHeight="1" x14ac:dyDescent="0.25">
      <c r="A4526" s="64" t="s">
        <v>1029</v>
      </c>
      <c r="B4526" s="2" t="s">
        <v>113</v>
      </c>
      <c r="C4526" s="2" t="s">
        <v>351</v>
      </c>
      <c r="D4526" s="45" t="s">
        <v>941</v>
      </c>
      <c r="E4526" s="48" t="s">
        <v>35</v>
      </c>
      <c r="F4526" s="49" t="s">
        <v>1017</v>
      </c>
      <c r="G4526" s="144">
        <v>40749</v>
      </c>
      <c r="H4526" s="67" t="s">
        <v>37</v>
      </c>
      <c r="I4526" s="144">
        <v>41395</v>
      </c>
    </row>
    <row r="4527" spans="1:13" ht="33.75" customHeight="1" x14ac:dyDescent="0.25">
      <c r="A4527" s="64" t="s">
        <v>1029</v>
      </c>
      <c r="B4527" s="2" t="s">
        <v>1426</v>
      </c>
      <c r="C4527" s="20" t="s">
        <v>95</v>
      </c>
      <c r="D4527" s="45" t="s">
        <v>940</v>
      </c>
      <c r="E4527" s="55" t="s">
        <v>167</v>
      </c>
      <c r="F4527" s="49" t="s">
        <v>99</v>
      </c>
      <c r="G4527" s="36">
        <v>40274</v>
      </c>
      <c r="H4527" s="67" t="s">
        <v>37</v>
      </c>
      <c r="I4527" s="36">
        <v>40544</v>
      </c>
    </row>
    <row r="4528" spans="1:13" ht="33.75" customHeight="1" x14ac:dyDescent="0.25">
      <c r="A4528" s="64" t="s">
        <v>1029</v>
      </c>
      <c r="B4528" s="2" t="s">
        <v>2322</v>
      </c>
      <c r="C4528" s="20"/>
      <c r="D4528" s="45" t="s">
        <v>650</v>
      </c>
      <c r="E4528" s="56" t="s">
        <v>157</v>
      </c>
      <c r="F4528" s="49" t="s">
        <v>661</v>
      </c>
      <c r="G4528" s="36">
        <v>40140</v>
      </c>
      <c r="H4528" s="41" t="s">
        <v>37</v>
      </c>
      <c r="I4528" s="36">
        <v>40343</v>
      </c>
    </row>
    <row r="4529" spans="1:9" ht="33.75" customHeight="1" x14ac:dyDescent="0.25">
      <c r="A4529" s="680" t="s">
        <v>1029</v>
      </c>
      <c r="B4529" s="681" t="s">
        <v>49</v>
      </c>
      <c r="C4529" s="681" t="s">
        <v>805</v>
      </c>
      <c r="D4529" s="709" t="s">
        <v>4302</v>
      </c>
      <c r="E4529" s="692" t="s">
        <v>8397</v>
      </c>
      <c r="F4529" s="683" t="s">
        <v>1878</v>
      </c>
      <c r="G4529" s="684">
        <v>44131</v>
      </c>
      <c r="H4529" s="41" t="s">
        <v>37</v>
      </c>
      <c r="I4529" s="679">
        <v>44348</v>
      </c>
    </row>
    <row r="4530" spans="1:9" ht="33.75" customHeight="1" x14ac:dyDescent="0.25">
      <c r="A4530" s="64" t="s">
        <v>1029</v>
      </c>
      <c r="B4530" s="2" t="s">
        <v>53</v>
      </c>
      <c r="C4530" s="20" t="s">
        <v>350</v>
      </c>
      <c r="D4530" s="45" t="s">
        <v>948</v>
      </c>
      <c r="E4530" s="48" t="s">
        <v>623</v>
      </c>
      <c r="F4530" s="49" t="s">
        <v>51</v>
      </c>
      <c r="G4530" s="144">
        <v>37130</v>
      </c>
      <c r="H4530" s="41" t="s">
        <v>37</v>
      </c>
      <c r="I4530" s="144">
        <v>37530</v>
      </c>
    </row>
    <row r="4531" spans="1:9" ht="33.75" customHeight="1" x14ac:dyDescent="0.25">
      <c r="A4531" s="830" t="s">
        <v>8755</v>
      </c>
      <c r="B4531" s="831" t="s">
        <v>484</v>
      </c>
      <c r="C4531" s="832" t="s">
        <v>7398</v>
      </c>
      <c r="D4531" s="833" t="s">
        <v>946</v>
      </c>
      <c r="E4531" s="855" t="s">
        <v>7706</v>
      </c>
      <c r="F4531" s="834" t="s">
        <v>164</v>
      </c>
      <c r="G4531" s="794">
        <v>44532</v>
      </c>
      <c r="H4531" s="41" t="s">
        <v>37</v>
      </c>
      <c r="I4531" s="794">
        <v>44652</v>
      </c>
    </row>
    <row r="4532" spans="1:9" ht="33.75" customHeight="1" x14ac:dyDescent="0.25">
      <c r="A4532" s="64" t="s">
        <v>5499</v>
      </c>
      <c r="B4532" s="2" t="s">
        <v>29</v>
      </c>
      <c r="C4532" s="2" t="s">
        <v>345</v>
      </c>
      <c r="D4532" s="45" t="s">
        <v>941</v>
      </c>
      <c r="E4532" s="48" t="s">
        <v>3856</v>
      </c>
      <c r="F4532" s="49" t="s">
        <v>103</v>
      </c>
      <c r="G4532" s="144">
        <v>37756</v>
      </c>
      <c r="H4532" s="41" t="s">
        <v>37</v>
      </c>
      <c r="I4532" s="144">
        <v>37940</v>
      </c>
    </row>
    <row r="4533" spans="1:9" ht="33.75" customHeight="1" x14ac:dyDescent="0.25">
      <c r="A4533" s="874" t="s">
        <v>3326</v>
      </c>
      <c r="B4533" s="897" t="s">
        <v>121</v>
      </c>
      <c r="C4533" s="897" t="s">
        <v>351</v>
      </c>
      <c r="D4533" s="898" t="s">
        <v>12</v>
      </c>
      <c r="E4533" s="899" t="s">
        <v>7367</v>
      </c>
      <c r="F4533" s="900" t="s">
        <v>530</v>
      </c>
      <c r="G4533" s="901">
        <v>44441</v>
      </c>
      <c r="H4533" s="41" t="s">
        <v>37</v>
      </c>
      <c r="I4533" s="794">
        <v>44896</v>
      </c>
    </row>
    <row r="4534" spans="1:9" ht="33.75" customHeight="1" x14ac:dyDescent="0.25">
      <c r="A4534" s="64" t="s">
        <v>3326</v>
      </c>
      <c r="B4534" s="2" t="s">
        <v>710</v>
      </c>
      <c r="C4534" s="20" t="s">
        <v>350</v>
      </c>
      <c r="D4534" s="45" t="s">
        <v>928</v>
      </c>
      <c r="E4534" s="48" t="s">
        <v>74</v>
      </c>
      <c r="F4534" s="49" t="s">
        <v>123</v>
      </c>
      <c r="G4534" s="144">
        <v>36591</v>
      </c>
      <c r="H4534" s="67" t="s">
        <v>37</v>
      </c>
      <c r="I4534" s="144">
        <v>37012</v>
      </c>
    </row>
    <row r="4535" spans="1:9" ht="33.75" customHeight="1" x14ac:dyDescent="0.25">
      <c r="A4535" s="64" t="s">
        <v>3326</v>
      </c>
      <c r="B4535" s="2" t="s">
        <v>54</v>
      </c>
      <c r="C4535" s="20" t="s">
        <v>101</v>
      </c>
      <c r="D4535" s="45" t="s">
        <v>946</v>
      </c>
      <c r="E4535" s="55" t="s">
        <v>74</v>
      </c>
      <c r="F4535" s="49" t="s">
        <v>256</v>
      </c>
      <c r="G4535" s="36">
        <v>40192</v>
      </c>
      <c r="H4535" s="41" t="s">
        <v>37</v>
      </c>
      <c r="I4535" s="36">
        <v>40544</v>
      </c>
    </row>
    <row r="4536" spans="1:9" ht="33.75" customHeight="1" x14ac:dyDescent="0.25">
      <c r="A4536" s="305" t="s">
        <v>7847</v>
      </c>
      <c r="B4536" s="306" t="s">
        <v>49</v>
      </c>
      <c r="C4536" s="307" t="s">
        <v>7196</v>
      </c>
      <c r="D4536" s="308" t="s">
        <v>940</v>
      </c>
      <c r="E4536" s="368" t="s">
        <v>82</v>
      </c>
      <c r="F4536" s="310" t="s">
        <v>2344</v>
      </c>
      <c r="G4536" s="294">
        <v>43605</v>
      </c>
      <c r="H4536" s="41" t="s">
        <v>37</v>
      </c>
      <c r="I4536" s="294">
        <v>43922</v>
      </c>
    </row>
    <row r="4537" spans="1:9" ht="33.75" customHeight="1" x14ac:dyDescent="0.25">
      <c r="A4537" s="64" t="s">
        <v>5496</v>
      </c>
      <c r="B4537" s="2" t="s">
        <v>1098</v>
      </c>
      <c r="C4537" s="2" t="s">
        <v>351</v>
      </c>
      <c r="D4537" s="45" t="s">
        <v>929</v>
      </c>
      <c r="E4537" s="48" t="s">
        <v>2575</v>
      </c>
      <c r="F4537" s="49" t="s">
        <v>221</v>
      </c>
      <c r="G4537" s="144">
        <v>39134</v>
      </c>
      <c r="H4537" s="41" t="s">
        <v>37</v>
      </c>
      <c r="I4537" s="144">
        <v>39203</v>
      </c>
    </row>
    <row r="4538" spans="1:9" ht="33.75" customHeight="1" x14ac:dyDescent="0.25">
      <c r="A4538" s="64" t="s">
        <v>5497</v>
      </c>
      <c r="B4538" s="2" t="s">
        <v>68</v>
      </c>
      <c r="C4538" s="20" t="s">
        <v>95</v>
      </c>
      <c r="D4538" s="45" t="s">
        <v>940</v>
      </c>
      <c r="E4538" s="48" t="s">
        <v>167</v>
      </c>
      <c r="F4538" s="49" t="s">
        <v>1230</v>
      </c>
      <c r="G4538" s="144">
        <v>38699</v>
      </c>
      <c r="H4538" s="43" t="s">
        <v>41</v>
      </c>
      <c r="I4538" s="144">
        <v>38899</v>
      </c>
    </row>
    <row r="4539" spans="1:9" ht="33.75" customHeight="1" x14ac:dyDescent="0.25">
      <c r="A4539" s="541" t="s">
        <v>7888</v>
      </c>
      <c r="B4539" s="501" t="s">
        <v>59</v>
      </c>
      <c r="C4539" s="501" t="s">
        <v>7450</v>
      </c>
      <c r="D4539" s="500" t="s">
        <v>959</v>
      </c>
      <c r="E4539" s="538" t="s">
        <v>1866</v>
      </c>
      <c r="F4539" s="543" t="s">
        <v>1867</v>
      </c>
      <c r="G4539" s="502">
        <v>43549</v>
      </c>
      <c r="H4539" s="545" t="s">
        <v>37</v>
      </c>
      <c r="I4539" s="525">
        <v>43971</v>
      </c>
    </row>
    <row r="4540" spans="1:9" ht="33.75" customHeight="1" x14ac:dyDescent="0.25">
      <c r="A4540" s="64" t="s">
        <v>1776</v>
      </c>
      <c r="B4540" s="2" t="s">
        <v>294</v>
      </c>
      <c r="C4540" s="6" t="s">
        <v>348</v>
      </c>
      <c r="D4540" s="45" t="s">
        <v>937</v>
      </c>
      <c r="E4540" s="55" t="s">
        <v>66</v>
      </c>
      <c r="F4540" s="49" t="s">
        <v>1309</v>
      </c>
      <c r="G4540" s="8">
        <v>41962</v>
      </c>
      <c r="H4540" s="41" t="s">
        <v>37</v>
      </c>
      <c r="I4540" s="144">
        <v>42060</v>
      </c>
    </row>
    <row r="4541" spans="1:9" ht="33.75" customHeight="1" x14ac:dyDescent="0.25">
      <c r="A4541" s="64" t="s">
        <v>898</v>
      </c>
      <c r="B4541" s="2" t="s">
        <v>1279</v>
      </c>
      <c r="C4541" s="2" t="s">
        <v>859</v>
      </c>
      <c r="D4541" s="45" t="s">
        <v>939</v>
      </c>
      <c r="E4541" s="48" t="s">
        <v>47</v>
      </c>
      <c r="F4541" s="49" t="s">
        <v>1269</v>
      </c>
      <c r="G4541" s="144">
        <v>36606</v>
      </c>
      <c r="H4541" s="67" t="s">
        <v>37</v>
      </c>
      <c r="I4541" s="144">
        <v>37438</v>
      </c>
    </row>
    <row r="4542" spans="1:9" ht="33.75" customHeight="1" x14ac:dyDescent="0.25">
      <c r="A4542" s="64" t="s">
        <v>898</v>
      </c>
      <c r="B4542" s="2" t="s">
        <v>226</v>
      </c>
      <c r="C4542" s="2" t="s">
        <v>345</v>
      </c>
      <c r="D4542" s="45" t="s">
        <v>940</v>
      </c>
      <c r="E4542" s="55" t="s">
        <v>253</v>
      </c>
      <c r="F4542" s="49" t="s">
        <v>99</v>
      </c>
      <c r="G4542" s="36">
        <v>39422</v>
      </c>
      <c r="H4542" s="43" t="s">
        <v>41</v>
      </c>
      <c r="I4542" s="36">
        <v>39753</v>
      </c>
    </row>
    <row r="4543" spans="1:9" ht="33.75" customHeight="1" x14ac:dyDescent="0.25">
      <c r="A4543" s="64" t="s">
        <v>898</v>
      </c>
      <c r="B4543" s="2" t="s">
        <v>441</v>
      </c>
      <c r="C4543" s="20" t="s">
        <v>101</v>
      </c>
      <c r="D4543" s="45" t="s">
        <v>929</v>
      </c>
      <c r="E4543" s="55" t="s">
        <v>728</v>
      </c>
      <c r="F4543" s="49" t="s">
        <v>306</v>
      </c>
      <c r="G4543" s="36">
        <v>40618</v>
      </c>
      <c r="H4543" s="43" t="s">
        <v>41</v>
      </c>
      <c r="I4543" s="36">
        <v>40877</v>
      </c>
    </row>
    <row r="4544" spans="1:9" ht="33.75" customHeight="1" x14ac:dyDescent="0.25">
      <c r="A4544" s="64" t="s">
        <v>898</v>
      </c>
      <c r="B4544" s="2" t="s">
        <v>441</v>
      </c>
      <c r="C4544" s="2" t="s">
        <v>101</v>
      </c>
      <c r="D4544" s="45" t="s">
        <v>929</v>
      </c>
      <c r="E4544" s="48" t="s">
        <v>305</v>
      </c>
      <c r="F4544" s="49" t="s">
        <v>306</v>
      </c>
      <c r="G4544" s="144">
        <v>41353</v>
      </c>
      <c r="H4544" s="41" t="s">
        <v>37</v>
      </c>
      <c r="I4544" s="144">
        <v>42313</v>
      </c>
    </row>
    <row r="4545" spans="1:9" ht="33.75" customHeight="1" x14ac:dyDescent="0.25">
      <c r="A4545" s="331" t="s">
        <v>898</v>
      </c>
      <c r="B4545" s="332" t="s">
        <v>441</v>
      </c>
      <c r="C4545" s="332" t="s">
        <v>101</v>
      </c>
      <c r="D4545" s="334" t="s">
        <v>935</v>
      </c>
      <c r="E4545" s="330" t="s">
        <v>6653</v>
      </c>
      <c r="F4545" s="329" t="s">
        <v>51</v>
      </c>
      <c r="G4545" s="333">
        <v>43767</v>
      </c>
      <c r="H4545" s="43" t="s">
        <v>41</v>
      </c>
      <c r="I4545" s="311">
        <v>44238</v>
      </c>
    </row>
    <row r="4546" spans="1:9" ht="33.75" customHeight="1" x14ac:dyDescent="0.25">
      <c r="A4546" s="101" t="s">
        <v>898</v>
      </c>
      <c r="B4546" s="100" t="s">
        <v>680</v>
      </c>
      <c r="C4546" s="100" t="s">
        <v>7131</v>
      </c>
      <c r="D4546" s="97" t="s">
        <v>1161</v>
      </c>
      <c r="E4546" s="98" t="s">
        <v>217</v>
      </c>
      <c r="F4546" s="143" t="s">
        <v>1160</v>
      </c>
      <c r="G4546" s="140">
        <v>43018</v>
      </c>
      <c r="H4546" s="43" t="s">
        <v>41</v>
      </c>
      <c r="I4546" s="104">
        <v>43252</v>
      </c>
    </row>
    <row r="4547" spans="1:9" ht="33.75" customHeight="1" x14ac:dyDescent="0.25">
      <c r="A4547" s="64" t="s">
        <v>1947</v>
      </c>
      <c r="B4547" s="2" t="s">
        <v>396</v>
      </c>
      <c r="C4547" s="37" t="s">
        <v>1948</v>
      </c>
      <c r="D4547" s="45" t="s">
        <v>941</v>
      </c>
      <c r="E4547" s="48" t="s">
        <v>47</v>
      </c>
      <c r="F4547" s="49" t="s">
        <v>174</v>
      </c>
      <c r="G4547" s="38">
        <v>40262</v>
      </c>
      <c r="H4547" s="43" t="s">
        <v>41</v>
      </c>
      <c r="I4547" s="38">
        <v>40596</v>
      </c>
    </row>
    <row r="4548" spans="1:9" ht="33.75" customHeight="1" x14ac:dyDescent="0.25">
      <c r="A4548" s="64" t="s">
        <v>5498</v>
      </c>
      <c r="B4548" s="2" t="s">
        <v>42</v>
      </c>
      <c r="C4548" s="2" t="s">
        <v>30</v>
      </c>
      <c r="D4548" s="45" t="s">
        <v>936</v>
      </c>
      <c r="E4548" s="48" t="s">
        <v>74</v>
      </c>
      <c r="F4548" s="49" t="s">
        <v>368</v>
      </c>
      <c r="G4548" s="144">
        <v>36551</v>
      </c>
      <c r="H4548" s="43" t="s">
        <v>41</v>
      </c>
      <c r="I4548" s="144">
        <v>36875</v>
      </c>
    </row>
    <row r="4549" spans="1:9" ht="33.75" customHeight="1" x14ac:dyDescent="0.25">
      <c r="A4549" s="64" t="s">
        <v>1949</v>
      </c>
      <c r="B4549" s="2" t="s">
        <v>1950</v>
      </c>
      <c r="C4549" s="37" t="s">
        <v>6891</v>
      </c>
      <c r="D4549" s="45" t="s">
        <v>951</v>
      </c>
      <c r="E4549" s="55" t="s">
        <v>1091</v>
      </c>
      <c r="F4549" s="49" t="s">
        <v>736</v>
      </c>
      <c r="G4549" s="38">
        <v>40820</v>
      </c>
      <c r="H4549" s="67" t="s">
        <v>37</v>
      </c>
      <c r="I4549" s="38">
        <v>41001</v>
      </c>
    </row>
    <row r="4550" spans="1:9" ht="33.75" customHeight="1" x14ac:dyDescent="0.25">
      <c r="A4550" s="64" t="s">
        <v>2375</v>
      </c>
      <c r="B4550" s="2" t="s">
        <v>2376</v>
      </c>
      <c r="C4550" s="20" t="s">
        <v>2377</v>
      </c>
      <c r="D4550" s="45" t="s">
        <v>931</v>
      </c>
      <c r="E4550" s="55" t="s">
        <v>66</v>
      </c>
      <c r="F4550" s="49" t="s">
        <v>1458</v>
      </c>
      <c r="G4550" s="36">
        <v>40578</v>
      </c>
      <c r="H4550" s="41" t="s">
        <v>37</v>
      </c>
      <c r="I4550" s="36">
        <v>41030</v>
      </c>
    </row>
    <row r="4551" spans="1:9" ht="33.75" customHeight="1" x14ac:dyDescent="0.25">
      <c r="A4551" s="811" t="s">
        <v>8584</v>
      </c>
      <c r="B4551" s="809" t="s">
        <v>727</v>
      </c>
      <c r="C4551" s="809" t="s">
        <v>101</v>
      </c>
      <c r="D4551" s="965" t="s">
        <v>7445</v>
      </c>
      <c r="E4551" s="812" t="s">
        <v>134</v>
      </c>
      <c r="F4551" s="813" t="s">
        <v>398</v>
      </c>
      <c r="G4551" s="810">
        <v>44376</v>
      </c>
      <c r="H4551" s="41" t="s">
        <v>37</v>
      </c>
      <c r="I4551" s="787">
        <v>44722</v>
      </c>
    </row>
    <row r="4552" spans="1:9" ht="33.75" customHeight="1" x14ac:dyDescent="0.25">
      <c r="A4552" s="64" t="s">
        <v>5500</v>
      </c>
      <c r="B4552" s="2" t="s">
        <v>211</v>
      </c>
      <c r="C4552" s="2" t="s">
        <v>1598</v>
      </c>
      <c r="D4552" s="45" t="s">
        <v>12</v>
      </c>
      <c r="E4552" s="48" t="s">
        <v>460</v>
      </c>
      <c r="F4552" s="49" t="s">
        <v>295</v>
      </c>
      <c r="G4552" s="144">
        <v>37648</v>
      </c>
      <c r="H4552" s="67" t="s">
        <v>37</v>
      </c>
      <c r="I4552" s="144">
        <v>38047</v>
      </c>
    </row>
    <row r="4553" spans="1:9" ht="33.75" customHeight="1" x14ac:dyDescent="0.25">
      <c r="A4553" s="74" t="s">
        <v>5500</v>
      </c>
      <c r="B4553" s="6" t="s">
        <v>4140</v>
      </c>
      <c r="C4553" s="6" t="s">
        <v>2442</v>
      </c>
      <c r="D4553" s="73" t="s">
        <v>914</v>
      </c>
      <c r="E4553" s="52" t="s">
        <v>148</v>
      </c>
      <c r="F4553" s="72" t="s">
        <v>1394</v>
      </c>
      <c r="G4553" s="8">
        <v>43917</v>
      </c>
      <c r="H4553" s="67" t="s">
        <v>37</v>
      </c>
      <c r="I4553" s="144">
        <v>44256</v>
      </c>
    </row>
    <row r="4554" spans="1:9" ht="33.75" customHeight="1" x14ac:dyDescent="0.25">
      <c r="A4554" s="64" t="s">
        <v>3846</v>
      </c>
      <c r="B4554" s="2" t="s">
        <v>64</v>
      </c>
      <c r="C4554" s="20" t="s">
        <v>344</v>
      </c>
      <c r="D4554" s="45" t="s">
        <v>940</v>
      </c>
      <c r="E4554" s="48" t="s">
        <v>66</v>
      </c>
      <c r="F4554" s="49" t="s">
        <v>1493</v>
      </c>
      <c r="G4554" s="36">
        <v>41992</v>
      </c>
      <c r="H4554" s="43" t="s">
        <v>41</v>
      </c>
      <c r="I4554" s="36">
        <v>42401</v>
      </c>
    </row>
    <row r="4555" spans="1:9" ht="33.75" customHeight="1" x14ac:dyDescent="0.25">
      <c r="A4555" s="64" t="s">
        <v>1580</v>
      </c>
      <c r="B4555" s="2" t="s">
        <v>98</v>
      </c>
      <c r="C4555" s="6" t="s">
        <v>347</v>
      </c>
      <c r="D4555" s="45" t="s">
        <v>937</v>
      </c>
      <c r="E4555" s="48" t="s">
        <v>35</v>
      </c>
      <c r="F4555" s="49" t="s">
        <v>1579</v>
      </c>
      <c r="G4555" s="8">
        <v>41789</v>
      </c>
      <c r="H4555" s="67" t="s">
        <v>37</v>
      </c>
      <c r="I4555" s="144">
        <v>42496</v>
      </c>
    </row>
    <row r="4556" spans="1:9" ht="33.75" customHeight="1" x14ac:dyDescent="0.25">
      <c r="A4556" s="64" t="s">
        <v>3328</v>
      </c>
      <c r="B4556" s="2" t="s">
        <v>186</v>
      </c>
      <c r="C4556" s="2" t="s">
        <v>1142</v>
      </c>
      <c r="D4556" s="45" t="s">
        <v>946</v>
      </c>
      <c r="E4556" s="48" t="s">
        <v>792</v>
      </c>
      <c r="F4556" s="49" t="s">
        <v>116</v>
      </c>
      <c r="G4556" s="36">
        <v>40149</v>
      </c>
      <c r="H4556" s="41" t="s">
        <v>37</v>
      </c>
      <c r="I4556" s="36">
        <v>40360</v>
      </c>
    </row>
    <row r="4557" spans="1:9" ht="33.75" customHeight="1" x14ac:dyDescent="0.25">
      <c r="A4557" s="64" t="s">
        <v>5501</v>
      </c>
      <c r="B4557" s="2" t="s">
        <v>42</v>
      </c>
      <c r="C4557" s="20" t="s">
        <v>348</v>
      </c>
      <c r="D4557" s="45" t="s">
        <v>931</v>
      </c>
      <c r="E4557" s="48" t="s">
        <v>66</v>
      </c>
      <c r="F4557" s="49" t="s">
        <v>5502</v>
      </c>
      <c r="G4557" s="144">
        <v>36201</v>
      </c>
      <c r="H4557" s="41" t="s">
        <v>37</v>
      </c>
      <c r="I4557" s="144">
        <v>36342</v>
      </c>
    </row>
    <row r="4558" spans="1:9" ht="33.75" customHeight="1" x14ac:dyDescent="0.25">
      <c r="A4558" s="183" t="s">
        <v>5503</v>
      </c>
      <c r="B4558" s="184" t="s">
        <v>61</v>
      </c>
      <c r="C4558" s="184" t="s">
        <v>160</v>
      </c>
      <c r="D4558" s="182" t="s">
        <v>650</v>
      </c>
      <c r="E4558" s="186" t="s">
        <v>157</v>
      </c>
      <c r="F4558" s="187" t="s">
        <v>7262</v>
      </c>
      <c r="G4558" s="185">
        <v>42506</v>
      </c>
      <c r="H4558" s="69" t="s">
        <v>3797</v>
      </c>
      <c r="I4558" s="188"/>
    </row>
    <row r="4559" spans="1:9" ht="33.75" customHeight="1" x14ac:dyDescent="0.25">
      <c r="A4559" s="64" t="s">
        <v>5503</v>
      </c>
      <c r="B4559" s="2" t="s">
        <v>46</v>
      </c>
      <c r="C4559" s="2" t="s">
        <v>6870</v>
      </c>
      <c r="D4559" s="45" t="s">
        <v>941</v>
      </c>
      <c r="E4559" s="48" t="s">
        <v>3789</v>
      </c>
      <c r="F4559" s="49" t="s">
        <v>759</v>
      </c>
      <c r="G4559" s="144">
        <v>38742</v>
      </c>
      <c r="H4559" s="41" t="s">
        <v>37</v>
      </c>
      <c r="I4559" s="144">
        <v>38899</v>
      </c>
    </row>
    <row r="4560" spans="1:9" ht="33.75" customHeight="1" x14ac:dyDescent="0.25">
      <c r="A4560" s="64" t="s">
        <v>3329</v>
      </c>
      <c r="B4560" s="2" t="s">
        <v>209</v>
      </c>
      <c r="C4560" s="2" t="s">
        <v>160</v>
      </c>
      <c r="D4560" s="45" t="s">
        <v>650</v>
      </c>
      <c r="E4560" s="48" t="s">
        <v>705</v>
      </c>
      <c r="F4560" s="49" t="s">
        <v>5504</v>
      </c>
      <c r="G4560" s="144">
        <v>37363</v>
      </c>
      <c r="H4560" s="67" t="s">
        <v>37</v>
      </c>
      <c r="I4560" s="144">
        <v>37739</v>
      </c>
    </row>
    <row r="4561" spans="1:9" ht="33.75" customHeight="1" x14ac:dyDescent="0.25">
      <c r="A4561" s="64" t="s">
        <v>3329</v>
      </c>
      <c r="B4561" s="2" t="s">
        <v>716</v>
      </c>
      <c r="C4561" s="2" t="s">
        <v>345</v>
      </c>
      <c r="D4561" s="45" t="s">
        <v>940</v>
      </c>
      <c r="E4561" s="55" t="s">
        <v>253</v>
      </c>
      <c r="F4561" s="49" t="s">
        <v>99</v>
      </c>
      <c r="G4561" s="36">
        <v>39847</v>
      </c>
      <c r="H4561" s="43" t="s">
        <v>41</v>
      </c>
      <c r="I4561" s="36">
        <v>40210</v>
      </c>
    </row>
    <row r="4562" spans="1:9" ht="33.75" customHeight="1" x14ac:dyDescent="0.25">
      <c r="A4562" s="64" t="s">
        <v>3329</v>
      </c>
      <c r="B4562" s="2" t="s">
        <v>189</v>
      </c>
      <c r="C4562" s="2" t="s">
        <v>344</v>
      </c>
      <c r="D4562" s="45" t="s">
        <v>4302</v>
      </c>
      <c r="E4562" s="48" t="s">
        <v>66</v>
      </c>
      <c r="F4562" s="49" t="s">
        <v>221</v>
      </c>
      <c r="G4562" s="144">
        <v>42664</v>
      </c>
      <c r="H4562" s="67" t="s">
        <v>37</v>
      </c>
      <c r="I4562" s="144">
        <v>43020</v>
      </c>
    </row>
    <row r="4563" spans="1:9" ht="33.75" customHeight="1" x14ac:dyDescent="0.25">
      <c r="A4563" s="331" t="s">
        <v>3329</v>
      </c>
      <c r="B4563" s="332" t="s">
        <v>189</v>
      </c>
      <c r="C4563" s="332" t="s">
        <v>344</v>
      </c>
      <c r="D4563" s="332" t="s">
        <v>929</v>
      </c>
      <c r="E4563" s="455" t="s">
        <v>87</v>
      </c>
      <c r="F4563" s="455" t="s">
        <v>3006</v>
      </c>
      <c r="G4563" s="333">
        <v>43591</v>
      </c>
      <c r="H4563" s="69" t="s">
        <v>3797</v>
      </c>
      <c r="I4563" s="311"/>
    </row>
    <row r="4564" spans="1:9" ht="33.75" customHeight="1" x14ac:dyDescent="0.25">
      <c r="A4564" s="64" t="s">
        <v>104</v>
      </c>
      <c r="B4564" s="2" t="s">
        <v>1315</v>
      </c>
      <c r="C4564" s="2" t="s">
        <v>351</v>
      </c>
      <c r="D4564" s="45" t="s">
        <v>12</v>
      </c>
      <c r="E4564" s="55" t="s">
        <v>1940</v>
      </c>
      <c r="F4564" s="49" t="s">
        <v>1258</v>
      </c>
      <c r="G4564" s="36">
        <v>40217</v>
      </c>
      <c r="H4564" s="67" t="s">
        <v>37</v>
      </c>
      <c r="I4564" s="36">
        <v>40513</v>
      </c>
    </row>
    <row r="4565" spans="1:9" ht="33.75" customHeight="1" x14ac:dyDescent="0.25">
      <c r="A4565" s="64" t="s">
        <v>104</v>
      </c>
      <c r="B4565" s="2" t="s">
        <v>1315</v>
      </c>
      <c r="C4565" s="20" t="s">
        <v>95</v>
      </c>
      <c r="D4565" s="45" t="s">
        <v>941</v>
      </c>
      <c r="E4565" s="50" t="s">
        <v>1812</v>
      </c>
      <c r="F4565" s="49" t="s">
        <v>99</v>
      </c>
      <c r="G4565" s="36">
        <v>40872</v>
      </c>
      <c r="H4565" s="41" t="s">
        <v>37</v>
      </c>
      <c r="I4565" s="36">
        <v>41030</v>
      </c>
    </row>
    <row r="4566" spans="1:9" ht="33.75" customHeight="1" x14ac:dyDescent="0.25">
      <c r="A4566" s="64" t="s">
        <v>104</v>
      </c>
      <c r="B4566" s="2" t="s">
        <v>44</v>
      </c>
      <c r="C4566" s="20" t="s">
        <v>344</v>
      </c>
      <c r="D4566" s="45" t="s">
        <v>12</v>
      </c>
      <c r="E4566" s="48" t="s">
        <v>66</v>
      </c>
      <c r="F4566" s="49" t="s">
        <v>172</v>
      </c>
      <c r="G4566" s="144">
        <v>36567</v>
      </c>
      <c r="H4566" s="67" t="s">
        <v>37</v>
      </c>
      <c r="I4566" s="144">
        <v>36831</v>
      </c>
    </row>
    <row r="4567" spans="1:9" ht="33.75" customHeight="1" x14ac:dyDescent="0.25">
      <c r="A4567" s="64" t="s">
        <v>104</v>
      </c>
      <c r="B4567" s="2" t="s">
        <v>44</v>
      </c>
      <c r="C4567" s="6" t="s">
        <v>101</v>
      </c>
      <c r="D4567" s="73" t="s">
        <v>936</v>
      </c>
      <c r="E4567" s="52" t="s">
        <v>320</v>
      </c>
      <c r="F4567" s="72" t="s">
        <v>321</v>
      </c>
      <c r="G4567" s="8">
        <v>44859</v>
      </c>
      <c r="H4567" s="685" t="s">
        <v>3797</v>
      </c>
      <c r="I4567" s="144"/>
    </row>
    <row r="4568" spans="1:9" ht="33.75" customHeight="1" x14ac:dyDescent="0.25">
      <c r="A4568" s="64" t="s">
        <v>104</v>
      </c>
      <c r="B4568" s="2" t="s">
        <v>59</v>
      </c>
      <c r="C4568" s="20" t="s">
        <v>95</v>
      </c>
      <c r="D4568" s="45" t="s">
        <v>940</v>
      </c>
      <c r="E4568" s="48" t="s">
        <v>176</v>
      </c>
      <c r="F4568" s="49" t="s">
        <v>99</v>
      </c>
      <c r="G4568" s="36">
        <v>39241</v>
      </c>
      <c r="H4568" s="41" t="s">
        <v>37</v>
      </c>
      <c r="I4568" s="36">
        <v>39479</v>
      </c>
    </row>
    <row r="4569" spans="1:9" ht="33.75" customHeight="1" x14ac:dyDescent="0.25">
      <c r="A4569" s="637" t="s">
        <v>104</v>
      </c>
      <c r="B4569" s="593" t="s">
        <v>1218</v>
      </c>
      <c r="C4569" s="593" t="s">
        <v>351</v>
      </c>
      <c r="D4569" s="638" t="s">
        <v>12</v>
      </c>
      <c r="E4569" s="639" t="s">
        <v>7367</v>
      </c>
      <c r="F4569" s="616" t="s">
        <v>785</v>
      </c>
      <c r="G4569" s="640">
        <v>44120</v>
      </c>
      <c r="H4569" s="41" t="s">
        <v>37</v>
      </c>
      <c r="I4569" s="599">
        <v>44562</v>
      </c>
    </row>
    <row r="4570" spans="1:9" ht="33.75" customHeight="1" x14ac:dyDescent="0.25">
      <c r="A4570" s="64" t="s">
        <v>104</v>
      </c>
      <c r="B4570" s="2" t="s">
        <v>68</v>
      </c>
      <c r="C4570" s="2" t="s">
        <v>30</v>
      </c>
      <c r="D4570" s="45" t="s">
        <v>951</v>
      </c>
      <c r="E4570" s="48" t="s">
        <v>394</v>
      </c>
      <c r="F4570" s="49" t="s">
        <v>123</v>
      </c>
      <c r="G4570" s="144">
        <v>38065</v>
      </c>
      <c r="H4570" s="41" t="s">
        <v>37</v>
      </c>
      <c r="I4570" s="144">
        <v>38299</v>
      </c>
    </row>
    <row r="4571" spans="1:9" ht="33.75" customHeight="1" x14ac:dyDescent="0.25">
      <c r="A4571" s="64" t="s">
        <v>104</v>
      </c>
      <c r="B4571" s="2" t="s">
        <v>310</v>
      </c>
      <c r="C4571" s="20" t="s">
        <v>348</v>
      </c>
      <c r="D4571" s="45" t="s">
        <v>948</v>
      </c>
      <c r="E4571" s="48" t="s">
        <v>190</v>
      </c>
      <c r="F4571" s="49" t="s">
        <v>191</v>
      </c>
      <c r="G4571" s="144">
        <v>37168</v>
      </c>
      <c r="H4571" s="41" t="s">
        <v>37</v>
      </c>
      <c r="I4571" s="144">
        <v>37377</v>
      </c>
    </row>
    <row r="4572" spans="1:9" ht="33.75" customHeight="1" x14ac:dyDescent="0.25">
      <c r="A4572" s="64" t="s">
        <v>104</v>
      </c>
      <c r="B4572" s="2" t="s">
        <v>29</v>
      </c>
      <c r="C4572" s="2" t="s">
        <v>3330</v>
      </c>
      <c r="D4572" s="45" t="s">
        <v>650</v>
      </c>
      <c r="E4572" s="48" t="s">
        <v>157</v>
      </c>
      <c r="F4572" s="49" t="s">
        <v>5505</v>
      </c>
      <c r="G4572" s="144">
        <v>39183</v>
      </c>
      <c r="H4572" s="42" t="s">
        <v>37</v>
      </c>
      <c r="I4572" s="144">
        <v>39517</v>
      </c>
    </row>
    <row r="4573" spans="1:9" ht="33.75" customHeight="1" x14ac:dyDescent="0.25">
      <c r="A4573" s="64" t="s">
        <v>104</v>
      </c>
      <c r="B4573" s="2" t="s">
        <v>29</v>
      </c>
      <c r="C4573" s="27" t="s">
        <v>351</v>
      </c>
      <c r="D4573" s="45" t="s">
        <v>940</v>
      </c>
      <c r="E4573" s="48" t="s">
        <v>35</v>
      </c>
      <c r="F4573" s="49" t="s">
        <v>1636</v>
      </c>
      <c r="G4573" s="7">
        <v>41794</v>
      </c>
      <c r="H4573" s="41" t="s">
        <v>37</v>
      </c>
      <c r="I4573" s="144">
        <v>42005</v>
      </c>
    </row>
    <row r="4574" spans="1:9" ht="33.75" customHeight="1" x14ac:dyDescent="0.25">
      <c r="A4574" s="64" t="s">
        <v>104</v>
      </c>
      <c r="B4574" s="2" t="s">
        <v>46</v>
      </c>
      <c r="C4574" s="20" t="s">
        <v>350</v>
      </c>
      <c r="D4574" s="45" t="s">
        <v>948</v>
      </c>
      <c r="E4574" s="48" t="s">
        <v>88</v>
      </c>
      <c r="F4574" s="49" t="s">
        <v>325</v>
      </c>
      <c r="G4574" s="144">
        <v>37209</v>
      </c>
      <c r="H4574" s="41" t="s">
        <v>37</v>
      </c>
      <c r="I4574" s="144">
        <v>37347</v>
      </c>
    </row>
    <row r="4575" spans="1:9" ht="33.75" customHeight="1" x14ac:dyDescent="0.25">
      <c r="A4575" s="74" t="s">
        <v>104</v>
      </c>
      <c r="B4575" s="6" t="s">
        <v>46</v>
      </c>
      <c r="C4575" s="6" t="s">
        <v>351</v>
      </c>
      <c r="D4575" s="73" t="s">
        <v>941</v>
      </c>
      <c r="E4575" s="52" t="s">
        <v>66</v>
      </c>
      <c r="F4575" s="72" t="s">
        <v>1993</v>
      </c>
      <c r="G4575" s="8">
        <v>42985</v>
      </c>
      <c r="H4575" s="41" t="s">
        <v>37</v>
      </c>
      <c r="I4575" s="144">
        <v>43221</v>
      </c>
    </row>
    <row r="4576" spans="1:9" ht="33.75" customHeight="1" x14ac:dyDescent="0.25">
      <c r="A4576" s="64" t="s">
        <v>104</v>
      </c>
      <c r="B4576" s="2" t="s">
        <v>113</v>
      </c>
      <c r="C4576" s="20" t="s">
        <v>344</v>
      </c>
      <c r="D4576" s="45" t="s">
        <v>12</v>
      </c>
      <c r="E4576" s="48" t="s">
        <v>66</v>
      </c>
      <c r="F4576" s="49" t="s">
        <v>1035</v>
      </c>
      <c r="G4576" s="144">
        <v>37931</v>
      </c>
      <c r="H4576" s="41" t="s">
        <v>37</v>
      </c>
      <c r="I4576" s="144">
        <v>38139</v>
      </c>
    </row>
    <row r="4577" spans="1:9" ht="33.75" customHeight="1" x14ac:dyDescent="0.25">
      <c r="A4577" s="64" t="s">
        <v>1188</v>
      </c>
      <c r="B4577" s="2" t="s">
        <v>59</v>
      </c>
      <c r="C4577" s="2" t="s">
        <v>30</v>
      </c>
      <c r="D4577" s="45" t="s">
        <v>914</v>
      </c>
      <c r="E4577" s="48" t="s">
        <v>148</v>
      </c>
      <c r="F4577" s="49" t="s">
        <v>1387</v>
      </c>
      <c r="G4577" s="144">
        <v>38805</v>
      </c>
      <c r="H4577" s="67" t="s">
        <v>37</v>
      </c>
      <c r="I4577" s="144">
        <v>38991</v>
      </c>
    </row>
    <row r="4578" spans="1:9" ht="33.75" customHeight="1" x14ac:dyDescent="0.25">
      <c r="A4578" s="64" t="s">
        <v>1188</v>
      </c>
      <c r="B4578" s="2" t="s">
        <v>59</v>
      </c>
      <c r="C4578" s="20" t="s">
        <v>95</v>
      </c>
      <c r="D4578" s="45" t="s">
        <v>941</v>
      </c>
      <c r="E4578" s="50" t="s">
        <v>1812</v>
      </c>
      <c r="F4578" s="49" t="s">
        <v>182</v>
      </c>
      <c r="G4578" s="36">
        <v>39952</v>
      </c>
      <c r="H4578" s="42" t="s">
        <v>41</v>
      </c>
      <c r="I4578" s="36">
        <v>40118</v>
      </c>
    </row>
    <row r="4579" spans="1:9" ht="33.75" customHeight="1" x14ac:dyDescent="0.25">
      <c r="A4579" s="64" t="s">
        <v>1188</v>
      </c>
      <c r="B4579" s="2" t="s">
        <v>59</v>
      </c>
      <c r="C4579" s="2" t="s">
        <v>101</v>
      </c>
      <c r="D4579" s="45" t="s">
        <v>928</v>
      </c>
      <c r="E4579" s="48" t="s">
        <v>74</v>
      </c>
      <c r="F4579" s="49" t="s">
        <v>258</v>
      </c>
      <c r="G4579" s="144">
        <v>41428</v>
      </c>
      <c r="H4579" s="42" t="s">
        <v>41</v>
      </c>
      <c r="I4579" s="144">
        <v>41921</v>
      </c>
    </row>
    <row r="4580" spans="1:9" ht="33.75" customHeight="1" x14ac:dyDescent="0.25">
      <c r="A4580" s="64" t="s">
        <v>1188</v>
      </c>
      <c r="B4580" s="2" t="s">
        <v>59</v>
      </c>
      <c r="C4580" s="20" t="s">
        <v>101</v>
      </c>
      <c r="D4580" s="45" t="s">
        <v>928</v>
      </c>
      <c r="E4580" s="48" t="s">
        <v>74</v>
      </c>
      <c r="F4580" s="49" t="s">
        <v>258</v>
      </c>
      <c r="G4580" s="36">
        <v>42411</v>
      </c>
      <c r="H4580" s="41" t="s">
        <v>37</v>
      </c>
      <c r="I4580" s="36">
        <v>42682</v>
      </c>
    </row>
    <row r="4581" spans="1:9" ht="33.75" customHeight="1" x14ac:dyDescent="0.25">
      <c r="A4581" s="74" t="s">
        <v>1188</v>
      </c>
      <c r="B4581" s="6" t="s">
        <v>59</v>
      </c>
      <c r="C4581" s="20" t="s">
        <v>101</v>
      </c>
      <c r="D4581" s="73" t="s">
        <v>1156</v>
      </c>
      <c r="E4581" s="52" t="s">
        <v>285</v>
      </c>
      <c r="F4581" s="72" t="s">
        <v>258</v>
      </c>
      <c r="G4581" s="8">
        <v>42697</v>
      </c>
      <c r="H4581" s="41" t="s">
        <v>37</v>
      </c>
      <c r="I4581" s="36">
        <v>42887</v>
      </c>
    </row>
    <row r="4582" spans="1:9" ht="33.75" customHeight="1" x14ac:dyDescent="0.25">
      <c r="A4582" s="101" t="s">
        <v>1188</v>
      </c>
      <c r="B4582" s="100" t="s">
        <v>59</v>
      </c>
      <c r="C4582" s="2" t="s">
        <v>95</v>
      </c>
      <c r="D4582" s="45" t="s">
        <v>940</v>
      </c>
      <c r="E4582" s="102" t="s">
        <v>782</v>
      </c>
      <c r="F4582" s="102" t="s">
        <v>99</v>
      </c>
      <c r="G4582" s="142">
        <v>42754</v>
      </c>
      <c r="H4582" s="41" t="s">
        <v>37</v>
      </c>
      <c r="I4582" s="87">
        <v>43070</v>
      </c>
    </row>
    <row r="4583" spans="1:9" ht="33.75" customHeight="1" x14ac:dyDescent="0.25">
      <c r="A4583" s="64" t="s">
        <v>1188</v>
      </c>
      <c r="B4583" s="2" t="s">
        <v>255</v>
      </c>
      <c r="C4583" s="20" t="s">
        <v>348</v>
      </c>
      <c r="D4583" s="45" t="s">
        <v>940</v>
      </c>
      <c r="E4583" s="48" t="s">
        <v>72</v>
      </c>
      <c r="F4583" s="49" t="s">
        <v>105</v>
      </c>
      <c r="G4583" s="144">
        <v>36794</v>
      </c>
      <c r="H4583" s="41" t="s">
        <v>37</v>
      </c>
      <c r="I4583" s="144">
        <v>36951</v>
      </c>
    </row>
    <row r="4584" spans="1:9" ht="33.75" customHeight="1" x14ac:dyDescent="0.25">
      <c r="A4584" s="64" t="s">
        <v>1188</v>
      </c>
      <c r="B4584" s="2" t="s">
        <v>3167</v>
      </c>
      <c r="C4584" s="2" t="s">
        <v>4135</v>
      </c>
      <c r="D4584" s="45" t="s">
        <v>12</v>
      </c>
      <c r="E4584" s="48" t="s">
        <v>460</v>
      </c>
      <c r="F4584" s="49" t="s">
        <v>1258</v>
      </c>
      <c r="G4584" s="144">
        <v>38376</v>
      </c>
      <c r="H4584" s="67" t="s">
        <v>37</v>
      </c>
      <c r="I4584" s="144">
        <v>38534</v>
      </c>
    </row>
    <row r="4585" spans="1:9" ht="33.75" customHeight="1" x14ac:dyDescent="0.25">
      <c r="A4585" s="441" t="s">
        <v>1188</v>
      </c>
      <c r="B4585" s="438" t="s">
        <v>61</v>
      </c>
      <c r="C4585" s="438" t="s">
        <v>351</v>
      </c>
      <c r="D4585" s="439" t="s">
        <v>4302</v>
      </c>
      <c r="E4585" s="440" t="s">
        <v>82</v>
      </c>
      <c r="F4585" s="440" t="s">
        <v>8056</v>
      </c>
      <c r="G4585" s="468">
        <v>43885</v>
      </c>
      <c r="H4585" s="43" t="s">
        <v>41</v>
      </c>
      <c r="I4585" s="311">
        <v>44230</v>
      </c>
    </row>
    <row r="4586" spans="1:9" ht="33.75" customHeight="1" x14ac:dyDescent="0.25">
      <c r="A4586" s="64" t="s">
        <v>1188</v>
      </c>
      <c r="B4586" s="2" t="s">
        <v>49</v>
      </c>
      <c r="C4586" s="20" t="s">
        <v>101</v>
      </c>
      <c r="D4586" s="45" t="s">
        <v>928</v>
      </c>
      <c r="E4586" s="55" t="s">
        <v>74</v>
      </c>
      <c r="F4586" s="49" t="s">
        <v>240</v>
      </c>
      <c r="G4586" s="36">
        <v>39798</v>
      </c>
      <c r="H4586" s="42" t="s">
        <v>37</v>
      </c>
      <c r="I4586" s="36">
        <v>40210</v>
      </c>
    </row>
    <row r="4587" spans="1:9" ht="33.75" customHeight="1" x14ac:dyDescent="0.25">
      <c r="A4587" s="64" t="s">
        <v>753</v>
      </c>
      <c r="B4587" s="2" t="s">
        <v>131</v>
      </c>
      <c r="C4587" s="2" t="s">
        <v>347</v>
      </c>
      <c r="D4587" s="45" t="s">
        <v>941</v>
      </c>
      <c r="E4587" s="48" t="s">
        <v>47</v>
      </c>
      <c r="F4587" s="49" t="s">
        <v>174</v>
      </c>
      <c r="G4587" s="144">
        <v>41317</v>
      </c>
      <c r="H4587" s="67" t="s">
        <v>37</v>
      </c>
      <c r="I4587" s="144">
        <v>41395</v>
      </c>
    </row>
    <row r="4588" spans="1:9" ht="33.75" customHeight="1" x14ac:dyDescent="0.25">
      <c r="A4588" s="64" t="s">
        <v>753</v>
      </c>
      <c r="B4588" s="2" t="s">
        <v>680</v>
      </c>
      <c r="C4588" s="20" t="s">
        <v>4233</v>
      </c>
      <c r="D4588" s="45" t="s">
        <v>914</v>
      </c>
      <c r="E4588" s="48" t="s">
        <v>728</v>
      </c>
      <c r="F4588" s="49" t="s">
        <v>146</v>
      </c>
      <c r="G4588" s="36">
        <v>42110</v>
      </c>
      <c r="H4588" s="41" t="s">
        <v>37</v>
      </c>
      <c r="I4588" s="36">
        <v>42339</v>
      </c>
    </row>
    <row r="4589" spans="1:9" ht="33.75" customHeight="1" x14ac:dyDescent="0.25">
      <c r="A4589" s="64" t="s">
        <v>5506</v>
      </c>
      <c r="B4589" s="2" t="s">
        <v>3351</v>
      </c>
      <c r="C4589" s="20" t="s">
        <v>348</v>
      </c>
      <c r="D4589" s="45" t="s">
        <v>940</v>
      </c>
      <c r="E4589" s="48" t="s">
        <v>66</v>
      </c>
      <c r="F4589" s="49" t="s">
        <v>273</v>
      </c>
      <c r="G4589" s="144">
        <v>36503</v>
      </c>
      <c r="H4589" s="42" t="s">
        <v>37</v>
      </c>
      <c r="I4589" s="144">
        <v>37073</v>
      </c>
    </row>
    <row r="4590" spans="1:9" ht="33.75" customHeight="1" x14ac:dyDescent="0.25">
      <c r="A4590" s="64" t="s">
        <v>1238</v>
      </c>
      <c r="B4590" s="2" t="s">
        <v>1239</v>
      </c>
      <c r="C4590" s="2" t="s">
        <v>1240</v>
      </c>
      <c r="D4590" s="45" t="s">
        <v>941</v>
      </c>
      <c r="E4590" s="59" t="s">
        <v>3789</v>
      </c>
      <c r="F4590" s="49" t="s">
        <v>759</v>
      </c>
      <c r="G4590" s="144">
        <v>41570</v>
      </c>
      <c r="H4590" s="42" t="s">
        <v>37</v>
      </c>
      <c r="I4590" s="144">
        <v>41699</v>
      </c>
    </row>
    <row r="4591" spans="1:9" ht="33.75" customHeight="1" x14ac:dyDescent="0.25">
      <c r="A4591" s="830" t="s">
        <v>8644</v>
      </c>
      <c r="B4591" s="831" t="s">
        <v>8375</v>
      </c>
      <c r="C4591" s="831" t="s">
        <v>152</v>
      </c>
      <c r="D4591" s="833" t="s">
        <v>12</v>
      </c>
      <c r="E4591" s="883" t="s">
        <v>35</v>
      </c>
      <c r="F4591" s="834" t="s">
        <v>2387</v>
      </c>
      <c r="G4591" s="794">
        <v>43494</v>
      </c>
      <c r="H4591" s="884" t="s">
        <v>37</v>
      </c>
      <c r="I4591" s="794">
        <v>44440</v>
      </c>
    </row>
    <row r="4592" spans="1:9" ht="33.75" customHeight="1" x14ac:dyDescent="0.25">
      <c r="A4592" s="64" t="s">
        <v>1951</v>
      </c>
      <c r="B4592" s="2" t="s">
        <v>29</v>
      </c>
      <c r="C4592" s="37" t="s">
        <v>355</v>
      </c>
      <c r="D4592" s="45" t="s">
        <v>958</v>
      </c>
      <c r="E4592" s="55" t="s">
        <v>88</v>
      </c>
      <c r="F4592" s="49" t="s">
        <v>325</v>
      </c>
      <c r="G4592" s="38">
        <v>39479</v>
      </c>
      <c r="H4592" s="41" t="s">
        <v>37</v>
      </c>
      <c r="I4592" s="38">
        <v>40352</v>
      </c>
    </row>
    <row r="4593" spans="1:9" ht="33.75" customHeight="1" x14ac:dyDescent="0.25">
      <c r="A4593" s="64" t="s">
        <v>3991</v>
      </c>
      <c r="B4593" s="2" t="s">
        <v>3992</v>
      </c>
      <c r="C4593" s="20" t="s">
        <v>345</v>
      </c>
      <c r="D4593" s="45" t="s">
        <v>3866</v>
      </c>
      <c r="E4593" s="48" t="s">
        <v>176</v>
      </c>
      <c r="F4593" s="49" t="s">
        <v>99</v>
      </c>
      <c r="G4593" s="36">
        <v>42054</v>
      </c>
      <c r="H4593" s="41" t="s">
        <v>37</v>
      </c>
      <c r="I4593" s="36">
        <v>42522</v>
      </c>
    </row>
    <row r="4594" spans="1:9" ht="33.75" customHeight="1" x14ac:dyDescent="0.25">
      <c r="A4594" s="64" t="s">
        <v>5507</v>
      </c>
      <c r="B4594" s="2" t="s">
        <v>2131</v>
      </c>
      <c r="C4594" s="2" t="s">
        <v>6851</v>
      </c>
      <c r="D4594" s="45" t="s">
        <v>936</v>
      </c>
      <c r="E4594" s="48" t="s">
        <v>320</v>
      </c>
      <c r="F4594" s="49" t="s">
        <v>4976</v>
      </c>
      <c r="G4594" s="144">
        <v>37424</v>
      </c>
      <c r="H4594" s="41" t="s">
        <v>37</v>
      </c>
      <c r="I4594" s="144">
        <v>37734</v>
      </c>
    </row>
    <row r="4595" spans="1:9" ht="33.75" customHeight="1" x14ac:dyDescent="0.25">
      <c r="A4595" s="64" t="s">
        <v>5508</v>
      </c>
      <c r="B4595" s="2" t="s">
        <v>730</v>
      </c>
      <c r="C4595" s="20" t="s">
        <v>348</v>
      </c>
      <c r="D4595" s="45" t="s">
        <v>940</v>
      </c>
      <c r="E4595" s="48" t="s">
        <v>66</v>
      </c>
      <c r="F4595" s="49" t="s">
        <v>5016</v>
      </c>
      <c r="G4595" s="144">
        <v>36585</v>
      </c>
      <c r="H4595" s="41" t="s">
        <v>37</v>
      </c>
      <c r="I4595" s="144">
        <v>37012</v>
      </c>
    </row>
    <row r="4596" spans="1:9" ht="33.75" customHeight="1" x14ac:dyDescent="0.25">
      <c r="A4596" s="64" t="s">
        <v>3331</v>
      </c>
      <c r="B4596" s="2" t="s">
        <v>119</v>
      </c>
      <c r="C4596" s="20" t="s">
        <v>101</v>
      </c>
      <c r="D4596" s="45" t="s">
        <v>928</v>
      </c>
      <c r="E4596" s="48" t="s">
        <v>134</v>
      </c>
      <c r="F4596" s="49" t="s">
        <v>136</v>
      </c>
      <c r="G4596" s="144">
        <v>38839</v>
      </c>
      <c r="H4596" s="41" t="s">
        <v>37</v>
      </c>
      <c r="I4596" s="144">
        <v>39142</v>
      </c>
    </row>
    <row r="4597" spans="1:9" ht="33.75" customHeight="1" x14ac:dyDescent="0.25">
      <c r="A4597" s="64" t="s">
        <v>3331</v>
      </c>
      <c r="B4597" s="2" t="s">
        <v>5509</v>
      </c>
      <c r="C4597" s="20" t="s">
        <v>101</v>
      </c>
      <c r="D4597" s="45" t="s">
        <v>951</v>
      </c>
      <c r="E4597" s="48" t="s">
        <v>134</v>
      </c>
      <c r="F4597" s="49" t="s">
        <v>1867</v>
      </c>
      <c r="G4597" s="144">
        <v>38229</v>
      </c>
      <c r="H4597" s="67" t="s">
        <v>37</v>
      </c>
      <c r="I4597" s="144">
        <v>38548</v>
      </c>
    </row>
    <row r="4598" spans="1:9" ht="33.75" customHeight="1" x14ac:dyDescent="0.25">
      <c r="A4598" s="64" t="s">
        <v>3331</v>
      </c>
      <c r="B4598" s="2" t="s">
        <v>209</v>
      </c>
      <c r="C4598" s="20" t="s">
        <v>348</v>
      </c>
      <c r="D4598" s="45" t="s">
        <v>914</v>
      </c>
      <c r="E4598" s="52" t="s">
        <v>65</v>
      </c>
      <c r="F4598" s="49" t="s">
        <v>263</v>
      </c>
      <c r="G4598" s="36">
        <v>40584</v>
      </c>
      <c r="H4598" s="43" t="s">
        <v>41</v>
      </c>
      <c r="I4598" s="36">
        <v>40695</v>
      </c>
    </row>
    <row r="4599" spans="1:9" ht="33.75" customHeight="1" x14ac:dyDescent="0.25">
      <c r="A4599" s="64" t="s">
        <v>1635</v>
      </c>
      <c r="B4599" s="2" t="s">
        <v>108</v>
      </c>
      <c r="C4599" s="2" t="s">
        <v>101</v>
      </c>
      <c r="D4599" s="45" t="s">
        <v>931</v>
      </c>
      <c r="E4599" s="55" t="s">
        <v>227</v>
      </c>
      <c r="F4599" s="49" t="s">
        <v>616</v>
      </c>
      <c r="G4599" s="144">
        <v>41828</v>
      </c>
      <c r="H4599" s="43" t="s">
        <v>41</v>
      </c>
      <c r="I4599" s="144">
        <v>42094</v>
      </c>
    </row>
    <row r="4600" spans="1:9" ht="33.75" customHeight="1" x14ac:dyDescent="0.25">
      <c r="A4600" s="64" t="s">
        <v>1635</v>
      </c>
      <c r="B4600" s="2" t="s">
        <v>108</v>
      </c>
      <c r="C4600" s="20" t="s">
        <v>101</v>
      </c>
      <c r="D4600" s="45" t="s">
        <v>948</v>
      </c>
      <c r="E4600" s="48" t="s">
        <v>982</v>
      </c>
      <c r="F4600" s="49" t="s">
        <v>983</v>
      </c>
      <c r="G4600" s="36">
        <v>42115</v>
      </c>
      <c r="H4600" s="41" t="s">
        <v>37</v>
      </c>
      <c r="I4600" s="36">
        <v>42208</v>
      </c>
    </row>
    <row r="4601" spans="1:9" ht="33.75" customHeight="1" x14ac:dyDescent="0.25">
      <c r="A4601" s="64" t="s">
        <v>1635</v>
      </c>
      <c r="B4601" s="2" t="s">
        <v>108</v>
      </c>
      <c r="C4601" s="20" t="s">
        <v>101</v>
      </c>
      <c r="D4601" s="45" t="s">
        <v>931</v>
      </c>
      <c r="E4601" s="48" t="s">
        <v>227</v>
      </c>
      <c r="F4601" s="49" t="s">
        <v>616</v>
      </c>
      <c r="G4601" s="36">
        <v>42251</v>
      </c>
      <c r="H4601" s="41" t="s">
        <v>37</v>
      </c>
      <c r="I4601" s="36">
        <v>42491</v>
      </c>
    </row>
    <row r="4602" spans="1:9" ht="33.75" customHeight="1" x14ac:dyDescent="0.25">
      <c r="A4602" s="64" t="s">
        <v>5510</v>
      </c>
      <c r="B4602" s="2" t="s">
        <v>441</v>
      </c>
      <c r="C4602" s="20" t="s">
        <v>348</v>
      </c>
      <c r="D4602" s="45" t="s">
        <v>949</v>
      </c>
      <c r="E4602" s="48" t="s">
        <v>114</v>
      </c>
      <c r="F4602" s="49" t="s">
        <v>413</v>
      </c>
      <c r="G4602" s="144">
        <v>38008</v>
      </c>
      <c r="H4602" s="41" t="s">
        <v>37</v>
      </c>
      <c r="I4602" s="144">
        <v>38108</v>
      </c>
    </row>
    <row r="4603" spans="1:9" ht="33.75" customHeight="1" x14ac:dyDescent="0.25">
      <c r="A4603" s="695" t="s">
        <v>8504</v>
      </c>
      <c r="B4603" s="687" t="s">
        <v>8505</v>
      </c>
      <c r="C4603" s="687" t="s">
        <v>8506</v>
      </c>
      <c r="D4603" s="696" t="s">
        <v>928</v>
      </c>
      <c r="E4603" s="697" t="s">
        <v>920</v>
      </c>
      <c r="F4603" s="698" t="s">
        <v>133</v>
      </c>
      <c r="G4603" s="688">
        <v>44186</v>
      </c>
      <c r="H4603" s="41" t="s">
        <v>37</v>
      </c>
      <c r="I4603" s="686">
        <v>44896</v>
      </c>
    </row>
    <row r="4604" spans="1:9" ht="33.75" customHeight="1" x14ac:dyDescent="0.25">
      <c r="A4604" s="64" t="s">
        <v>5511</v>
      </c>
      <c r="B4604" s="2" t="s">
        <v>2254</v>
      </c>
      <c r="C4604" s="20" t="s">
        <v>101</v>
      </c>
      <c r="D4604" s="45" t="s">
        <v>946</v>
      </c>
      <c r="E4604" s="48" t="s">
        <v>696</v>
      </c>
      <c r="F4604" s="49" t="s">
        <v>5512</v>
      </c>
      <c r="G4604" s="144">
        <v>37945</v>
      </c>
      <c r="H4604" s="41" t="s">
        <v>37</v>
      </c>
      <c r="I4604" s="144">
        <v>38169</v>
      </c>
    </row>
    <row r="4605" spans="1:9" ht="33.75" customHeight="1" x14ac:dyDescent="0.25">
      <c r="A4605" s="64" t="s">
        <v>3332</v>
      </c>
      <c r="B4605" s="2" t="s">
        <v>5513</v>
      </c>
      <c r="C4605" s="20" t="s">
        <v>350</v>
      </c>
      <c r="D4605" s="45" t="s">
        <v>12</v>
      </c>
      <c r="E4605" s="48" t="s">
        <v>66</v>
      </c>
      <c r="F4605" s="49" t="s">
        <v>1530</v>
      </c>
      <c r="G4605" s="144">
        <v>36593</v>
      </c>
      <c r="H4605" s="41" t="s">
        <v>37</v>
      </c>
      <c r="I4605" s="144">
        <v>36875</v>
      </c>
    </row>
    <row r="4606" spans="1:9" ht="33.75" customHeight="1" x14ac:dyDescent="0.25">
      <c r="A4606" s="373" t="s">
        <v>3332</v>
      </c>
      <c r="B4606" s="374" t="s">
        <v>110</v>
      </c>
      <c r="C4606" s="374" t="s">
        <v>351</v>
      </c>
      <c r="D4606" s="370" t="s">
        <v>4302</v>
      </c>
      <c r="E4606" s="375" t="s">
        <v>35</v>
      </c>
      <c r="F4606" s="375" t="s">
        <v>7589</v>
      </c>
      <c r="G4606" s="376">
        <v>43335</v>
      </c>
      <c r="H4606" s="41" t="s">
        <v>37</v>
      </c>
      <c r="I4606" s="144">
        <v>43862</v>
      </c>
    </row>
    <row r="4607" spans="1:9" ht="33.75" customHeight="1" x14ac:dyDescent="0.25">
      <c r="A4607" s="64" t="s">
        <v>3332</v>
      </c>
      <c r="B4607" s="2" t="s">
        <v>64</v>
      </c>
      <c r="C4607" s="20" t="s">
        <v>350</v>
      </c>
      <c r="D4607" s="45" t="s">
        <v>931</v>
      </c>
      <c r="E4607" s="48" t="s">
        <v>227</v>
      </c>
      <c r="F4607" s="49" t="s">
        <v>1682</v>
      </c>
      <c r="G4607" s="144">
        <v>36601</v>
      </c>
      <c r="H4607" s="41" t="s">
        <v>37</v>
      </c>
      <c r="I4607" s="144">
        <v>36862</v>
      </c>
    </row>
    <row r="4608" spans="1:9" ht="33.75" customHeight="1" x14ac:dyDescent="0.25">
      <c r="A4608" s="64" t="s">
        <v>3332</v>
      </c>
      <c r="B4608" s="831" t="s">
        <v>29</v>
      </c>
      <c r="C4608" s="832" t="s">
        <v>7398</v>
      </c>
      <c r="D4608" s="833" t="s">
        <v>946</v>
      </c>
      <c r="E4608" s="855" t="s">
        <v>74</v>
      </c>
      <c r="F4608" s="834" t="s">
        <v>240</v>
      </c>
      <c r="G4608" s="794">
        <v>44333</v>
      </c>
      <c r="H4608" s="808" t="s">
        <v>3797</v>
      </c>
      <c r="I4608" s="794"/>
    </row>
    <row r="4609" spans="1:10" ht="33.75" customHeight="1" x14ac:dyDescent="0.25">
      <c r="A4609" s="64" t="s">
        <v>3332</v>
      </c>
      <c r="B4609" s="2" t="s">
        <v>46</v>
      </c>
      <c r="C4609" s="20" t="s">
        <v>95</v>
      </c>
      <c r="D4609" s="45" t="s">
        <v>940</v>
      </c>
      <c r="E4609" s="48" t="s">
        <v>176</v>
      </c>
      <c r="F4609" s="49" t="s">
        <v>1167</v>
      </c>
      <c r="G4609" s="144">
        <v>38139</v>
      </c>
      <c r="H4609" s="67" t="s">
        <v>37</v>
      </c>
      <c r="I4609" s="22">
        <v>38473</v>
      </c>
    </row>
    <row r="4610" spans="1:10" ht="33.75" customHeight="1" x14ac:dyDescent="0.25">
      <c r="A4610" s="64" t="s">
        <v>3332</v>
      </c>
      <c r="B4610" s="2" t="s">
        <v>46</v>
      </c>
      <c r="C4610" s="307" t="s">
        <v>7196</v>
      </c>
      <c r="D4610" s="308" t="s">
        <v>1980</v>
      </c>
      <c r="E4610" s="309" t="s">
        <v>1274</v>
      </c>
      <c r="F4610" s="310" t="s">
        <v>1981</v>
      </c>
      <c r="G4610" s="311">
        <v>43585</v>
      </c>
      <c r="H4610" s="67" t="s">
        <v>37</v>
      </c>
      <c r="I4610" s="322">
        <v>43770</v>
      </c>
    </row>
    <row r="4611" spans="1:10" ht="33.75" customHeight="1" x14ac:dyDescent="0.25">
      <c r="A4611" s="64" t="s">
        <v>3332</v>
      </c>
      <c r="B4611" s="2" t="s">
        <v>788</v>
      </c>
      <c r="C4611" s="20" t="s">
        <v>101</v>
      </c>
      <c r="D4611" s="45" t="s">
        <v>959</v>
      </c>
      <c r="E4611" s="55" t="s">
        <v>666</v>
      </c>
      <c r="F4611" s="49" t="s">
        <v>1089</v>
      </c>
      <c r="G4611" s="36">
        <v>39386</v>
      </c>
      <c r="H4611" s="67" t="s">
        <v>37</v>
      </c>
      <c r="I4611" s="36">
        <v>39771</v>
      </c>
    </row>
    <row r="4612" spans="1:10" ht="33.75" customHeight="1" x14ac:dyDescent="0.25">
      <c r="A4612" s="64" t="s">
        <v>3332</v>
      </c>
      <c r="B4612" s="2" t="s">
        <v>788</v>
      </c>
      <c r="C4612" s="2" t="s">
        <v>351</v>
      </c>
      <c r="D4612" s="45" t="s">
        <v>946</v>
      </c>
      <c r="E4612" s="48" t="s">
        <v>696</v>
      </c>
      <c r="F4612" s="49" t="s">
        <v>1445</v>
      </c>
      <c r="G4612" s="36">
        <v>40318</v>
      </c>
      <c r="H4612" s="67" t="s">
        <v>37</v>
      </c>
      <c r="I4612" s="36">
        <v>40452</v>
      </c>
    </row>
    <row r="4613" spans="1:10" ht="33.75" customHeight="1" x14ac:dyDescent="0.25">
      <c r="A4613" s="64" t="s">
        <v>3332</v>
      </c>
      <c r="B4613" s="2" t="s">
        <v>29</v>
      </c>
      <c r="C4613" s="2" t="s">
        <v>4135</v>
      </c>
      <c r="D4613" s="45" t="s">
        <v>940</v>
      </c>
      <c r="E4613" s="55" t="s">
        <v>43</v>
      </c>
      <c r="F4613" s="49" t="s">
        <v>999</v>
      </c>
      <c r="G4613" s="36">
        <v>39751</v>
      </c>
      <c r="H4613" s="43" t="s">
        <v>41</v>
      </c>
      <c r="I4613" s="36">
        <v>39965</v>
      </c>
    </row>
    <row r="4614" spans="1:10" ht="33.75" customHeight="1" x14ac:dyDescent="0.25">
      <c r="A4614" s="64" t="s">
        <v>1773</v>
      </c>
      <c r="B4614" s="2" t="s">
        <v>484</v>
      </c>
      <c r="C4614" s="2" t="s">
        <v>101</v>
      </c>
      <c r="D4614" s="45" t="s">
        <v>958</v>
      </c>
      <c r="E4614" s="48" t="s">
        <v>88</v>
      </c>
      <c r="F4614" s="49" t="s">
        <v>89</v>
      </c>
      <c r="G4614" s="22" t="s">
        <v>1774</v>
      </c>
      <c r="H4614" s="41" t="s">
        <v>37</v>
      </c>
      <c r="I4614" s="22" t="s">
        <v>4037</v>
      </c>
    </row>
    <row r="4615" spans="1:10" ht="33.75" customHeight="1" x14ac:dyDescent="0.25">
      <c r="A4615" s="64" t="s">
        <v>1773</v>
      </c>
      <c r="B4615" s="2" t="s">
        <v>484</v>
      </c>
      <c r="C4615" s="2" t="s">
        <v>101</v>
      </c>
      <c r="D4615" s="45" t="s">
        <v>936</v>
      </c>
      <c r="E4615" s="48" t="s">
        <v>792</v>
      </c>
      <c r="F4615" s="49" t="s">
        <v>51</v>
      </c>
      <c r="G4615" s="144">
        <v>42635</v>
      </c>
      <c r="H4615" s="43" t="s">
        <v>41</v>
      </c>
      <c r="I4615" s="144">
        <v>43070</v>
      </c>
    </row>
    <row r="4616" spans="1:10" ht="33.75" customHeight="1" x14ac:dyDescent="0.25">
      <c r="A4616" s="791" t="s">
        <v>7605</v>
      </c>
      <c r="B4616" s="790" t="s">
        <v>68</v>
      </c>
      <c r="C4616" s="790" t="s">
        <v>101</v>
      </c>
      <c r="D4616" s="833" t="s">
        <v>7603</v>
      </c>
      <c r="E4616" s="792" t="s">
        <v>74</v>
      </c>
      <c r="F4616" s="793" t="s">
        <v>1023</v>
      </c>
      <c r="G4616" s="789">
        <v>43360</v>
      </c>
      <c r="H4616" s="41" t="s">
        <v>37</v>
      </c>
      <c r="I4616" s="885">
        <v>43556</v>
      </c>
    </row>
    <row r="4617" spans="1:10" ht="33.75" customHeight="1" x14ac:dyDescent="0.25">
      <c r="A4617" s="765" t="s">
        <v>8523</v>
      </c>
      <c r="B4617" s="766" t="s">
        <v>94</v>
      </c>
      <c r="C4617" s="766" t="s">
        <v>101</v>
      </c>
      <c r="D4617" s="767" t="s">
        <v>951</v>
      </c>
      <c r="E4617" s="768" t="s">
        <v>666</v>
      </c>
      <c r="F4617" s="768" t="s">
        <v>1101</v>
      </c>
      <c r="G4617" s="769">
        <v>44253</v>
      </c>
      <c r="H4617" s="41" t="s">
        <v>37</v>
      </c>
      <c r="I4617" s="38">
        <v>44704</v>
      </c>
    </row>
    <row r="4618" spans="1:10" ht="33.75" customHeight="1" x14ac:dyDescent="0.25">
      <c r="A4618" s="64" t="s">
        <v>1952</v>
      </c>
      <c r="B4618" s="2" t="s">
        <v>159</v>
      </c>
      <c r="C4618" s="37" t="s">
        <v>1877</v>
      </c>
      <c r="D4618" s="45" t="s">
        <v>12</v>
      </c>
      <c r="E4618" s="48" t="s">
        <v>47</v>
      </c>
      <c r="F4618" s="49" t="s">
        <v>174</v>
      </c>
      <c r="G4618" s="38">
        <v>40168</v>
      </c>
      <c r="H4618" s="41" t="s">
        <v>37</v>
      </c>
      <c r="I4618" s="38">
        <v>40473</v>
      </c>
    </row>
    <row r="4619" spans="1:10" ht="33.75" customHeight="1" x14ac:dyDescent="0.25">
      <c r="A4619" s="64" t="s">
        <v>582</v>
      </c>
      <c r="B4619" s="2" t="s">
        <v>381</v>
      </c>
      <c r="C4619" s="2" t="s">
        <v>345</v>
      </c>
      <c r="D4619" s="45" t="s">
        <v>941</v>
      </c>
      <c r="E4619" s="48" t="s">
        <v>3856</v>
      </c>
      <c r="F4619" s="49" t="s">
        <v>99</v>
      </c>
      <c r="G4619" s="144">
        <v>38036</v>
      </c>
      <c r="H4619" s="42" t="s">
        <v>37</v>
      </c>
      <c r="I4619" s="144">
        <v>38245</v>
      </c>
    </row>
    <row r="4620" spans="1:10" ht="33.75" customHeight="1" x14ac:dyDescent="0.25">
      <c r="A4620" s="64" t="s">
        <v>582</v>
      </c>
      <c r="B4620" s="2" t="s">
        <v>59</v>
      </c>
      <c r="C4620" s="2" t="s">
        <v>95</v>
      </c>
      <c r="D4620" s="45" t="s">
        <v>940</v>
      </c>
      <c r="E4620" s="48" t="s">
        <v>176</v>
      </c>
      <c r="F4620" s="49" t="s">
        <v>99</v>
      </c>
      <c r="G4620" s="144">
        <v>40871</v>
      </c>
      <c r="H4620" s="67" t="s">
        <v>37</v>
      </c>
      <c r="I4620" s="144">
        <v>41275</v>
      </c>
    </row>
    <row r="4621" spans="1:10" ht="33.75" customHeight="1" x14ac:dyDescent="0.25">
      <c r="A4621" s="64" t="s">
        <v>6715</v>
      </c>
      <c r="B4621" s="2" t="s">
        <v>59</v>
      </c>
      <c r="C4621" s="318" t="s">
        <v>1652</v>
      </c>
      <c r="D4621" s="327" t="s">
        <v>7445</v>
      </c>
      <c r="E4621" s="330" t="s">
        <v>134</v>
      </c>
      <c r="F4621" s="329" t="s">
        <v>925</v>
      </c>
      <c r="G4621" s="317">
        <v>43201</v>
      </c>
      <c r="H4621" s="67" t="s">
        <v>37</v>
      </c>
      <c r="I4621" s="36">
        <v>43396</v>
      </c>
    </row>
    <row r="4622" spans="1:10" ht="33.75" customHeight="1" x14ac:dyDescent="0.25">
      <c r="A4622" s="791" t="s">
        <v>6715</v>
      </c>
      <c r="B4622" s="790" t="s">
        <v>68</v>
      </c>
      <c r="C4622" s="790" t="s">
        <v>101</v>
      </c>
      <c r="D4622" s="788" t="s">
        <v>914</v>
      </c>
      <c r="E4622" s="792" t="s">
        <v>3795</v>
      </c>
      <c r="F4622" s="793" t="s">
        <v>2931</v>
      </c>
      <c r="G4622" s="789">
        <v>44515</v>
      </c>
      <c r="H4622" s="67" t="s">
        <v>37</v>
      </c>
      <c r="I4622" s="787">
        <v>44682</v>
      </c>
    </row>
    <row r="4623" spans="1:10" ht="33.75" customHeight="1" x14ac:dyDescent="0.25">
      <c r="A4623" s="64" t="s">
        <v>582</v>
      </c>
      <c r="B4623" s="2" t="s">
        <v>78</v>
      </c>
      <c r="C4623" s="20" t="s">
        <v>1598</v>
      </c>
      <c r="D4623" s="45" t="s">
        <v>12</v>
      </c>
      <c r="E4623" s="48" t="s">
        <v>35</v>
      </c>
      <c r="F4623" s="49" t="s">
        <v>536</v>
      </c>
      <c r="G4623" s="36">
        <v>39989</v>
      </c>
      <c r="H4623" s="43" t="s">
        <v>37</v>
      </c>
      <c r="I4623" s="36">
        <v>40331</v>
      </c>
    </row>
    <row r="4624" spans="1:10" ht="33.75" customHeight="1" x14ac:dyDescent="0.25">
      <c r="A4624" s="64" t="s">
        <v>582</v>
      </c>
      <c r="B4624" s="2" t="s">
        <v>1953</v>
      </c>
      <c r="C4624" s="942" t="s">
        <v>95</v>
      </c>
      <c r="D4624" s="131" t="s">
        <v>941</v>
      </c>
      <c r="E4624" s="50" t="s">
        <v>1812</v>
      </c>
      <c r="F4624" s="49" t="s">
        <v>103</v>
      </c>
      <c r="G4624" s="943">
        <v>40440</v>
      </c>
      <c r="H4624" s="433" t="s">
        <v>41</v>
      </c>
      <c r="I4624" s="943">
        <v>40878</v>
      </c>
      <c r="J4624" s="146"/>
    </row>
    <row r="4625" spans="1:9" ht="33.75" customHeight="1" x14ac:dyDescent="0.25">
      <c r="A4625" s="105" t="s">
        <v>582</v>
      </c>
      <c r="B4625" s="106" t="s">
        <v>1953</v>
      </c>
      <c r="C4625" s="106" t="s">
        <v>95</v>
      </c>
      <c r="D4625" s="112" t="s">
        <v>4302</v>
      </c>
      <c r="E4625" s="118" t="s">
        <v>72</v>
      </c>
      <c r="F4625" s="111" t="s">
        <v>6703</v>
      </c>
      <c r="G4625" s="142">
        <v>42913</v>
      </c>
      <c r="H4625" s="42" t="s">
        <v>37</v>
      </c>
      <c r="I4625" s="38">
        <v>43222</v>
      </c>
    </row>
    <row r="4626" spans="1:9" ht="33.75" customHeight="1" x14ac:dyDescent="0.25">
      <c r="A4626" s="88" t="s">
        <v>6715</v>
      </c>
      <c r="B4626" s="96" t="s">
        <v>113</v>
      </c>
      <c r="C4626" s="96" t="s">
        <v>101</v>
      </c>
      <c r="D4626" s="45" t="s">
        <v>946</v>
      </c>
      <c r="E4626" s="98" t="s">
        <v>688</v>
      </c>
      <c r="F4626" s="89" t="s">
        <v>90</v>
      </c>
      <c r="G4626" s="140">
        <v>42696</v>
      </c>
      <c r="H4626" s="42" t="s">
        <v>37</v>
      </c>
      <c r="I4626" s="87">
        <v>42826</v>
      </c>
    </row>
    <row r="4627" spans="1:9" ht="33.75" customHeight="1" x14ac:dyDescent="0.25">
      <c r="A4627" s="791" t="s">
        <v>582</v>
      </c>
      <c r="B4627" s="790" t="s">
        <v>49</v>
      </c>
      <c r="C4627" s="790" t="s">
        <v>101</v>
      </c>
      <c r="D4627" s="788" t="s">
        <v>951</v>
      </c>
      <c r="E4627" s="792" t="s">
        <v>1091</v>
      </c>
      <c r="F4627" s="793" t="s">
        <v>736</v>
      </c>
      <c r="G4627" s="789">
        <v>44881</v>
      </c>
      <c r="H4627" s="152" t="s">
        <v>3797</v>
      </c>
      <c r="I4627" s="787"/>
    </row>
    <row r="4628" spans="1:9" ht="33.75" customHeight="1" x14ac:dyDescent="0.25">
      <c r="A4628" s="64" t="s">
        <v>582</v>
      </c>
      <c r="B4628" s="2" t="s">
        <v>53</v>
      </c>
      <c r="C4628" s="2" t="s">
        <v>344</v>
      </c>
      <c r="D4628" s="45" t="s">
        <v>940</v>
      </c>
      <c r="E4628" s="55" t="s">
        <v>66</v>
      </c>
      <c r="F4628" s="49" t="s">
        <v>413</v>
      </c>
      <c r="G4628" s="144">
        <v>41228</v>
      </c>
      <c r="H4628" s="67" t="s">
        <v>37</v>
      </c>
      <c r="I4628" s="144">
        <v>41609</v>
      </c>
    </row>
    <row r="4629" spans="1:9" ht="33.75" customHeight="1" x14ac:dyDescent="0.25">
      <c r="A4629" s="64" t="s">
        <v>4169</v>
      </c>
      <c r="B4629" s="2" t="s">
        <v>159</v>
      </c>
      <c r="C4629" s="20" t="s">
        <v>344</v>
      </c>
      <c r="D4629" s="45" t="s">
        <v>946</v>
      </c>
      <c r="E4629" s="48" t="s">
        <v>792</v>
      </c>
      <c r="F4629" s="49" t="s">
        <v>116</v>
      </c>
      <c r="G4629" s="36">
        <v>42326</v>
      </c>
      <c r="H4629" s="67" t="s">
        <v>37</v>
      </c>
      <c r="I4629" s="36">
        <v>42461</v>
      </c>
    </row>
    <row r="4630" spans="1:9" ht="33.75" customHeight="1" x14ac:dyDescent="0.25">
      <c r="A4630" s="117" t="s">
        <v>4169</v>
      </c>
      <c r="B4630" s="9" t="s">
        <v>444</v>
      </c>
      <c r="C4630" s="9" t="s">
        <v>101</v>
      </c>
      <c r="D4630" s="34" t="s">
        <v>914</v>
      </c>
      <c r="E4630" s="52" t="s">
        <v>6658</v>
      </c>
      <c r="F4630" s="119" t="s">
        <v>7946</v>
      </c>
      <c r="G4630" s="7">
        <v>43865</v>
      </c>
      <c r="H4630" s="67" t="s">
        <v>37</v>
      </c>
      <c r="I4630" s="36">
        <v>44136</v>
      </c>
    </row>
    <row r="4631" spans="1:9" ht="33.75" customHeight="1" x14ac:dyDescent="0.25">
      <c r="A4631" s="377" t="s">
        <v>469</v>
      </c>
      <c r="B4631" s="378" t="s">
        <v>7606</v>
      </c>
      <c r="C4631" s="378" t="s">
        <v>7196</v>
      </c>
      <c r="D4631" s="379" t="s">
        <v>12</v>
      </c>
      <c r="E4631" s="380" t="s">
        <v>3894</v>
      </c>
      <c r="F4631" s="380" t="s">
        <v>215</v>
      </c>
      <c r="G4631" s="381">
        <v>43402</v>
      </c>
      <c r="H4631" s="67" t="s">
        <v>37</v>
      </c>
      <c r="I4631" s="36">
        <v>43647</v>
      </c>
    </row>
    <row r="4632" spans="1:9" ht="33.75" customHeight="1" x14ac:dyDescent="0.25">
      <c r="A4632" s="64" t="s">
        <v>3333</v>
      </c>
      <c r="B4632" s="2" t="s">
        <v>1478</v>
      </c>
      <c r="C4632" s="20" t="s">
        <v>350</v>
      </c>
      <c r="D4632" s="45" t="s">
        <v>929</v>
      </c>
      <c r="E4632" s="55" t="s">
        <v>301</v>
      </c>
      <c r="F4632" s="49" t="s">
        <v>221</v>
      </c>
      <c r="G4632" s="36">
        <v>39547</v>
      </c>
      <c r="H4632" s="42" t="s">
        <v>37</v>
      </c>
      <c r="I4632" s="36">
        <v>39754</v>
      </c>
    </row>
    <row r="4633" spans="1:9" ht="33.75" customHeight="1" x14ac:dyDescent="0.25">
      <c r="A4633" s="64" t="s">
        <v>469</v>
      </c>
      <c r="B4633" s="2" t="s">
        <v>189</v>
      </c>
      <c r="C4633" s="2" t="s">
        <v>344</v>
      </c>
      <c r="D4633" s="45" t="s">
        <v>940</v>
      </c>
      <c r="E4633" s="55" t="s">
        <v>66</v>
      </c>
      <c r="F4633" s="49" t="s">
        <v>413</v>
      </c>
      <c r="G4633" s="144">
        <v>41206</v>
      </c>
      <c r="H4633" s="67" t="s">
        <v>37</v>
      </c>
      <c r="I4633" s="144">
        <v>41609</v>
      </c>
    </row>
    <row r="4634" spans="1:9" ht="33.75" customHeight="1" x14ac:dyDescent="0.25">
      <c r="A4634" s="344" t="s">
        <v>469</v>
      </c>
      <c r="B4634" s="341" t="s">
        <v>188</v>
      </c>
      <c r="C4634" s="341" t="s">
        <v>351</v>
      </c>
      <c r="D4634" s="342" t="s">
        <v>4302</v>
      </c>
      <c r="E4634" s="490" t="s">
        <v>35</v>
      </c>
      <c r="F4634" s="489" t="s">
        <v>7929</v>
      </c>
      <c r="G4634" s="343">
        <v>43733</v>
      </c>
      <c r="H4634" s="491" t="s">
        <v>3797</v>
      </c>
      <c r="I4634" s="311"/>
    </row>
    <row r="4635" spans="1:9" ht="33.75" customHeight="1" x14ac:dyDescent="0.25">
      <c r="A4635" s="64" t="s">
        <v>3334</v>
      </c>
      <c r="B4635" s="2" t="s">
        <v>188</v>
      </c>
      <c r="C4635" s="20" t="s">
        <v>350</v>
      </c>
      <c r="D4635" s="45" t="s">
        <v>936</v>
      </c>
      <c r="E4635" s="55" t="s">
        <v>320</v>
      </c>
      <c r="F4635" s="49" t="s">
        <v>321</v>
      </c>
      <c r="G4635" s="36">
        <v>39492</v>
      </c>
      <c r="H4635" s="67" t="s">
        <v>37</v>
      </c>
      <c r="I4635" s="36">
        <v>39814</v>
      </c>
    </row>
    <row r="4636" spans="1:9" ht="33.75" customHeight="1" x14ac:dyDescent="0.25">
      <c r="A4636" s="64" t="s">
        <v>3335</v>
      </c>
      <c r="B4636" s="2" t="s">
        <v>294</v>
      </c>
      <c r="C4636" s="20" t="s">
        <v>101</v>
      </c>
      <c r="D4636" s="45" t="s">
        <v>936</v>
      </c>
      <c r="E4636" s="59" t="s">
        <v>3793</v>
      </c>
      <c r="F4636" s="49" t="s">
        <v>51</v>
      </c>
      <c r="G4636" s="36">
        <v>39905</v>
      </c>
      <c r="H4636" s="41" t="s">
        <v>37</v>
      </c>
      <c r="I4636" s="36">
        <v>40148</v>
      </c>
    </row>
    <row r="4637" spans="1:9" ht="33.75" customHeight="1" x14ac:dyDescent="0.25">
      <c r="A4637" s="64" t="s">
        <v>5514</v>
      </c>
      <c r="B4637" s="2" t="s">
        <v>64</v>
      </c>
      <c r="C4637" s="20" t="s">
        <v>348</v>
      </c>
      <c r="D4637" s="45" t="s">
        <v>931</v>
      </c>
      <c r="E4637" s="48" t="s">
        <v>227</v>
      </c>
      <c r="F4637" s="49" t="s">
        <v>303</v>
      </c>
      <c r="G4637" s="144">
        <v>38680</v>
      </c>
      <c r="H4637" s="41" t="s">
        <v>37</v>
      </c>
      <c r="I4637" s="144">
        <v>39114</v>
      </c>
    </row>
    <row r="4638" spans="1:9" ht="33.75" customHeight="1" x14ac:dyDescent="0.25">
      <c r="A4638" s="64" t="s">
        <v>5515</v>
      </c>
      <c r="B4638" s="2" t="s">
        <v>655</v>
      </c>
      <c r="C4638" s="2" t="s">
        <v>1948</v>
      </c>
      <c r="D4638" s="45" t="s">
        <v>951</v>
      </c>
      <c r="E4638" s="48" t="s">
        <v>394</v>
      </c>
      <c r="F4638" s="49" t="s">
        <v>38</v>
      </c>
      <c r="G4638" s="144">
        <v>37684</v>
      </c>
      <c r="H4638" s="67" t="s">
        <v>37</v>
      </c>
      <c r="I4638" s="144">
        <v>37903</v>
      </c>
    </row>
    <row r="4639" spans="1:9" ht="33.75" customHeight="1" x14ac:dyDescent="0.25">
      <c r="A4639" s="326" t="s">
        <v>7523</v>
      </c>
      <c r="B4639" s="318" t="s">
        <v>96</v>
      </c>
      <c r="C4639" s="318" t="s">
        <v>7450</v>
      </c>
      <c r="D4639" s="327" t="s">
        <v>7445</v>
      </c>
      <c r="E4639" s="323" t="s">
        <v>7522</v>
      </c>
      <c r="F4639" s="324" t="s">
        <v>2858</v>
      </c>
      <c r="G4639" s="325">
        <v>43265</v>
      </c>
      <c r="H4639" s="69" t="s">
        <v>3797</v>
      </c>
      <c r="I4639" s="36"/>
    </row>
    <row r="4640" spans="1:9" ht="33.75" customHeight="1" x14ac:dyDescent="0.25">
      <c r="A4640" s="64" t="s">
        <v>3336</v>
      </c>
      <c r="B4640" s="2" t="s">
        <v>3337</v>
      </c>
      <c r="C4640" s="20" t="s">
        <v>101</v>
      </c>
      <c r="D4640" s="45" t="s">
        <v>946</v>
      </c>
      <c r="E4640" s="55" t="s">
        <v>163</v>
      </c>
      <c r="F4640" s="49" t="s">
        <v>2125</v>
      </c>
      <c r="G4640" s="36">
        <v>39506</v>
      </c>
      <c r="H4640" s="41" t="s">
        <v>37</v>
      </c>
      <c r="I4640" s="36">
        <v>39815</v>
      </c>
    </row>
    <row r="4641" spans="1:9" ht="33.75" customHeight="1" x14ac:dyDescent="0.25">
      <c r="A4641" s="64" t="s">
        <v>5516</v>
      </c>
      <c r="B4641" s="2" t="s">
        <v>29</v>
      </c>
      <c r="C4641" s="2" t="s">
        <v>345</v>
      </c>
      <c r="D4641" s="45" t="s">
        <v>940</v>
      </c>
      <c r="E4641" s="48" t="s">
        <v>176</v>
      </c>
      <c r="F4641" s="49" t="s">
        <v>390</v>
      </c>
      <c r="G4641" s="144">
        <v>37235</v>
      </c>
      <c r="H4641" s="67" t="s">
        <v>37</v>
      </c>
      <c r="I4641" s="144">
        <v>37712</v>
      </c>
    </row>
    <row r="4642" spans="1:9" ht="33.75" customHeight="1" x14ac:dyDescent="0.25">
      <c r="A4642" s="64" t="s">
        <v>3338</v>
      </c>
      <c r="B4642" s="2" t="s">
        <v>46</v>
      </c>
      <c r="C4642" s="20" t="s">
        <v>95</v>
      </c>
      <c r="D4642" s="45" t="s">
        <v>940</v>
      </c>
      <c r="E4642" s="48" t="s">
        <v>176</v>
      </c>
      <c r="F4642" s="49" t="s">
        <v>182</v>
      </c>
      <c r="G4642" s="36">
        <v>39856</v>
      </c>
      <c r="H4642" s="41" t="s">
        <v>37</v>
      </c>
      <c r="I4642" s="36">
        <v>40179</v>
      </c>
    </row>
    <row r="4643" spans="1:9" ht="33.75" customHeight="1" x14ac:dyDescent="0.25">
      <c r="A4643" s="64" t="s">
        <v>3339</v>
      </c>
      <c r="B4643" s="2" t="s">
        <v>4760</v>
      </c>
      <c r="C4643" s="20" t="s">
        <v>101</v>
      </c>
      <c r="D4643" s="45" t="s">
        <v>929</v>
      </c>
      <c r="E4643" s="48" t="s">
        <v>2575</v>
      </c>
      <c r="F4643" s="49" t="s">
        <v>4652</v>
      </c>
      <c r="G4643" s="144">
        <v>39064</v>
      </c>
      <c r="H4643" s="67" t="s">
        <v>37</v>
      </c>
      <c r="I4643" s="144">
        <v>39142</v>
      </c>
    </row>
    <row r="4644" spans="1:9" ht="33.75" customHeight="1" x14ac:dyDescent="0.25">
      <c r="A4644" s="64" t="s">
        <v>3339</v>
      </c>
      <c r="B4644" s="2" t="s">
        <v>113</v>
      </c>
      <c r="C4644" s="20" t="s">
        <v>76</v>
      </c>
      <c r="D4644" s="45" t="s">
        <v>650</v>
      </c>
      <c r="E4644" s="55" t="s">
        <v>705</v>
      </c>
      <c r="F4644" s="49" t="s">
        <v>3340</v>
      </c>
      <c r="G4644" s="36">
        <v>39609</v>
      </c>
      <c r="H4644" s="41" t="s">
        <v>37</v>
      </c>
      <c r="I4644" s="36">
        <v>39818</v>
      </c>
    </row>
    <row r="4645" spans="1:9" ht="33.75" customHeight="1" x14ac:dyDescent="0.25">
      <c r="A4645" s="64" t="s">
        <v>5517</v>
      </c>
      <c r="B4645" s="2" t="s">
        <v>5095</v>
      </c>
      <c r="C4645" s="20" t="s">
        <v>350</v>
      </c>
      <c r="D4645" s="45" t="s">
        <v>936</v>
      </c>
      <c r="E4645" s="48" t="s">
        <v>74</v>
      </c>
      <c r="F4645" s="49" t="s">
        <v>240</v>
      </c>
      <c r="G4645" s="144">
        <v>36817</v>
      </c>
      <c r="H4645" s="41" t="s">
        <v>37</v>
      </c>
      <c r="I4645" s="144">
        <v>37240</v>
      </c>
    </row>
    <row r="4646" spans="1:9" ht="33.75" customHeight="1" x14ac:dyDescent="0.25">
      <c r="A4646" s="64" t="s">
        <v>1199</v>
      </c>
      <c r="B4646" s="2" t="s">
        <v>68</v>
      </c>
      <c r="C4646" s="2" t="s">
        <v>1598</v>
      </c>
      <c r="D4646" s="45" t="s">
        <v>941</v>
      </c>
      <c r="E4646" s="48" t="s">
        <v>35</v>
      </c>
      <c r="F4646" s="49" t="s">
        <v>4399</v>
      </c>
      <c r="G4646" s="144">
        <v>36929</v>
      </c>
      <c r="H4646" s="41" t="s">
        <v>37</v>
      </c>
      <c r="I4646" s="144">
        <v>37226</v>
      </c>
    </row>
    <row r="4647" spans="1:9" ht="33.75" customHeight="1" x14ac:dyDescent="0.25">
      <c r="A4647" s="64" t="s">
        <v>1199</v>
      </c>
      <c r="B4647" s="2" t="s">
        <v>198</v>
      </c>
      <c r="C4647" s="20" t="s">
        <v>348</v>
      </c>
      <c r="D4647" s="45" t="s">
        <v>935</v>
      </c>
      <c r="E4647" s="48" t="s">
        <v>415</v>
      </c>
      <c r="F4647" s="49" t="s">
        <v>5145</v>
      </c>
      <c r="G4647" s="144">
        <v>36433</v>
      </c>
      <c r="H4647" s="42" t="s">
        <v>37</v>
      </c>
      <c r="I4647" s="144">
        <v>36647</v>
      </c>
    </row>
    <row r="4648" spans="1:9" ht="33.75" customHeight="1" x14ac:dyDescent="0.25">
      <c r="A4648" s="64" t="s">
        <v>1199</v>
      </c>
      <c r="B4648" s="2" t="s">
        <v>49</v>
      </c>
      <c r="C4648" s="6" t="s">
        <v>351</v>
      </c>
      <c r="D4648" s="45" t="s">
        <v>12</v>
      </c>
      <c r="E4648" s="48" t="s">
        <v>35</v>
      </c>
      <c r="F4648" s="49" t="s">
        <v>844</v>
      </c>
      <c r="G4648" s="22">
        <v>41561</v>
      </c>
      <c r="H4648" s="42" t="s">
        <v>37</v>
      </c>
      <c r="I4648" s="144">
        <v>41852</v>
      </c>
    </row>
    <row r="4649" spans="1:9" ht="33.75" customHeight="1" x14ac:dyDescent="0.25">
      <c r="A4649" s="64" t="s">
        <v>1678</v>
      </c>
      <c r="B4649" s="2" t="s">
        <v>1039</v>
      </c>
      <c r="C4649" s="2" t="s">
        <v>101</v>
      </c>
      <c r="D4649" s="45" t="s">
        <v>958</v>
      </c>
      <c r="E4649" s="48" t="s">
        <v>190</v>
      </c>
      <c r="F4649" s="49" t="s">
        <v>1679</v>
      </c>
      <c r="G4649" s="144">
        <v>41918</v>
      </c>
      <c r="H4649" s="41" t="s">
        <v>37</v>
      </c>
      <c r="I4649" s="144">
        <v>42339</v>
      </c>
    </row>
    <row r="4650" spans="1:9" ht="33.75" customHeight="1" x14ac:dyDescent="0.25">
      <c r="A4650" s="64" t="s">
        <v>3341</v>
      </c>
      <c r="B4650" s="2" t="s">
        <v>159</v>
      </c>
      <c r="C4650" s="2" t="s">
        <v>345</v>
      </c>
      <c r="D4650" s="45" t="s">
        <v>940</v>
      </c>
      <c r="E4650" s="48" t="s">
        <v>66</v>
      </c>
      <c r="F4650" s="49" t="s">
        <v>170</v>
      </c>
      <c r="G4650" s="144">
        <v>37169</v>
      </c>
      <c r="H4650" s="67" t="s">
        <v>37</v>
      </c>
      <c r="I4650" s="144">
        <v>38412</v>
      </c>
    </row>
    <row r="4651" spans="1:9" ht="33.75" customHeight="1" x14ac:dyDescent="0.25">
      <c r="A4651" s="64" t="s">
        <v>3341</v>
      </c>
      <c r="B4651" s="2" t="s">
        <v>677</v>
      </c>
      <c r="C4651" s="2" t="s">
        <v>351</v>
      </c>
      <c r="D4651" s="45" t="s">
        <v>12</v>
      </c>
      <c r="E4651" s="55" t="s">
        <v>66</v>
      </c>
      <c r="F4651" s="49" t="s">
        <v>168</v>
      </c>
      <c r="G4651" s="36">
        <v>39350</v>
      </c>
      <c r="H4651" s="67" t="s">
        <v>37</v>
      </c>
      <c r="I4651" s="36">
        <v>39692</v>
      </c>
    </row>
    <row r="4652" spans="1:9" ht="33.75" customHeight="1" x14ac:dyDescent="0.25">
      <c r="A4652" s="64" t="s">
        <v>3342</v>
      </c>
      <c r="B4652" s="2" t="s">
        <v>1054</v>
      </c>
      <c r="C4652" s="20" t="s">
        <v>350</v>
      </c>
      <c r="D4652" s="45" t="s">
        <v>948</v>
      </c>
      <c r="E4652" s="55" t="s">
        <v>88</v>
      </c>
      <c r="F4652" s="49" t="s">
        <v>325</v>
      </c>
      <c r="G4652" s="36">
        <v>38679</v>
      </c>
      <c r="H4652" s="67" t="s">
        <v>37</v>
      </c>
      <c r="I4652" s="36">
        <v>39934</v>
      </c>
    </row>
    <row r="4653" spans="1:9" ht="33.75" customHeight="1" x14ac:dyDescent="0.25">
      <c r="A4653" s="882" t="s">
        <v>7243</v>
      </c>
      <c r="B4653" s="853" t="s">
        <v>198</v>
      </c>
      <c r="C4653" s="853" t="s">
        <v>7244</v>
      </c>
      <c r="D4653" s="859" t="s">
        <v>12</v>
      </c>
      <c r="E4653" s="860" t="s">
        <v>3856</v>
      </c>
      <c r="F4653" s="860" t="s">
        <v>390</v>
      </c>
      <c r="G4653" s="837">
        <v>43087</v>
      </c>
      <c r="H4653" s="903" t="s">
        <v>37</v>
      </c>
      <c r="I4653" s="993">
        <v>43556</v>
      </c>
    </row>
    <row r="4654" spans="1:9" ht="33.75" customHeight="1" x14ac:dyDescent="0.25">
      <c r="A4654" s="64" t="s">
        <v>5518</v>
      </c>
      <c r="B4654" s="2" t="s">
        <v>59</v>
      </c>
      <c r="C4654" s="20" t="s">
        <v>350</v>
      </c>
      <c r="D4654" s="45" t="s">
        <v>949</v>
      </c>
      <c r="E4654" s="48" t="s">
        <v>114</v>
      </c>
      <c r="F4654" s="49" t="s">
        <v>1738</v>
      </c>
      <c r="G4654" s="144">
        <v>37728</v>
      </c>
      <c r="H4654" s="41" t="s">
        <v>37</v>
      </c>
      <c r="I4654" s="144">
        <v>37803</v>
      </c>
    </row>
    <row r="4655" spans="1:9" ht="33.75" customHeight="1" x14ac:dyDescent="0.25">
      <c r="A4655" s="64" t="s">
        <v>5519</v>
      </c>
      <c r="B4655" s="2" t="s">
        <v>92</v>
      </c>
      <c r="C4655" s="2" t="s">
        <v>1142</v>
      </c>
      <c r="D4655" s="45" t="s">
        <v>928</v>
      </c>
      <c r="E4655" s="48" t="s">
        <v>439</v>
      </c>
      <c r="F4655" s="49" t="s">
        <v>38</v>
      </c>
      <c r="G4655" s="144">
        <v>38614</v>
      </c>
      <c r="H4655" s="41" t="s">
        <v>37</v>
      </c>
      <c r="I4655" s="144">
        <v>38869</v>
      </c>
    </row>
    <row r="4656" spans="1:9" ht="33.75" customHeight="1" x14ac:dyDescent="0.25">
      <c r="A4656" s="64" t="s">
        <v>5520</v>
      </c>
      <c r="B4656" s="2" t="s">
        <v>433</v>
      </c>
      <c r="C4656" s="2" t="s">
        <v>2427</v>
      </c>
      <c r="D4656" s="45" t="s">
        <v>953</v>
      </c>
      <c r="E4656" s="48" t="s">
        <v>57</v>
      </c>
      <c r="F4656" s="49" t="s">
        <v>38</v>
      </c>
      <c r="G4656" s="144">
        <v>39063</v>
      </c>
      <c r="H4656" s="41" t="s">
        <v>37</v>
      </c>
      <c r="I4656" s="144">
        <v>39234</v>
      </c>
    </row>
    <row r="4657" spans="1:9" ht="33.75" customHeight="1" x14ac:dyDescent="0.25">
      <c r="A4657" s="64" t="s">
        <v>5521</v>
      </c>
      <c r="B4657" s="2" t="s">
        <v>68</v>
      </c>
      <c r="C4657" s="20" t="s">
        <v>348</v>
      </c>
      <c r="D4657" s="45" t="s">
        <v>931</v>
      </c>
      <c r="E4657" s="48" t="s">
        <v>66</v>
      </c>
      <c r="F4657" s="49" t="s">
        <v>1291</v>
      </c>
      <c r="G4657" s="144">
        <v>38281</v>
      </c>
      <c r="H4657" s="41" t="s">
        <v>37</v>
      </c>
      <c r="I4657" s="144">
        <v>38353</v>
      </c>
    </row>
    <row r="4658" spans="1:9" ht="33.75" customHeight="1" x14ac:dyDescent="0.25">
      <c r="A4658" s="64" t="s">
        <v>1028</v>
      </c>
      <c r="B4658" s="2" t="s">
        <v>59</v>
      </c>
      <c r="C4658" s="20" t="s">
        <v>350</v>
      </c>
      <c r="D4658" s="45" t="s">
        <v>951</v>
      </c>
      <c r="E4658" s="48" t="s">
        <v>134</v>
      </c>
      <c r="F4658" s="49" t="s">
        <v>722</v>
      </c>
      <c r="G4658" s="144">
        <v>36403</v>
      </c>
      <c r="H4658" s="42" t="s">
        <v>37</v>
      </c>
      <c r="I4658" s="144">
        <v>36677</v>
      </c>
    </row>
    <row r="4659" spans="1:9" ht="33.75" customHeight="1" x14ac:dyDescent="0.25">
      <c r="A4659" s="64" t="s">
        <v>1028</v>
      </c>
      <c r="B4659" s="2" t="s">
        <v>68</v>
      </c>
      <c r="C4659" s="2" t="s">
        <v>95</v>
      </c>
      <c r="D4659" s="45" t="s">
        <v>940</v>
      </c>
      <c r="E4659" s="55" t="s">
        <v>167</v>
      </c>
      <c r="F4659" s="49" t="s">
        <v>267</v>
      </c>
      <c r="G4659" s="144">
        <v>41165</v>
      </c>
      <c r="H4659" s="43" t="s">
        <v>41</v>
      </c>
      <c r="I4659" s="144">
        <v>41426</v>
      </c>
    </row>
    <row r="4660" spans="1:9" ht="33.75" customHeight="1" x14ac:dyDescent="0.25">
      <c r="A4660" s="337" t="s">
        <v>1028</v>
      </c>
      <c r="B4660" s="338" t="s">
        <v>49</v>
      </c>
      <c r="C4660" s="338" t="s">
        <v>7918</v>
      </c>
      <c r="D4660" s="339" t="s">
        <v>12</v>
      </c>
      <c r="E4660" s="335" t="s">
        <v>7919</v>
      </c>
      <c r="F4660" s="336" t="s">
        <v>236</v>
      </c>
      <c r="G4660" s="432">
        <v>43692</v>
      </c>
      <c r="H4660" s="43" t="s">
        <v>41</v>
      </c>
      <c r="I4660" s="311">
        <v>43787</v>
      </c>
    </row>
    <row r="4661" spans="1:9" ht="33.75" customHeight="1" x14ac:dyDescent="0.25">
      <c r="A4661" s="642" t="s">
        <v>1028</v>
      </c>
      <c r="B4661" s="656" t="s">
        <v>49</v>
      </c>
      <c r="C4661" s="643" t="s">
        <v>8316</v>
      </c>
      <c r="D4661" s="644" t="s">
        <v>12</v>
      </c>
      <c r="E4661" s="645" t="s">
        <v>7919</v>
      </c>
      <c r="F4661" s="643" t="s">
        <v>236</v>
      </c>
      <c r="G4661" s="646">
        <v>44053</v>
      </c>
      <c r="H4661" s="43" t="s">
        <v>37</v>
      </c>
      <c r="I4661" s="585">
        <v>44378</v>
      </c>
    </row>
    <row r="4662" spans="1:9" ht="33.75" customHeight="1" x14ac:dyDescent="0.25">
      <c r="A4662" s="64" t="s">
        <v>1954</v>
      </c>
      <c r="B4662" s="2" t="s">
        <v>1955</v>
      </c>
      <c r="C4662" s="37" t="s">
        <v>81</v>
      </c>
      <c r="D4662" s="45" t="s">
        <v>941</v>
      </c>
      <c r="E4662" s="48" t="s">
        <v>47</v>
      </c>
      <c r="F4662" s="49" t="s">
        <v>174</v>
      </c>
      <c r="G4662" s="38">
        <v>40674</v>
      </c>
      <c r="H4662" s="43" t="s">
        <v>41</v>
      </c>
      <c r="I4662" s="38">
        <v>40960</v>
      </c>
    </row>
    <row r="4663" spans="1:9" ht="33.75" customHeight="1" x14ac:dyDescent="0.25">
      <c r="A4663" s="64" t="s">
        <v>5522</v>
      </c>
      <c r="B4663" s="2" t="s">
        <v>5523</v>
      </c>
      <c r="C4663" s="2" t="s">
        <v>7049</v>
      </c>
      <c r="D4663" s="45" t="s">
        <v>1980</v>
      </c>
      <c r="E4663" s="48" t="s">
        <v>1524</v>
      </c>
      <c r="F4663" s="49" t="s">
        <v>5524</v>
      </c>
      <c r="G4663" s="144">
        <v>38985</v>
      </c>
      <c r="H4663" s="67" t="s">
        <v>37</v>
      </c>
      <c r="I4663" s="144">
        <v>39197</v>
      </c>
    </row>
    <row r="4664" spans="1:9" ht="33.75" customHeight="1" x14ac:dyDescent="0.25">
      <c r="A4664" s="64" t="s">
        <v>3343</v>
      </c>
      <c r="B4664" s="2" t="s">
        <v>46</v>
      </c>
      <c r="C4664" s="20" t="s">
        <v>101</v>
      </c>
      <c r="D4664" s="45" t="s">
        <v>951</v>
      </c>
      <c r="E4664" s="55" t="s">
        <v>666</v>
      </c>
      <c r="F4664" s="49" t="s">
        <v>667</v>
      </c>
      <c r="G4664" s="36">
        <v>40268</v>
      </c>
      <c r="H4664" s="67" t="s">
        <v>37</v>
      </c>
      <c r="I4664" s="36">
        <v>40521</v>
      </c>
    </row>
    <row r="4665" spans="1:9" ht="33.75" customHeight="1" x14ac:dyDescent="0.25">
      <c r="A4665" s="64" t="s">
        <v>3344</v>
      </c>
      <c r="B4665" s="2" t="s">
        <v>44</v>
      </c>
      <c r="C4665" s="2" t="s">
        <v>345</v>
      </c>
      <c r="D4665" s="45" t="s">
        <v>940</v>
      </c>
      <c r="E4665" s="48" t="s">
        <v>176</v>
      </c>
      <c r="F4665" s="49" t="s">
        <v>165</v>
      </c>
      <c r="G4665" s="36">
        <v>38883</v>
      </c>
      <c r="H4665" s="41" t="s">
        <v>37</v>
      </c>
      <c r="I4665" s="36">
        <v>39234</v>
      </c>
    </row>
    <row r="4666" spans="1:9" ht="33.75" customHeight="1" x14ac:dyDescent="0.25">
      <c r="A4666" s="64" t="s">
        <v>901</v>
      </c>
      <c r="B4666" s="2" t="s">
        <v>198</v>
      </c>
      <c r="C4666" s="2" t="s">
        <v>345</v>
      </c>
      <c r="D4666" s="45" t="s">
        <v>12</v>
      </c>
      <c r="E4666" s="48" t="s">
        <v>3856</v>
      </c>
      <c r="F4666" s="49" t="s">
        <v>103</v>
      </c>
      <c r="G4666" s="144">
        <v>37315</v>
      </c>
      <c r="H4666" s="42" t="s">
        <v>37</v>
      </c>
      <c r="I4666" s="144">
        <v>37469</v>
      </c>
    </row>
    <row r="4667" spans="1:9" ht="33.75" customHeight="1" x14ac:dyDescent="0.25">
      <c r="A4667" s="64" t="s">
        <v>901</v>
      </c>
      <c r="B4667" s="2" t="s">
        <v>68</v>
      </c>
      <c r="C4667" s="2" t="s">
        <v>101</v>
      </c>
      <c r="D4667" s="45" t="s">
        <v>929</v>
      </c>
      <c r="E4667" s="55" t="s">
        <v>60</v>
      </c>
      <c r="F4667" s="49" t="s">
        <v>2185</v>
      </c>
      <c r="G4667" s="144">
        <v>41368</v>
      </c>
      <c r="H4667" s="67" t="s">
        <v>37</v>
      </c>
      <c r="I4667" s="144">
        <v>41579</v>
      </c>
    </row>
    <row r="4668" spans="1:9" ht="33.75" customHeight="1" x14ac:dyDescent="0.25">
      <c r="A4668" s="64" t="s">
        <v>3345</v>
      </c>
      <c r="B4668" s="2" t="s">
        <v>54</v>
      </c>
      <c r="C4668" s="2" t="s">
        <v>351</v>
      </c>
      <c r="D4668" s="45" t="s">
        <v>940</v>
      </c>
      <c r="E4668" s="55" t="s">
        <v>66</v>
      </c>
      <c r="F4668" s="49" t="s">
        <v>702</v>
      </c>
      <c r="G4668" s="36">
        <v>40168</v>
      </c>
      <c r="H4668" s="67" t="s">
        <v>37</v>
      </c>
      <c r="I4668" s="36">
        <v>40695</v>
      </c>
    </row>
    <row r="4669" spans="1:9" ht="33.75" customHeight="1" x14ac:dyDescent="0.25">
      <c r="A4669" s="882" t="s">
        <v>8185</v>
      </c>
      <c r="B4669" s="853" t="s">
        <v>61</v>
      </c>
      <c r="C4669" s="853" t="s">
        <v>344</v>
      </c>
      <c r="D4669" s="859" t="s">
        <v>12</v>
      </c>
      <c r="E4669" s="854" t="s">
        <v>7609</v>
      </c>
      <c r="F4669" s="860" t="s">
        <v>236</v>
      </c>
      <c r="G4669" s="837">
        <v>43943</v>
      </c>
      <c r="H4669" s="994" t="s">
        <v>37</v>
      </c>
      <c r="I4669" s="993">
        <v>44348</v>
      </c>
    </row>
    <row r="4670" spans="1:9" ht="33.75" customHeight="1" x14ac:dyDescent="0.25">
      <c r="A4670" s="88" t="s">
        <v>7168</v>
      </c>
      <c r="B4670" s="96" t="s">
        <v>29</v>
      </c>
      <c r="C4670" s="96" t="s">
        <v>351</v>
      </c>
      <c r="D4670" s="97" t="s">
        <v>937</v>
      </c>
      <c r="E4670" s="98" t="s">
        <v>35</v>
      </c>
      <c r="F4670" s="89" t="s">
        <v>1258</v>
      </c>
      <c r="G4670" s="140">
        <v>43019</v>
      </c>
      <c r="H4670" s="43" t="s">
        <v>41</v>
      </c>
      <c r="I4670" s="87"/>
    </row>
    <row r="4671" spans="1:9" ht="33.75" customHeight="1" x14ac:dyDescent="0.25">
      <c r="A4671" s="882" t="s">
        <v>7168</v>
      </c>
      <c r="B4671" s="853" t="s">
        <v>29</v>
      </c>
      <c r="C4671" s="853" t="s">
        <v>7196</v>
      </c>
      <c r="D4671" s="859" t="s">
        <v>12</v>
      </c>
      <c r="E4671" s="854" t="s">
        <v>7966</v>
      </c>
      <c r="F4671" s="860" t="s">
        <v>1258</v>
      </c>
      <c r="G4671" s="837">
        <v>43763</v>
      </c>
      <c r="H4671" s="992" t="s">
        <v>37</v>
      </c>
      <c r="I4671" s="993">
        <v>44013</v>
      </c>
    </row>
    <row r="4672" spans="1:9" ht="33.75" customHeight="1" x14ac:dyDescent="0.25">
      <c r="A4672" s="64" t="s">
        <v>5525</v>
      </c>
      <c r="B4672" s="2" t="s">
        <v>226</v>
      </c>
      <c r="C4672" s="20" t="s">
        <v>344</v>
      </c>
      <c r="D4672" s="45" t="s">
        <v>1980</v>
      </c>
      <c r="E4672" s="48" t="s">
        <v>311</v>
      </c>
      <c r="F4672" s="49" t="s">
        <v>5526</v>
      </c>
      <c r="G4672" s="144">
        <v>39105</v>
      </c>
      <c r="H4672" s="41" t="s">
        <v>37</v>
      </c>
      <c r="I4672" s="144">
        <v>43378</v>
      </c>
    </row>
    <row r="4673" spans="1:9" ht="33.75" customHeight="1" x14ac:dyDescent="0.25">
      <c r="A4673" s="64" t="s">
        <v>5527</v>
      </c>
      <c r="B4673" s="2" t="s">
        <v>68</v>
      </c>
      <c r="C4673" s="2" t="s">
        <v>30</v>
      </c>
      <c r="D4673" s="45" t="s">
        <v>928</v>
      </c>
      <c r="E4673" s="48" t="s">
        <v>138</v>
      </c>
      <c r="F4673" s="49" t="s">
        <v>90</v>
      </c>
      <c r="G4673" s="144">
        <v>38474</v>
      </c>
      <c r="H4673" s="41" t="s">
        <v>37</v>
      </c>
      <c r="I4673" s="144">
        <v>38749</v>
      </c>
    </row>
    <row r="4674" spans="1:9" ht="33.75" customHeight="1" x14ac:dyDescent="0.25">
      <c r="A4674" s="239" t="s">
        <v>7314</v>
      </c>
      <c r="B4674" s="221" t="s">
        <v>716</v>
      </c>
      <c r="C4674" s="221" t="s">
        <v>101</v>
      </c>
      <c r="D4674" s="226" t="s">
        <v>949</v>
      </c>
      <c r="E4674" s="224" t="s">
        <v>114</v>
      </c>
      <c r="F4674" s="238" t="s">
        <v>1738</v>
      </c>
      <c r="G4674" s="222">
        <v>43196</v>
      </c>
      <c r="H4674" s="41" t="s">
        <v>37</v>
      </c>
      <c r="I4674" s="237">
        <v>43252</v>
      </c>
    </row>
    <row r="4675" spans="1:9" ht="33.75" customHeight="1" x14ac:dyDescent="0.25">
      <c r="A4675" s="846" t="s">
        <v>8602</v>
      </c>
      <c r="B4675" s="847" t="s">
        <v>1727</v>
      </c>
      <c r="C4675" s="848" t="s">
        <v>101</v>
      </c>
      <c r="D4675" s="852" t="s">
        <v>946</v>
      </c>
      <c r="E4675" s="849" t="s">
        <v>134</v>
      </c>
      <c r="F4675" s="850" t="s">
        <v>722</v>
      </c>
      <c r="G4675" s="851">
        <v>44274</v>
      </c>
      <c r="H4675" s="41" t="s">
        <v>37</v>
      </c>
      <c r="I4675" s="794">
        <v>44562</v>
      </c>
    </row>
    <row r="4676" spans="1:9" ht="33.75" customHeight="1" x14ac:dyDescent="0.25">
      <c r="A4676" s="64" t="s">
        <v>251</v>
      </c>
      <c r="B4676" s="2" t="s">
        <v>1039</v>
      </c>
      <c r="C4676" s="2" t="s">
        <v>7035</v>
      </c>
      <c r="D4676" s="45" t="s">
        <v>928</v>
      </c>
      <c r="E4676" s="48" t="s">
        <v>920</v>
      </c>
      <c r="F4676" s="49" t="s">
        <v>139</v>
      </c>
      <c r="G4676" s="144">
        <v>37326</v>
      </c>
      <c r="H4676" s="42" t="s">
        <v>37</v>
      </c>
      <c r="I4676" s="144">
        <v>37622</v>
      </c>
    </row>
    <row r="4677" spans="1:9" ht="33.75" customHeight="1" x14ac:dyDescent="0.25">
      <c r="A4677" s="64" t="s">
        <v>251</v>
      </c>
      <c r="B4677" s="2" t="s">
        <v>252</v>
      </c>
      <c r="C4677" s="2" t="s">
        <v>95</v>
      </c>
      <c r="D4677" s="45" t="s">
        <v>940</v>
      </c>
      <c r="E4677" s="55" t="s">
        <v>253</v>
      </c>
      <c r="F4677" s="49" t="s">
        <v>216</v>
      </c>
      <c r="G4677" s="144">
        <v>40969</v>
      </c>
      <c r="H4677" s="69" t="s">
        <v>3797</v>
      </c>
      <c r="I4677" s="144">
        <v>41306</v>
      </c>
    </row>
    <row r="4678" spans="1:9" ht="33.75" customHeight="1" x14ac:dyDescent="0.25">
      <c r="A4678" s="882" t="s">
        <v>251</v>
      </c>
      <c r="B4678" s="853" t="s">
        <v>94</v>
      </c>
      <c r="C4678" s="853" t="s">
        <v>7483</v>
      </c>
      <c r="D4678" s="859" t="s">
        <v>12</v>
      </c>
      <c r="E4678" s="854" t="s">
        <v>7919</v>
      </c>
      <c r="F4678" s="860" t="s">
        <v>236</v>
      </c>
      <c r="G4678" s="837">
        <v>43776</v>
      </c>
      <c r="H4678" s="903" t="s">
        <v>41</v>
      </c>
      <c r="I4678" s="794">
        <v>44116</v>
      </c>
    </row>
    <row r="4679" spans="1:9" ht="33.75" customHeight="1" x14ac:dyDescent="0.25">
      <c r="A4679" s="816" t="s">
        <v>7206</v>
      </c>
      <c r="B4679" s="817" t="s">
        <v>44</v>
      </c>
      <c r="C4679" s="817" t="s">
        <v>8623</v>
      </c>
      <c r="D4679" s="821" t="s">
        <v>940</v>
      </c>
      <c r="E4679" s="819" t="s">
        <v>176</v>
      </c>
      <c r="F4679" s="820" t="s">
        <v>8624</v>
      </c>
      <c r="G4679" s="818">
        <v>44349</v>
      </c>
      <c r="H4679" s="42" t="s">
        <v>37</v>
      </c>
      <c r="I4679" s="188">
        <v>44774</v>
      </c>
    </row>
    <row r="4680" spans="1:9" ht="33.75" customHeight="1" x14ac:dyDescent="0.25">
      <c r="A4680" s="64" t="s">
        <v>6641</v>
      </c>
      <c r="B4680" s="2" t="s">
        <v>29</v>
      </c>
      <c r="C4680" s="2" t="s">
        <v>344</v>
      </c>
      <c r="D4680" s="45" t="s">
        <v>940</v>
      </c>
      <c r="E4680" s="48" t="s">
        <v>66</v>
      </c>
      <c r="F4680" s="49" t="s">
        <v>1057</v>
      </c>
      <c r="G4680" s="144">
        <v>42577</v>
      </c>
      <c r="H4680" s="42" t="s">
        <v>37</v>
      </c>
      <c r="I4680" s="144">
        <v>43249</v>
      </c>
    </row>
    <row r="4681" spans="1:9" ht="33.75" customHeight="1" x14ac:dyDescent="0.25">
      <c r="A4681" s="120" t="s">
        <v>161</v>
      </c>
      <c r="B4681" s="27" t="s">
        <v>1119</v>
      </c>
      <c r="C4681" s="27" t="s">
        <v>344</v>
      </c>
      <c r="D4681" s="45" t="s">
        <v>940</v>
      </c>
      <c r="E4681" s="57" t="s">
        <v>117</v>
      </c>
      <c r="F4681" s="57" t="s">
        <v>118</v>
      </c>
      <c r="G4681" s="7">
        <v>42782</v>
      </c>
      <c r="H4681" s="69" t="s">
        <v>3797</v>
      </c>
      <c r="I4681" s="144"/>
    </row>
    <row r="4682" spans="1:9" ht="33.75" customHeight="1" x14ac:dyDescent="0.25">
      <c r="A4682" s="64" t="s">
        <v>161</v>
      </c>
      <c r="B4682" s="2" t="s">
        <v>68</v>
      </c>
      <c r="C4682" s="20" t="s">
        <v>95</v>
      </c>
      <c r="D4682" s="45" t="s">
        <v>940</v>
      </c>
      <c r="E4682" s="53" t="s">
        <v>782</v>
      </c>
      <c r="F4682" s="49" t="s">
        <v>103</v>
      </c>
      <c r="G4682" s="36">
        <v>39954</v>
      </c>
      <c r="H4682" s="42" t="s">
        <v>37</v>
      </c>
      <c r="I4682" s="36">
        <v>43374</v>
      </c>
    </row>
    <row r="4683" spans="1:9" ht="33.75" customHeight="1" x14ac:dyDescent="0.25">
      <c r="A4683" s="64" t="s">
        <v>161</v>
      </c>
      <c r="B4683" s="2" t="s">
        <v>78</v>
      </c>
      <c r="C4683" s="2" t="s">
        <v>518</v>
      </c>
      <c r="D4683" s="45" t="s">
        <v>959</v>
      </c>
      <c r="E4683" s="48" t="s">
        <v>134</v>
      </c>
      <c r="F4683" s="49" t="s">
        <v>398</v>
      </c>
      <c r="G4683" s="144">
        <v>41197</v>
      </c>
      <c r="H4683" s="67" t="s">
        <v>41</v>
      </c>
      <c r="I4683" s="144">
        <v>41367</v>
      </c>
    </row>
    <row r="4684" spans="1:9" ht="33.75" customHeight="1" x14ac:dyDescent="0.25">
      <c r="A4684" s="64" t="s">
        <v>161</v>
      </c>
      <c r="B4684" s="2" t="s">
        <v>186</v>
      </c>
      <c r="C4684" s="2" t="s">
        <v>101</v>
      </c>
      <c r="D4684" s="45" t="s">
        <v>928</v>
      </c>
      <c r="E4684" s="48" t="s">
        <v>74</v>
      </c>
      <c r="F4684" s="49" t="s">
        <v>240</v>
      </c>
      <c r="G4684" s="144">
        <v>41516</v>
      </c>
      <c r="H4684" s="41" t="s">
        <v>37</v>
      </c>
      <c r="I4684" s="144">
        <v>42544</v>
      </c>
    </row>
    <row r="4685" spans="1:9" ht="33.75" customHeight="1" x14ac:dyDescent="0.25">
      <c r="A4685" s="64" t="s">
        <v>161</v>
      </c>
      <c r="B4685" s="2" t="s">
        <v>29</v>
      </c>
      <c r="C4685" s="2" t="s">
        <v>4015</v>
      </c>
      <c r="D4685" s="45" t="s">
        <v>949</v>
      </c>
      <c r="E4685" s="48" t="s">
        <v>317</v>
      </c>
      <c r="F4685" s="49" t="s">
        <v>142</v>
      </c>
      <c r="G4685" s="144">
        <v>37540</v>
      </c>
      <c r="H4685" s="42" t="s">
        <v>37</v>
      </c>
      <c r="I4685" s="144">
        <v>37653</v>
      </c>
    </row>
    <row r="4686" spans="1:9" ht="33.75" customHeight="1" x14ac:dyDescent="0.25">
      <c r="A4686" s="64" t="s">
        <v>161</v>
      </c>
      <c r="B4686" s="790" t="s">
        <v>788</v>
      </c>
      <c r="C4686" s="790" t="s">
        <v>101</v>
      </c>
      <c r="D4686" s="788" t="s">
        <v>928</v>
      </c>
      <c r="E4686" s="792" t="s">
        <v>3976</v>
      </c>
      <c r="F4686" s="793" t="s">
        <v>1663</v>
      </c>
      <c r="G4686" s="815">
        <v>44700</v>
      </c>
      <c r="H4686" s="69" t="s">
        <v>3797</v>
      </c>
      <c r="I4686" s="794"/>
    </row>
    <row r="4687" spans="1:9" ht="33.75" customHeight="1" x14ac:dyDescent="0.25">
      <c r="A4687" s="64" t="s">
        <v>161</v>
      </c>
      <c r="B4687" s="2" t="s">
        <v>162</v>
      </c>
      <c r="C4687" s="2" t="s">
        <v>101</v>
      </c>
      <c r="D4687" s="45" t="s">
        <v>946</v>
      </c>
      <c r="E4687" s="48" t="s">
        <v>163</v>
      </c>
      <c r="F4687" s="49" t="s">
        <v>164</v>
      </c>
      <c r="G4687" s="144">
        <v>40976</v>
      </c>
      <c r="H4687" s="42" t="s">
        <v>37</v>
      </c>
      <c r="I4687" s="144">
        <v>41275</v>
      </c>
    </row>
    <row r="4688" spans="1:9" ht="33.75" customHeight="1" x14ac:dyDescent="0.25">
      <c r="A4688" s="64" t="s">
        <v>1245</v>
      </c>
      <c r="B4688" s="2" t="s">
        <v>1242</v>
      </c>
      <c r="C4688" s="6" t="s">
        <v>1243</v>
      </c>
      <c r="D4688" s="45" t="s">
        <v>25</v>
      </c>
      <c r="E4688" s="48" t="s">
        <v>4375</v>
      </c>
      <c r="F4688" s="49" t="s">
        <v>1244</v>
      </c>
      <c r="G4688" s="8">
        <v>41261</v>
      </c>
      <c r="H4688" s="41" t="s">
        <v>37</v>
      </c>
      <c r="I4688" s="144">
        <v>42356</v>
      </c>
    </row>
    <row r="4689" spans="1:9" ht="33.75" customHeight="1" x14ac:dyDescent="0.25">
      <c r="A4689" s="706" t="s">
        <v>8525</v>
      </c>
      <c r="B4689" s="707" t="s">
        <v>294</v>
      </c>
      <c r="C4689" s="687" t="s">
        <v>8526</v>
      </c>
      <c r="D4689" s="702" t="s">
        <v>928</v>
      </c>
      <c r="E4689" s="678" t="s">
        <v>920</v>
      </c>
      <c r="F4689" s="708" t="s">
        <v>133</v>
      </c>
      <c r="G4689" s="688">
        <v>44258</v>
      </c>
      <c r="H4689" s="41" t="s">
        <v>37</v>
      </c>
      <c r="I4689" s="686">
        <v>44652</v>
      </c>
    </row>
    <row r="4690" spans="1:9" ht="33.75" customHeight="1" x14ac:dyDescent="0.25">
      <c r="A4690" s="64" t="s">
        <v>5529</v>
      </c>
      <c r="B4690" s="2" t="s">
        <v>61</v>
      </c>
      <c r="C4690" s="2" t="s">
        <v>1920</v>
      </c>
      <c r="D4690" s="45" t="s">
        <v>650</v>
      </c>
      <c r="E4690" s="48" t="s">
        <v>157</v>
      </c>
      <c r="F4690" s="49" t="s">
        <v>5530</v>
      </c>
      <c r="G4690" s="144">
        <v>36270</v>
      </c>
      <c r="H4690" s="41" t="s">
        <v>37</v>
      </c>
      <c r="I4690" s="144">
        <v>36586</v>
      </c>
    </row>
    <row r="4691" spans="1:9" ht="33.75" customHeight="1" x14ac:dyDescent="0.25">
      <c r="A4691" s="64" t="s">
        <v>5529</v>
      </c>
      <c r="B4691" s="2" t="s">
        <v>46</v>
      </c>
      <c r="C4691" s="2" t="s">
        <v>2207</v>
      </c>
      <c r="D4691" s="45" t="s">
        <v>12</v>
      </c>
      <c r="E4691" s="48" t="s">
        <v>460</v>
      </c>
      <c r="F4691" s="49" t="s">
        <v>295</v>
      </c>
      <c r="G4691" s="144">
        <v>36339</v>
      </c>
      <c r="H4691" s="41" t="s">
        <v>37</v>
      </c>
      <c r="I4691" s="144">
        <v>36509</v>
      </c>
    </row>
    <row r="4692" spans="1:9" ht="33.75" customHeight="1" x14ac:dyDescent="0.25">
      <c r="A4692" s="64" t="s">
        <v>5531</v>
      </c>
      <c r="B4692" s="2" t="s">
        <v>108</v>
      </c>
      <c r="C4692" s="20" t="s">
        <v>348</v>
      </c>
      <c r="D4692" s="45" t="s">
        <v>931</v>
      </c>
      <c r="E4692" s="48" t="s">
        <v>66</v>
      </c>
      <c r="F4692" s="49" t="s">
        <v>215</v>
      </c>
      <c r="G4692" s="144">
        <v>36941</v>
      </c>
      <c r="H4692" s="67" t="s">
        <v>37</v>
      </c>
      <c r="I4692" s="144">
        <v>37043</v>
      </c>
    </row>
    <row r="4693" spans="1:9" ht="33.75" customHeight="1" x14ac:dyDescent="0.25">
      <c r="A4693" s="64" t="s">
        <v>3346</v>
      </c>
      <c r="B4693" s="2" t="s">
        <v>1355</v>
      </c>
      <c r="C4693" s="20" t="s">
        <v>6860</v>
      </c>
      <c r="D4693" s="45" t="s">
        <v>946</v>
      </c>
      <c r="E4693" s="55" t="s">
        <v>74</v>
      </c>
      <c r="F4693" s="49" t="s">
        <v>240</v>
      </c>
      <c r="G4693" s="36">
        <v>39569</v>
      </c>
      <c r="H4693" s="41" t="s">
        <v>37</v>
      </c>
      <c r="I4693" s="36">
        <v>40087</v>
      </c>
    </row>
    <row r="4694" spans="1:9" ht="33.75" customHeight="1" x14ac:dyDescent="0.25">
      <c r="A4694" s="64" t="s">
        <v>3346</v>
      </c>
      <c r="B4694" s="831" t="s">
        <v>109</v>
      </c>
      <c r="C4694" s="832" t="s">
        <v>7398</v>
      </c>
      <c r="D4694" s="833" t="s">
        <v>928</v>
      </c>
      <c r="E4694" s="835" t="s">
        <v>439</v>
      </c>
      <c r="F4694" s="834" t="s">
        <v>8733</v>
      </c>
      <c r="G4694" s="787">
        <v>44336</v>
      </c>
      <c r="H4694" s="41" t="s">
        <v>37</v>
      </c>
      <c r="I4694" s="787">
        <v>44531</v>
      </c>
    </row>
    <row r="4695" spans="1:9" ht="33.75" customHeight="1" x14ac:dyDescent="0.25">
      <c r="A4695" s="64" t="s">
        <v>5528</v>
      </c>
      <c r="B4695" s="2" t="s">
        <v>61</v>
      </c>
      <c r="C4695" s="2" t="s">
        <v>345</v>
      </c>
      <c r="D4695" s="45" t="s">
        <v>940</v>
      </c>
      <c r="E4695" s="48" t="s">
        <v>72</v>
      </c>
      <c r="F4695" s="49" t="s">
        <v>99</v>
      </c>
      <c r="G4695" s="144">
        <v>37977</v>
      </c>
      <c r="H4695" s="41" t="s">
        <v>37</v>
      </c>
      <c r="I4695" s="22">
        <v>38473</v>
      </c>
    </row>
    <row r="4696" spans="1:9" ht="33.75" customHeight="1" x14ac:dyDescent="0.25">
      <c r="A4696" s="64" t="s">
        <v>5537</v>
      </c>
      <c r="B4696" s="2" t="s">
        <v>121</v>
      </c>
      <c r="C4696" s="2" t="s">
        <v>6885</v>
      </c>
      <c r="D4696" s="45" t="s">
        <v>931</v>
      </c>
      <c r="E4696" s="48" t="s">
        <v>227</v>
      </c>
      <c r="F4696" s="49" t="s">
        <v>2286</v>
      </c>
      <c r="G4696" s="144">
        <v>36314</v>
      </c>
      <c r="H4696" s="41" t="s">
        <v>37</v>
      </c>
      <c r="I4696" s="144">
        <v>36557</v>
      </c>
    </row>
    <row r="4697" spans="1:9" ht="33.75" customHeight="1" x14ac:dyDescent="0.25">
      <c r="A4697" s="64" t="s">
        <v>5532</v>
      </c>
      <c r="B4697" s="2" t="s">
        <v>159</v>
      </c>
      <c r="C4697" s="2"/>
      <c r="D4697" s="45" t="s">
        <v>650</v>
      </c>
      <c r="E4697" s="48" t="s">
        <v>157</v>
      </c>
      <c r="F4697" s="49" t="s">
        <v>5533</v>
      </c>
      <c r="G4697" s="144">
        <v>38241</v>
      </c>
      <c r="H4697" s="41" t="s">
        <v>37</v>
      </c>
      <c r="I4697" s="144">
        <v>38327</v>
      </c>
    </row>
    <row r="4698" spans="1:9" ht="33.75" customHeight="1" x14ac:dyDescent="0.25">
      <c r="A4698" s="64" t="s">
        <v>5534</v>
      </c>
      <c r="B4698" s="2" t="s">
        <v>98</v>
      </c>
      <c r="C4698" s="20" t="s">
        <v>350</v>
      </c>
      <c r="D4698" s="45" t="s">
        <v>946</v>
      </c>
      <c r="E4698" s="48" t="s">
        <v>163</v>
      </c>
      <c r="F4698" s="49" t="s">
        <v>164</v>
      </c>
      <c r="G4698" s="144">
        <v>38631</v>
      </c>
      <c r="H4698" s="67" t="s">
        <v>37</v>
      </c>
      <c r="I4698" s="144">
        <v>38808</v>
      </c>
    </row>
    <row r="4699" spans="1:9" ht="33.75" customHeight="1" x14ac:dyDescent="0.25">
      <c r="A4699" s="64" t="s">
        <v>3347</v>
      </c>
      <c r="B4699" s="2" t="s">
        <v>392</v>
      </c>
      <c r="C4699" s="20" t="s">
        <v>2230</v>
      </c>
      <c r="D4699" s="45" t="s">
        <v>940</v>
      </c>
      <c r="E4699" s="55" t="s">
        <v>82</v>
      </c>
      <c r="F4699" s="49" t="s">
        <v>1225</v>
      </c>
      <c r="G4699" s="36">
        <v>39422</v>
      </c>
      <c r="H4699" s="67" t="s">
        <v>37</v>
      </c>
      <c r="I4699" s="36">
        <v>39814</v>
      </c>
    </row>
    <row r="4700" spans="1:9" ht="33.75" customHeight="1" x14ac:dyDescent="0.25">
      <c r="A4700" s="74" t="s">
        <v>7902</v>
      </c>
      <c r="B4700" s="6" t="s">
        <v>119</v>
      </c>
      <c r="C4700" s="6" t="s">
        <v>7398</v>
      </c>
      <c r="D4700" s="73" t="s">
        <v>1156</v>
      </c>
      <c r="E4700" s="52" t="s">
        <v>476</v>
      </c>
      <c r="F4700" s="72" t="s">
        <v>477</v>
      </c>
      <c r="G4700" s="8">
        <v>43957</v>
      </c>
      <c r="H4700" s="67" t="s">
        <v>37</v>
      </c>
      <c r="I4700" s="36">
        <v>44378</v>
      </c>
    </row>
    <row r="4701" spans="1:9" ht="33.75" customHeight="1" x14ac:dyDescent="0.25">
      <c r="A4701" s="200" t="s">
        <v>7211</v>
      </c>
      <c r="B4701" s="201" t="s">
        <v>61</v>
      </c>
      <c r="C4701" s="201" t="s">
        <v>95</v>
      </c>
      <c r="D4701" s="45" t="s">
        <v>940</v>
      </c>
      <c r="E4701" s="202" t="s">
        <v>72</v>
      </c>
      <c r="F4701" s="202" t="s">
        <v>6534</v>
      </c>
      <c r="G4701" s="195">
        <v>43039</v>
      </c>
      <c r="H4701" s="69" t="s">
        <v>3797</v>
      </c>
      <c r="I4701" s="181"/>
    </row>
    <row r="4702" spans="1:9" ht="33.75" customHeight="1" x14ac:dyDescent="0.25">
      <c r="A4702" s="64" t="s">
        <v>510</v>
      </c>
      <c r="B4702" s="2" t="s">
        <v>53</v>
      </c>
      <c r="C4702" s="20" t="s">
        <v>350</v>
      </c>
      <c r="D4702" s="45" t="s">
        <v>928</v>
      </c>
      <c r="E4702" s="48" t="s">
        <v>134</v>
      </c>
      <c r="F4702" s="49" t="s">
        <v>254</v>
      </c>
      <c r="G4702" s="144">
        <v>38432</v>
      </c>
      <c r="H4702" s="41" t="s">
        <v>37</v>
      </c>
      <c r="I4702" s="144">
        <v>43282</v>
      </c>
    </row>
    <row r="4703" spans="1:9" ht="33.75" customHeight="1" x14ac:dyDescent="0.25">
      <c r="A4703" s="64" t="s">
        <v>510</v>
      </c>
      <c r="B4703" s="2" t="s">
        <v>53</v>
      </c>
      <c r="C4703" s="20" t="s">
        <v>357</v>
      </c>
      <c r="D4703" s="45" t="s">
        <v>940</v>
      </c>
      <c r="E4703" s="48" t="s">
        <v>35</v>
      </c>
      <c r="F4703" s="49" t="s">
        <v>2458</v>
      </c>
      <c r="G4703" s="144">
        <v>38281</v>
      </c>
      <c r="H4703" s="41" t="s">
        <v>37</v>
      </c>
      <c r="I4703" s="144">
        <v>38749</v>
      </c>
    </row>
    <row r="4704" spans="1:9" ht="33.75" customHeight="1" x14ac:dyDescent="0.25">
      <c r="A4704" s="64" t="s">
        <v>510</v>
      </c>
      <c r="B4704" s="2" t="s">
        <v>2368</v>
      </c>
      <c r="C4704" s="2" t="s">
        <v>351</v>
      </c>
      <c r="D4704" s="45" t="s">
        <v>650</v>
      </c>
      <c r="E4704" s="48" t="s">
        <v>155</v>
      </c>
      <c r="F4704" s="49" t="s">
        <v>5535</v>
      </c>
      <c r="G4704" s="144">
        <v>37364</v>
      </c>
      <c r="H4704" s="67" t="s">
        <v>37</v>
      </c>
      <c r="I4704" s="144">
        <v>38075</v>
      </c>
    </row>
    <row r="4705" spans="1:9" ht="33.75" customHeight="1" x14ac:dyDescent="0.25">
      <c r="A4705" s="64" t="s">
        <v>510</v>
      </c>
      <c r="B4705" s="2" t="s">
        <v>86</v>
      </c>
      <c r="C4705" s="20"/>
      <c r="D4705" s="45" t="s">
        <v>650</v>
      </c>
      <c r="E4705" s="55" t="s">
        <v>155</v>
      </c>
      <c r="F4705" s="49" t="s">
        <v>2065</v>
      </c>
      <c r="G4705" s="36">
        <v>40185</v>
      </c>
      <c r="H4705" s="67" t="s">
        <v>37</v>
      </c>
      <c r="I4705" s="144">
        <v>42037</v>
      </c>
    </row>
    <row r="4706" spans="1:9" ht="33.75" customHeight="1" x14ac:dyDescent="0.25">
      <c r="A4706" s="64" t="s">
        <v>510</v>
      </c>
      <c r="B4706" s="2" t="s">
        <v>1480</v>
      </c>
      <c r="C4706" s="20" t="s">
        <v>160</v>
      </c>
      <c r="D4706" s="45" t="s">
        <v>650</v>
      </c>
      <c r="E4706" s="55" t="s">
        <v>155</v>
      </c>
      <c r="F4706" s="49" t="s">
        <v>622</v>
      </c>
      <c r="G4706" s="36">
        <v>39435</v>
      </c>
      <c r="H4706" s="67" t="s">
        <v>37</v>
      </c>
      <c r="I4706" s="36">
        <v>40884</v>
      </c>
    </row>
    <row r="4707" spans="1:9" ht="33.75" customHeight="1" x14ac:dyDescent="0.25">
      <c r="A4707" s="64" t="s">
        <v>510</v>
      </c>
      <c r="B4707" s="2" t="s">
        <v>1218</v>
      </c>
      <c r="C4707" s="20" t="s">
        <v>101</v>
      </c>
      <c r="D4707" s="45" t="s">
        <v>953</v>
      </c>
      <c r="E4707" s="55" t="s">
        <v>57</v>
      </c>
      <c r="F4707" s="49" t="s">
        <v>90</v>
      </c>
      <c r="G4707" s="36">
        <v>39801</v>
      </c>
      <c r="H4707" s="67" t="s">
        <v>37</v>
      </c>
      <c r="I4707" s="36">
        <v>39965</v>
      </c>
    </row>
    <row r="4708" spans="1:9" ht="33.75" customHeight="1" x14ac:dyDescent="0.25">
      <c r="A4708" s="64" t="s">
        <v>510</v>
      </c>
      <c r="B4708" s="790" t="s">
        <v>46</v>
      </c>
      <c r="C4708" s="790" t="s">
        <v>101</v>
      </c>
      <c r="D4708" s="788" t="s">
        <v>951</v>
      </c>
      <c r="E4708" s="792" t="s">
        <v>1091</v>
      </c>
      <c r="F4708" s="793" t="s">
        <v>736</v>
      </c>
      <c r="G4708" s="789">
        <v>44475</v>
      </c>
      <c r="H4708" s="42" t="s">
        <v>37</v>
      </c>
      <c r="I4708" s="787">
        <v>44704</v>
      </c>
    </row>
    <row r="4709" spans="1:9" ht="33.75" customHeight="1" x14ac:dyDescent="0.25">
      <c r="A4709" s="64" t="s">
        <v>510</v>
      </c>
      <c r="B4709" s="2" t="s">
        <v>509</v>
      </c>
      <c r="C4709" s="20" t="s">
        <v>101</v>
      </c>
      <c r="D4709" s="45" t="s">
        <v>951</v>
      </c>
      <c r="E4709" s="55" t="s">
        <v>2002</v>
      </c>
      <c r="F4709" s="49" t="s">
        <v>90</v>
      </c>
      <c r="G4709" s="36">
        <v>41044</v>
      </c>
      <c r="H4709" s="41" t="s">
        <v>37</v>
      </c>
      <c r="I4709" s="36">
        <v>41246</v>
      </c>
    </row>
    <row r="4710" spans="1:9" ht="33.75" customHeight="1" x14ac:dyDescent="0.25">
      <c r="A4710" s="64" t="s">
        <v>5536</v>
      </c>
      <c r="B4710" s="2" t="s">
        <v>2963</v>
      </c>
      <c r="C4710" s="20" t="s">
        <v>344</v>
      </c>
      <c r="D4710" s="45" t="s">
        <v>941</v>
      </c>
      <c r="E4710" s="48" t="s">
        <v>3856</v>
      </c>
      <c r="F4710" s="49" t="s">
        <v>1122</v>
      </c>
      <c r="G4710" s="144">
        <v>39058</v>
      </c>
      <c r="H4710" s="42" t="s">
        <v>37</v>
      </c>
      <c r="I4710" s="144">
        <v>41246</v>
      </c>
    </row>
    <row r="4711" spans="1:9" ht="33.75" customHeight="1" x14ac:dyDescent="0.25">
      <c r="A4711" s="120" t="s">
        <v>7492</v>
      </c>
      <c r="B4711" s="27" t="s">
        <v>680</v>
      </c>
      <c r="C4711" s="27" t="s">
        <v>101</v>
      </c>
      <c r="D4711" s="35" t="s">
        <v>4302</v>
      </c>
      <c r="E4711" s="57" t="s">
        <v>1295</v>
      </c>
      <c r="F4711" s="57" t="s">
        <v>413</v>
      </c>
      <c r="G4711" s="300">
        <v>43350</v>
      </c>
      <c r="H4711" s="69" t="s">
        <v>3797</v>
      </c>
      <c r="I4711" s="144"/>
    </row>
    <row r="4712" spans="1:9" ht="33.75" customHeight="1" x14ac:dyDescent="0.25">
      <c r="A4712" s="286" t="s">
        <v>234</v>
      </c>
      <c r="B4712" s="21" t="s">
        <v>1039</v>
      </c>
      <c r="C4712" s="21" t="s">
        <v>7485</v>
      </c>
      <c r="D4712" s="287" t="s">
        <v>12</v>
      </c>
      <c r="E4712" s="285" t="s">
        <v>7486</v>
      </c>
      <c r="F4712" s="285" t="s">
        <v>1040</v>
      </c>
      <c r="G4712" s="132">
        <v>43362</v>
      </c>
      <c r="H4712" s="42" t="s">
        <v>41</v>
      </c>
      <c r="I4712" s="144">
        <v>44348</v>
      </c>
    </row>
    <row r="4713" spans="1:9" ht="33.75" customHeight="1" x14ac:dyDescent="0.25">
      <c r="A4713" s="64" t="s">
        <v>234</v>
      </c>
      <c r="B4713" s="2" t="s">
        <v>29</v>
      </c>
      <c r="C4713" s="2" t="s">
        <v>344</v>
      </c>
      <c r="D4713" s="45" t="s">
        <v>12</v>
      </c>
      <c r="E4713" s="48" t="s">
        <v>235</v>
      </c>
      <c r="F4713" s="49" t="s">
        <v>236</v>
      </c>
      <c r="G4713" s="144">
        <v>41011</v>
      </c>
      <c r="H4713" s="42" t="s">
        <v>37</v>
      </c>
      <c r="I4713" s="144">
        <v>41306</v>
      </c>
    </row>
    <row r="4714" spans="1:9" ht="33.75" customHeight="1" x14ac:dyDescent="0.25">
      <c r="A4714" s="830" t="s">
        <v>234</v>
      </c>
      <c r="B4714" s="831" t="s">
        <v>46</v>
      </c>
      <c r="C4714" s="831" t="s">
        <v>344</v>
      </c>
      <c r="D4714" s="988" t="s">
        <v>12</v>
      </c>
      <c r="E4714" s="855" t="s">
        <v>235</v>
      </c>
      <c r="F4714" s="834" t="s">
        <v>236</v>
      </c>
      <c r="G4714" s="794">
        <v>41011</v>
      </c>
      <c r="H4714" s="903" t="s">
        <v>37</v>
      </c>
      <c r="I4714" s="794">
        <v>41306</v>
      </c>
    </row>
    <row r="4715" spans="1:9" ht="33.75" customHeight="1" x14ac:dyDescent="0.25">
      <c r="A4715" s="64" t="s">
        <v>234</v>
      </c>
      <c r="B4715" s="2" t="s">
        <v>1039</v>
      </c>
      <c r="C4715" s="21" t="s">
        <v>831</v>
      </c>
      <c r="D4715" s="45" t="s">
        <v>12</v>
      </c>
      <c r="E4715" s="55" t="s">
        <v>43</v>
      </c>
      <c r="F4715" s="49" t="s">
        <v>1040</v>
      </c>
      <c r="G4715" s="22">
        <v>41438</v>
      </c>
      <c r="H4715" s="42" t="s">
        <v>41</v>
      </c>
      <c r="I4715" s="144">
        <v>41560</v>
      </c>
    </row>
    <row r="4716" spans="1:9" ht="33.75" customHeight="1" x14ac:dyDescent="0.25">
      <c r="A4716" s="830" t="s">
        <v>234</v>
      </c>
      <c r="B4716" s="831" t="s">
        <v>1039</v>
      </c>
      <c r="C4716" s="831" t="s">
        <v>831</v>
      </c>
      <c r="D4716" s="988" t="s">
        <v>12</v>
      </c>
      <c r="E4716" s="998" t="s">
        <v>43</v>
      </c>
      <c r="F4716" s="834" t="s">
        <v>1040</v>
      </c>
      <c r="G4716" s="837">
        <v>41906</v>
      </c>
      <c r="H4716" s="903" t="s">
        <v>41</v>
      </c>
      <c r="I4716" s="794">
        <v>42195</v>
      </c>
    </row>
    <row r="4717" spans="1:9" ht="33.75" customHeight="1" x14ac:dyDescent="0.25">
      <c r="A4717" s="64" t="s">
        <v>234</v>
      </c>
      <c r="B4717" s="831" t="s">
        <v>211</v>
      </c>
      <c r="C4717" s="831" t="s">
        <v>7398</v>
      </c>
      <c r="D4717" s="833" t="s">
        <v>929</v>
      </c>
      <c r="E4717" s="835" t="s">
        <v>6658</v>
      </c>
      <c r="F4717" s="834" t="s">
        <v>8635</v>
      </c>
      <c r="G4717" s="841">
        <v>44136</v>
      </c>
      <c r="H4717" s="42" t="s">
        <v>37</v>
      </c>
      <c r="I4717" s="794">
        <v>44409</v>
      </c>
    </row>
    <row r="4718" spans="1:9" ht="33.75" customHeight="1" x14ac:dyDescent="0.25">
      <c r="A4718" s="64" t="s">
        <v>1263</v>
      </c>
      <c r="B4718" s="2" t="s">
        <v>255</v>
      </c>
      <c r="C4718" s="6" t="s">
        <v>101</v>
      </c>
      <c r="D4718" s="45" t="s">
        <v>942</v>
      </c>
      <c r="E4718" s="55" t="s">
        <v>1260</v>
      </c>
      <c r="F4718" s="49" t="s">
        <v>127</v>
      </c>
      <c r="G4718" s="8">
        <v>41557</v>
      </c>
      <c r="H4718" s="67" t="s">
        <v>37</v>
      </c>
      <c r="I4718" s="144">
        <v>41699</v>
      </c>
    </row>
    <row r="4719" spans="1:9" ht="33.75" customHeight="1" x14ac:dyDescent="0.25">
      <c r="A4719" s="64" t="s">
        <v>1263</v>
      </c>
      <c r="B4719" s="2" t="s">
        <v>49</v>
      </c>
      <c r="C4719" s="20" t="s">
        <v>101</v>
      </c>
      <c r="D4719" s="45" t="s">
        <v>928</v>
      </c>
      <c r="E4719" s="55" t="s">
        <v>74</v>
      </c>
      <c r="F4719" s="49" t="s">
        <v>123</v>
      </c>
      <c r="G4719" s="36">
        <v>40162</v>
      </c>
      <c r="H4719" s="67" t="s">
        <v>37</v>
      </c>
      <c r="I4719" s="36">
        <v>40483</v>
      </c>
    </row>
    <row r="4720" spans="1:9" ht="33.75" customHeight="1" x14ac:dyDescent="0.25">
      <c r="A4720" s="801" t="s">
        <v>8555</v>
      </c>
      <c r="B4720" s="802" t="s">
        <v>1329</v>
      </c>
      <c r="C4720" s="802" t="s">
        <v>95</v>
      </c>
      <c r="D4720" s="803" t="s">
        <v>12</v>
      </c>
      <c r="E4720" s="804" t="s">
        <v>7375</v>
      </c>
      <c r="F4720" s="805" t="s">
        <v>457</v>
      </c>
      <c r="G4720" s="806">
        <v>44333</v>
      </c>
      <c r="H4720" s="67" t="s">
        <v>37</v>
      </c>
      <c r="I4720" s="787">
        <v>44682</v>
      </c>
    </row>
    <row r="4721" spans="1:9" ht="33.75" customHeight="1" x14ac:dyDescent="0.25">
      <c r="A4721" s="183" t="s">
        <v>7199</v>
      </c>
      <c r="B4721" s="184" t="s">
        <v>113</v>
      </c>
      <c r="C4721" s="184" t="s">
        <v>101</v>
      </c>
      <c r="D4721" s="182" t="s">
        <v>1156</v>
      </c>
      <c r="E4721" s="186" t="s">
        <v>285</v>
      </c>
      <c r="F4721" s="187" t="s">
        <v>7198</v>
      </c>
      <c r="G4721" s="185">
        <v>43049</v>
      </c>
      <c r="H4721" s="69" t="s">
        <v>3797</v>
      </c>
      <c r="I4721" s="181"/>
    </row>
    <row r="4722" spans="1:9" ht="33.75" customHeight="1" x14ac:dyDescent="0.25">
      <c r="A4722" s="64" t="s">
        <v>1302</v>
      </c>
      <c r="B4722" s="2" t="s">
        <v>53</v>
      </c>
      <c r="C4722" s="20" t="s">
        <v>344</v>
      </c>
      <c r="D4722" s="45" t="s">
        <v>12</v>
      </c>
      <c r="E4722" s="48" t="s">
        <v>235</v>
      </c>
      <c r="F4722" s="49" t="s">
        <v>4365</v>
      </c>
      <c r="G4722" s="144">
        <v>37623</v>
      </c>
      <c r="H4722" s="42" t="s">
        <v>37</v>
      </c>
      <c r="I4722" s="144">
        <v>38078</v>
      </c>
    </row>
    <row r="4723" spans="1:9" ht="33.75" customHeight="1" x14ac:dyDescent="0.25">
      <c r="A4723" s="64" t="s">
        <v>1302</v>
      </c>
      <c r="B4723" s="2" t="s">
        <v>677</v>
      </c>
      <c r="C4723" s="6" t="s">
        <v>101</v>
      </c>
      <c r="D4723" s="45" t="s">
        <v>942</v>
      </c>
      <c r="E4723" s="52" t="s">
        <v>841</v>
      </c>
      <c r="F4723" s="49" t="s">
        <v>839</v>
      </c>
      <c r="G4723" s="8">
        <v>41610</v>
      </c>
      <c r="H4723" s="42" t="s">
        <v>37</v>
      </c>
      <c r="I4723" s="144">
        <v>41944</v>
      </c>
    </row>
    <row r="4724" spans="1:9" ht="33.75" customHeight="1" x14ac:dyDescent="0.25">
      <c r="A4724" s="64" t="s">
        <v>3901</v>
      </c>
      <c r="B4724" s="2" t="s">
        <v>1287</v>
      </c>
      <c r="C4724" s="6" t="s">
        <v>3902</v>
      </c>
      <c r="D4724" s="45" t="s">
        <v>940</v>
      </c>
      <c r="E4724" s="52" t="s">
        <v>1295</v>
      </c>
      <c r="F4724" s="49" t="s">
        <v>142</v>
      </c>
      <c r="G4724" s="8">
        <v>42326</v>
      </c>
      <c r="H4724" s="42" t="s">
        <v>37</v>
      </c>
      <c r="I4724" s="144">
        <v>42125</v>
      </c>
    </row>
    <row r="4725" spans="1:9" ht="33.75" customHeight="1" x14ac:dyDescent="0.25">
      <c r="A4725" s="791" t="s">
        <v>9017</v>
      </c>
      <c r="B4725" s="790" t="s">
        <v>49</v>
      </c>
      <c r="C4725" s="790" t="s">
        <v>101</v>
      </c>
      <c r="D4725" s="788" t="s">
        <v>951</v>
      </c>
      <c r="E4725" s="792" t="s">
        <v>394</v>
      </c>
      <c r="F4725" s="793" t="s">
        <v>123</v>
      </c>
      <c r="G4725" s="789">
        <v>44873</v>
      </c>
      <c r="H4725" s="69" t="s">
        <v>3797</v>
      </c>
      <c r="I4725" s="794"/>
    </row>
    <row r="4726" spans="1:9" ht="33.75" customHeight="1" x14ac:dyDescent="0.25">
      <c r="A4726" s="64" t="s">
        <v>332</v>
      </c>
      <c r="B4726" s="2" t="s">
        <v>131</v>
      </c>
      <c r="C4726" s="2" t="s">
        <v>95</v>
      </c>
      <c r="D4726" s="45" t="s">
        <v>940</v>
      </c>
      <c r="E4726" s="48" t="s">
        <v>72</v>
      </c>
      <c r="F4726" s="49" t="s">
        <v>333</v>
      </c>
      <c r="G4726" s="144">
        <v>41058</v>
      </c>
      <c r="H4726" s="41" t="s">
        <v>37</v>
      </c>
      <c r="I4726" s="144">
        <v>41365</v>
      </c>
    </row>
    <row r="4727" spans="1:9" ht="33.75" customHeight="1" x14ac:dyDescent="0.25">
      <c r="A4727" s="64" t="s">
        <v>3348</v>
      </c>
      <c r="B4727" s="2" t="s">
        <v>198</v>
      </c>
      <c r="C4727" s="2" t="s">
        <v>345</v>
      </c>
      <c r="D4727" s="45" t="s">
        <v>941</v>
      </c>
      <c r="E4727" s="48" t="s">
        <v>3856</v>
      </c>
      <c r="F4727" s="49" t="s">
        <v>182</v>
      </c>
      <c r="G4727" s="144">
        <v>36069</v>
      </c>
      <c r="H4727" s="41" t="s">
        <v>37</v>
      </c>
      <c r="I4727" s="144">
        <v>36586</v>
      </c>
    </row>
    <row r="4728" spans="1:9" ht="33.75" customHeight="1" x14ac:dyDescent="0.25">
      <c r="A4728" s="64" t="s">
        <v>3348</v>
      </c>
      <c r="B4728" s="2" t="s">
        <v>2381</v>
      </c>
      <c r="C4728" s="2" t="s">
        <v>345</v>
      </c>
      <c r="D4728" s="45" t="s">
        <v>940</v>
      </c>
      <c r="E4728" s="48" t="s">
        <v>782</v>
      </c>
      <c r="F4728" s="49" t="s">
        <v>99</v>
      </c>
      <c r="G4728" s="144">
        <v>38099</v>
      </c>
      <c r="H4728" s="67" t="s">
        <v>37</v>
      </c>
      <c r="I4728" s="144">
        <v>38384</v>
      </c>
    </row>
    <row r="4729" spans="1:9" ht="33.75" customHeight="1" x14ac:dyDescent="0.25">
      <c r="A4729" s="64" t="s">
        <v>3348</v>
      </c>
      <c r="B4729" s="2" t="s">
        <v>46</v>
      </c>
      <c r="C4729" s="20" t="s">
        <v>2055</v>
      </c>
      <c r="D4729" s="45" t="s">
        <v>940</v>
      </c>
      <c r="E4729" s="55" t="s">
        <v>82</v>
      </c>
      <c r="F4729" s="49" t="s">
        <v>2676</v>
      </c>
      <c r="G4729" s="36">
        <v>38740</v>
      </c>
      <c r="H4729" s="41" t="s">
        <v>37</v>
      </c>
      <c r="I4729" s="36">
        <v>39203</v>
      </c>
    </row>
    <row r="4730" spans="1:9" ht="33.75" customHeight="1" x14ac:dyDescent="0.25">
      <c r="A4730" s="64" t="s">
        <v>5538</v>
      </c>
      <c r="B4730" s="2" t="s">
        <v>4272</v>
      </c>
      <c r="C4730" s="20" t="s">
        <v>348</v>
      </c>
      <c r="D4730" s="45" t="s">
        <v>12</v>
      </c>
      <c r="E4730" s="48" t="s">
        <v>66</v>
      </c>
      <c r="F4730" s="49" t="s">
        <v>1035</v>
      </c>
      <c r="G4730" s="144">
        <v>37609</v>
      </c>
      <c r="H4730" s="41" t="s">
        <v>37</v>
      </c>
      <c r="I4730" s="144">
        <v>37803</v>
      </c>
    </row>
    <row r="4731" spans="1:9" ht="33.75" customHeight="1" x14ac:dyDescent="0.25">
      <c r="A4731" s="64" t="s">
        <v>5538</v>
      </c>
      <c r="B4731" s="2" t="s">
        <v>5539</v>
      </c>
      <c r="C4731" s="20" t="s">
        <v>357</v>
      </c>
      <c r="D4731" s="45" t="s">
        <v>941</v>
      </c>
      <c r="E4731" s="48" t="s">
        <v>70</v>
      </c>
      <c r="F4731" s="49" t="s">
        <v>71</v>
      </c>
      <c r="G4731" s="144">
        <v>36122</v>
      </c>
      <c r="H4731" s="41" t="s">
        <v>37</v>
      </c>
      <c r="I4731" s="144">
        <v>36465</v>
      </c>
    </row>
    <row r="4732" spans="1:9" ht="33.75" customHeight="1" x14ac:dyDescent="0.25">
      <c r="A4732" s="64" t="s">
        <v>5538</v>
      </c>
      <c r="B4732" s="2" t="s">
        <v>29</v>
      </c>
      <c r="C4732" s="20" t="s">
        <v>350</v>
      </c>
      <c r="D4732" s="45" t="s">
        <v>951</v>
      </c>
      <c r="E4732" s="48" t="s">
        <v>394</v>
      </c>
      <c r="F4732" s="49" t="s">
        <v>164</v>
      </c>
      <c r="G4732" s="144">
        <v>37721</v>
      </c>
      <c r="H4732" s="41" t="s">
        <v>37</v>
      </c>
      <c r="I4732" s="144">
        <v>37993</v>
      </c>
    </row>
    <row r="4733" spans="1:9" ht="33.75" customHeight="1" x14ac:dyDescent="0.25">
      <c r="A4733" s="64" t="s">
        <v>5540</v>
      </c>
      <c r="B4733" s="2" t="s">
        <v>119</v>
      </c>
      <c r="C4733" s="20" t="s">
        <v>348</v>
      </c>
      <c r="D4733" s="45" t="s">
        <v>946</v>
      </c>
      <c r="E4733" s="48" t="s">
        <v>696</v>
      </c>
      <c r="F4733" s="49" t="s">
        <v>5541</v>
      </c>
      <c r="G4733" s="144">
        <v>37889</v>
      </c>
      <c r="H4733" s="41" t="s">
        <v>37</v>
      </c>
      <c r="I4733" s="144">
        <v>38078</v>
      </c>
    </row>
    <row r="4734" spans="1:9" ht="33.75" customHeight="1" x14ac:dyDescent="0.25">
      <c r="A4734" s="64" t="s">
        <v>5542</v>
      </c>
      <c r="B4734" s="2" t="s">
        <v>226</v>
      </c>
      <c r="C4734" s="20" t="s">
        <v>350</v>
      </c>
      <c r="D4734" s="45" t="s">
        <v>946</v>
      </c>
      <c r="E4734" s="48" t="s">
        <v>163</v>
      </c>
      <c r="F4734" s="49" t="s">
        <v>164</v>
      </c>
      <c r="G4734" s="144">
        <v>37322</v>
      </c>
      <c r="H4734" s="41" t="s">
        <v>37</v>
      </c>
      <c r="I4734" s="144">
        <v>37438</v>
      </c>
    </row>
    <row r="4735" spans="1:9" ht="33.75" customHeight="1" x14ac:dyDescent="0.25">
      <c r="A4735" s="372" t="s">
        <v>7679</v>
      </c>
      <c r="B4735" s="341" t="s">
        <v>323</v>
      </c>
      <c r="C4735" s="341" t="s">
        <v>1652</v>
      </c>
      <c r="D4735" s="342" t="s">
        <v>7445</v>
      </c>
      <c r="E4735" s="395" t="s">
        <v>7528</v>
      </c>
      <c r="F4735" s="396" t="s">
        <v>4042</v>
      </c>
      <c r="G4735" s="397">
        <v>43167</v>
      </c>
      <c r="H4735" s="69" t="s">
        <v>3797</v>
      </c>
      <c r="I4735" s="144"/>
    </row>
    <row r="4736" spans="1:9" ht="33.75" customHeight="1" x14ac:dyDescent="0.25">
      <c r="A4736" s="331" t="s">
        <v>7619</v>
      </c>
      <c r="B4736" s="332" t="s">
        <v>7620</v>
      </c>
      <c r="C4736" s="332" t="s">
        <v>101</v>
      </c>
      <c r="D4736" s="334" t="s">
        <v>936</v>
      </c>
      <c r="E4736" s="330" t="s">
        <v>320</v>
      </c>
      <c r="F4736" s="329" t="s">
        <v>321</v>
      </c>
      <c r="G4736" s="333">
        <v>43370</v>
      </c>
      <c r="H4736" s="155" t="s">
        <v>41</v>
      </c>
      <c r="I4736" s="311">
        <v>43518</v>
      </c>
    </row>
    <row r="4737" spans="1:9" ht="33.75" customHeight="1" x14ac:dyDescent="0.25">
      <c r="A4737" s="331" t="s">
        <v>7619</v>
      </c>
      <c r="B4737" s="332" t="s">
        <v>7620</v>
      </c>
      <c r="C4737" s="332" t="s">
        <v>101</v>
      </c>
      <c r="D4737" s="334" t="s">
        <v>936</v>
      </c>
      <c r="E4737" s="330" t="s">
        <v>320</v>
      </c>
      <c r="F4737" s="329" t="s">
        <v>321</v>
      </c>
      <c r="G4737" s="789">
        <v>44652</v>
      </c>
      <c r="H4737" s="155" t="s">
        <v>41</v>
      </c>
      <c r="I4737" s="794">
        <v>44852</v>
      </c>
    </row>
    <row r="4738" spans="1:9" ht="33.75" customHeight="1" x14ac:dyDescent="0.25">
      <c r="A4738" s="74" t="s">
        <v>8276</v>
      </c>
      <c r="B4738" s="6" t="s">
        <v>46</v>
      </c>
      <c r="C4738" s="6" t="s">
        <v>101</v>
      </c>
      <c r="D4738" s="73" t="s">
        <v>948</v>
      </c>
      <c r="E4738" s="52" t="s">
        <v>190</v>
      </c>
      <c r="F4738" s="72" t="s">
        <v>191</v>
      </c>
      <c r="G4738" s="8">
        <v>44137</v>
      </c>
      <c r="H4738" s="155" t="s">
        <v>37</v>
      </c>
      <c r="I4738" s="144">
        <v>44562</v>
      </c>
    </row>
    <row r="4739" spans="1:9" ht="33.75" customHeight="1" x14ac:dyDescent="0.25">
      <c r="A4739" s="64" t="s">
        <v>5543</v>
      </c>
      <c r="B4739" s="2" t="s">
        <v>77</v>
      </c>
      <c r="C4739" s="20" t="s">
        <v>350</v>
      </c>
      <c r="D4739" s="45" t="s">
        <v>951</v>
      </c>
      <c r="E4739" s="48" t="s">
        <v>394</v>
      </c>
      <c r="F4739" s="49" t="s">
        <v>123</v>
      </c>
      <c r="G4739" s="144">
        <v>36473</v>
      </c>
      <c r="H4739" s="41" t="s">
        <v>37</v>
      </c>
      <c r="I4739" s="144">
        <v>36682</v>
      </c>
    </row>
    <row r="4740" spans="1:9" ht="33.75" customHeight="1" x14ac:dyDescent="0.25">
      <c r="A4740" s="64" t="s">
        <v>5543</v>
      </c>
      <c r="B4740" s="2" t="s">
        <v>255</v>
      </c>
      <c r="C4740" s="2" t="s">
        <v>1877</v>
      </c>
      <c r="D4740" s="45" t="s">
        <v>934</v>
      </c>
      <c r="E4740" s="48" t="s">
        <v>35</v>
      </c>
      <c r="F4740" s="495" t="s">
        <v>1254</v>
      </c>
      <c r="G4740" s="144">
        <v>37880</v>
      </c>
      <c r="H4740" s="155" t="s">
        <v>41</v>
      </c>
      <c r="I4740" s="144">
        <v>38125</v>
      </c>
    </row>
    <row r="4741" spans="1:9" ht="33.75" customHeight="1" x14ac:dyDescent="0.25">
      <c r="A4741" s="64" t="s">
        <v>1800</v>
      </c>
      <c r="B4741" s="2" t="s">
        <v>46</v>
      </c>
      <c r="C4741" s="6" t="s">
        <v>101</v>
      </c>
      <c r="D4741" s="45" t="s">
        <v>929</v>
      </c>
      <c r="E4741" s="52" t="s">
        <v>301</v>
      </c>
      <c r="F4741" s="49" t="s">
        <v>302</v>
      </c>
      <c r="G4741" s="8">
        <v>41927</v>
      </c>
      <c r="H4741" s="41" t="s">
        <v>37</v>
      </c>
      <c r="I4741" s="144">
        <v>42064</v>
      </c>
    </row>
    <row r="4742" spans="1:9" ht="33.75" customHeight="1" x14ac:dyDescent="0.25">
      <c r="A4742" s="64" t="s">
        <v>7234</v>
      </c>
      <c r="B4742" s="2" t="s">
        <v>94</v>
      </c>
      <c r="C4742" s="2" t="s">
        <v>344</v>
      </c>
      <c r="D4742" s="45" t="s">
        <v>934</v>
      </c>
      <c r="E4742" s="48" t="s">
        <v>66</v>
      </c>
      <c r="F4742" s="49" t="s">
        <v>6656</v>
      </c>
      <c r="G4742" s="144">
        <v>42592</v>
      </c>
      <c r="H4742" s="67" t="s">
        <v>37</v>
      </c>
      <c r="I4742" s="144">
        <v>42826</v>
      </c>
    </row>
    <row r="4743" spans="1:9" ht="33.75" customHeight="1" x14ac:dyDescent="0.25">
      <c r="A4743" s="791" t="s">
        <v>8599</v>
      </c>
      <c r="B4743" s="790" t="s">
        <v>61</v>
      </c>
      <c r="C4743" s="790" t="s">
        <v>805</v>
      </c>
      <c r="D4743" s="788" t="s">
        <v>937</v>
      </c>
      <c r="E4743" s="792" t="s">
        <v>66</v>
      </c>
      <c r="F4743" s="793" t="s">
        <v>8600</v>
      </c>
      <c r="G4743" s="789">
        <v>44354</v>
      </c>
      <c r="H4743" s="67" t="s">
        <v>37</v>
      </c>
      <c r="I4743" s="794">
        <v>44501</v>
      </c>
    </row>
    <row r="4744" spans="1:9" ht="33.75" customHeight="1" x14ac:dyDescent="0.25">
      <c r="A4744" s="117" t="s">
        <v>8084</v>
      </c>
      <c r="B4744" s="9" t="s">
        <v>870</v>
      </c>
      <c r="C4744" s="9" t="s">
        <v>95</v>
      </c>
      <c r="D4744" s="34" t="s">
        <v>4302</v>
      </c>
      <c r="E4744" s="53" t="s">
        <v>72</v>
      </c>
      <c r="F4744" s="119" t="s">
        <v>8085</v>
      </c>
      <c r="G4744" s="7">
        <v>43837</v>
      </c>
      <c r="H4744" s="67" t="s">
        <v>37</v>
      </c>
      <c r="I4744" s="144">
        <v>44287</v>
      </c>
    </row>
    <row r="4745" spans="1:9" ht="33.75" customHeight="1" x14ac:dyDescent="0.25">
      <c r="A4745" s="64" t="s">
        <v>1754</v>
      </c>
      <c r="B4745" s="2" t="s">
        <v>110</v>
      </c>
      <c r="C4745" s="6" t="s">
        <v>6868</v>
      </c>
      <c r="D4745" s="45" t="s">
        <v>12</v>
      </c>
      <c r="E4745" s="48" t="s">
        <v>35</v>
      </c>
      <c r="F4745" s="49" t="s">
        <v>844</v>
      </c>
      <c r="G4745" s="7">
        <v>41921</v>
      </c>
      <c r="H4745" s="67" t="s">
        <v>41</v>
      </c>
      <c r="I4745" s="144">
        <v>42186</v>
      </c>
    </row>
    <row r="4746" spans="1:9" ht="33.75" customHeight="1" x14ac:dyDescent="0.25">
      <c r="A4746" s="64" t="s">
        <v>1754</v>
      </c>
      <c r="B4746" s="2" t="s">
        <v>1050</v>
      </c>
      <c r="C4746" s="2" t="s">
        <v>347</v>
      </c>
      <c r="D4746" s="45" t="s">
        <v>934</v>
      </c>
      <c r="E4746" s="48" t="s">
        <v>66</v>
      </c>
      <c r="F4746" s="49" t="s">
        <v>6557</v>
      </c>
      <c r="G4746" s="144">
        <v>42482</v>
      </c>
      <c r="H4746" s="67" t="s">
        <v>37</v>
      </c>
      <c r="I4746" s="144">
        <v>42814</v>
      </c>
    </row>
    <row r="4747" spans="1:9" ht="33.75" customHeight="1" x14ac:dyDescent="0.25">
      <c r="A4747" s="305" t="s">
        <v>7880</v>
      </c>
      <c r="B4747" s="306" t="s">
        <v>1607</v>
      </c>
      <c r="C4747" s="306" t="s">
        <v>425</v>
      </c>
      <c r="D4747" s="308" t="s">
        <v>948</v>
      </c>
      <c r="E4747" s="309" t="s">
        <v>626</v>
      </c>
      <c r="F4747" s="310" t="s">
        <v>7881</v>
      </c>
      <c r="G4747" s="311">
        <v>43705</v>
      </c>
      <c r="H4747" s="69" t="s">
        <v>3797</v>
      </c>
      <c r="I4747" s="311"/>
    </row>
    <row r="4748" spans="1:9" ht="33.75" customHeight="1" x14ac:dyDescent="0.25">
      <c r="A4748" s="64" t="s">
        <v>322</v>
      </c>
      <c r="B4748" s="2" t="s">
        <v>1119</v>
      </c>
      <c r="C4748" s="6" t="s">
        <v>7043</v>
      </c>
      <c r="D4748" s="45" t="s">
        <v>940</v>
      </c>
      <c r="E4748" s="55" t="s">
        <v>253</v>
      </c>
      <c r="F4748" s="49" t="s">
        <v>99</v>
      </c>
      <c r="G4748" s="36">
        <v>40241</v>
      </c>
      <c r="H4748" s="41" t="s">
        <v>37</v>
      </c>
      <c r="I4748" s="36">
        <v>40817</v>
      </c>
    </row>
    <row r="4749" spans="1:9" ht="33.75" customHeight="1" x14ac:dyDescent="0.25">
      <c r="A4749" s="64" t="s">
        <v>322</v>
      </c>
      <c r="B4749" s="2" t="s">
        <v>77</v>
      </c>
      <c r="C4749" s="2" t="s">
        <v>345</v>
      </c>
      <c r="D4749" s="45" t="s">
        <v>940</v>
      </c>
      <c r="E4749" s="48" t="s">
        <v>253</v>
      </c>
      <c r="F4749" s="49" t="s">
        <v>99</v>
      </c>
      <c r="G4749" s="144">
        <v>36832</v>
      </c>
      <c r="H4749" s="41" t="s">
        <v>37</v>
      </c>
      <c r="I4749" s="144">
        <v>37196</v>
      </c>
    </row>
    <row r="4750" spans="1:9" ht="33.75" customHeight="1" x14ac:dyDescent="0.25">
      <c r="A4750" s="64" t="s">
        <v>322</v>
      </c>
      <c r="B4750" s="2" t="s">
        <v>68</v>
      </c>
      <c r="C4750" s="2" t="s">
        <v>345</v>
      </c>
      <c r="D4750" s="45" t="s">
        <v>940</v>
      </c>
      <c r="E4750" s="48" t="s">
        <v>782</v>
      </c>
      <c r="F4750" s="49" t="s">
        <v>761</v>
      </c>
      <c r="G4750" s="144">
        <v>36972</v>
      </c>
      <c r="H4750" s="41" t="s">
        <v>37</v>
      </c>
      <c r="I4750" s="144">
        <v>37226</v>
      </c>
    </row>
    <row r="4751" spans="1:9" ht="33.75" customHeight="1" x14ac:dyDescent="0.25">
      <c r="A4751" s="64" t="s">
        <v>322</v>
      </c>
      <c r="B4751" s="2" t="s">
        <v>68</v>
      </c>
      <c r="C4751" s="2" t="s">
        <v>351</v>
      </c>
      <c r="D4751" s="45" t="s">
        <v>948</v>
      </c>
      <c r="E4751" s="48" t="s">
        <v>88</v>
      </c>
      <c r="F4751" s="49" t="s">
        <v>89</v>
      </c>
      <c r="G4751" s="144">
        <v>38476</v>
      </c>
      <c r="H4751" s="42" t="s">
        <v>37</v>
      </c>
      <c r="I4751" s="144">
        <v>38718</v>
      </c>
    </row>
    <row r="4752" spans="1:9" ht="33.75" customHeight="1" x14ac:dyDescent="0.25">
      <c r="A4752" s="64" t="s">
        <v>322</v>
      </c>
      <c r="B4752" s="2" t="s">
        <v>198</v>
      </c>
      <c r="C4752" s="2" t="s">
        <v>344</v>
      </c>
      <c r="D4752" s="45" t="s">
        <v>935</v>
      </c>
      <c r="E4752" s="48" t="s">
        <v>415</v>
      </c>
      <c r="F4752" s="49" t="s">
        <v>168</v>
      </c>
      <c r="G4752" s="144">
        <v>41157</v>
      </c>
      <c r="H4752" s="67" t="s">
        <v>37</v>
      </c>
      <c r="I4752" s="144">
        <v>41334</v>
      </c>
    </row>
    <row r="4753" spans="1:9" ht="33.75" customHeight="1" x14ac:dyDescent="0.25">
      <c r="A4753" s="64" t="s">
        <v>322</v>
      </c>
      <c r="B4753" s="2" t="s">
        <v>46</v>
      </c>
      <c r="C4753" s="20" t="s">
        <v>357</v>
      </c>
      <c r="D4753" s="45" t="s">
        <v>940</v>
      </c>
      <c r="E4753" s="48" t="s">
        <v>35</v>
      </c>
      <c r="F4753" s="49" t="s">
        <v>1017</v>
      </c>
      <c r="G4753" s="36">
        <v>40629</v>
      </c>
      <c r="H4753" s="41" t="s">
        <v>37</v>
      </c>
      <c r="I4753" s="36">
        <v>41091</v>
      </c>
    </row>
    <row r="4754" spans="1:9" ht="33.75" customHeight="1" x14ac:dyDescent="0.25">
      <c r="A4754" s="64" t="s">
        <v>322</v>
      </c>
      <c r="B4754" s="2" t="s">
        <v>1050</v>
      </c>
      <c r="C4754" s="20" t="s">
        <v>348</v>
      </c>
      <c r="D4754" s="45" t="s">
        <v>940</v>
      </c>
      <c r="E4754" s="48" t="s">
        <v>82</v>
      </c>
      <c r="F4754" s="49" t="s">
        <v>4480</v>
      </c>
      <c r="G4754" s="144">
        <v>37788</v>
      </c>
      <c r="H4754" s="43" t="s">
        <v>41</v>
      </c>
      <c r="I4754" s="144">
        <v>38261</v>
      </c>
    </row>
    <row r="4755" spans="1:9" ht="33.75" customHeight="1" x14ac:dyDescent="0.25">
      <c r="A4755" s="64" t="s">
        <v>322</v>
      </c>
      <c r="B4755" s="2" t="s">
        <v>53</v>
      </c>
      <c r="C4755" s="37" t="s">
        <v>76</v>
      </c>
      <c r="D4755" s="45" t="s">
        <v>650</v>
      </c>
      <c r="E4755" s="48" t="s">
        <v>155</v>
      </c>
      <c r="F4755" s="49" t="s">
        <v>315</v>
      </c>
      <c r="G4755" s="38">
        <v>41136</v>
      </c>
      <c r="H4755" s="41" t="s">
        <v>37</v>
      </c>
      <c r="I4755" s="38">
        <v>41061</v>
      </c>
    </row>
    <row r="4756" spans="1:9" ht="33.75" customHeight="1" x14ac:dyDescent="0.25">
      <c r="A4756" s="541" t="s">
        <v>3325</v>
      </c>
      <c r="B4756" s="501" t="s">
        <v>86</v>
      </c>
      <c r="C4756" s="501" t="s">
        <v>7450</v>
      </c>
      <c r="D4756" s="500" t="s">
        <v>7445</v>
      </c>
      <c r="E4756" s="503" t="s">
        <v>7534</v>
      </c>
      <c r="F4756" s="504" t="s">
        <v>3822</v>
      </c>
      <c r="G4756" s="841">
        <v>43522</v>
      </c>
      <c r="H4756" s="956" t="s">
        <v>37</v>
      </c>
      <c r="I4756" s="789">
        <v>43795</v>
      </c>
    </row>
    <row r="4757" spans="1:9" ht="33.75" customHeight="1" x14ac:dyDescent="0.25">
      <c r="A4757" s="594" t="s">
        <v>8057</v>
      </c>
      <c r="B4757" s="593" t="s">
        <v>198</v>
      </c>
      <c r="C4757" s="593" t="s">
        <v>101</v>
      </c>
      <c r="D4757" s="600" t="s">
        <v>4302</v>
      </c>
      <c r="E4757" s="602" t="s">
        <v>82</v>
      </c>
      <c r="F4757" s="603" t="s">
        <v>7339</v>
      </c>
      <c r="G4757" s="857">
        <v>43875</v>
      </c>
      <c r="H4757" s="808" t="s">
        <v>3797</v>
      </c>
      <c r="I4757" s="789"/>
    </row>
    <row r="4758" spans="1:9" ht="33.75" customHeight="1" x14ac:dyDescent="0.25">
      <c r="A4758" s="64" t="s">
        <v>5493</v>
      </c>
      <c r="B4758" s="2" t="s">
        <v>392</v>
      </c>
      <c r="C4758" s="2" t="s">
        <v>1948</v>
      </c>
      <c r="D4758" s="45" t="s">
        <v>934</v>
      </c>
      <c r="E4758" s="48" t="s">
        <v>35</v>
      </c>
      <c r="F4758" s="49" t="s">
        <v>527</v>
      </c>
      <c r="G4758" s="794">
        <v>37992</v>
      </c>
      <c r="H4758" s="894" t="s">
        <v>37</v>
      </c>
      <c r="I4758" s="794">
        <v>39624</v>
      </c>
    </row>
    <row r="4759" spans="1:9" ht="33.75" customHeight="1" x14ac:dyDescent="0.25">
      <c r="A4759" s="882" t="s">
        <v>1029</v>
      </c>
      <c r="B4759" s="853" t="s">
        <v>49</v>
      </c>
      <c r="C4759" s="853" t="s">
        <v>7196</v>
      </c>
      <c r="D4759" s="859" t="s">
        <v>12</v>
      </c>
      <c r="E4759" s="854" t="s">
        <v>7367</v>
      </c>
      <c r="F4759" s="860" t="s">
        <v>2965</v>
      </c>
      <c r="G4759" s="861">
        <v>43536</v>
      </c>
      <c r="H4759" s="994" t="s">
        <v>37</v>
      </c>
      <c r="I4759" s="794">
        <v>44197</v>
      </c>
    </row>
    <row r="4760" spans="1:9" ht="33.75" customHeight="1" x14ac:dyDescent="0.25">
      <c r="A4760" s="64" t="s">
        <v>3327</v>
      </c>
      <c r="B4760" s="2" t="s">
        <v>198</v>
      </c>
      <c r="C4760" s="2" t="s">
        <v>345</v>
      </c>
      <c r="D4760" s="45" t="s">
        <v>940</v>
      </c>
      <c r="E4760" s="48" t="s">
        <v>176</v>
      </c>
      <c r="F4760" s="49" t="s">
        <v>165</v>
      </c>
      <c r="G4760" s="787">
        <v>39373</v>
      </c>
      <c r="H4760" s="808" t="s">
        <v>3797</v>
      </c>
      <c r="I4760" s="787">
        <v>39630</v>
      </c>
    </row>
    <row r="4761" spans="1:9" ht="33.75" customHeight="1" x14ac:dyDescent="0.25">
      <c r="A4761" s="706" t="s">
        <v>8492</v>
      </c>
      <c r="B4761" s="707" t="s">
        <v>1054</v>
      </c>
      <c r="C4761" s="707" t="s">
        <v>7398</v>
      </c>
      <c r="D4761" s="702" t="s">
        <v>948</v>
      </c>
      <c r="E4761" s="678" t="s">
        <v>982</v>
      </c>
      <c r="F4761" s="708" t="s">
        <v>983</v>
      </c>
      <c r="G4761" s="787">
        <v>44228</v>
      </c>
      <c r="H4761" s="956" t="s">
        <v>37</v>
      </c>
      <c r="I4761" s="787">
        <v>44682</v>
      </c>
    </row>
    <row r="4762" spans="1:9" ht="33.75" customHeight="1" x14ac:dyDescent="0.25">
      <c r="A4762" s="541" t="s">
        <v>7886</v>
      </c>
      <c r="B4762" s="501" t="s">
        <v>46</v>
      </c>
      <c r="C4762" s="501" t="s">
        <v>7450</v>
      </c>
      <c r="D4762" s="500" t="s">
        <v>7445</v>
      </c>
      <c r="E4762" s="503" t="s">
        <v>7534</v>
      </c>
      <c r="F4762" s="504" t="s">
        <v>3826</v>
      </c>
      <c r="G4762" s="841">
        <v>43525</v>
      </c>
      <c r="H4762" s="956" t="s">
        <v>37</v>
      </c>
      <c r="I4762" s="789">
        <v>43795</v>
      </c>
    </row>
    <row r="4763" spans="1:9" ht="33.75" customHeight="1" x14ac:dyDescent="0.25">
      <c r="A4763" s="597" t="s">
        <v>1188</v>
      </c>
      <c r="B4763" s="596" t="s">
        <v>61</v>
      </c>
      <c r="C4763" s="596" t="s">
        <v>351</v>
      </c>
      <c r="D4763" s="595" t="s">
        <v>4302</v>
      </c>
      <c r="E4763" s="598" t="s">
        <v>82</v>
      </c>
      <c r="F4763" s="598" t="s">
        <v>8056</v>
      </c>
      <c r="G4763" s="885">
        <v>43885</v>
      </c>
      <c r="H4763" s="808" t="s">
        <v>3797</v>
      </c>
      <c r="I4763" s="789"/>
    </row>
    <row r="4764" spans="1:9" ht="33.75" customHeight="1" x14ac:dyDescent="0.25">
      <c r="A4764" s="541" t="s">
        <v>7523</v>
      </c>
      <c r="B4764" s="501" t="s">
        <v>96</v>
      </c>
      <c r="C4764" s="501" t="s">
        <v>7450</v>
      </c>
      <c r="D4764" s="500" t="s">
        <v>7445</v>
      </c>
      <c r="E4764" s="503" t="s">
        <v>7674</v>
      </c>
      <c r="F4764" s="504" t="s">
        <v>2858</v>
      </c>
      <c r="G4764" s="841">
        <v>43265</v>
      </c>
      <c r="H4764" s="956" t="s">
        <v>37</v>
      </c>
      <c r="I4764" s="789">
        <v>43550</v>
      </c>
    </row>
    <row r="4765" spans="1:9" ht="33.75" customHeight="1" x14ac:dyDescent="0.25">
      <c r="A4765" s="190" t="s">
        <v>7233</v>
      </c>
      <c r="B4765" s="192" t="s">
        <v>98</v>
      </c>
      <c r="C4765" s="192" t="s">
        <v>350</v>
      </c>
      <c r="D4765" s="45" t="s">
        <v>951</v>
      </c>
      <c r="E4765" s="186" t="s">
        <v>666</v>
      </c>
      <c r="F4765" s="187" t="s">
        <v>667</v>
      </c>
      <c r="G4765" s="841">
        <v>43038</v>
      </c>
      <c r="H4765" s="894" t="s">
        <v>37</v>
      </c>
      <c r="I4765" s="794">
        <v>43276</v>
      </c>
    </row>
    <row r="4766" spans="1:9" ht="33.75" customHeight="1" x14ac:dyDescent="0.25">
      <c r="A4766" s="117" t="s">
        <v>6985</v>
      </c>
      <c r="B4766" s="9" t="s">
        <v>734</v>
      </c>
      <c r="C4766" s="9" t="s">
        <v>101</v>
      </c>
      <c r="D4766" s="45" t="s">
        <v>951</v>
      </c>
      <c r="E4766" s="52" t="s">
        <v>394</v>
      </c>
      <c r="F4766" s="72" t="s">
        <v>123</v>
      </c>
      <c r="G4766" s="841">
        <v>42690</v>
      </c>
      <c r="H4766" s="903" t="s">
        <v>37</v>
      </c>
      <c r="I4766" s="787">
        <v>43238</v>
      </c>
    </row>
    <row r="4767" spans="1:9" ht="33.75" customHeight="1" x14ac:dyDescent="0.25">
      <c r="A4767" s="480" t="s">
        <v>8769</v>
      </c>
      <c r="B4767" s="481" t="s">
        <v>1118</v>
      </c>
      <c r="C4767" s="481" t="s">
        <v>7300</v>
      </c>
      <c r="D4767" s="482" t="s">
        <v>940</v>
      </c>
      <c r="E4767" s="483" t="s">
        <v>35</v>
      </c>
      <c r="F4767" s="484" t="s">
        <v>7422</v>
      </c>
      <c r="G4767" s="304">
        <v>44551</v>
      </c>
      <c r="H4767" s="814" t="s">
        <v>3797</v>
      </c>
      <c r="I4767" s="36"/>
    </row>
    <row r="4768" spans="1:9" ht="33.75" customHeight="1" x14ac:dyDescent="0.25">
      <c r="A4768" s="791" t="s">
        <v>3346</v>
      </c>
      <c r="B4768" s="790" t="s">
        <v>109</v>
      </c>
      <c r="C4768" s="790" t="s">
        <v>101</v>
      </c>
      <c r="D4768" s="788" t="s">
        <v>928</v>
      </c>
      <c r="E4768" s="839" t="s">
        <v>439</v>
      </c>
      <c r="F4768" s="790" t="s">
        <v>2525</v>
      </c>
      <c r="G4768" s="789">
        <v>44336</v>
      </c>
      <c r="H4768" s="814" t="s">
        <v>3797</v>
      </c>
      <c r="I4768" s="787"/>
    </row>
    <row r="4769" spans="1:9" ht="33.75" customHeight="1" x14ac:dyDescent="0.25">
      <c r="A4769" s="331" t="s">
        <v>7902</v>
      </c>
      <c r="B4769" s="332" t="s">
        <v>119</v>
      </c>
      <c r="C4769" s="332" t="s">
        <v>101</v>
      </c>
      <c r="D4769" s="334" t="s">
        <v>936</v>
      </c>
      <c r="E4769" s="330" t="s">
        <v>792</v>
      </c>
      <c r="F4769" s="329" t="s">
        <v>51</v>
      </c>
      <c r="G4769" s="333">
        <v>43693</v>
      </c>
      <c r="H4769" s="42" t="s">
        <v>41</v>
      </c>
      <c r="I4769" s="294">
        <v>43873</v>
      </c>
    </row>
    <row r="4770" spans="1:9" ht="33.75" customHeight="1" x14ac:dyDescent="0.25">
      <c r="A4770" s="791" t="s">
        <v>510</v>
      </c>
      <c r="B4770" s="790" t="s">
        <v>46</v>
      </c>
      <c r="C4770" s="790" t="s">
        <v>8663</v>
      </c>
      <c r="D4770" s="788" t="s">
        <v>7445</v>
      </c>
      <c r="E4770" s="792" t="s">
        <v>1091</v>
      </c>
      <c r="F4770" s="793" t="s">
        <v>736</v>
      </c>
      <c r="G4770" s="789">
        <v>44475</v>
      </c>
      <c r="H4770" s="786" t="s">
        <v>3797</v>
      </c>
      <c r="I4770" s="895"/>
    </row>
    <row r="4771" spans="1:9" ht="33.75" customHeight="1" x14ac:dyDescent="0.25">
      <c r="A4771" s="791" t="s">
        <v>234</v>
      </c>
      <c r="B4771" s="790" t="s">
        <v>211</v>
      </c>
      <c r="C4771" s="790" t="s">
        <v>7398</v>
      </c>
      <c r="D4771" s="788" t="s">
        <v>929</v>
      </c>
      <c r="E4771" s="792" t="s">
        <v>6658</v>
      </c>
      <c r="F4771" s="793" t="s">
        <v>8635</v>
      </c>
      <c r="G4771" s="789">
        <v>44136</v>
      </c>
      <c r="H4771" s="873" t="s">
        <v>3797</v>
      </c>
      <c r="I4771" s="787"/>
    </row>
    <row r="4772" spans="1:9" ht="33.75" customHeight="1" x14ac:dyDescent="0.25">
      <c r="A4772" s="541" t="s">
        <v>7679</v>
      </c>
      <c r="B4772" s="501" t="s">
        <v>323</v>
      </c>
      <c r="C4772" s="501" t="s">
        <v>1652</v>
      </c>
      <c r="D4772" s="500" t="s">
        <v>7445</v>
      </c>
      <c r="E4772" s="503" t="s">
        <v>7528</v>
      </c>
      <c r="F4772" s="504" t="s">
        <v>4042</v>
      </c>
      <c r="G4772" s="502">
        <v>43167</v>
      </c>
      <c r="H4772" s="545" t="s">
        <v>37</v>
      </c>
      <c r="I4772" s="525">
        <v>43529</v>
      </c>
    </row>
    <row r="4773" spans="1:9" ht="33.75" customHeight="1" x14ac:dyDescent="0.25">
      <c r="A4773" s="331" t="s">
        <v>7545</v>
      </c>
      <c r="B4773" s="332" t="s">
        <v>3934</v>
      </c>
      <c r="C4773" s="332" t="s">
        <v>1837</v>
      </c>
      <c r="D4773" s="334" t="s">
        <v>650</v>
      </c>
      <c r="E4773" s="329" t="s">
        <v>705</v>
      </c>
      <c r="F4773" s="329" t="s">
        <v>250</v>
      </c>
      <c r="G4773" s="333">
        <v>43398</v>
      </c>
      <c r="H4773" s="43" t="s">
        <v>41</v>
      </c>
      <c r="I4773" s="144">
        <v>43530</v>
      </c>
    </row>
    <row r="4774" spans="1:9" ht="33.75" customHeight="1" x14ac:dyDescent="0.25">
      <c r="A4774" s="64" t="s">
        <v>375</v>
      </c>
      <c r="B4774" s="2" t="s">
        <v>374</v>
      </c>
      <c r="C4774" s="2" t="s">
        <v>344</v>
      </c>
      <c r="D4774" s="45" t="s">
        <v>940</v>
      </c>
      <c r="E4774" s="55" t="s">
        <v>82</v>
      </c>
      <c r="F4774" s="49" t="s">
        <v>169</v>
      </c>
      <c r="G4774" s="144">
        <v>41093</v>
      </c>
      <c r="H4774" s="67" t="s">
        <v>37</v>
      </c>
      <c r="I4774" s="144">
        <v>41427</v>
      </c>
    </row>
    <row r="4775" spans="1:9" ht="33.75" customHeight="1" x14ac:dyDescent="0.25">
      <c r="A4775" s="64" t="s">
        <v>3349</v>
      </c>
      <c r="B4775" s="2" t="s">
        <v>255</v>
      </c>
      <c r="C4775" s="20" t="s">
        <v>357</v>
      </c>
      <c r="D4775" s="45" t="s">
        <v>940</v>
      </c>
      <c r="E4775" s="48" t="s">
        <v>35</v>
      </c>
      <c r="F4775" s="49" t="s">
        <v>536</v>
      </c>
      <c r="G4775" s="36">
        <v>39051</v>
      </c>
      <c r="H4775" s="42" t="s">
        <v>41</v>
      </c>
      <c r="I4775" s="36">
        <v>39356</v>
      </c>
    </row>
    <row r="4776" spans="1:9" ht="33.75" customHeight="1" x14ac:dyDescent="0.25">
      <c r="A4776" s="64" t="s">
        <v>852</v>
      </c>
      <c r="B4776" s="2" t="s">
        <v>788</v>
      </c>
      <c r="C4776" s="2" t="s">
        <v>351</v>
      </c>
      <c r="D4776" s="45" t="s">
        <v>941</v>
      </c>
      <c r="E4776" s="48" t="s">
        <v>35</v>
      </c>
      <c r="F4776" s="49" t="s">
        <v>853</v>
      </c>
      <c r="G4776" s="144">
        <v>39818</v>
      </c>
      <c r="H4776" s="42" t="s">
        <v>41</v>
      </c>
      <c r="I4776" s="144">
        <v>41333</v>
      </c>
    </row>
    <row r="4777" spans="1:9" ht="33.75" customHeight="1" x14ac:dyDescent="0.25">
      <c r="A4777" s="64" t="s">
        <v>5544</v>
      </c>
      <c r="B4777" s="2" t="s">
        <v>159</v>
      </c>
      <c r="C4777" s="2" t="s">
        <v>1099</v>
      </c>
      <c r="D4777" s="45" t="s">
        <v>650</v>
      </c>
      <c r="E4777" s="48" t="s">
        <v>155</v>
      </c>
      <c r="F4777" s="49" t="s">
        <v>5545</v>
      </c>
      <c r="G4777" s="144">
        <v>36895</v>
      </c>
      <c r="H4777" s="42" t="s">
        <v>37</v>
      </c>
      <c r="I4777" s="144">
        <v>37069</v>
      </c>
    </row>
    <row r="4778" spans="1:9" ht="33.75" customHeight="1" x14ac:dyDescent="0.25">
      <c r="A4778" s="64" t="s">
        <v>1093</v>
      </c>
      <c r="B4778" s="2" t="s">
        <v>49</v>
      </c>
      <c r="C4778" s="6" t="s">
        <v>76</v>
      </c>
      <c r="D4778" s="45" t="s">
        <v>959</v>
      </c>
      <c r="E4778" s="52" t="s">
        <v>508</v>
      </c>
      <c r="F4778" s="49" t="s">
        <v>507</v>
      </c>
      <c r="G4778" s="8">
        <v>41368</v>
      </c>
      <c r="H4778" s="41" t="s">
        <v>37</v>
      </c>
      <c r="I4778" s="144">
        <v>41668</v>
      </c>
    </row>
    <row r="4779" spans="1:9" ht="33.75" customHeight="1" x14ac:dyDescent="0.25">
      <c r="A4779" s="64" t="s">
        <v>5546</v>
      </c>
      <c r="B4779" s="2" t="s">
        <v>1121</v>
      </c>
      <c r="C4779" s="20" t="s">
        <v>348</v>
      </c>
      <c r="D4779" s="45" t="s">
        <v>928</v>
      </c>
      <c r="E4779" s="48" t="s">
        <v>138</v>
      </c>
      <c r="F4779" s="49" t="s">
        <v>38</v>
      </c>
      <c r="G4779" s="144">
        <v>38460</v>
      </c>
      <c r="H4779" s="67" t="s">
        <v>37</v>
      </c>
      <c r="I4779" s="144">
        <v>38687</v>
      </c>
    </row>
    <row r="4780" spans="1:9" ht="33.75" customHeight="1" x14ac:dyDescent="0.25">
      <c r="A4780" s="64" t="s">
        <v>3350</v>
      </c>
      <c r="B4780" s="2" t="s">
        <v>3351</v>
      </c>
      <c r="C4780" s="20" t="s">
        <v>3352</v>
      </c>
      <c r="D4780" s="45" t="s">
        <v>934</v>
      </c>
      <c r="E4780" s="48" t="s">
        <v>47</v>
      </c>
      <c r="F4780" s="49" t="s">
        <v>1269</v>
      </c>
      <c r="G4780" s="36">
        <v>39615</v>
      </c>
      <c r="H4780" s="41" t="s">
        <v>37</v>
      </c>
      <c r="I4780" s="36">
        <v>39814</v>
      </c>
    </row>
    <row r="4781" spans="1:9" ht="33.75" customHeight="1" x14ac:dyDescent="0.25">
      <c r="A4781" s="64" t="s">
        <v>5547</v>
      </c>
      <c r="B4781" s="2" t="s">
        <v>1852</v>
      </c>
      <c r="C4781" s="20" t="s">
        <v>348</v>
      </c>
      <c r="D4781" s="45" t="s">
        <v>951</v>
      </c>
      <c r="E4781" s="48" t="s">
        <v>666</v>
      </c>
      <c r="F4781" s="49" t="s">
        <v>736</v>
      </c>
      <c r="G4781" s="144">
        <v>36551</v>
      </c>
      <c r="H4781" s="67" t="s">
        <v>37</v>
      </c>
      <c r="I4781" s="144">
        <v>36780</v>
      </c>
    </row>
    <row r="4782" spans="1:9" ht="33.75" customHeight="1" x14ac:dyDescent="0.25">
      <c r="A4782" s="64" t="s">
        <v>3353</v>
      </c>
      <c r="B4782" s="2" t="s">
        <v>3354</v>
      </c>
      <c r="C4782" s="20" t="s">
        <v>30</v>
      </c>
      <c r="D4782" s="45" t="s">
        <v>946</v>
      </c>
      <c r="E4782" s="55" t="s">
        <v>688</v>
      </c>
      <c r="F4782" s="49" t="s">
        <v>690</v>
      </c>
      <c r="G4782" s="36">
        <v>39350</v>
      </c>
      <c r="H4782" s="41" t="s">
        <v>37</v>
      </c>
      <c r="I4782" s="36">
        <v>39448</v>
      </c>
    </row>
    <row r="4783" spans="1:9" ht="33.75" customHeight="1" x14ac:dyDescent="0.25">
      <c r="A4783" s="64" t="s">
        <v>5548</v>
      </c>
      <c r="B4783" s="2" t="s">
        <v>104</v>
      </c>
      <c r="C4783" s="2" t="s">
        <v>2091</v>
      </c>
      <c r="D4783" s="45" t="s">
        <v>12</v>
      </c>
      <c r="E4783" s="48" t="s">
        <v>3856</v>
      </c>
      <c r="F4783" s="49" t="s">
        <v>200</v>
      </c>
      <c r="G4783" s="144">
        <v>39198</v>
      </c>
      <c r="H4783" s="41" t="s">
        <v>37</v>
      </c>
      <c r="I4783" s="36">
        <v>39417</v>
      </c>
    </row>
    <row r="4784" spans="1:9" ht="33.75" customHeight="1" x14ac:dyDescent="0.25">
      <c r="A4784" s="64" t="s">
        <v>5564</v>
      </c>
      <c r="B4784" s="2" t="s">
        <v>767</v>
      </c>
      <c r="C4784" s="2" t="s">
        <v>345</v>
      </c>
      <c r="D4784" s="45" t="s">
        <v>941</v>
      </c>
      <c r="E4784" s="48" t="s">
        <v>3856</v>
      </c>
      <c r="F4784" s="49" t="s">
        <v>165</v>
      </c>
      <c r="G4784" s="144">
        <v>38813</v>
      </c>
      <c r="H4784" s="41" t="s">
        <v>37</v>
      </c>
      <c r="I4784" s="144">
        <v>38899</v>
      </c>
    </row>
    <row r="4785" spans="1:9" ht="33.75" customHeight="1" x14ac:dyDescent="0.25">
      <c r="A4785" s="64" t="s">
        <v>5549</v>
      </c>
      <c r="B4785" s="2" t="s">
        <v>69</v>
      </c>
      <c r="C4785" s="20" t="s">
        <v>101</v>
      </c>
      <c r="D4785" s="45" t="s">
        <v>948</v>
      </c>
      <c r="E4785" s="48" t="s">
        <v>88</v>
      </c>
      <c r="F4785" s="49" t="s">
        <v>325</v>
      </c>
      <c r="G4785" s="144">
        <v>38476</v>
      </c>
      <c r="H4785" s="42" t="s">
        <v>37</v>
      </c>
      <c r="I4785" s="144">
        <v>39114</v>
      </c>
    </row>
    <row r="4786" spans="1:9" ht="33.75" customHeight="1" x14ac:dyDescent="0.25">
      <c r="A4786" s="791" t="s">
        <v>8979</v>
      </c>
      <c r="B4786" s="790" t="s">
        <v>68</v>
      </c>
      <c r="C4786" s="790" t="s">
        <v>101</v>
      </c>
      <c r="D4786" s="788" t="s">
        <v>951</v>
      </c>
      <c r="E4786" s="792" t="s">
        <v>8980</v>
      </c>
      <c r="F4786" s="793" t="s">
        <v>1101</v>
      </c>
      <c r="G4786" s="789">
        <v>44742</v>
      </c>
      <c r="H4786" s="69" t="s">
        <v>3797</v>
      </c>
      <c r="I4786" s="794"/>
    </row>
    <row r="4787" spans="1:9" ht="33.75" customHeight="1" x14ac:dyDescent="0.25">
      <c r="A4787" s="64" t="s">
        <v>1026</v>
      </c>
      <c r="B4787" s="2" t="s">
        <v>61</v>
      </c>
      <c r="C4787" s="2" t="s">
        <v>30</v>
      </c>
      <c r="D4787" s="45" t="s">
        <v>946</v>
      </c>
      <c r="E4787" s="48" t="s">
        <v>792</v>
      </c>
      <c r="F4787" s="49" t="s">
        <v>93</v>
      </c>
      <c r="G4787" s="144">
        <v>41199</v>
      </c>
      <c r="H4787" s="42" t="s">
        <v>37</v>
      </c>
      <c r="I4787" s="144">
        <v>41456</v>
      </c>
    </row>
    <row r="4788" spans="1:9" ht="33.75" customHeight="1" x14ac:dyDescent="0.25">
      <c r="A4788" s="64" t="s">
        <v>1026</v>
      </c>
      <c r="B4788" s="2" t="s">
        <v>109</v>
      </c>
      <c r="C4788" s="20" t="s">
        <v>101</v>
      </c>
      <c r="D4788" s="45" t="s">
        <v>946</v>
      </c>
      <c r="E4788" s="48" t="s">
        <v>792</v>
      </c>
      <c r="F4788" s="49" t="s">
        <v>93</v>
      </c>
      <c r="G4788" s="36">
        <v>42432</v>
      </c>
      <c r="H4788" s="42" t="s">
        <v>37</v>
      </c>
      <c r="I4788" s="36">
        <v>42552</v>
      </c>
    </row>
    <row r="4789" spans="1:9" ht="33.75" customHeight="1" x14ac:dyDescent="0.25">
      <c r="A4789" s="64" t="s">
        <v>1249</v>
      </c>
      <c r="B4789" s="2" t="s">
        <v>84</v>
      </c>
      <c r="C4789" s="2" t="s">
        <v>345</v>
      </c>
      <c r="D4789" s="45" t="s">
        <v>940</v>
      </c>
      <c r="E4789" s="48" t="s">
        <v>176</v>
      </c>
      <c r="F4789" s="49" t="s">
        <v>99</v>
      </c>
      <c r="G4789" s="144">
        <v>40360</v>
      </c>
      <c r="H4789" s="41" t="s">
        <v>37</v>
      </c>
      <c r="I4789" s="144">
        <v>41609</v>
      </c>
    </row>
    <row r="4790" spans="1:9" ht="33.75" customHeight="1" x14ac:dyDescent="0.25">
      <c r="A4790" s="64" t="s">
        <v>5550</v>
      </c>
      <c r="B4790" s="2" t="s">
        <v>1480</v>
      </c>
      <c r="C4790" s="20" t="s">
        <v>95</v>
      </c>
      <c r="D4790" s="45" t="s">
        <v>940</v>
      </c>
      <c r="E4790" s="48" t="s">
        <v>167</v>
      </c>
      <c r="F4790" s="49" t="s">
        <v>99</v>
      </c>
      <c r="G4790" s="144">
        <v>36783</v>
      </c>
      <c r="H4790" s="41" t="s">
        <v>37</v>
      </c>
      <c r="I4790" s="144">
        <v>37043</v>
      </c>
    </row>
    <row r="4791" spans="1:9" ht="33.75" customHeight="1" x14ac:dyDescent="0.25">
      <c r="A4791" s="830" t="s">
        <v>5550</v>
      </c>
      <c r="B4791" s="831" t="s">
        <v>61</v>
      </c>
      <c r="C4791" s="831" t="s">
        <v>101</v>
      </c>
      <c r="D4791" s="864" t="s">
        <v>1401</v>
      </c>
      <c r="E4791" s="855" t="s">
        <v>74</v>
      </c>
      <c r="F4791" s="834" t="s">
        <v>1023</v>
      </c>
      <c r="G4791" s="794">
        <v>43074</v>
      </c>
      <c r="H4791" s="41" t="s">
        <v>37</v>
      </c>
      <c r="I4791" s="794">
        <v>43221</v>
      </c>
    </row>
    <row r="4792" spans="1:9" ht="33.75" customHeight="1" x14ac:dyDescent="0.25">
      <c r="A4792" s="64" t="s">
        <v>5550</v>
      </c>
      <c r="B4792" s="2" t="s">
        <v>2402</v>
      </c>
      <c r="C4792" s="2" t="s">
        <v>2055</v>
      </c>
      <c r="D4792" s="45" t="s">
        <v>12</v>
      </c>
      <c r="E4792" s="48" t="s">
        <v>66</v>
      </c>
      <c r="F4792" s="49" t="s">
        <v>4306</v>
      </c>
      <c r="G4792" s="144">
        <v>37970</v>
      </c>
      <c r="H4792" s="42" t="s">
        <v>37</v>
      </c>
      <c r="I4792" s="144">
        <v>43221</v>
      </c>
    </row>
    <row r="4793" spans="1:9" ht="33.75" customHeight="1" x14ac:dyDescent="0.25">
      <c r="A4793" s="64" t="s">
        <v>6679</v>
      </c>
      <c r="B4793" s="2" t="s">
        <v>1054</v>
      </c>
      <c r="C4793" s="2" t="s">
        <v>872</v>
      </c>
      <c r="D4793" s="45" t="s">
        <v>928</v>
      </c>
      <c r="E4793" s="48" t="s">
        <v>920</v>
      </c>
      <c r="F4793" s="49" t="s">
        <v>133</v>
      </c>
      <c r="G4793" s="144">
        <v>42634</v>
      </c>
      <c r="H4793" s="42" t="s">
        <v>37</v>
      </c>
      <c r="I4793" s="144">
        <v>42948</v>
      </c>
    </row>
    <row r="4794" spans="1:9" ht="33.75" customHeight="1" x14ac:dyDescent="0.25">
      <c r="A4794" s="64" t="s">
        <v>3914</v>
      </c>
      <c r="B4794" s="2" t="s">
        <v>61</v>
      </c>
      <c r="C4794" s="20" t="s">
        <v>3915</v>
      </c>
      <c r="D4794" s="45" t="s">
        <v>2150</v>
      </c>
      <c r="E4794" s="48" t="s">
        <v>3916</v>
      </c>
      <c r="F4794" s="49" t="s">
        <v>1407</v>
      </c>
      <c r="G4794" s="36">
        <v>42137</v>
      </c>
      <c r="H4794" s="42" t="s">
        <v>37</v>
      </c>
      <c r="I4794" s="36">
        <v>42278</v>
      </c>
    </row>
    <row r="4795" spans="1:9" ht="33.75" customHeight="1" x14ac:dyDescent="0.25">
      <c r="A4795" s="64" t="s">
        <v>762</v>
      </c>
      <c r="B4795" s="2" t="s">
        <v>763</v>
      </c>
      <c r="C4795" s="2" t="s">
        <v>349</v>
      </c>
      <c r="D4795" s="45" t="s">
        <v>940</v>
      </c>
      <c r="E4795" s="48" t="s">
        <v>176</v>
      </c>
      <c r="F4795" s="49" t="s">
        <v>31</v>
      </c>
      <c r="G4795" s="144">
        <v>41340</v>
      </c>
      <c r="H4795" s="67" t="s">
        <v>37</v>
      </c>
      <c r="I4795" s="144">
        <v>41913</v>
      </c>
    </row>
    <row r="4796" spans="1:9" ht="33.75" customHeight="1" x14ac:dyDescent="0.25">
      <c r="A4796" s="64" t="s">
        <v>3355</v>
      </c>
      <c r="B4796" s="2" t="s">
        <v>49</v>
      </c>
      <c r="C4796" s="20" t="s">
        <v>101</v>
      </c>
      <c r="D4796" s="45" t="s">
        <v>951</v>
      </c>
      <c r="E4796" s="55" t="s">
        <v>2197</v>
      </c>
      <c r="F4796" s="49" t="s">
        <v>146</v>
      </c>
      <c r="G4796" s="36">
        <v>40578</v>
      </c>
      <c r="H4796" s="67" t="s">
        <v>37</v>
      </c>
      <c r="I4796" s="36">
        <v>40725</v>
      </c>
    </row>
    <row r="4797" spans="1:9" ht="33.75" customHeight="1" x14ac:dyDescent="0.25">
      <c r="A4797" s="64" t="s">
        <v>3905</v>
      </c>
      <c r="B4797" s="2" t="s">
        <v>1119</v>
      </c>
      <c r="C4797" s="20" t="s">
        <v>3904</v>
      </c>
      <c r="D4797" s="45" t="s">
        <v>941</v>
      </c>
      <c r="E4797" s="48" t="s">
        <v>43</v>
      </c>
      <c r="F4797" s="49" t="s">
        <v>1113</v>
      </c>
      <c r="G4797" s="36">
        <v>42051</v>
      </c>
      <c r="H4797" s="41" t="s">
        <v>37</v>
      </c>
      <c r="I4797" s="36">
        <v>42339</v>
      </c>
    </row>
    <row r="4798" spans="1:9" ht="33.75" customHeight="1" x14ac:dyDescent="0.25">
      <c r="A4798" s="117" t="s">
        <v>7686</v>
      </c>
      <c r="B4798" s="9" t="s">
        <v>188</v>
      </c>
      <c r="C4798" s="9" t="s">
        <v>1142</v>
      </c>
      <c r="D4798" s="34" t="s">
        <v>928</v>
      </c>
      <c r="E4798" s="52" t="s">
        <v>134</v>
      </c>
      <c r="F4798" s="72" t="s">
        <v>136</v>
      </c>
      <c r="G4798" s="7">
        <v>43515</v>
      </c>
      <c r="H4798" s="41" t="s">
        <v>37</v>
      </c>
      <c r="I4798" s="144">
        <v>43770</v>
      </c>
    </row>
    <row r="4799" spans="1:9" ht="33.75" customHeight="1" x14ac:dyDescent="0.25">
      <c r="A4799" s="64" t="s">
        <v>5551</v>
      </c>
      <c r="B4799" s="2" t="s">
        <v>1039</v>
      </c>
      <c r="C4799" s="20" t="s">
        <v>357</v>
      </c>
      <c r="D4799" s="45" t="s">
        <v>12</v>
      </c>
      <c r="E4799" s="48" t="s">
        <v>460</v>
      </c>
      <c r="F4799" s="49" t="s">
        <v>1258</v>
      </c>
      <c r="G4799" s="144">
        <v>35591</v>
      </c>
      <c r="H4799" s="41" t="s">
        <v>37</v>
      </c>
      <c r="I4799" s="144">
        <v>36541</v>
      </c>
    </row>
    <row r="4800" spans="1:9" ht="33.75" customHeight="1" x14ac:dyDescent="0.25">
      <c r="A4800" s="830" t="s">
        <v>8628</v>
      </c>
      <c r="B4800" s="831" t="s">
        <v>1344</v>
      </c>
      <c r="C4800" s="832" t="s">
        <v>7398</v>
      </c>
      <c r="D4800" s="833" t="s">
        <v>936</v>
      </c>
      <c r="E4800" s="855" t="s">
        <v>74</v>
      </c>
      <c r="F4800" s="834" t="s">
        <v>368</v>
      </c>
      <c r="G4800" s="794">
        <v>43992</v>
      </c>
      <c r="H4800" s="41" t="s">
        <v>37</v>
      </c>
      <c r="I4800" s="794">
        <v>44378</v>
      </c>
    </row>
    <row r="4801" spans="1:9" ht="33.75" customHeight="1" x14ac:dyDescent="0.25">
      <c r="A4801" s="64" t="s">
        <v>5552</v>
      </c>
      <c r="B4801" s="2" t="s">
        <v>484</v>
      </c>
      <c r="C4801" s="2" t="s">
        <v>95</v>
      </c>
      <c r="D4801" s="45" t="s">
        <v>941</v>
      </c>
      <c r="E4801" s="48" t="s">
        <v>3856</v>
      </c>
      <c r="F4801" s="49" t="s">
        <v>182</v>
      </c>
      <c r="G4801" s="144">
        <v>42783</v>
      </c>
      <c r="H4801" s="41" t="s">
        <v>37</v>
      </c>
      <c r="I4801" s="144">
        <v>43101</v>
      </c>
    </row>
    <row r="4802" spans="1:9" ht="33.75" customHeight="1" x14ac:dyDescent="0.25">
      <c r="A4802" s="64" t="s">
        <v>5552</v>
      </c>
      <c r="B4802" s="2" t="s">
        <v>1959</v>
      </c>
      <c r="C4802" s="2" t="s">
        <v>6856</v>
      </c>
      <c r="D4802" s="45" t="s">
        <v>951</v>
      </c>
      <c r="E4802" s="48" t="s">
        <v>920</v>
      </c>
      <c r="F4802" s="49" t="s">
        <v>133</v>
      </c>
      <c r="G4802" s="144">
        <v>36458</v>
      </c>
      <c r="H4802" s="41" t="s">
        <v>37</v>
      </c>
      <c r="I4802" s="144">
        <v>36592</v>
      </c>
    </row>
    <row r="4803" spans="1:9" ht="33.75" customHeight="1" x14ac:dyDescent="0.25">
      <c r="A4803" s="64" t="s">
        <v>5553</v>
      </c>
      <c r="B4803" s="2" t="s">
        <v>53</v>
      </c>
      <c r="C4803" s="20" t="s">
        <v>350</v>
      </c>
      <c r="D4803" s="45" t="s">
        <v>953</v>
      </c>
      <c r="E4803" s="48" t="s">
        <v>74</v>
      </c>
      <c r="F4803" s="49" t="s">
        <v>1023</v>
      </c>
      <c r="G4803" s="144">
        <v>37544</v>
      </c>
      <c r="H4803" s="41" t="s">
        <v>37</v>
      </c>
      <c r="I4803" s="144">
        <v>37803</v>
      </c>
    </row>
    <row r="4804" spans="1:9" ht="33.75" customHeight="1" x14ac:dyDescent="0.25">
      <c r="A4804" s="331" t="s">
        <v>7983</v>
      </c>
      <c r="B4804" s="332" t="s">
        <v>7984</v>
      </c>
      <c r="C4804" s="332" t="s">
        <v>7985</v>
      </c>
      <c r="D4804" s="334" t="s">
        <v>948</v>
      </c>
      <c r="E4804" s="330" t="s">
        <v>626</v>
      </c>
      <c r="F4804" s="329" t="s">
        <v>7187</v>
      </c>
      <c r="G4804" s="333">
        <v>43747</v>
      </c>
      <c r="H4804" s="41" t="s">
        <v>37</v>
      </c>
      <c r="I4804" s="311">
        <v>43952</v>
      </c>
    </row>
    <row r="4805" spans="1:9" ht="33.75" customHeight="1" x14ac:dyDescent="0.25">
      <c r="A4805" s="64" t="s">
        <v>5554</v>
      </c>
      <c r="B4805" s="2" t="s">
        <v>64</v>
      </c>
      <c r="C4805" s="2" t="s">
        <v>30</v>
      </c>
      <c r="D4805" s="45" t="s">
        <v>946</v>
      </c>
      <c r="E4805" s="48" t="s">
        <v>163</v>
      </c>
      <c r="F4805" s="49" t="s">
        <v>700</v>
      </c>
      <c r="G4805" s="144">
        <v>38324</v>
      </c>
      <c r="H4805" s="67" t="s">
        <v>37</v>
      </c>
      <c r="I4805" s="144">
        <v>38718</v>
      </c>
    </row>
    <row r="4806" spans="1:9" ht="33.75" customHeight="1" x14ac:dyDescent="0.25">
      <c r="A4806" s="64" t="s">
        <v>3356</v>
      </c>
      <c r="B4806" s="2" t="s">
        <v>2131</v>
      </c>
      <c r="C4806" s="20" t="s">
        <v>101</v>
      </c>
      <c r="D4806" s="45" t="s">
        <v>929</v>
      </c>
      <c r="E4806" s="52" t="s">
        <v>65</v>
      </c>
      <c r="F4806" s="49" t="s">
        <v>3357</v>
      </c>
      <c r="G4806" s="36">
        <v>40513</v>
      </c>
      <c r="H4806" s="41" t="s">
        <v>37</v>
      </c>
      <c r="I4806" s="36">
        <v>40603</v>
      </c>
    </row>
    <row r="4807" spans="1:9" ht="33.75" customHeight="1" x14ac:dyDescent="0.25">
      <c r="A4807" s="64" t="s">
        <v>5555</v>
      </c>
      <c r="B4807" s="2" t="s">
        <v>2208</v>
      </c>
      <c r="C4807" s="2" t="s">
        <v>345</v>
      </c>
      <c r="D4807" s="45" t="s">
        <v>940</v>
      </c>
      <c r="E4807" s="48" t="s">
        <v>782</v>
      </c>
      <c r="F4807" s="49" t="s">
        <v>366</v>
      </c>
      <c r="G4807" s="144">
        <v>36692</v>
      </c>
      <c r="H4807" s="67" t="s">
        <v>41</v>
      </c>
      <c r="I4807" s="144">
        <v>36861</v>
      </c>
    </row>
    <row r="4808" spans="1:9" ht="33.75" customHeight="1" x14ac:dyDescent="0.25">
      <c r="A4808" s="301" t="s">
        <v>1197</v>
      </c>
      <c r="B4808" s="9" t="s">
        <v>310</v>
      </c>
      <c r="C4808" s="9" t="s">
        <v>8082</v>
      </c>
      <c r="D4808" s="486" t="s">
        <v>4302</v>
      </c>
      <c r="E4808" s="302" t="s">
        <v>35</v>
      </c>
      <c r="F4808" s="303" t="s">
        <v>8083</v>
      </c>
      <c r="G4808" s="7">
        <v>43815</v>
      </c>
      <c r="H4808" s="41" t="s">
        <v>37</v>
      </c>
      <c r="I4808" s="144">
        <v>44287</v>
      </c>
    </row>
    <row r="4809" spans="1:9" ht="33.75" customHeight="1" x14ac:dyDescent="0.25">
      <c r="A4809" s="64" t="s">
        <v>1197</v>
      </c>
      <c r="B4809" s="2" t="s">
        <v>104</v>
      </c>
      <c r="C4809" s="6" t="s">
        <v>1198</v>
      </c>
      <c r="D4809" s="45" t="s">
        <v>943</v>
      </c>
      <c r="E4809" s="52" t="s">
        <v>476</v>
      </c>
      <c r="F4809" s="49" t="s">
        <v>477</v>
      </c>
      <c r="G4809" s="8">
        <v>41558</v>
      </c>
      <c r="H4809" s="43" t="s">
        <v>41</v>
      </c>
      <c r="I4809" s="144">
        <v>42258</v>
      </c>
    </row>
    <row r="4810" spans="1:9" ht="33.75" customHeight="1" x14ac:dyDescent="0.25">
      <c r="A4810" s="64" t="s">
        <v>1197</v>
      </c>
      <c r="B4810" s="2" t="s">
        <v>104</v>
      </c>
      <c r="C4810" s="481" t="s">
        <v>347</v>
      </c>
      <c r="D4810" s="482" t="s">
        <v>940</v>
      </c>
      <c r="E4810" s="483" t="s">
        <v>35</v>
      </c>
      <c r="F4810" s="484" t="s">
        <v>8770</v>
      </c>
      <c r="G4810" s="304">
        <v>44537</v>
      </c>
      <c r="H4810" s="401" t="s">
        <v>3797</v>
      </c>
      <c r="I4810" s="144"/>
    </row>
    <row r="4811" spans="1:9" ht="33.75" customHeight="1" x14ac:dyDescent="0.25">
      <c r="A4811" s="64" t="s">
        <v>1197</v>
      </c>
      <c r="B4811" s="2" t="s">
        <v>104</v>
      </c>
      <c r="C4811" s="2" t="s">
        <v>6515</v>
      </c>
      <c r="D4811" s="45" t="s">
        <v>948</v>
      </c>
      <c r="E4811" s="48" t="s">
        <v>6517</v>
      </c>
      <c r="F4811" s="49" t="s">
        <v>983</v>
      </c>
      <c r="G4811" s="144">
        <v>42468</v>
      </c>
      <c r="H4811" s="41" t="s">
        <v>37</v>
      </c>
      <c r="I4811" s="144">
        <v>42503</v>
      </c>
    </row>
    <row r="4812" spans="1:9" ht="33.75" customHeight="1" x14ac:dyDescent="0.25">
      <c r="A4812" s="88" t="s">
        <v>1197</v>
      </c>
      <c r="B4812" s="96" t="s">
        <v>104</v>
      </c>
      <c r="C4812" s="96" t="s">
        <v>6515</v>
      </c>
      <c r="D4812" s="97" t="s">
        <v>929</v>
      </c>
      <c r="E4812" s="98" t="s">
        <v>728</v>
      </c>
      <c r="F4812" s="98" t="s">
        <v>983</v>
      </c>
      <c r="G4812" s="140">
        <v>42935</v>
      </c>
      <c r="H4812" s="43" t="s">
        <v>41</v>
      </c>
      <c r="I4812" s="104">
        <v>43629</v>
      </c>
    </row>
    <row r="4813" spans="1:9" ht="33.75" customHeight="1" x14ac:dyDescent="0.25">
      <c r="A4813" s="527" t="s">
        <v>1197</v>
      </c>
      <c r="B4813" s="526" t="s">
        <v>104</v>
      </c>
      <c r="C4813" s="526" t="s">
        <v>6515</v>
      </c>
      <c r="D4813" s="528" t="s">
        <v>948</v>
      </c>
      <c r="E4813" s="503" t="s">
        <v>982</v>
      </c>
      <c r="F4813" s="504" t="s">
        <v>983</v>
      </c>
      <c r="G4813" s="525">
        <v>43874</v>
      </c>
      <c r="H4813" s="43" t="s">
        <v>41</v>
      </c>
      <c r="I4813" s="499">
        <v>44302</v>
      </c>
    </row>
    <row r="4814" spans="1:9" ht="33.75" customHeight="1" x14ac:dyDescent="0.25">
      <c r="A4814" s="64" t="s">
        <v>5556</v>
      </c>
      <c r="B4814" s="2" t="s">
        <v>767</v>
      </c>
      <c r="C4814" s="2" t="s">
        <v>345</v>
      </c>
      <c r="D4814" s="45" t="s">
        <v>941</v>
      </c>
      <c r="E4814" s="48" t="s">
        <v>3856</v>
      </c>
      <c r="F4814" s="49" t="s">
        <v>5526</v>
      </c>
      <c r="G4814" s="144">
        <v>36244</v>
      </c>
      <c r="H4814" s="41" t="s">
        <v>37</v>
      </c>
      <c r="I4814" s="144">
        <v>36468</v>
      </c>
    </row>
    <row r="4815" spans="1:9" ht="33.75" customHeight="1" x14ac:dyDescent="0.25">
      <c r="A4815" s="64" t="s">
        <v>6551</v>
      </c>
      <c r="B4815" s="2" t="s">
        <v>59</v>
      </c>
      <c r="C4815" s="2" t="s">
        <v>101</v>
      </c>
      <c r="D4815" s="45" t="s">
        <v>949</v>
      </c>
      <c r="E4815" s="48" t="s">
        <v>230</v>
      </c>
      <c r="F4815" s="49" t="s">
        <v>1057</v>
      </c>
      <c r="G4815" s="144">
        <v>42520</v>
      </c>
      <c r="H4815" s="67" t="s">
        <v>37</v>
      </c>
      <c r="I4815" s="144">
        <v>42705</v>
      </c>
    </row>
    <row r="4816" spans="1:9" ht="33.75" customHeight="1" x14ac:dyDescent="0.25">
      <c r="A4816" s="64" t="s">
        <v>3358</v>
      </c>
      <c r="B4816" s="2" t="s">
        <v>3359</v>
      </c>
      <c r="C4816" s="20" t="s">
        <v>1064</v>
      </c>
      <c r="D4816" s="45" t="s">
        <v>25</v>
      </c>
      <c r="E4816" s="48" t="s">
        <v>4375</v>
      </c>
      <c r="F4816" s="49" t="s">
        <v>507</v>
      </c>
      <c r="G4816" s="36">
        <v>39924</v>
      </c>
      <c r="H4816" s="41" t="s">
        <v>37</v>
      </c>
      <c r="I4816" s="36">
        <v>40179</v>
      </c>
    </row>
    <row r="4817" spans="1:9" ht="33.75" customHeight="1" x14ac:dyDescent="0.25">
      <c r="A4817" s="305" t="s">
        <v>3358</v>
      </c>
      <c r="B4817" s="306" t="s">
        <v>121</v>
      </c>
      <c r="C4817" s="307" t="s">
        <v>7813</v>
      </c>
      <c r="D4817" s="308" t="s">
        <v>650</v>
      </c>
      <c r="E4817" s="309" t="s">
        <v>157</v>
      </c>
      <c r="F4817" s="310" t="s">
        <v>7262</v>
      </c>
      <c r="G4817" s="294">
        <v>43633</v>
      </c>
      <c r="H4817" s="69" t="s">
        <v>3797</v>
      </c>
      <c r="I4817" s="294"/>
    </row>
    <row r="4818" spans="1:9" ht="33.75" customHeight="1" x14ac:dyDescent="0.25">
      <c r="A4818" s="624" t="s">
        <v>8325</v>
      </c>
      <c r="B4818" s="625" t="s">
        <v>59</v>
      </c>
      <c r="C4818" s="625" t="s">
        <v>101</v>
      </c>
      <c r="D4818" s="606" t="s">
        <v>948</v>
      </c>
      <c r="E4818" s="626" t="s">
        <v>192</v>
      </c>
      <c r="F4818" s="627" t="s">
        <v>193</v>
      </c>
      <c r="G4818" s="608">
        <v>44074</v>
      </c>
      <c r="H4818" s="67" t="s">
        <v>37</v>
      </c>
      <c r="I4818" s="599">
        <v>44378</v>
      </c>
    </row>
    <row r="4819" spans="1:9" ht="33.75" customHeight="1" x14ac:dyDescent="0.25">
      <c r="A4819" s="64" t="s">
        <v>5557</v>
      </c>
      <c r="B4819" s="2" t="s">
        <v>84</v>
      </c>
      <c r="C4819" s="20" t="s">
        <v>101</v>
      </c>
      <c r="D4819" s="45" t="s">
        <v>929</v>
      </c>
      <c r="E4819" s="48" t="s">
        <v>728</v>
      </c>
      <c r="F4819" s="49" t="s">
        <v>1363</v>
      </c>
      <c r="G4819" s="144">
        <v>38471</v>
      </c>
      <c r="H4819" s="67" t="s">
        <v>37</v>
      </c>
      <c r="I4819" s="144">
        <v>38687</v>
      </c>
    </row>
    <row r="4820" spans="1:9" ht="33.75" customHeight="1" x14ac:dyDescent="0.25">
      <c r="A4820" s="882" t="s">
        <v>7920</v>
      </c>
      <c r="B4820" s="904" t="s">
        <v>59</v>
      </c>
      <c r="C4820" s="853" t="s">
        <v>1598</v>
      </c>
      <c r="D4820" s="990" t="s">
        <v>12</v>
      </c>
      <c r="E4820" s="872" t="s">
        <v>7367</v>
      </c>
      <c r="F4820" s="854" t="s">
        <v>328</v>
      </c>
      <c r="G4820" s="861">
        <v>43726</v>
      </c>
      <c r="H4820" s="994" t="s">
        <v>37</v>
      </c>
      <c r="I4820" s="794">
        <v>44256</v>
      </c>
    </row>
    <row r="4821" spans="1:9" ht="33.75" customHeight="1" x14ac:dyDescent="0.25">
      <c r="A4821" s="64" t="s">
        <v>3360</v>
      </c>
      <c r="B4821" s="2" t="s">
        <v>1121</v>
      </c>
      <c r="C4821" s="20" t="s">
        <v>101</v>
      </c>
      <c r="D4821" s="45" t="s">
        <v>943</v>
      </c>
      <c r="E4821" s="55" t="s">
        <v>912</v>
      </c>
      <c r="F4821" s="49" t="s">
        <v>913</v>
      </c>
      <c r="G4821" s="36">
        <v>40569</v>
      </c>
      <c r="H4821" s="41" t="s">
        <v>37</v>
      </c>
      <c r="I4821" s="36">
        <v>40695</v>
      </c>
    </row>
    <row r="4822" spans="1:9" ht="33.75" customHeight="1" x14ac:dyDescent="0.25">
      <c r="A4822" s="64" t="s">
        <v>5558</v>
      </c>
      <c r="B4822" s="2" t="s">
        <v>5559</v>
      </c>
      <c r="C4822" s="20" t="s">
        <v>350</v>
      </c>
      <c r="D4822" s="45" t="s">
        <v>929</v>
      </c>
      <c r="E4822" s="48" t="s">
        <v>65</v>
      </c>
      <c r="F4822" s="49" t="s">
        <v>4694</v>
      </c>
      <c r="G4822" s="144">
        <v>36649</v>
      </c>
      <c r="H4822" s="41" t="s">
        <v>37</v>
      </c>
      <c r="I4822" s="144">
        <v>36861</v>
      </c>
    </row>
    <row r="4823" spans="1:9" ht="33.75" customHeight="1" x14ac:dyDescent="0.25">
      <c r="A4823" s="64" t="s">
        <v>5560</v>
      </c>
      <c r="B4823" s="2" t="s">
        <v>763</v>
      </c>
      <c r="C4823" s="20" t="s">
        <v>350</v>
      </c>
      <c r="D4823" s="45" t="s">
        <v>949</v>
      </c>
      <c r="E4823" s="48" t="s">
        <v>317</v>
      </c>
      <c r="F4823" s="49" t="s">
        <v>142</v>
      </c>
      <c r="G4823" s="144">
        <v>37169</v>
      </c>
      <c r="H4823" s="41" t="s">
        <v>37</v>
      </c>
      <c r="I4823" s="144">
        <v>37361</v>
      </c>
    </row>
    <row r="4824" spans="1:9" ht="33.75" customHeight="1" x14ac:dyDescent="0.25">
      <c r="A4824" s="64" t="s">
        <v>5561</v>
      </c>
      <c r="B4824" s="2" t="s">
        <v>5562</v>
      </c>
      <c r="C4824" s="20" t="s">
        <v>348</v>
      </c>
      <c r="D4824" s="45" t="s">
        <v>940</v>
      </c>
      <c r="E4824" s="48" t="s">
        <v>82</v>
      </c>
      <c r="F4824" s="49" t="s">
        <v>464</v>
      </c>
      <c r="G4824" s="144">
        <v>35954</v>
      </c>
      <c r="H4824" s="67" t="s">
        <v>37</v>
      </c>
      <c r="I4824" s="144">
        <v>36800</v>
      </c>
    </row>
    <row r="4825" spans="1:9" ht="33.75" customHeight="1" x14ac:dyDescent="0.25">
      <c r="A4825" s="64" t="s">
        <v>3361</v>
      </c>
      <c r="B4825" s="2" t="s">
        <v>788</v>
      </c>
      <c r="C4825" s="20" t="s">
        <v>3362</v>
      </c>
      <c r="D4825" s="45" t="s">
        <v>650</v>
      </c>
      <c r="E4825" s="55" t="s">
        <v>155</v>
      </c>
      <c r="F4825" s="49" t="s">
        <v>3363</v>
      </c>
      <c r="G4825" s="36">
        <v>39160</v>
      </c>
      <c r="H4825" s="67" t="s">
        <v>37</v>
      </c>
      <c r="I4825" s="36">
        <v>40238</v>
      </c>
    </row>
    <row r="4826" spans="1:9" ht="33.75" customHeight="1" x14ac:dyDescent="0.25">
      <c r="A4826" s="64" t="s">
        <v>4198</v>
      </c>
      <c r="B4826" s="2" t="s">
        <v>104</v>
      </c>
      <c r="C4826" s="20" t="s">
        <v>4199</v>
      </c>
      <c r="D4826" s="45" t="s">
        <v>12</v>
      </c>
      <c r="E4826" s="48" t="s">
        <v>35</v>
      </c>
      <c r="F4826" s="49" t="s">
        <v>2965</v>
      </c>
      <c r="G4826" s="36">
        <v>42338</v>
      </c>
      <c r="H4826" s="155" t="s">
        <v>41</v>
      </c>
      <c r="I4826" s="36">
        <v>43689</v>
      </c>
    </row>
    <row r="4827" spans="1:9" ht="33.75" customHeight="1" x14ac:dyDescent="0.25">
      <c r="A4827" s="337" t="s">
        <v>4198</v>
      </c>
      <c r="B4827" s="338" t="s">
        <v>104</v>
      </c>
      <c r="C4827" s="338" t="s">
        <v>3754</v>
      </c>
      <c r="D4827" s="339" t="s">
        <v>12</v>
      </c>
      <c r="E4827" s="335" t="s">
        <v>7367</v>
      </c>
      <c r="F4827" s="336" t="s">
        <v>2965</v>
      </c>
      <c r="G4827" s="322">
        <v>43746</v>
      </c>
      <c r="H4827" s="399" t="s">
        <v>3797</v>
      </c>
      <c r="I4827" s="294"/>
    </row>
    <row r="4828" spans="1:9" ht="33.75" customHeight="1" x14ac:dyDescent="0.25">
      <c r="A4828" s="64" t="s">
        <v>4118</v>
      </c>
      <c r="B4828" s="2" t="s">
        <v>128</v>
      </c>
      <c r="C4828" s="2" t="s">
        <v>95</v>
      </c>
      <c r="D4828" s="45" t="s">
        <v>940</v>
      </c>
      <c r="E4828" s="48" t="s">
        <v>176</v>
      </c>
      <c r="F4828" s="49" t="s">
        <v>103</v>
      </c>
      <c r="G4828" s="36">
        <v>42285</v>
      </c>
      <c r="H4828" s="67" t="s">
        <v>37</v>
      </c>
      <c r="I4828" s="36">
        <v>42826</v>
      </c>
    </row>
    <row r="4829" spans="1:9" ht="33.75" customHeight="1" x14ac:dyDescent="0.25">
      <c r="A4829" s="64" t="s">
        <v>3364</v>
      </c>
      <c r="B4829" s="2" t="s">
        <v>294</v>
      </c>
      <c r="C4829" s="20" t="s">
        <v>350</v>
      </c>
      <c r="D4829" s="45" t="s">
        <v>928</v>
      </c>
      <c r="E4829" s="59" t="s">
        <v>134</v>
      </c>
      <c r="F4829" s="49" t="s">
        <v>137</v>
      </c>
      <c r="G4829" s="36">
        <v>40813</v>
      </c>
      <c r="H4829" s="41" t="s">
        <v>37</v>
      </c>
      <c r="I4829" s="36">
        <v>41214</v>
      </c>
    </row>
    <row r="4830" spans="1:9" ht="33.75" customHeight="1" x14ac:dyDescent="0.25">
      <c r="A4830" s="64" t="s">
        <v>5563</v>
      </c>
      <c r="B4830" s="2" t="s">
        <v>119</v>
      </c>
      <c r="C4830" s="20" t="s">
        <v>349</v>
      </c>
      <c r="D4830" s="45" t="s">
        <v>1980</v>
      </c>
      <c r="E4830" s="48" t="s">
        <v>311</v>
      </c>
      <c r="F4830" s="49" t="s">
        <v>684</v>
      </c>
      <c r="G4830" s="144">
        <v>39058</v>
      </c>
      <c r="H4830" s="41" t="s">
        <v>37</v>
      </c>
      <c r="I4830" s="144">
        <v>39349</v>
      </c>
    </row>
    <row r="4831" spans="1:9" ht="33.75" customHeight="1" x14ac:dyDescent="0.25">
      <c r="A4831" s="838" t="s">
        <v>8814</v>
      </c>
      <c r="B4831" s="840" t="s">
        <v>8815</v>
      </c>
      <c r="C4831" s="840" t="s">
        <v>95</v>
      </c>
      <c r="D4831" s="870" t="s">
        <v>940</v>
      </c>
      <c r="E4831" s="863" t="s">
        <v>72</v>
      </c>
      <c r="F4831" s="871" t="s">
        <v>8816</v>
      </c>
      <c r="G4831" s="841">
        <v>44544</v>
      </c>
      <c r="H4831" s="808" t="s">
        <v>3797</v>
      </c>
      <c r="I4831" s="794"/>
    </row>
    <row r="4832" spans="1:9" ht="33.75" customHeight="1" x14ac:dyDescent="0.25">
      <c r="A4832" s="64" t="s">
        <v>5565</v>
      </c>
      <c r="B4832" s="2" t="s">
        <v>198</v>
      </c>
      <c r="C4832" s="20" t="s">
        <v>350</v>
      </c>
      <c r="D4832" s="45" t="s">
        <v>928</v>
      </c>
      <c r="E4832" s="48" t="s">
        <v>124</v>
      </c>
      <c r="F4832" s="49" t="s">
        <v>664</v>
      </c>
      <c r="G4832" s="144">
        <v>37004</v>
      </c>
      <c r="H4832" s="67" t="s">
        <v>37</v>
      </c>
      <c r="I4832" s="144">
        <v>37226</v>
      </c>
    </row>
    <row r="4833" spans="1:9" ht="33.75" customHeight="1" x14ac:dyDescent="0.25">
      <c r="A4833" s="64" t="s">
        <v>3368</v>
      </c>
      <c r="B4833" s="2" t="s">
        <v>458</v>
      </c>
      <c r="C4833" s="20" t="s">
        <v>101</v>
      </c>
      <c r="D4833" s="45" t="s">
        <v>951</v>
      </c>
      <c r="E4833" s="59" t="s">
        <v>134</v>
      </c>
      <c r="F4833" s="49" t="s">
        <v>3369</v>
      </c>
      <c r="G4833" s="36">
        <v>40602</v>
      </c>
      <c r="H4833" s="67" t="s">
        <v>37</v>
      </c>
      <c r="I4833" s="36">
        <v>40882</v>
      </c>
    </row>
    <row r="4834" spans="1:9" ht="33.75" customHeight="1" x14ac:dyDescent="0.25">
      <c r="A4834" s="64" t="s">
        <v>3365</v>
      </c>
      <c r="B4834" s="2" t="s">
        <v>290</v>
      </c>
      <c r="C4834" s="20" t="s">
        <v>95</v>
      </c>
      <c r="D4834" s="45" t="s">
        <v>940</v>
      </c>
      <c r="E4834" s="55" t="s">
        <v>167</v>
      </c>
      <c r="F4834" s="49" t="s">
        <v>1133</v>
      </c>
      <c r="G4834" s="36">
        <v>39847</v>
      </c>
      <c r="H4834" s="42" t="s">
        <v>37</v>
      </c>
      <c r="I4834" s="36">
        <v>39995</v>
      </c>
    </row>
    <row r="4835" spans="1:9" ht="33.75" customHeight="1" x14ac:dyDescent="0.25">
      <c r="A4835" s="64" t="s">
        <v>1186</v>
      </c>
      <c r="B4835" s="2" t="s">
        <v>49</v>
      </c>
      <c r="C4835" s="2" t="s">
        <v>101</v>
      </c>
      <c r="D4835" s="45" t="s">
        <v>928</v>
      </c>
      <c r="E4835" s="48" t="s">
        <v>124</v>
      </c>
      <c r="F4835" s="49" t="s">
        <v>664</v>
      </c>
      <c r="G4835" s="144">
        <v>41408</v>
      </c>
      <c r="H4835" s="42" t="s">
        <v>37</v>
      </c>
      <c r="I4835" s="144">
        <v>41760</v>
      </c>
    </row>
    <row r="4836" spans="1:9" ht="33.75" customHeight="1" x14ac:dyDescent="0.25">
      <c r="A4836" s="64" t="s">
        <v>723</v>
      </c>
      <c r="B4836" s="2" t="s">
        <v>724</v>
      </c>
      <c r="C4836" s="2" t="s">
        <v>344</v>
      </c>
      <c r="D4836" s="45" t="s">
        <v>914</v>
      </c>
      <c r="E4836" s="55" t="s">
        <v>148</v>
      </c>
      <c r="F4836" s="49" t="s">
        <v>725</v>
      </c>
      <c r="G4836" s="144">
        <v>41173</v>
      </c>
      <c r="H4836" s="41" t="s">
        <v>37</v>
      </c>
      <c r="I4836" s="144">
        <v>41426</v>
      </c>
    </row>
    <row r="4837" spans="1:9" ht="33.75" customHeight="1" x14ac:dyDescent="0.25">
      <c r="A4837" s="64" t="s">
        <v>5566</v>
      </c>
      <c r="B4837" s="2" t="s">
        <v>61</v>
      </c>
      <c r="C4837" s="20" t="s">
        <v>348</v>
      </c>
      <c r="D4837" s="45" t="s">
        <v>940</v>
      </c>
      <c r="E4837" s="48" t="s">
        <v>66</v>
      </c>
      <c r="F4837" s="49" t="s">
        <v>85</v>
      </c>
      <c r="G4837" s="144">
        <v>37959</v>
      </c>
      <c r="H4837" s="41" t="s">
        <v>37</v>
      </c>
      <c r="I4837" s="144">
        <v>38504</v>
      </c>
    </row>
    <row r="4838" spans="1:9" ht="33.75" customHeight="1" x14ac:dyDescent="0.25">
      <c r="A4838" s="74" t="s">
        <v>7431</v>
      </c>
      <c r="B4838" s="6" t="s">
        <v>226</v>
      </c>
      <c r="C4838" s="6" t="s">
        <v>348</v>
      </c>
      <c r="D4838" s="73" t="s">
        <v>928</v>
      </c>
      <c r="E4838" s="52" t="s">
        <v>439</v>
      </c>
      <c r="F4838" s="72" t="s">
        <v>58</v>
      </c>
      <c r="G4838" s="8">
        <v>43244</v>
      </c>
      <c r="H4838" s="41" t="s">
        <v>37</v>
      </c>
      <c r="I4838" s="144">
        <v>43497</v>
      </c>
    </row>
    <row r="4839" spans="1:9" ht="33.75" customHeight="1" x14ac:dyDescent="0.25">
      <c r="A4839" s="319" t="s">
        <v>8044</v>
      </c>
      <c r="B4839" s="318" t="s">
        <v>186</v>
      </c>
      <c r="C4839" s="318" t="s">
        <v>101</v>
      </c>
      <c r="D4839" s="327" t="s">
        <v>8040</v>
      </c>
      <c r="E4839" s="330" t="s">
        <v>74</v>
      </c>
      <c r="F4839" s="329" t="s">
        <v>258</v>
      </c>
      <c r="G4839" s="317">
        <v>43774</v>
      </c>
      <c r="H4839" s="41" t="s">
        <v>37</v>
      </c>
      <c r="I4839" s="311">
        <v>43922</v>
      </c>
    </row>
    <row r="4840" spans="1:9" ht="33.75" customHeight="1" x14ac:dyDescent="0.25">
      <c r="A4840" s="905" t="s">
        <v>198</v>
      </c>
      <c r="B4840" s="840" t="s">
        <v>1353</v>
      </c>
      <c r="C4840" s="840" t="s">
        <v>95</v>
      </c>
      <c r="D4840" s="870" t="s">
        <v>940</v>
      </c>
      <c r="E4840" s="892" t="s">
        <v>782</v>
      </c>
      <c r="F4840" s="893" t="s">
        <v>7415</v>
      </c>
      <c r="G4840" s="841">
        <v>44837</v>
      </c>
      <c r="H4840" s="808" t="s">
        <v>3797</v>
      </c>
      <c r="I4840" s="794"/>
    </row>
    <row r="4841" spans="1:9" ht="33.75" customHeight="1" x14ac:dyDescent="0.25">
      <c r="A4841" s="74" t="s">
        <v>7692</v>
      </c>
      <c r="B4841" s="6" t="s">
        <v>767</v>
      </c>
      <c r="C4841" s="6" t="s">
        <v>101</v>
      </c>
      <c r="D4841" s="73" t="s">
        <v>949</v>
      </c>
      <c r="E4841" s="52" t="s">
        <v>230</v>
      </c>
      <c r="F4841" s="72" t="s">
        <v>3435</v>
      </c>
      <c r="G4841" s="8">
        <v>43495</v>
      </c>
      <c r="H4841" s="69" t="s">
        <v>3797</v>
      </c>
      <c r="I4841" s="144"/>
    </row>
    <row r="4842" spans="1:9" ht="33.75" customHeight="1" x14ac:dyDescent="0.25">
      <c r="A4842" s="64" t="s">
        <v>3366</v>
      </c>
      <c r="B4842" s="2" t="s">
        <v>255</v>
      </c>
      <c r="C4842" s="20" t="s">
        <v>95</v>
      </c>
      <c r="D4842" s="45" t="s">
        <v>12</v>
      </c>
      <c r="E4842" s="48" t="s">
        <v>3856</v>
      </c>
      <c r="F4842" s="49" t="s">
        <v>656</v>
      </c>
      <c r="G4842" s="144">
        <v>37973</v>
      </c>
      <c r="H4842" s="67" t="s">
        <v>37</v>
      </c>
      <c r="I4842" s="144">
        <v>38049</v>
      </c>
    </row>
    <row r="4843" spans="1:9" ht="33.75" customHeight="1" x14ac:dyDescent="0.25">
      <c r="A4843" s="64" t="s">
        <v>3366</v>
      </c>
      <c r="B4843" s="2" t="s">
        <v>29</v>
      </c>
      <c r="C4843" s="20" t="s">
        <v>95</v>
      </c>
      <c r="D4843" s="45" t="s">
        <v>940</v>
      </c>
      <c r="E4843" s="53" t="s">
        <v>782</v>
      </c>
      <c r="F4843" s="49" t="s">
        <v>761</v>
      </c>
      <c r="G4843" s="36">
        <v>39373</v>
      </c>
      <c r="H4843" s="41" t="s">
        <v>37</v>
      </c>
      <c r="I4843" s="36">
        <v>39873</v>
      </c>
    </row>
    <row r="4844" spans="1:9" ht="33.75" customHeight="1" x14ac:dyDescent="0.25">
      <c r="A4844" s="64" t="s">
        <v>1956</v>
      </c>
      <c r="B4844" s="2" t="s">
        <v>59</v>
      </c>
      <c r="C4844" s="2" t="s">
        <v>5567</v>
      </c>
      <c r="D4844" s="45" t="s">
        <v>941</v>
      </c>
      <c r="E4844" s="48" t="s">
        <v>47</v>
      </c>
      <c r="F4844" s="49" t="s">
        <v>48</v>
      </c>
      <c r="G4844" s="144">
        <v>38888</v>
      </c>
      <c r="H4844" s="43" t="s">
        <v>41</v>
      </c>
      <c r="I4844" s="144">
        <v>39022</v>
      </c>
    </row>
    <row r="4845" spans="1:9" ht="33.75" customHeight="1" x14ac:dyDescent="0.25">
      <c r="A4845" s="64" t="s">
        <v>1956</v>
      </c>
      <c r="B4845" s="2" t="s">
        <v>54</v>
      </c>
      <c r="C4845" s="37" t="s">
        <v>1598</v>
      </c>
      <c r="D4845" s="45" t="s">
        <v>940</v>
      </c>
      <c r="E4845" s="48" t="s">
        <v>35</v>
      </c>
      <c r="F4845" s="49" t="s">
        <v>1957</v>
      </c>
      <c r="G4845" s="38">
        <v>40680</v>
      </c>
      <c r="H4845" s="43" t="s">
        <v>41</v>
      </c>
      <c r="I4845" s="38">
        <v>40983</v>
      </c>
    </row>
    <row r="4846" spans="1:9" ht="33.75" customHeight="1" x14ac:dyDescent="0.25">
      <c r="A4846" s="64" t="s">
        <v>1956</v>
      </c>
      <c r="B4846" s="2" t="s">
        <v>46</v>
      </c>
      <c r="C4846" s="20" t="s">
        <v>101</v>
      </c>
      <c r="D4846" s="45" t="s">
        <v>937</v>
      </c>
      <c r="E4846" s="48" t="s">
        <v>66</v>
      </c>
      <c r="F4846" s="49" t="s">
        <v>1309</v>
      </c>
      <c r="G4846" s="36">
        <v>42252</v>
      </c>
      <c r="H4846" s="41" t="s">
        <v>37</v>
      </c>
      <c r="I4846" s="36">
        <v>42396</v>
      </c>
    </row>
    <row r="4847" spans="1:9" ht="33.75" customHeight="1" x14ac:dyDescent="0.25">
      <c r="A4847" s="791" t="s">
        <v>9083</v>
      </c>
      <c r="B4847" s="790" t="s">
        <v>2651</v>
      </c>
      <c r="C4847" s="790" t="s">
        <v>9082</v>
      </c>
      <c r="D4847" s="791" t="s">
        <v>928</v>
      </c>
      <c r="E4847" s="792" t="s">
        <v>920</v>
      </c>
      <c r="F4847" s="793" t="s">
        <v>133</v>
      </c>
      <c r="G4847" s="789">
        <v>44917</v>
      </c>
      <c r="H4847" s="808" t="s">
        <v>3797</v>
      </c>
      <c r="I4847" s="787"/>
    </row>
    <row r="4848" spans="1:9" ht="33.75" customHeight="1" x14ac:dyDescent="0.25">
      <c r="A4848" s="305" t="s">
        <v>7868</v>
      </c>
      <c r="B4848" s="306" t="s">
        <v>1990</v>
      </c>
      <c r="C4848" s="307" t="s">
        <v>7374</v>
      </c>
      <c r="D4848" s="308" t="s">
        <v>940</v>
      </c>
      <c r="E4848" s="309" t="s">
        <v>782</v>
      </c>
      <c r="F4848" s="310" t="s">
        <v>216</v>
      </c>
      <c r="G4848" s="294">
        <v>43594</v>
      </c>
      <c r="H4848" s="41" t="s">
        <v>37</v>
      </c>
      <c r="I4848" s="294">
        <v>43891</v>
      </c>
    </row>
    <row r="4849" spans="1:16384" s="3" customFormat="1" ht="33.75" customHeight="1" x14ac:dyDescent="0.25">
      <c r="A4849" s="117" t="s">
        <v>5568</v>
      </c>
      <c r="B4849" s="9" t="s">
        <v>54</v>
      </c>
      <c r="C4849" s="9" t="s">
        <v>95</v>
      </c>
      <c r="D4849" s="45" t="s">
        <v>940</v>
      </c>
      <c r="E4849" s="53" t="s">
        <v>176</v>
      </c>
      <c r="F4849" s="119" t="s">
        <v>103</v>
      </c>
      <c r="G4849" s="7">
        <v>42688</v>
      </c>
      <c r="H4849" s="41" t="s">
        <v>37</v>
      </c>
      <c r="I4849" s="36">
        <v>43070</v>
      </c>
    </row>
    <row r="4850" spans="1:16384" s="3" customFormat="1" ht="33.75" customHeight="1" x14ac:dyDescent="0.25">
      <c r="A4850" s="64" t="s">
        <v>5568</v>
      </c>
      <c r="B4850" s="2" t="s">
        <v>288</v>
      </c>
      <c r="C4850" s="2" t="s">
        <v>345</v>
      </c>
      <c r="D4850" s="45" t="s">
        <v>940</v>
      </c>
      <c r="E4850" s="48" t="s">
        <v>176</v>
      </c>
      <c r="F4850" s="49" t="s">
        <v>103</v>
      </c>
      <c r="G4850" s="144">
        <v>37214</v>
      </c>
      <c r="H4850" s="41" t="s">
        <v>37</v>
      </c>
      <c r="I4850" s="144">
        <v>37803</v>
      </c>
    </row>
    <row r="4851" spans="1:16384" s="3" customFormat="1" ht="33.75" customHeight="1" x14ac:dyDescent="0.25">
      <c r="A4851" s="64" t="s">
        <v>5569</v>
      </c>
      <c r="B4851" s="2" t="s">
        <v>1039</v>
      </c>
      <c r="C4851" s="20" t="s">
        <v>350</v>
      </c>
      <c r="D4851" s="45" t="s">
        <v>914</v>
      </c>
      <c r="E4851" s="48" t="s">
        <v>3795</v>
      </c>
      <c r="F4851" s="49" t="s">
        <v>1116</v>
      </c>
      <c r="G4851" s="144">
        <v>36794</v>
      </c>
      <c r="H4851" s="41" t="s">
        <v>37</v>
      </c>
      <c r="I4851" s="144">
        <v>36951</v>
      </c>
    </row>
    <row r="4852" spans="1:16384" s="3" customFormat="1" ht="33.75" customHeight="1" x14ac:dyDescent="0.25">
      <c r="A4852" s="541" t="s">
        <v>5569</v>
      </c>
      <c r="B4852" s="501" t="s">
        <v>42</v>
      </c>
      <c r="C4852" s="501" t="s">
        <v>7450</v>
      </c>
      <c r="D4852" s="500" t="s">
        <v>7445</v>
      </c>
      <c r="E4852" s="503" t="s">
        <v>3834</v>
      </c>
      <c r="F4852" s="504" t="s">
        <v>3835</v>
      </c>
      <c r="G4852" s="502">
        <v>43804</v>
      </c>
      <c r="H4852" s="542" t="s">
        <v>3797</v>
      </c>
      <c r="I4852" s="499"/>
    </row>
    <row r="4853" spans="1:16384" s="3" customFormat="1" ht="33.75" customHeight="1" x14ac:dyDescent="0.25">
      <c r="A4853" s="64" t="s">
        <v>3367</v>
      </c>
      <c r="B4853" s="2" t="s">
        <v>578</v>
      </c>
      <c r="C4853" s="20" t="s">
        <v>101</v>
      </c>
      <c r="D4853" s="45" t="s">
        <v>936</v>
      </c>
      <c r="E4853" s="48" t="s">
        <v>74</v>
      </c>
      <c r="F4853" s="49" t="s">
        <v>256</v>
      </c>
      <c r="G4853" s="22">
        <v>39211</v>
      </c>
      <c r="H4853" s="42" t="s">
        <v>37</v>
      </c>
      <c r="I4853" s="22">
        <v>39539</v>
      </c>
    </row>
    <row r="4854" spans="1:16384" s="3" customFormat="1" ht="33.75" customHeight="1" x14ac:dyDescent="0.25">
      <c r="A4854" s="64" t="s">
        <v>63</v>
      </c>
      <c r="B4854" s="2" t="s">
        <v>64</v>
      </c>
      <c r="C4854" s="2" t="s">
        <v>101</v>
      </c>
      <c r="D4854" s="45" t="s">
        <v>929</v>
      </c>
      <c r="E4854" s="48" t="s">
        <v>65</v>
      </c>
      <c r="F4854" s="49" t="s">
        <v>1360</v>
      </c>
      <c r="G4854" s="144">
        <v>40917</v>
      </c>
      <c r="H4854" s="67" t="s">
        <v>37</v>
      </c>
      <c r="I4854" s="144">
        <v>41617</v>
      </c>
    </row>
    <row r="4855" spans="1:16384" s="3" customFormat="1" ht="33.75" customHeight="1" x14ac:dyDescent="0.25">
      <c r="A4855" s="830" t="s">
        <v>8646</v>
      </c>
      <c r="B4855" s="831" t="s">
        <v>46</v>
      </c>
      <c r="C4855" s="831" t="s">
        <v>7398</v>
      </c>
      <c r="D4855" s="833" t="s">
        <v>939</v>
      </c>
      <c r="E4855" s="855" t="s">
        <v>66</v>
      </c>
      <c r="F4855" s="834" t="s">
        <v>58</v>
      </c>
      <c r="G4855" s="794">
        <v>44445</v>
      </c>
      <c r="H4855" s="67" t="s">
        <v>37</v>
      </c>
      <c r="I4855" s="794">
        <v>44805</v>
      </c>
    </row>
    <row r="4856" spans="1:16384" s="3" customFormat="1" ht="33.75" customHeight="1" x14ac:dyDescent="0.25">
      <c r="A4856" s="331" t="s">
        <v>7911</v>
      </c>
      <c r="B4856" s="332" t="s">
        <v>49</v>
      </c>
      <c r="C4856" s="332" t="s">
        <v>101</v>
      </c>
      <c r="D4856" s="334" t="s">
        <v>914</v>
      </c>
      <c r="E4856" s="330" t="s">
        <v>6658</v>
      </c>
      <c r="F4856" s="329" t="s">
        <v>1061</v>
      </c>
      <c r="G4856" s="333">
        <v>43705</v>
      </c>
      <c r="H4856" s="67" t="s">
        <v>37</v>
      </c>
      <c r="I4856" s="311">
        <v>44013</v>
      </c>
    </row>
    <row r="4857" spans="1:16384" s="3" customFormat="1" ht="33.75" customHeight="1" x14ac:dyDescent="0.25">
      <c r="A4857" s="64" t="s">
        <v>3370</v>
      </c>
      <c r="B4857" s="2" t="s">
        <v>1287</v>
      </c>
      <c r="C4857" s="2" t="s">
        <v>351</v>
      </c>
      <c r="D4857" s="45" t="s">
        <v>941</v>
      </c>
      <c r="E4857" s="55" t="s">
        <v>70</v>
      </c>
      <c r="F4857" s="49" t="s">
        <v>71</v>
      </c>
      <c r="G4857" s="36">
        <v>40301</v>
      </c>
      <c r="H4857" s="67" t="s">
        <v>37</v>
      </c>
      <c r="I4857" s="36">
        <v>40664</v>
      </c>
    </row>
    <row r="4858" spans="1:16384" s="3" customFormat="1" ht="33.75" customHeight="1" x14ac:dyDescent="0.25">
      <c r="A4858" s="64" t="s">
        <v>3371</v>
      </c>
      <c r="B4858" s="2" t="s">
        <v>69</v>
      </c>
      <c r="C4858" s="20" t="s">
        <v>344</v>
      </c>
      <c r="D4858" s="45" t="s">
        <v>929</v>
      </c>
      <c r="E4858" s="55" t="s">
        <v>301</v>
      </c>
      <c r="F4858" s="49" t="s">
        <v>221</v>
      </c>
      <c r="G4858" s="36">
        <v>39862</v>
      </c>
      <c r="H4858" s="41" t="s">
        <v>37</v>
      </c>
      <c r="I4858" s="36">
        <v>39934</v>
      </c>
    </row>
    <row r="4859" spans="1:16384" s="3" customFormat="1" ht="33.75" customHeight="1" x14ac:dyDescent="0.25">
      <c r="A4859" s="64" t="s">
        <v>2168</v>
      </c>
      <c r="B4859" s="2" t="s">
        <v>186</v>
      </c>
      <c r="C4859" s="20" t="s">
        <v>101</v>
      </c>
      <c r="D4859" s="45" t="s">
        <v>946</v>
      </c>
      <c r="E4859" s="48" t="s">
        <v>696</v>
      </c>
      <c r="F4859" s="49" t="s">
        <v>697</v>
      </c>
      <c r="G4859" s="144">
        <v>38680</v>
      </c>
      <c r="H4859" s="41" t="s">
        <v>37</v>
      </c>
      <c r="I4859" s="144">
        <v>38808</v>
      </c>
    </row>
    <row r="4860" spans="1:16384" s="3" customFormat="1" ht="33.75" customHeight="1" x14ac:dyDescent="0.25">
      <c r="A4860" s="64" t="s">
        <v>241</v>
      </c>
      <c r="B4860" s="2" t="s">
        <v>96</v>
      </c>
      <c r="C4860" s="2"/>
      <c r="D4860" s="45" t="s">
        <v>650</v>
      </c>
      <c r="E4860" s="48" t="s">
        <v>155</v>
      </c>
      <c r="F4860" s="49" t="s">
        <v>242</v>
      </c>
      <c r="G4860" s="144">
        <v>41024</v>
      </c>
      <c r="H4860" s="69" t="s">
        <v>3797</v>
      </c>
      <c r="I4860" s="144"/>
    </row>
    <row r="4861" spans="1:16384" s="3" customFormat="1" ht="33.75" customHeight="1" x14ac:dyDescent="0.25">
      <c r="A4861" s="64" t="s">
        <v>3372</v>
      </c>
      <c r="B4861" s="2" t="s">
        <v>131</v>
      </c>
      <c r="C4861" s="20" t="s">
        <v>101</v>
      </c>
      <c r="D4861" s="45" t="s">
        <v>948</v>
      </c>
      <c r="E4861" s="48" t="s">
        <v>623</v>
      </c>
      <c r="F4861" s="49" t="s">
        <v>5571</v>
      </c>
      <c r="G4861" s="144">
        <v>39365</v>
      </c>
      <c r="H4861" s="41" t="s">
        <v>37</v>
      </c>
      <c r="I4861" s="22" t="s">
        <v>7032</v>
      </c>
    </row>
    <row r="4862" spans="1:16384" s="3" customFormat="1" ht="33.75" customHeight="1" x14ac:dyDescent="0.25">
      <c r="A4862" s="64" t="s">
        <v>5572</v>
      </c>
      <c r="B4862" s="2" t="s">
        <v>77</v>
      </c>
      <c r="C4862" s="2" t="s">
        <v>6885</v>
      </c>
      <c r="D4862" s="45" t="s">
        <v>942</v>
      </c>
      <c r="E4862" s="48" t="s">
        <v>3792</v>
      </c>
      <c r="F4862" s="49" t="s">
        <v>142</v>
      </c>
      <c r="G4862" s="144">
        <v>37713</v>
      </c>
      <c r="H4862" s="43" t="s">
        <v>41</v>
      </c>
      <c r="I4862" s="144">
        <v>38001</v>
      </c>
    </row>
    <row r="4863" spans="1:16384" s="3" customFormat="1" ht="33.75" customHeight="1" x14ac:dyDescent="0.25">
      <c r="A4863" s="64" t="s">
        <v>4063</v>
      </c>
      <c r="B4863" s="2" t="s">
        <v>68</v>
      </c>
      <c r="C4863" s="20" t="s">
        <v>351</v>
      </c>
      <c r="D4863" s="45" t="s">
        <v>940</v>
      </c>
      <c r="E4863" s="48" t="s">
        <v>82</v>
      </c>
      <c r="F4863" s="49" t="s">
        <v>239</v>
      </c>
      <c r="G4863" s="36">
        <v>42194</v>
      </c>
      <c r="H4863" s="41" t="s">
        <v>37</v>
      </c>
      <c r="I4863" s="36">
        <v>42494</v>
      </c>
      <c r="J4863" s="37"/>
      <c r="K4863" s="37"/>
      <c r="L4863" s="486"/>
      <c r="M4863" s="488"/>
      <c r="N4863" s="488"/>
      <c r="O4863" s="38"/>
      <c r="P4863" s="401"/>
      <c r="Q4863" s="487"/>
      <c r="R4863" s="37"/>
      <c r="S4863" s="37"/>
      <c r="T4863" s="486"/>
      <c r="U4863" s="488"/>
      <c r="V4863" s="488"/>
      <c r="W4863" s="38"/>
      <c r="X4863" s="401"/>
      <c r="Y4863" s="487"/>
      <c r="Z4863" s="37"/>
      <c r="AA4863" s="37"/>
      <c r="AB4863" s="486"/>
      <c r="AC4863" s="488"/>
      <c r="AD4863" s="488"/>
      <c r="AE4863" s="38"/>
      <c r="AF4863" s="401"/>
      <c r="AG4863" s="487"/>
      <c r="AH4863" s="37"/>
      <c r="AI4863" s="37"/>
      <c r="AJ4863" s="486" t="s">
        <v>4302</v>
      </c>
      <c r="AK4863" s="488" t="s">
        <v>82</v>
      </c>
      <c r="AL4863" s="488" t="s">
        <v>7958</v>
      </c>
      <c r="AM4863" s="38">
        <v>43763</v>
      </c>
      <c r="AN4863" s="401" t="s">
        <v>3797</v>
      </c>
      <c r="AO4863" s="487" t="s">
        <v>4063</v>
      </c>
      <c r="AP4863" s="37" t="s">
        <v>68</v>
      </c>
      <c r="AQ4863" s="37" t="s">
        <v>351</v>
      </c>
      <c r="AR4863" s="486" t="s">
        <v>4302</v>
      </c>
      <c r="AS4863" s="488" t="s">
        <v>82</v>
      </c>
      <c r="AT4863" s="488" t="s">
        <v>7958</v>
      </c>
      <c r="AU4863" s="38">
        <v>43763</v>
      </c>
      <c r="AV4863" s="401" t="s">
        <v>3797</v>
      </c>
      <c r="AW4863" s="487" t="s">
        <v>4063</v>
      </c>
      <c r="AX4863" s="37" t="s">
        <v>68</v>
      </c>
      <c r="AY4863" s="37" t="s">
        <v>351</v>
      </c>
      <c r="AZ4863" s="486" t="s">
        <v>4302</v>
      </c>
      <c r="BA4863" s="488" t="s">
        <v>82</v>
      </c>
      <c r="BB4863" s="488" t="s">
        <v>7958</v>
      </c>
      <c r="BC4863" s="38">
        <v>43763</v>
      </c>
      <c r="BD4863" s="401" t="s">
        <v>3797</v>
      </c>
      <c r="BE4863" s="487" t="s">
        <v>4063</v>
      </c>
      <c r="BF4863" s="37" t="s">
        <v>68</v>
      </c>
      <c r="BG4863" s="37" t="s">
        <v>351</v>
      </c>
      <c r="BH4863" s="486" t="s">
        <v>4302</v>
      </c>
    </row>
    <row r="4864" spans="1:16384" s="3" customFormat="1" ht="33.75" customHeight="1" x14ac:dyDescent="0.25">
      <c r="A4864" s="487" t="s">
        <v>4063</v>
      </c>
      <c r="B4864" s="37" t="s">
        <v>68</v>
      </c>
      <c r="C4864" s="37" t="s">
        <v>351</v>
      </c>
      <c r="D4864" s="486" t="s">
        <v>4302</v>
      </c>
      <c r="E4864" s="488" t="s">
        <v>82</v>
      </c>
      <c r="F4864" s="488" t="s">
        <v>7958</v>
      </c>
      <c r="G4864" s="38">
        <v>43763</v>
      </c>
      <c r="H4864" s="41" t="s">
        <v>37</v>
      </c>
      <c r="I4864" s="886">
        <v>44470</v>
      </c>
      <c r="BI4864" s="488" t="s">
        <v>82</v>
      </c>
      <c r="BJ4864" s="488" t="s">
        <v>7958</v>
      </c>
      <c r="BK4864" s="38">
        <v>43763</v>
      </c>
      <c r="BL4864" s="401" t="s">
        <v>3797</v>
      </c>
      <c r="BM4864" s="487" t="s">
        <v>4063</v>
      </c>
      <c r="BN4864" s="37" t="s">
        <v>68</v>
      </c>
      <c r="BO4864" s="37" t="s">
        <v>351</v>
      </c>
      <c r="BP4864" s="486" t="s">
        <v>4302</v>
      </c>
      <c r="BQ4864" s="488" t="s">
        <v>82</v>
      </c>
      <c r="BR4864" s="488" t="s">
        <v>7958</v>
      </c>
      <c r="BS4864" s="38">
        <v>43763</v>
      </c>
      <c r="BT4864" s="401" t="s">
        <v>3797</v>
      </c>
      <c r="BU4864" s="487" t="s">
        <v>4063</v>
      </c>
      <c r="BV4864" s="37" t="s">
        <v>68</v>
      </c>
      <c r="BW4864" s="37" t="s">
        <v>351</v>
      </c>
      <c r="BX4864" s="486" t="s">
        <v>4302</v>
      </c>
      <c r="BY4864" s="488" t="s">
        <v>82</v>
      </c>
      <c r="BZ4864" s="488" t="s">
        <v>7958</v>
      </c>
      <c r="CA4864" s="38">
        <v>43763</v>
      </c>
      <c r="CB4864" s="401" t="s">
        <v>3797</v>
      </c>
      <c r="CC4864" s="487" t="s">
        <v>4063</v>
      </c>
      <c r="CD4864" s="37" t="s">
        <v>68</v>
      </c>
      <c r="CE4864" s="37" t="s">
        <v>351</v>
      </c>
      <c r="CF4864" s="486" t="s">
        <v>4302</v>
      </c>
      <c r="CG4864" s="488" t="s">
        <v>82</v>
      </c>
      <c r="CH4864" s="488" t="s">
        <v>7958</v>
      </c>
      <c r="CI4864" s="38">
        <v>43763</v>
      </c>
      <c r="CJ4864" s="401" t="s">
        <v>3797</v>
      </c>
      <c r="CK4864" s="487" t="s">
        <v>4063</v>
      </c>
      <c r="CL4864" s="37" t="s">
        <v>68</v>
      </c>
      <c r="CM4864" s="37" t="s">
        <v>351</v>
      </c>
      <c r="CN4864" s="486" t="s">
        <v>4302</v>
      </c>
      <c r="CO4864" s="488" t="s">
        <v>82</v>
      </c>
      <c r="CP4864" s="488" t="s">
        <v>7958</v>
      </c>
      <c r="CQ4864" s="38">
        <v>43763</v>
      </c>
      <c r="CR4864" s="401" t="s">
        <v>3797</v>
      </c>
      <c r="CS4864" s="487" t="s">
        <v>4063</v>
      </c>
      <c r="CT4864" s="37" t="s">
        <v>68</v>
      </c>
      <c r="CU4864" s="37" t="s">
        <v>351</v>
      </c>
      <c r="CV4864" s="486" t="s">
        <v>4302</v>
      </c>
      <c r="CW4864" s="488" t="s">
        <v>82</v>
      </c>
      <c r="CX4864" s="488" t="s">
        <v>7958</v>
      </c>
      <c r="CY4864" s="38">
        <v>43763</v>
      </c>
      <c r="CZ4864" s="401" t="s">
        <v>3797</v>
      </c>
      <c r="DA4864" s="487" t="s">
        <v>4063</v>
      </c>
      <c r="DB4864" s="37" t="s">
        <v>68</v>
      </c>
      <c r="DC4864" s="37" t="s">
        <v>351</v>
      </c>
      <c r="DD4864" s="486" t="s">
        <v>4302</v>
      </c>
      <c r="DE4864" s="488" t="s">
        <v>82</v>
      </c>
      <c r="DF4864" s="488" t="s">
        <v>7958</v>
      </c>
      <c r="DG4864" s="38">
        <v>43763</v>
      </c>
      <c r="DH4864" s="401" t="s">
        <v>3797</v>
      </c>
      <c r="DI4864" s="487" t="s">
        <v>4063</v>
      </c>
      <c r="DJ4864" s="37" t="s">
        <v>68</v>
      </c>
      <c r="DK4864" s="37" t="s">
        <v>351</v>
      </c>
      <c r="DL4864" s="486" t="s">
        <v>4302</v>
      </c>
      <c r="DM4864" s="488" t="s">
        <v>82</v>
      </c>
      <c r="DN4864" s="488" t="s">
        <v>7958</v>
      </c>
      <c r="DO4864" s="38">
        <v>43763</v>
      </c>
      <c r="DP4864" s="401" t="s">
        <v>3797</v>
      </c>
      <c r="DQ4864" s="487" t="s">
        <v>4063</v>
      </c>
      <c r="DR4864" s="37" t="s">
        <v>68</v>
      </c>
      <c r="DS4864" s="37" t="s">
        <v>351</v>
      </c>
      <c r="DT4864" s="486" t="s">
        <v>4302</v>
      </c>
      <c r="DU4864" s="488" t="s">
        <v>82</v>
      </c>
      <c r="DV4864" s="488" t="s">
        <v>7958</v>
      </c>
      <c r="DW4864" s="38">
        <v>43763</v>
      </c>
      <c r="DX4864" s="401" t="s">
        <v>3797</v>
      </c>
      <c r="DY4864" s="487" t="s">
        <v>4063</v>
      </c>
      <c r="DZ4864" s="37" t="s">
        <v>68</v>
      </c>
      <c r="EA4864" s="37" t="s">
        <v>351</v>
      </c>
      <c r="EB4864" s="486" t="s">
        <v>4302</v>
      </c>
      <c r="EC4864" s="488" t="s">
        <v>82</v>
      </c>
      <c r="ED4864" s="488" t="s">
        <v>7958</v>
      </c>
      <c r="EE4864" s="38">
        <v>43763</v>
      </c>
      <c r="EF4864" s="401" t="s">
        <v>3797</v>
      </c>
      <c r="EG4864" s="487" t="s">
        <v>4063</v>
      </c>
      <c r="EH4864" s="37" t="s">
        <v>68</v>
      </c>
      <c r="EI4864" s="37" t="s">
        <v>351</v>
      </c>
      <c r="EJ4864" s="486" t="s">
        <v>4302</v>
      </c>
      <c r="EK4864" s="488" t="s">
        <v>82</v>
      </c>
      <c r="EL4864" s="488" t="s">
        <v>7958</v>
      </c>
      <c r="EM4864" s="38">
        <v>43763</v>
      </c>
      <c r="EN4864" s="401" t="s">
        <v>3797</v>
      </c>
      <c r="EO4864" s="487" t="s">
        <v>4063</v>
      </c>
      <c r="EP4864" s="37" t="s">
        <v>68</v>
      </c>
      <c r="EQ4864" s="37" t="s">
        <v>351</v>
      </c>
      <c r="ER4864" s="486" t="s">
        <v>4302</v>
      </c>
      <c r="ES4864" s="488" t="s">
        <v>82</v>
      </c>
      <c r="ET4864" s="488" t="s">
        <v>7958</v>
      </c>
      <c r="EU4864" s="38">
        <v>43763</v>
      </c>
      <c r="EV4864" s="401" t="s">
        <v>3797</v>
      </c>
      <c r="EW4864" s="487" t="s">
        <v>4063</v>
      </c>
      <c r="EX4864" s="37" t="s">
        <v>68</v>
      </c>
      <c r="EY4864" s="37" t="s">
        <v>351</v>
      </c>
      <c r="EZ4864" s="486" t="s">
        <v>4302</v>
      </c>
      <c r="FA4864" s="488" t="s">
        <v>82</v>
      </c>
      <c r="FB4864" s="488" t="s">
        <v>7958</v>
      </c>
      <c r="FC4864" s="38">
        <v>43763</v>
      </c>
      <c r="FD4864" s="401" t="s">
        <v>3797</v>
      </c>
      <c r="FE4864" s="487" t="s">
        <v>4063</v>
      </c>
      <c r="FF4864" s="37" t="s">
        <v>68</v>
      </c>
      <c r="FG4864" s="37" t="s">
        <v>351</v>
      </c>
      <c r="FH4864" s="486" t="s">
        <v>4302</v>
      </c>
      <c r="FI4864" s="488" t="s">
        <v>82</v>
      </c>
      <c r="FJ4864" s="488" t="s">
        <v>7958</v>
      </c>
      <c r="FK4864" s="38">
        <v>43763</v>
      </c>
      <c r="FL4864" s="401" t="s">
        <v>3797</v>
      </c>
      <c r="FM4864" s="487" t="s">
        <v>4063</v>
      </c>
      <c r="FN4864" s="37" t="s">
        <v>68</v>
      </c>
      <c r="FO4864" s="37" t="s">
        <v>351</v>
      </c>
      <c r="FP4864" s="486" t="s">
        <v>4302</v>
      </c>
      <c r="FQ4864" s="488" t="s">
        <v>82</v>
      </c>
      <c r="FR4864" s="488" t="s">
        <v>7958</v>
      </c>
      <c r="FS4864" s="38">
        <v>43763</v>
      </c>
      <c r="FT4864" s="401" t="s">
        <v>3797</v>
      </c>
      <c r="FU4864" s="487" t="s">
        <v>4063</v>
      </c>
      <c r="FV4864" s="37" t="s">
        <v>68</v>
      </c>
      <c r="FW4864" s="37" t="s">
        <v>351</v>
      </c>
      <c r="FX4864" s="486" t="s">
        <v>4302</v>
      </c>
      <c r="FY4864" s="488" t="s">
        <v>82</v>
      </c>
      <c r="FZ4864" s="488" t="s">
        <v>7958</v>
      </c>
      <c r="GA4864" s="38">
        <v>43763</v>
      </c>
      <c r="GB4864" s="401" t="s">
        <v>3797</v>
      </c>
      <c r="GC4864" s="487" t="s">
        <v>4063</v>
      </c>
      <c r="GD4864" s="37" t="s">
        <v>68</v>
      </c>
      <c r="GE4864" s="37" t="s">
        <v>351</v>
      </c>
      <c r="GF4864" s="486" t="s">
        <v>4302</v>
      </c>
      <c r="GG4864" s="488" t="s">
        <v>82</v>
      </c>
      <c r="GH4864" s="488" t="s">
        <v>7958</v>
      </c>
      <c r="GI4864" s="38">
        <v>43763</v>
      </c>
      <c r="GJ4864" s="401" t="s">
        <v>3797</v>
      </c>
      <c r="GK4864" s="487" t="s">
        <v>4063</v>
      </c>
      <c r="GL4864" s="37" t="s">
        <v>68</v>
      </c>
      <c r="GM4864" s="37" t="s">
        <v>351</v>
      </c>
      <c r="GN4864" s="486" t="s">
        <v>4302</v>
      </c>
      <c r="GO4864" s="488" t="s">
        <v>82</v>
      </c>
      <c r="GP4864" s="488" t="s">
        <v>7958</v>
      </c>
      <c r="GQ4864" s="38">
        <v>43763</v>
      </c>
      <c r="GR4864" s="401" t="s">
        <v>3797</v>
      </c>
      <c r="GS4864" s="487" t="s">
        <v>4063</v>
      </c>
      <c r="GT4864" s="37" t="s">
        <v>68</v>
      </c>
      <c r="GU4864" s="37" t="s">
        <v>351</v>
      </c>
      <c r="GV4864" s="486" t="s">
        <v>4302</v>
      </c>
      <c r="GW4864" s="488" t="s">
        <v>82</v>
      </c>
      <c r="GX4864" s="488" t="s">
        <v>7958</v>
      </c>
      <c r="GY4864" s="38">
        <v>43763</v>
      </c>
      <c r="GZ4864" s="401" t="s">
        <v>3797</v>
      </c>
      <c r="HA4864" s="487" t="s">
        <v>4063</v>
      </c>
      <c r="HB4864" s="37" t="s">
        <v>68</v>
      </c>
      <c r="HC4864" s="37" t="s">
        <v>351</v>
      </c>
      <c r="HD4864" s="486" t="s">
        <v>4302</v>
      </c>
      <c r="HE4864" s="488" t="s">
        <v>82</v>
      </c>
      <c r="HF4864" s="488" t="s">
        <v>7958</v>
      </c>
      <c r="HG4864" s="38">
        <v>43763</v>
      </c>
      <c r="HH4864" s="401" t="s">
        <v>3797</v>
      </c>
      <c r="HI4864" s="487" t="s">
        <v>4063</v>
      </c>
      <c r="HJ4864" s="37" t="s">
        <v>68</v>
      </c>
      <c r="HK4864" s="37" t="s">
        <v>351</v>
      </c>
      <c r="HL4864" s="486" t="s">
        <v>4302</v>
      </c>
      <c r="HM4864" s="488" t="s">
        <v>82</v>
      </c>
      <c r="HN4864" s="488" t="s">
        <v>7958</v>
      </c>
      <c r="HO4864" s="38">
        <v>43763</v>
      </c>
      <c r="HP4864" s="401" t="s">
        <v>3797</v>
      </c>
      <c r="HQ4864" s="487" t="s">
        <v>4063</v>
      </c>
      <c r="HR4864" s="37" t="s">
        <v>68</v>
      </c>
      <c r="HS4864" s="37" t="s">
        <v>351</v>
      </c>
      <c r="HT4864" s="486" t="s">
        <v>4302</v>
      </c>
      <c r="HU4864" s="488" t="s">
        <v>82</v>
      </c>
      <c r="HV4864" s="488" t="s">
        <v>7958</v>
      </c>
      <c r="HW4864" s="38">
        <v>43763</v>
      </c>
      <c r="HX4864" s="401" t="s">
        <v>3797</v>
      </c>
      <c r="HY4864" s="487" t="s">
        <v>4063</v>
      </c>
      <c r="HZ4864" s="37" t="s">
        <v>68</v>
      </c>
      <c r="IA4864" s="37" t="s">
        <v>351</v>
      </c>
      <c r="IB4864" s="486" t="s">
        <v>4302</v>
      </c>
      <c r="IC4864" s="488" t="s">
        <v>82</v>
      </c>
      <c r="ID4864" s="488" t="s">
        <v>7958</v>
      </c>
      <c r="IE4864" s="38">
        <v>43763</v>
      </c>
      <c r="IF4864" s="401" t="s">
        <v>3797</v>
      </c>
      <c r="IG4864" s="487" t="s">
        <v>4063</v>
      </c>
      <c r="IH4864" s="37" t="s">
        <v>68</v>
      </c>
      <c r="II4864" s="37" t="s">
        <v>351</v>
      </c>
      <c r="IJ4864" s="486" t="s">
        <v>4302</v>
      </c>
      <c r="IK4864" s="488" t="s">
        <v>82</v>
      </c>
      <c r="IL4864" s="488" t="s">
        <v>7958</v>
      </c>
      <c r="IM4864" s="38">
        <v>43763</v>
      </c>
      <c r="IN4864" s="401" t="s">
        <v>3797</v>
      </c>
      <c r="IO4864" s="487" t="s">
        <v>4063</v>
      </c>
      <c r="IP4864" s="37" t="s">
        <v>68</v>
      </c>
      <c r="IQ4864" s="37" t="s">
        <v>351</v>
      </c>
      <c r="IR4864" s="486" t="s">
        <v>4302</v>
      </c>
      <c r="IS4864" s="488" t="s">
        <v>82</v>
      </c>
      <c r="IT4864" s="488" t="s">
        <v>7958</v>
      </c>
      <c r="IU4864" s="38">
        <v>43763</v>
      </c>
      <c r="IV4864" s="401" t="s">
        <v>3797</v>
      </c>
      <c r="IW4864" s="487" t="s">
        <v>4063</v>
      </c>
      <c r="IX4864" s="37" t="s">
        <v>68</v>
      </c>
      <c r="IY4864" s="37" t="s">
        <v>351</v>
      </c>
      <c r="IZ4864" s="486" t="s">
        <v>4302</v>
      </c>
      <c r="JA4864" s="488" t="s">
        <v>82</v>
      </c>
      <c r="JB4864" s="488" t="s">
        <v>7958</v>
      </c>
      <c r="JC4864" s="38">
        <v>43763</v>
      </c>
      <c r="JD4864" s="401" t="s">
        <v>3797</v>
      </c>
      <c r="JE4864" s="487" t="s">
        <v>4063</v>
      </c>
      <c r="JF4864" s="37" t="s">
        <v>68</v>
      </c>
      <c r="JG4864" s="37" t="s">
        <v>351</v>
      </c>
      <c r="JH4864" s="486" t="s">
        <v>4302</v>
      </c>
      <c r="JI4864" s="488" t="s">
        <v>82</v>
      </c>
      <c r="JJ4864" s="488" t="s">
        <v>7958</v>
      </c>
      <c r="JK4864" s="38">
        <v>43763</v>
      </c>
      <c r="JL4864" s="401" t="s">
        <v>3797</v>
      </c>
      <c r="JM4864" s="487" t="s">
        <v>4063</v>
      </c>
      <c r="JN4864" s="37" t="s">
        <v>68</v>
      </c>
      <c r="JO4864" s="37" t="s">
        <v>351</v>
      </c>
      <c r="JP4864" s="486" t="s">
        <v>4302</v>
      </c>
      <c r="JQ4864" s="488" t="s">
        <v>82</v>
      </c>
      <c r="JR4864" s="488" t="s">
        <v>7958</v>
      </c>
      <c r="JS4864" s="38">
        <v>43763</v>
      </c>
      <c r="JT4864" s="401" t="s">
        <v>3797</v>
      </c>
      <c r="JU4864" s="487" t="s">
        <v>4063</v>
      </c>
      <c r="JV4864" s="37" t="s">
        <v>68</v>
      </c>
      <c r="JW4864" s="37" t="s">
        <v>351</v>
      </c>
      <c r="JX4864" s="486" t="s">
        <v>4302</v>
      </c>
      <c r="JY4864" s="488" t="s">
        <v>82</v>
      </c>
      <c r="JZ4864" s="488" t="s">
        <v>7958</v>
      </c>
      <c r="KA4864" s="38">
        <v>43763</v>
      </c>
      <c r="KB4864" s="401" t="s">
        <v>3797</v>
      </c>
      <c r="KC4864" s="487" t="s">
        <v>4063</v>
      </c>
      <c r="KD4864" s="37" t="s">
        <v>68</v>
      </c>
      <c r="KE4864" s="37" t="s">
        <v>351</v>
      </c>
      <c r="KF4864" s="486" t="s">
        <v>4302</v>
      </c>
      <c r="KG4864" s="488" t="s">
        <v>82</v>
      </c>
      <c r="KH4864" s="488" t="s">
        <v>7958</v>
      </c>
      <c r="KI4864" s="38">
        <v>43763</v>
      </c>
      <c r="KJ4864" s="401" t="s">
        <v>3797</v>
      </c>
      <c r="KK4864" s="487" t="s">
        <v>4063</v>
      </c>
      <c r="KL4864" s="37" t="s">
        <v>68</v>
      </c>
      <c r="KM4864" s="37" t="s">
        <v>351</v>
      </c>
      <c r="KN4864" s="486" t="s">
        <v>4302</v>
      </c>
      <c r="KO4864" s="488" t="s">
        <v>82</v>
      </c>
      <c r="KP4864" s="488" t="s">
        <v>7958</v>
      </c>
      <c r="KQ4864" s="38">
        <v>43763</v>
      </c>
      <c r="KR4864" s="401" t="s">
        <v>3797</v>
      </c>
      <c r="KS4864" s="487" t="s">
        <v>4063</v>
      </c>
      <c r="KT4864" s="37" t="s">
        <v>68</v>
      </c>
      <c r="KU4864" s="37" t="s">
        <v>351</v>
      </c>
      <c r="KV4864" s="486" t="s">
        <v>4302</v>
      </c>
      <c r="KW4864" s="488" t="s">
        <v>82</v>
      </c>
      <c r="KX4864" s="488" t="s">
        <v>7958</v>
      </c>
      <c r="KY4864" s="38">
        <v>43763</v>
      </c>
      <c r="KZ4864" s="401" t="s">
        <v>3797</v>
      </c>
      <c r="LA4864" s="487" t="s">
        <v>4063</v>
      </c>
      <c r="LB4864" s="37" t="s">
        <v>68</v>
      </c>
      <c r="LC4864" s="37" t="s">
        <v>351</v>
      </c>
      <c r="LD4864" s="486" t="s">
        <v>4302</v>
      </c>
      <c r="LE4864" s="488" t="s">
        <v>82</v>
      </c>
      <c r="LF4864" s="488" t="s">
        <v>7958</v>
      </c>
      <c r="LG4864" s="38">
        <v>43763</v>
      </c>
      <c r="LH4864" s="401" t="s">
        <v>3797</v>
      </c>
      <c r="LI4864" s="487" t="s">
        <v>4063</v>
      </c>
      <c r="LJ4864" s="37" t="s">
        <v>68</v>
      </c>
      <c r="LK4864" s="37" t="s">
        <v>351</v>
      </c>
      <c r="LL4864" s="486" t="s">
        <v>4302</v>
      </c>
      <c r="LM4864" s="488" t="s">
        <v>82</v>
      </c>
      <c r="LN4864" s="488" t="s">
        <v>7958</v>
      </c>
      <c r="LO4864" s="38">
        <v>43763</v>
      </c>
      <c r="LP4864" s="401" t="s">
        <v>3797</v>
      </c>
      <c r="LQ4864" s="487" t="s">
        <v>4063</v>
      </c>
      <c r="LR4864" s="37" t="s">
        <v>68</v>
      </c>
      <c r="LS4864" s="37" t="s">
        <v>351</v>
      </c>
      <c r="LT4864" s="486" t="s">
        <v>4302</v>
      </c>
      <c r="LU4864" s="488" t="s">
        <v>82</v>
      </c>
      <c r="LV4864" s="488" t="s">
        <v>7958</v>
      </c>
      <c r="LW4864" s="38">
        <v>43763</v>
      </c>
      <c r="LX4864" s="401" t="s">
        <v>3797</v>
      </c>
      <c r="LY4864" s="487" t="s">
        <v>4063</v>
      </c>
      <c r="LZ4864" s="37" t="s">
        <v>68</v>
      </c>
      <c r="MA4864" s="37" t="s">
        <v>351</v>
      </c>
      <c r="MB4864" s="486" t="s">
        <v>4302</v>
      </c>
      <c r="MC4864" s="488" t="s">
        <v>82</v>
      </c>
      <c r="MD4864" s="488" t="s">
        <v>7958</v>
      </c>
      <c r="ME4864" s="38">
        <v>43763</v>
      </c>
      <c r="MF4864" s="401" t="s">
        <v>3797</v>
      </c>
      <c r="MG4864" s="487" t="s">
        <v>4063</v>
      </c>
      <c r="MH4864" s="37" t="s">
        <v>68</v>
      </c>
      <c r="MI4864" s="37" t="s">
        <v>351</v>
      </c>
      <c r="MJ4864" s="486" t="s">
        <v>4302</v>
      </c>
      <c r="MK4864" s="488" t="s">
        <v>82</v>
      </c>
      <c r="ML4864" s="488" t="s">
        <v>7958</v>
      </c>
      <c r="MM4864" s="38">
        <v>43763</v>
      </c>
      <c r="MN4864" s="401" t="s">
        <v>3797</v>
      </c>
      <c r="MO4864" s="487" t="s">
        <v>4063</v>
      </c>
      <c r="MP4864" s="37" t="s">
        <v>68</v>
      </c>
      <c r="MQ4864" s="37" t="s">
        <v>351</v>
      </c>
      <c r="MR4864" s="486" t="s">
        <v>4302</v>
      </c>
      <c r="MS4864" s="488" t="s">
        <v>82</v>
      </c>
      <c r="MT4864" s="488" t="s">
        <v>7958</v>
      </c>
      <c r="MU4864" s="38">
        <v>43763</v>
      </c>
      <c r="MV4864" s="401" t="s">
        <v>3797</v>
      </c>
      <c r="MW4864" s="487" t="s">
        <v>4063</v>
      </c>
      <c r="MX4864" s="37" t="s">
        <v>68</v>
      </c>
      <c r="MY4864" s="37" t="s">
        <v>351</v>
      </c>
      <c r="MZ4864" s="486" t="s">
        <v>4302</v>
      </c>
      <c r="NA4864" s="488" t="s">
        <v>82</v>
      </c>
      <c r="NB4864" s="488" t="s">
        <v>7958</v>
      </c>
      <c r="NC4864" s="38">
        <v>43763</v>
      </c>
      <c r="ND4864" s="401" t="s">
        <v>3797</v>
      </c>
      <c r="NE4864" s="487" t="s">
        <v>4063</v>
      </c>
      <c r="NF4864" s="37" t="s">
        <v>68</v>
      </c>
      <c r="NG4864" s="37" t="s">
        <v>351</v>
      </c>
      <c r="NH4864" s="486" t="s">
        <v>4302</v>
      </c>
      <c r="NI4864" s="488" t="s">
        <v>82</v>
      </c>
      <c r="NJ4864" s="488" t="s">
        <v>7958</v>
      </c>
      <c r="NK4864" s="38">
        <v>43763</v>
      </c>
      <c r="NL4864" s="401" t="s">
        <v>3797</v>
      </c>
      <c r="NM4864" s="487" t="s">
        <v>4063</v>
      </c>
      <c r="NN4864" s="37" t="s">
        <v>68</v>
      </c>
      <c r="NO4864" s="37" t="s">
        <v>351</v>
      </c>
      <c r="NP4864" s="486" t="s">
        <v>4302</v>
      </c>
      <c r="NQ4864" s="488" t="s">
        <v>82</v>
      </c>
      <c r="NR4864" s="488" t="s">
        <v>7958</v>
      </c>
      <c r="NS4864" s="38">
        <v>43763</v>
      </c>
      <c r="NT4864" s="401" t="s">
        <v>3797</v>
      </c>
      <c r="NU4864" s="487" t="s">
        <v>4063</v>
      </c>
      <c r="NV4864" s="37" t="s">
        <v>68</v>
      </c>
      <c r="NW4864" s="37" t="s">
        <v>351</v>
      </c>
      <c r="NX4864" s="486" t="s">
        <v>4302</v>
      </c>
      <c r="NY4864" s="488" t="s">
        <v>82</v>
      </c>
      <c r="NZ4864" s="488" t="s">
        <v>7958</v>
      </c>
      <c r="OA4864" s="38">
        <v>43763</v>
      </c>
      <c r="OB4864" s="401" t="s">
        <v>3797</v>
      </c>
      <c r="OC4864" s="487" t="s">
        <v>4063</v>
      </c>
      <c r="OD4864" s="37" t="s">
        <v>68</v>
      </c>
      <c r="OE4864" s="37" t="s">
        <v>351</v>
      </c>
      <c r="OF4864" s="486" t="s">
        <v>4302</v>
      </c>
      <c r="OG4864" s="488" t="s">
        <v>82</v>
      </c>
      <c r="OH4864" s="488" t="s">
        <v>7958</v>
      </c>
      <c r="OI4864" s="38">
        <v>43763</v>
      </c>
      <c r="OJ4864" s="401" t="s">
        <v>3797</v>
      </c>
      <c r="OK4864" s="487" t="s">
        <v>4063</v>
      </c>
      <c r="OL4864" s="37" t="s">
        <v>68</v>
      </c>
      <c r="OM4864" s="37" t="s">
        <v>351</v>
      </c>
      <c r="ON4864" s="486" t="s">
        <v>4302</v>
      </c>
      <c r="OO4864" s="488" t="s">
        <v>82</v>
      </c>
      <c r="OP4864" s="488" t="s">
        <v>7958</v>
      </c>
      <c r="OQ4864" s="38">
        <v>43763</v>
      </c>
      <c r="OR4864" s="401" t="s">
        <v>3797</v>
      </c>
      <c r="OS4864" s="487" t="s">
        <v>4063</v>
      </c>
      <c r="OT4864" s="37" t="s">
        <v>68</v>
      </c>
      <c r="OU4864" s="37" t="s">
        <v>351</v>
      </c>
      <c r="OV4864" s="486" t="s">
        <v>4302</v>
      </c>
      <c r="OW4864" s="488" t="s">
        <v>82</v>
      </c>
      <c r="OX4864" s="488" t="s">
        <v>7958</v>
      </c>
      <c r="OY4864" s="38">
        <v>43763</v>
      </c>
      <c r="OZ4864" s="401" t="s">
        <v>3797</v>
      </c>
      <c r="PA4864" s="487" t="s">
        <v>4063</v>
      </c>
      <c r="PB4864" s="37" t="s">
        <v>68</v>
      </c>
      <c r="PC4864" s="37" t="s">
        <v>351</v>
      </c>
      <c r="PD4864" s="486" t="s">
        <v>4302</v>
      </c>
      <c r="PE4864" s="488" t="s">
        <v>82</v>
      </c>
      <c r="PF4864" s="488" t="s">
        <v>7958</v>
      </c>
      <c r="PG4864" s="38">
        <v>43763</v>
      </c>
      <c r="PH4864" s="401" t="s">
        <v>3797</v>
      </c>
      <c r="PI4864" s="487" t="s">
        <v>4063</v>
      </c>
      <c r="PJ4864" s="37" t="s">
        <v>68</v>
      </c>
      <c r="PK4864" s="37" t="s">
        <v>351</v>
      </c>
      <c r="PL4864" s="486" t="s">
        <v>4302</v>
      </c>
      <c r="PM4864" s="488" t="s">
        <v>82</v>
      </c>
      <c r="PN4864" s="488" t="s">
        <v>7958</v>
      </c>
      <c r="PO4864" s="38">
        <v>43763</v>
      </c>
      <c r="PP4864" s="401" t="s">
        <v>3797</v>
      </c>
      <c r="PQ4864" s="487" t="s">
        <v>4063</v>
      </c>
      <c r="PR4864" s="37" t="s">
        <v>68</v>
      </c>
      <c r="PS4864" s="37" t="s">
        <v>351</v>
      </c>
      <c r="PT4864" s="486" t="s">
        <v>4302</v>
      </c>
      <c r="PU4864" s="488" t="s">
        <v>82</v>
      </c>
      <c r="PV4864" s="488" t="s">
        <v>7958</v>
      </c>
      <c r="PW4864" s="38">
        <v>43763</v>
      </c>
      <c r="PX4864" s="401" t="s">
        <v>3797</v>
      </c>
      <c r="PY4864" s="487" t="s">
        <v>4063</v>
      </c>
      <c r="PZ4864" s="37" t="s">
        <v>68</v>
      </c>
      <c r="QA4864" s="37" t="s">
        <v>351</v>
      </c>
      <c r="QB4864" s="486" t="s">
        <v>4302</v>
      </c>
      <c r="QC4864" s="488" t="s">
        <v>82</v>
      </c>
      <c r="QD4864" s="488" t="s">
        <v>7958</v>
      </c>
      <c r="QE4864" s="38">
        <v>43763</v>
      </c>
      <c r="QF4864" s="401" t="s">
        <v>3797</v>
      </c>
      <c r="QG4864" s="487" t="s">
        <v>4063</v>
      </c>
      <c r="QH4864" s="37" t="s">
        <v>68</v>
      </c>
      <c r="QI4864" s="37" t="s">
        <v>351</v>
      </c>
      <c r="QJ4864" s="486" t="s">
        <v>4302</v>
      </c>
      <c r="QK4864" s="488" t="s">
        <v>82</v>
      </c>
      <c r="QL4864" s="488" t="s">
        <v>7958</v>
      </c>
      <c r="QM4864" s="38">
        <v>43763</v>
      </c>
      <c r="QN4864" s="401" t="s">
        <v>3797</v>
      </c>
      <c r="QO4864" s="487" t="s">
        <v>4063</v>
      </c>
      <c r="QP4864" s="37" t="s">
        <v>68</v>
      </c>
      <c r="QQ4864" s="37" t="s">
        <v>351</v>
      </c>
      <c r="QR4864" s="486" t="s">
        <v>4302</v>
      </c>
      <c r="QS4864" s="488" t="s">
        <v>82</v>
      </c>
      <c r="QT4864" s="488" t="s">
        <v>7958</v>
      </c>
      <c r="QU4864" s="38">
        <v>43763</v>
      </c>
      <c r="QV4864" s="401" t="s">
        <v>3797</v>
      </c>
      <c r="QW4864" s="487" t="s">
        <v>4063</v>
      </c>
      <c r="QX4864" s="37" t="s">
        <v>68</v>
      </c>
      <c r="QY4864" s="37" t="s">
        <v>351</v>
      </c>
      <c r="QZ4864" s="486" t="s">
        <v>4302</v>
      </c>
      <c r="RA4864" s="488" t="s">
        <v>82</v>
      </c>
      <c r="RB4864" s="488" t="s">
        <v>7958</v>
      </c>
      <c r="RC4864" s="38">
        <v>43763</v>
      </c>
      <c r="RD4864" s="401" t="s">
        <v>3797</v>
      </c>
      <c r="RE4864" s="487" t="s">
        <v>4063</v>
      </c>
      <c r="RF4864" s="37" t="s">
        <v>68</v>
      </c>
      <c r="RG4864" s="37" t="s">
        <v>351</v>
      </c>
      <c r="RH4864" s="486" t="s">
        <v>4302</v>
      </c>
      <c r="RI4864" s="488" t="s">
        <v>82</v>
      </c>
      <c r="RJ4864" s="488" t="s">
        <v>7958</v>
      </c>
      <c r="RK4864" s="38">
        <v>43763</v>
      </c>
      <c r="RL4864" s="401" t="s">
        <v>3797</v>
      </c>
      <c r="RM4864" s="487" t="s">
        <v>4063</v>
      </c>
      <c r="RN4864" s="37" t="s">
        <v>68</v>
      </c>
      <c r="RO4864" s="37" t="s">
        <v>351</v>
      </c>
      <c r="RP4864" s="486" t="s">
        <v>4302</v>
      </c>
      <c r="RQ4864" s="488" t="s">
        <v>82</v>
      </c>
      <c r="RR4864" s="488" t="s">
        <v>7958</v>
      </c>
      <c r="RS4864" s="38">
        <v>43763</v>
      </c>
      <c r="RT4864" s="401" t="s">
        <v>3797</v>
      </c>
      <c r="RU4864" s="487" t="s">
        <v>4063</v>
      </c>
      <c r="RV4864" s="37" t="s">
        <v>68</v>
      </c>
      <c r="RW4864" s="37" t="s">
        <v>351</v>
      </c>
      <c r="RX4864" s="486" t="s">
        <v>4302</v>
      </c>
      <c r="RY4864" s="488" t="s">
        <v>82</v>
      </c>
      <c r="RZ4864" s="488" t="s">
        <v>7958</v>
      </c>
      <c r="SA4864" s="38">
        <v>43763</v>
      </c>
      <c r="SB4864" s="401" t="s">
        <v>3797</v>
      </c>
      <c r="SC4864" s="487" t="s">
        <v>4063</v>
      </c>
      <c r="SD4864" s="37" t="s">
        <v>68</v>
      </c>
      <c r="SE4864" s="37" t="s">
        <v>351</v>
      </c>
      <c r="SF4864" s="486" t="s">
        <v>4302</v>
      </c>
      <c r="SG4864" s="488" t="s">
        <v>82</v>
      </c>
      <c r="SH4864" s="488" t="s">
        <v>7958</v>
      </c>
      <c r="SI4864" s="38">
        <v>43763</v>
      </c>
      <c r="SJ4864" s="401" t="s">
        <v>3797</v>
      </c>
      <c r="SK4864" s="487" t="s">
        <v>4063</v>
      </c>
      <c r="SL4864" s="37" t="s">
        <v>68</v>
      </c>
      <c r="SM4864" s="37" t="s">
        <v>351</v>
      </c>
      <c r="SN4864" s="486" t="s">
        <v>4302</v>
      </c>
      <c r="SO4864" s="488" t="s">
        <v>82</v>
      </c>
      <c r="SP4864" s="488" t="s">
        <v>7958</v>
      </c>
      <c r="SQ4864" s="38">
        <v>43763</v>
      </c>
      <c r="SR4864" s="401" t="s">
        <v>3797</v>
      </c>
      <c r="SS4864" s="487" t="s">
        <v>4063</v>
      </c>
      <c r="ST4864" s="37" t="s">
        <v>68</v>
      </c>
      <c r="SU4864" s="37" t="s">
        <v>351</v>
      </c>
      <c r="SV4864" s="486" t="s">
        <v>4302</v>
      </c>
      <c r="SW4864" s="488" t="s">
        <v>82</v>
      </c>
      <c r="SX4864" s="488" t="s">
        <v>7958</v>
      </c>
      <c r="SY4864" s="38">
        <v>43763</v>
      </c>
      <c r="SZ4864" s="401" t="s">
        <v>3797</v>
      </c>
      <c r="TA4864" s="487" t="s">
        <v>4063</v>
      </c>
      <c r="TB4864" s="37" t="s">
        <v>68</v>
      </c>
      <c r="TC4864" s="37" t="s">
        <v>351</v>
      </c>
      <c r="TD4864" s="486" t="s">
        <v>4302</v>
      </c>
      <c r="TE4864" s="488" t="s">
        <v>82</v>
      </c>
      <c r="TF4864" s="488" t="s">
        <v>7958</v>
      </c>
      <c r="TG4864" s="38">
        <v>43763</v>
      </c>
      <c r="TH4864" s="401" t="s">
        <v>3797</v>
      </c>
      <c r="TI4864" s="487" t="s">
        <v>4063</v>
      </c>
      <c r="TJ4864" s="37" t="s">
        <v>68</v>
      </c>
      <c r="TK4864" s="37" t="s">
        <v>351</v>
      </c>
      <c r="TL4864" s="486" t="s">
        <v>4302</v>
      </c>
      <c r="TM4864" s="488" t="s">
        <v>82</v>
      </c>
      <c r="TN4864" s="488" t="s">
        <v>7958</v>
      </c>
      <c r="TO4864" s="38">
        <v>43763</v>
      </c>
      <c r="TP4864" s="401" t="s">
        <v>3797</v>
      </c>
      <c r="TQ4864" s="487" t="s">
        <v>4063</v>
      </c>
      <c r="TR4864" s="37" t="s">
        <v>68</v>
      </c>
      <c r="TS4864" s="37" t="s">
        <v>351</v>
      </c>
      <c r="TT4864" s="486" t="s">
        <v>4302</v>
      </c>
      <c r="TU4864" s="488" t="s">
        <v>82</v>
      </c>
      <c r="TV4864" s="488" t="s">
        <v>7958</v>
      </c>
      <c r="TW4864" s="38">
        <v>43763</v>
      </c>
      <c r="TX4864" s="401" t="s">
        <v>3797</v>
      </c>
      <c r="TY4864" s="487" t="s">
        <v>4063</v>
      </c>
      <c r="TZ4864" s="37" t="s">
        <v>68</v>
      </c>
      <c r="UA4864" s="37" t="s">
        <v>351</v>
      </c>
      <c r="UB4864" s="486" t="s">
        <v>4302</v>
      </c>
      <c r="UC4864" s="488" t="s">
        <v>82</v>
      </c>
      <c r="UD4864" s="488" t="s">
        <v>7958</v>
      </c>
      <c r="UE4864" s="38">
        <v>43763</v>
      </c>
      <c r="UF4864" s="401" t="s">
        <v>3797</v>
      </c>
      <c r="UG4864" s="487" t="s">
        <v>4063</v>
      </c>
      <c r="UH4864" s="37" t="s">
        <v>68</v>
      </c>
      <c r="UI4864" s="37" t="s">
        <v>351</v>
      </c>
      <c r="UJ4864" s="486" t="s">
        <v>4302</v>
      </c>
      <c r="UK4864" s="488" t="s">
        <v>82</v>
      </c>
      <c r="UL4864" s="488" t="s">
        <v>7958</v>
      </c>
      <c r="UM4864" s="38">
        <v>43763</v>
      </c>
      <c r="UN4864" s="401" t="s">
        <v>3797</v>
      </c>
      <c r="UO4864" s="487" t="s">
        <v>4063</v>
      </c>
      <c r="UP4864" s="37" t="s">
        <v>68</v>
      </c>
      <c r="UQ4864" s="37" t="s">
        <v>351</v>
      </c>
      <c r="UR4864" s="486" t="s">
        <v>4302</v>
      </c>
      <c r="US4864" s="488" t="s">
        <v>82</v>
      </c>
      <c r="UT4864" s="488" t="s">
        <v>7958</v>
      </c>
      <c r="UU4864" s="38">
        <v>43763</v>
      </c>
      <c r="UV4864" s="401" t="s">
        <v>3797</v>
      </c>
      <c r="UW4864" s="487" t="s">
        <v>4063</v>
      </c>
      <c r="UX4864" s="37" t="s">
        <v>68</v>
      </c>
      <c r="UY4864" s="37" t="s">
        <v>351</v>
      </c>
      <c r="UZ4864" s="486" t="s">
        <v>4302</v>
      </c>
      <c r="VA4864" s="488" t="s">
        <v>82</v>
      </c>
      <c r="VB4864" s="488" t="s">
        <v>7958</v>
      </c>
      <c r="VC4864" s="38">
        <v>43763</v>
      </c>
      <c r="VD4864" s="401" t="s">
        <v>3797</v>
      </c>
      <c r="VE4864" s="487" t="s">
        <v>4063</v>
      </c>
      <c r="VF4864" s="37" t="s">
        <v>68</v>
      </c>
      <c r="VG4864" s="37" t="s">
        <v>351</v>
      </c>
      <c r="VH4864" s="486" t="s">
        <v>4302</v>
      </c>
      <c r="VI4864" s="488" t="s">
        <v>82</v>
      </c>
      <c r="VJ4864" s="488" t="s">
        <v>7958</v>
      </c>
      <c r="VK4864" s="38">
        <v>43763</v>
      </c>
      <c r="VL4864" s="401" t="s">
        <v>3797</v>
      </c>
      <c r="VM4864" s="487" t="s">
        <v>4063</v>
      </c>
      <c r="VN4864" s="37" t="s">
        <v>68</v>
      </c>
      <c r="VO4864" s="37" t="s">
        <v>351</v>
      </c>
      <c r="VP4864" s="486" t="s">
        <v>4302</v>
      </c>
      <c r="VQ4864" s="488" t="s">
        <v>82</v>
      </c>
      <c r="VR4864" s="488" t="s">
        <v>7958</v>
      </c>
      <c r="VS4864" s="38">
        <v>43763</v>
      </c>
      <c r="VT4864" s="401" t="s">
        <v>3797</v>
      </c>
      <c r="VU4864" s="487" t="s">
        <v>4063</v>
      </c>
      <c r="VV4864" s="37" t="s">
        <v>68</v>
      </c>
      <c r="VW4864" s="37" t="s">
        <v>351</v>
      </c>
      <c r="VX4864" s="486" t="s">
        <v>4302</v>
      </c>
      <c r="VY4864" s="488" t="s">
        <v>82</v>
      </c>
      <c r="VZ4864" s="488" t="s">
        <v>7958</v>
      </c>
      <c r="WA4864" s="38">
        <v>43763</v>
      </c>
      <c r="WB4864" s="401" t="s">
        <v>3797</v>
      </c>
      <c r="WC4864" s="487" t="s">
        <v>4063</v>
      </c>
      <c r="WD4864" s="37" t="s">
        <v>68</v>
      </c>
      <c r="WE4864" s="37" t="s">
        <v>351</v>
      </c>
      <c r="WF4864" s="486" t="s">
        <v>4302</v>
      </c>
      <c r="WG4864" s="488" t="s">
        <v>82</v>
      </c>
      <c r="WH4864" s="488" t="s">
        <v>7958</v>
      </c>
      <c r="WI4864" s="38">
        <v>43763</v>
      </c>
      <c r="WJ4864" s="401" t="s">
        <v>3797</v>
      </c>
      <c r="WK4864" s="487" t="s">
        <v>4063</v>
      </c>
      <c r="WL4864" s="37" t="s">
        <v>68</v>
      </c>
      <c r="WM4864" s="37" t="s">
        <v>351</v>
      </c>
      <c r="WN4864" s="486" t="s">
        <v>4302</v>
      </c>
      <c r="WO4864" s="488" t="s">
        <v>82</v>
      </c>
      <c r="WP4864" s="488" t="s">
        <v>7958</v>
      </c>
      <c r="WQ4864" s="38">
        <v>43763</v>
      </c>
      <c r="WR4864" s="401" t="s">
        <v>3797</v>
      </c>
      <c r="WS4864" s="487" t="s">
        <v>4063</v>
      </c>
      <c r="WT4864" s="37" t="s">
        <v>68</v>
      </c>
      <c r="WU4864" s="37" t="s">
        <v>351</v>
      </c>
      <c r="WV4864" s="486" t="s">
        <v>4302</v>
      </c>
      <c r="WW4864" s="488" t="s">
        <v>82</v>
      </c>
      <c r="WX4864" s="488" t="s">
        <v>7958</v>
      </c>
      <c r="WY4864" s="38">
        <v>43763</v>
      </c>
      <c r="WZ4864" s="401" t="s">
        <v>3797</v>
      </c>
      <c r="XA4864" s="487" t="s">
        <v>4063</v>
      </c>
      <c r="XB4864" s="37" t="s">
        <v>68</v>
      </c>
      <c r="XC4864" s="37" t="s">
        <v>351</v>
      </c>
      <c r="XD4864" s="486" t="s">
        <v>4302</v>
      </c>
      <c r="XE4864" s="488" t="s">
        <v>82</v>
      </c>
      <c r="XF4864" s="488" t="s">
        <v>7958</v>
      </c>
      <c r="XG4864" s="38">
        <v>43763</v>
      </c>
      <c r="XH4864" s="401" t="s">
        <v>3797</v>
      </c>
      <c r="XI4864" s="487" t="s">
        <v>4063</v>
      </c>
      <c r="XJ4864" s="37" t="s">
        <v>68</v>
      </c>
      <c r="XK4864" s="37" t="s">
        <v>351</v>
      </c>
      <c r="XL4864" s="486" t="s">
        <v>4302</v>
      </c>
      <c r="XM4864" s="488" t="s">
        <v>82</v>
      </c>
      <c r="XN4864" s="488" t="s">
        <v>7958</v>
      </c>
      <c r="XO4864" s="38">
        <v>43763</v>
      </c>
      <c r="XP4864" s="401" t="s">
        <v>3797</v>
      </c>
      <c r="XQ4864" s="487" t="s">
        <v>4063</v>
      </c>
      <c r="XR4864" s="37" t="s">
        <v>68</v>
      </c>
      <c r="XS4864" s="37" t="s">
        <v>351</v>
      </c>
      <c r="XT4864" s="486" t="s">
        <v>4302</v>
      </c>
      <c r="XU4864" s="488" t="s">
        <v>82</v>
      </c>
      <c r="XV4864" s="488" t="s">
        <v>7958</v>
      </c>
      <c r="XW4864" s="38">
        <v>43763</v>
      </c>
      <c r="XX4864" s="401" t="s">
        <v>3797</v>
      </c>
      <c r="XY4864" s="487" t="s">
        <v>4063</v>
      </c>
      <c r="XZ4864" s="37" t="s">
        <v>68</v>
      </c>
      <c r="YA4864" s="37" t="s">
        <v>351</v>
      </c>
      <c r="YB4864" s="486" t="s">
        <v>4302</v>
      </c>
      <c r="YC4864" s="488" t="s">
        <v>82</v>
      </c>
      <c r="YD4864" s="488" t="s">
        <v>7958</v>
      </c>
      <c r="YE4864" s="38">
        <v>43763</v>
      </c>
      <c r="YF4864" s="401" t="s">
        <v>3797</v>
      </c>
      <c r="YG4864" s="487" t="s">
        <v>4063</v>
      </c>
      <c r="YH4864" s="37" t="s">
        <v>68</v>
      </c>
      <c r="YI4864" s="37" t="s">
        <v>351</v>
      </c>
      <c r="YJ4864" s="486" t="s">
        <v>4302</v>
      </c>
      <c r="YK4864" s="488" t="s">
        <v>82</v>
      </c>
      <c r="YL4864" s="488" t="s">
        <v>7958</v>
      </c>
      <c r="YM4864" s="38">
        <v>43763</v>
      </c>
      <c r="YN4864" s="401" t="s">
        <v>3797</v>
      </c>
      <c r="YO4864" s="487" t="s">
        <v>4063</v>
      </c>
      <c r="YP4864" s="37" t="s">
        <v>68</v>
      </c>
      <c r="YQ4864" s="37" t="s">
        <v>351</v>
      </c>
      <c r="YR4864" s="486" t="s">
        <v>4302</v>
      </c>
      <c r="YS4864" s="488" t="s">
        <v>82</v>
      </c>
      <c r="YT4864" s="488" t="s">
        <v>7958</v>
      </c>
      <c r="YU4864" s="38">
        <v>43763</v>
      </c>
      <c r="YV4864" s="401" t="s">
        <v>3797</v>
      </c>
      <c r="YW4864" s="487" t="s">
        <v>4063</v>
      </c>
      <c r="YX4864" s="37" t="s">
        <v>68</v>
      </c>
      <c r="YY4864" s="37" t="s">
        <v>351</v>
      </c>
      <c r="YZ4864" s="486" t="s">
        <v>4302</v>
      </c>
      <c r="ZA4864" s="488" t="s">
        <v>82</v>
      </c>
      <c r="ZB4864" s="488" t="s">
        <v>7958</v>
      </c>
      <c r="ZC4864" s="38">
        <v>43763</v>
      </c>
      <c r="ZD4864" s="401" t="s">
        <v>3797</v>
      </c>
      <c r="ZE4864" s="487" t="s">
        <v>4063</v>
      </c>
      <c r="ZF4864" s="37" t="s">
        <v>68</v>
      </c>
      <c r="ZG4864" s="37" t="s">
        <v>351</v>
      </c>
      <c r="ZH4864" s="486" t="s">
        <v>4302</v>
      </c>
      <c r="ZI4864" s="488" t="s">
        <v>82</v>
      </c>
      <c r="ZJ4864" s="488" t="s">
        <v>7958</v>
      </c>
      <c r="ZK4864" s="38">
        <v>43763</v>
      </c>
      <c r="ZL4864" s="401" t="s">
        <v>3797</v>
      </c>
      <c r="ZM4864" s="487" t="s">
        <v>4063</v>
      </c>
      <c r="ZN4864" s="37" t="s">
        <v>68</v>
      </c>
      <c r="ZO4864" s="37" t="s">
        <v>351</v>
      </c>
      <c r="ZP4864" s="486" t="s">
        <v>4302</v>
      </c>
      <c r="ZQ4864" s="488" t="s">
        <v>82</v>
      </c>
      <c r="ZR4864" s="488" t="s">
        <v>7958</v>
      </c>
      <c r="ZS4864" s="38">
        <v>43763</v>
      </c>
      <c r="ZT4864" s="401" t="s">
        <v>3797</v>
      </c>
      <c r="ZU4864" s="487" t="s">
        <v>4063</v>
      </c>
      <c r="ZV4864" s="37" t="s">
        <v>68</v>
      </c>
      <c r="ZW4864" s="37" t="s">
        <v>351</v>
      </c>
      <c r="ZX4864" s="486" t="s">
        <v>4302</v>
      </c>
      <c r="ZY4864" s="488" t="s">
        <v>82</v>
      </c>
      <c r="ZZ4864" s="488" t="s">
        <v>7958</v>
      </c>
      <c r="AAA4864" s="38">
        <v>43763</v>
      </c>
      <c r="AAB4864" s="401" t="s">
        <v>3797</v>
      </c>
      <c r="AAC4864" s="487" t="s">
        <v>4063</v>
      </c>
      <c r="AAD4864" s="37" t="s">
        <v>68</v>
      </c>
      <c r="AAE4864" s="37" t="s">
        <v>351</v>
      </c>
      <c r="AAF4864" s="486" t="s">
        <v>4302</v>
      </c>
      <c r="AAG4864" s="488" t="s">
        <v>82</v>
      </c>
      <c r="AAH4864" s="488" t="s">
        <v>7958</v>
      </c>
      <c r="AAI4864" s="38">
        <v>43763</v>
      </c>
      <c r="AAJ4864" s="401" t="s">
        <v>3797</v>
      </c>
      <c r="AAK4864" s="487" t="s">
        <v>4063</v>
      </c>
      <c r="AAL4864" s="37" t="s">
        <v>68</v>
      </c>
      <c r="AAM4864" s="37" t="s">
        <v>351</v>
      </c>
      <c r="AAN4864" s="486" t="s">
        <v>4302</v>
      </c>
      <c r="AAO4864" s="488" t="s">
        <v>82</v>
      </c>
      <c r="AAP4864" s="488" t="s">
        <v>7958</v>
      </c>
      <c r="AAQ4864" s="38">
        <v>43763</v>
      </c>
      <c r="AAR4864" s="401" t="s">
        <v>3797</v>
      </c>
      <c r="AAS4864" s="487" t="s">
        <v>4063</v>
      </c>
      <c r="AAT4864" s="37" t="s">
        <v>68</v>
      </c>
      <c r="AAU4864" s="37" t="s">
        <v>351</v>
      </c>
      <c r="AAV4864" s="486" t="s">
        <v>4302</v>
      </c>
      <c r="AAW4864" s="488" t="s">
        <v>82</v>
      </c>
      <c r="AAX4864" s="488" t="s">
        <v>7958</v>
      </c>
      <c r="AAY4864" s="38">
        <v>43763</v>
      </c>
      <c r="AAZ4864" s="401" t="s">
        <v>3797</v>
      </c>
      <c r="ABA4864" s="487" t="s">
        <v>4063</v>
      </c>
      <c r="ABB4864" s="37" t="s">
        <v>68</v>
      </c>
      <c r="ABC4864" s="37" t="s">
        <v>351</v>
      </c>
      <c r="ABD4864" s="486" t="s">
        <v>4302</v>
      </c>
      <c r="ABE4864" s="488" t="s">
        <v>82</v>
      </c>
      <c r="ABF4864" s="488" t="s">
        <v>7958</v>
      </c>
      <c r="ABG4864" s="38">
        <v>43763</v>
      </c>
      <c r="ABH4864" s="401" t="s">
        <v>3797</v>
      </c>
      <c r="ABI4864" s="487" t="s">
        <v>4063</v>
      </c>
      <c r="ABJ4864" s="37" t="s">
        <v>68</v>
      </c>
      <c r="ABK4864" s="37" t="s">
        <v>351</v>
      </c>
      <c r="ABL4864" s="486" t="s">
        <v>4302</v>
      </c>
      <c r="ABM4864" s="488" t="s">
        <v>82</v>
      </c>
      <c r="ABN4864" s="488" t="s">
        <v>7958</v>
      </c>
      <c r="ABO4864" s="38">
        <v>43763</v>
      </c>
      <c r="ABP4864" s="401" t="s">
        <v>3797</v>
      </c>
      <c r="ABQ4864" s="487" t="s">
        <v>4063</v>
      </c>
      <c r="ABR4864" s="37" t="s">
        <v>68</v>
      </c>
      <c r="ABS4864" s="37" t="s">
        <v>351</v>
      </c>
      <c r="ABT4864" s="486" t="s">
        <v>4302</v>
      </c>
      <c r="ABU4864" s="488" t="s">
        <v>82</v>
      </c>
      <c r="ABV4864" s="488" t="s">
        <v>7958</v>
      </c>
      <c r="ABW4864" s="38">
        <v>43763</v>
      </c>
      <c r="ABX4864" s="401" t="s">
        <v>3797</v>
      </c>
      <c r="ABY4864" s="487" t="s">
        <v>4063</v>
      </c>
      <c r="ABZ4864" s="37" t="s">
        <v>68</v>
      </c>
      <c r="ACA4864" s="37" t="s">
        <v>351</v>
      </c>
      <c r="ACB4864" s="486" t="s">
        <v>4302</v>
      </c>
      <c r="ACC4864" s="488" t="s">
        <v>82</v>
      </c>
      <c r="ACD4864" s="488" t="s">
        <v>7958</v>
      </c>
      <c r="ACE4864" s="38">
        <v>43763</v>
      </c>
      <c r="ACF4864" s="401" t="s">
        <v>3797</v>
      </c>
      <c r="ACG4864" s="487" t="s">
        <v>4063</v>
      </c>
      <c r="ACH4864" s="37" t="s">
        <v>68</v>
      </c>
      <c r="ACI4864" s="37" t="s">
        <v>351</v>
      </c>
      <c r="ACJ4864" s="486" t="s">
        <v>4302</v>
      </c>
      <c r="ACK4864" s="488" t="s">
        <v>82</v>
      </c>
      <c r="ACL4864" s="488" t="s">
        <v>7958</v>
      </c>
      <c r="ACM4864" s="38">
        <v>43763</v>
      </c>
      <c r="ACN4864" s="401" t="s">
        <v>3797</v>
      </c>
      <c r="ACO4864" s="487" t="s">
        <v>4063</v>
      </c>
      <c r="ACP4864" s="37" t="s">
        <v>68</v>
      </c>
      <c r="ACQ4864" s="37" t="s">
        <v>351</v>
      </c>
      <c r="ACR4864" s="486" t="s">
        <v>4302</v>
      </c>
      <c r="ACS4864" s="488" t="s">
        <v>82</v>
      </c>
      <c r="ACT4864" s="488" t="s">
        <v>7958</v>
      </c>
      <c r="ACU4864" s="38">
        <v>43763</v>
      </c>
      <c r="ACV4864" s="401" t="s">
        <v>3797</v>
      </c>
      <c r="ACW4864" s="487" t="s">
        <v>4063</v>
      </c>
      <c r="ACX4864" s="37" t="s">
        <v>68</v>
      </c>
      <c r="ACY4864" s="37" t="s">
        <v>351</v>
      </c>
      <c r="ACZ4864" s="486" t="s">
        <v>4302</v>
      </c>
      <c r="ADA4864" s="488" t="s">
        <v>82</v>
      </c>
      <c r="ADB4864" s="488" t="s">
        <v>7958</v>
      </c>
      <c r="ADC4864" s="38">
        <v>43763</v>
      </c>
      <c r="ADD4864" s="401" t="s">
        <v>3797</v>
      </c>
      <c r="ADE4864" s="487" t="s">
        <v>4063</v>
      </c>
      <c r="ADF4864" s="37" t="s">
        <v>68</v>
      </c>
      <c r="ADG4864" s="37" t="s">
        <v>351</v>
      </c>
      <c r="ADH4864" s="486" t="s">
        <v>4302</v>
      </c>
      <c r="ADI4864" s="488" t="s">
        <v>82</v>
      </c>
      <c r="ADJ4864" s="488" t="s">
        <v>7958</v>
      </c>
      <c r="ADK4864" s="38">
        <v>43763</v>
      </c>
      <c r="ADL4864" s="401" t="s">
        <v>3797</v>
      </c>
      <c r="ADM4864" s="487" t="s">
        <v>4063</v>
      </c>
      <c r="ADN4864" s="37" t="s">
        <v>68</v>
      </c>
      <c r="ADO4864" s="37" t="s">
        <v>351</v>
      </c>
      <c r="ADP4864" s="486" t="s">
        <v>4302</v>
      </c>
      <c r="ADQ4864" s="488" t="s">
        <v>82</v>
      </c>
      <c r="ADR4864" s="488" t="s">
        <v>7958</v>
      </c>
      <c r="ADS4864" s="38">
        <v>43763</v>
      </c>
      <c r="ADT4864" s="401" t="s">
        <v>3797</v>
      </c>
      <c r="ADU4864" s="487" t="s">
        <v>4063</v>
      </c>
      <c r="ADV4864" s="37" t="s">
        <v>68</v>
      </c>
      <c r="ADW4864" s="37" t="s">
        <v>351</v>
      </c>
      <c r="ADX4864" s="486" t="s">
        <v>4302</v>
      </c>
      <c r="ADY4864" s="488" t="s">
        <v>82</v>
      </c>
      <c r="ADZ4864" s="488" t="s">
        <v>7958</v>
      </c>
      <c r="AEA4864" s="38">
        <v>43763</v>
      </c>
      <c r="AEB4864" s="401" t="s">
        <v>3797</v>
      </c>
      <c r="AEC4864" s="487" t="s">
        <v>4063</v>
      </c>
      <c r="AED4864" s="37" t="s">
        <v>68</v>
      </c>
      <c r="AEE4864" s="37" t="s">
        <v>351</v>
      </c>
      <c r="AEF4864" s="486" t="s">
        <v>4302</v>
      </c>
      <c r="AEG4864" s="488" t="s">
        <v>82</v>
      </c>
      <c r="AEH4864" s="488" t="s">
        <v>7958</v>
      </c>
      <c r="AEI4864" s="38">
        <v>43763</v>
      </c>
      <c r="AEJ4864" s="401" t="s">
        <v>3797</v>
      </c>
      <c r="AEK4864" s="487" t="s">
        <v>4063</v>
      </c>
      <c r="AEL4864" s="37" t="s">
        <v>68</v>
      </c>
      <c r="AEM4864" s="37" t="s">
        <v>351</v>
      </c>
      <c r="AEN4864" s="486" t="s">
        <v>4302</v>
      </c>
      <c r="AEO4864" s="488" t="s">
        <v>82</v>
      </c>
      <c r="AEP4864" s="488" t="s">
        <v>7958</v>
      </c>
      <c r="AEQ4864" s="38">
        <v>43763</v>
      </c>
      <c r="AER4864" s="401" t="s">
        <v>3797</v>
      </c>
      <c r="AES4864" s="487" t="s">
        <v>4063</v>
      </c>
      <c r="AET4864" s="37" t="s">
        <v>68</v>
      </c>
      <c r="AEU4864" s="37" t="s">
        <v>351</v>
      </c>
      <c r="AEV4864" s="486" t="s">
        <v>4302</v>
      </c>
      <c r="AEW4864" s="488" t="s">
        <v>82</v>
      </c>
      <c r="AEX4864" s="488" t="s">
        <v>7958</v>
      </c>
      <c r="AEY4864" s="38">
        <v>43763</v>
      </c>
      <c r="AEZ4864" s="401" t="s">
        <v>3797</v>
      </c>
      <c r="AFA4864" s="487" t="s">
        <v>4063</v>
      </c>
      <c r="AFB4864" s="37" t="s">
        <v>68</v>
      </c>
      <c r="AFC4864" s="37" t="s">
        <v>351</v>
      </c>
      <c r="AFD4864" s="486" t="s">
        <v>4302</v>
      </c>
      <c r="AFE4864" s="488" t="s">
        <v>82</v>
      </c>
      <c r="AFF4864" s="488" t="s">
        <v>7958</v>
      </c>
      <c r="AFG4864" s="38">
        <v>43763</v>
      </c>
      <c r="AFH4864" s="401" t="s">
        <v>3797</v>
      </c>
      <c r="AFI4864" s="487" t="s">
        <v>4063</v>
      </c>
      <c r="AFJ4864" s="37" t="s">
        <v>68</v>
      </c>
      <c r="AFK4864" s="37" t="s">
        <v>351</v>
      </c>
      <c r="AFL4864" s="486" t="s">
        <v>4302</v>
      </c>
      <c r="AFM4864" s="488" t="s">
        <v>82</v>
      </c>
      <c r="AFN4864" s="488" t="s">
        <v>7958</v>
      </c>
      <c r="AFO4864" s="38">
        <v>43763</v>
      </c>
      <c r="AFP4864" s="401" t="s">
        <v>3797</v>
      </c>
      <c r="AFQ4864" s="487" t="s">
        <v>4063</v>
      </c>
      <c r="AFR4864" s="37" t="s">
        <v>68</v>
      </c>
      <c r="AFS4864" s="37" t="s">
        <v>351</v>
      </c>
      <c r="AFT4864" s="486" t="s">
        <v>4302</v>
      </c>
      <c r="AFU4864" s="488" t="s">
        <v>82</v>
      </c>
      <c r="AFV4864" s="488" t="s">
        <v>7958</v>
      </c>
      <c r="AFW4864" s="38">
        <v>43763</v>
      </c>
      <c r="AFX4864" s="401" t="s">
        <v>3797</v>
      </c>
      <c r="AFY4864" s="487" t="s">
        <v>4063</v>
      </c>
      <c r="AFZ4864" s="37" t="s">
        <v>68</v>
      </c>
      <c r="AGA4864" s="37" t="s">
        <v>351</v>
      </c>
      <c r="AGB4864" s="486" t="s">
        <v>4302</v>
      </c>
      <c r="AGC4864" s="488" t="s">
        <v>82</v>
      </c>
      <c r="AGD4864" s="488" t="s">
        <v>7958</v>
      </c>
      <c r="AGE4864" s="38">
        <v>43763</v>
      </c>
      <c r="AGF4864" s="401" t="s">
        <v>3797</v>
      </c>
      <c r="AGG4864" s="487" t="s">
        <v>4063</v>
      </c>
      <c r="AGH4864" s="37" t="s">
        <v>68</v>
      </c>
      <c r="AGI4864" s="37" t="s">
        <v>351</v>
      </c>
      <c r="AGJ4864" s="486" t="s">
        <v>4302</v>
      </c>
      <c r="AGK4864" s="488" t="s">
        <v>82</v>
      </c>
      <c r="AGL4864" s="488" t="s">
        <v>7958</v>
      </c>
      <c r="AGM4864" s="38">
        <v>43763</v>
      </c>
      <c r="AGN4864" s="401" t="s">
        <v>3797</v>
      </c>
      <c r="AGO4864" s="487" t="s">
        <v>4063</v>
      </c>
      <c r="AGP4864" s="37" t="s">
        <v>68</v>
      </c>
      <c r="AGQ4864" s="37" t="s">
        <v>351</v>
      </c>
      <c r="AGR4864" s="486" t="s">
        <v>4302</v>
      </c>
      <c r="AGS4864" s="488" t="s">
        <v>82</v>
      </c>
      <c r="AGT4864" s="488" t="s">
        <v>7958</v>
      </c>
      <c r="AGU4864" s="38">
        <v>43763</v>
      </c>
      <c r="AGV4864" s="401" t="s">
        <v>3797</v>
      </c>
      <c r="AGW4864" s="487" t="s">
        <v>4063</v>
      </c>
      <c r="AGX4864" s="37" t="s">
        <v>68</v>
      </c>
      <c r="AGY4864" s="37" t="s">
        <v>351</v>
      </c>
      <c r="AGZ4864" s="486" t="s">
        <v>4302</v>
      </c>
      <c r="AHA4864" s="488" t="s">
        <v>82</v>
      </c>
      <c r="AHB4864" s="488" t="s">
        <v>7958</v>
      </c>
      <c r="AHC4864" s="38">
        <v>43763</v>
      </c>
      <c r="AHD4864" s="401" t="s">
        <v>3797</v>
      </c>
      <c r="AHE4864" s="487" t="s">
        <v>4063</v>
      </c>
      <c r="AHF4864" s="37" t="s">
        <v>68</v>
      </c>
      <c r="AHG4864" s="37" t="s">
        <v>351</v>
      </c>
      <c r="AHH4864" s="486" t="s">
        <v>4302</v>
      </c>
      <c r="AHI4864" s="488" t="s">
        <v>82</v>
      </c>
      <c r="AHJ4864" s="488" t="s">
        <v>7958</v>
      </c>
      <c r="AHK4864" s="38">
        <v>43763</v>
      </c>
      <c r="AHL4864" s="401" t="s">
        <v>3797</v>
      </c>
      <c r="AHM4864" s="487" t="s">
        <v>4063</v>
      </c>
      <c r="AHN4864" s="37" t="s">
        <v>68</v>
      </c>
      <c r="AHO4864" s="37" t="s">
        <v>351</v>
      </c>
      <c r="AHP4864" s="486" t="s">
        <v>4302</v>
      </c>
      <c r="AHQ4864" s="488" t="s">
        <v>82</v>
      </c>
      <c r="AHR4864" s="488" t="s">
        <v>7958</v>
      </c>
      <c r="AHS4864" s="38">
        <v>43763</v>
      </c>
      <c r="AHT4864" s="401" t="s">
        <v>3797</v>
      </c>
      <c r="AHU4864" s="487" t="s">
        <v>4063</v>
      </c>
      <c r="AHV4864" s="37" t="s">
        <v>68</v>
      </c>
      <c r="AHW4864" s="37" t="s">
        <v>351</v>
      </c>
      <c r="AHX4864" s="486" t="s">
        <v>4302</v>
      </c>
      <c r="AHY4864" s="488" t="s">
        <v>82</v>
      </c>
      <c r="AHZ4864" s="488" t="s">
        <v>7958</v>
      </c>
      <c r="AIA4864" s="38">
        <v>43763</v>
      </c>
      <c r="AIB4864" s="401" t="s">
        <v>3797</v>
      </c>
      <c r="AIC4864" s="487" t="s">
        <v>4063</v>
      </c>
      <c r="AID4864" s="37" t="s">
        <v>68</v>
      </c>
      <c r="AIE4864" s="37" t="s">
        <v>351</v>
      </c>
      <c r="AIF4864" s="486" t="s">
        <v>4302</v>
      </c>
      <c r="AIG4864" s="488" t="s">
        <v>82</v>
      </c>
      <c r="AIH4864" s="488" t="s">
        <v>7958</v>
      </c>
      <c r="AII4864" s="38">
        <v>43763</v>
      </c>
      <c r="AIJ4864" s="401" t="s">
        <v>3797</v>
      </c>
      <c r="AIK4864" s="487" t="s">
        <v>4063</v>
      </c>
      <c r="AIL4864" s="37" t="s">
        <v>68</v>
      </c>
      <c r="AIM4864" s="37" t="s">
        <v>351</v>
      </c>
      <c r="AIN4864" s="486" t="s">
        <v>4302</v>
      </c>
      <c r="AIO4864" s="488" t="s">
        <v>82</v>
      </c>
      <c r="AIP4864" s="488" t="s">
        <v>7958</v>
      </c>
      <c r="AIQ4864" s="38">
        <v>43763</v>
      </c>
      <c r="AIR4864" s="401" t="s">
        <v>3797</v>
      </c>
      <c r="AIS4864" s="487" t="s">
        <v>4063</v>
      </c>
      <c r="AIT4864" s="37" t="s">
        <v>68</v>
      </c>
      <c r="AIU4864" s="37" t="s">
        <v>351</v>
      </c>
      <c r="AIV4864" s="486" t="s">
        <v>4302</v>
      </c>
      <c r="AIW4864" s="488" t="s">
        <v>82</v>
      </c>
      <c r="AIX4864" s="488" t="s">
        <v>7958</v>
      </c>
      <c r="AIY4864" s="38">
        <v>43763</v>
      </c>
      <c r="AIZ4864" s="401" t="s">
        <v>3797</v>
      </c>
      <c r="AJA4864" s="487" t="s">
        <v>4063</v>
      </c>
      <c r="AJB4864" s="37" t="s">
        <v>68</v>
      </c>
      <c r="AJC4864" s="37" t="s">
        <v>351</v>
      </c>
      <c r="AJD4864" s="486" t="s">
        <v>4302</v>
      </c>
      <c r="AJE4864" s="488" t="s">
        <v>82</v>
      </c>
      <c r="AJF4864" s="488" t="s">
        <v>7958</v>
      </c>
      <c r="AJG4864" s="38">
        <v>43763</v>
      </c>
      <c r="AJH4864" s="401" t="s">
        <v>3797</v>
      </c>
      <c r="AJI4864" s="487" t="s">
        <v>4063</v>
      </c>
      <c r="AJJ4864" s="37" t="s">
        <v>68</v>
      </c>
      <c r="AJK4864" s="37" t="s">
        <v>351</v>
      </c>
      <c r="AJL4864" s="486" t="s">
        <v>4302</v>
      </c>
      <c r="AJM4864" s="488" t="s">
        <v>82</v>
      </c>
      <c r="AJN4864" s="488" t="s">
        <v>7958</v>
      </c>
      <c r="AJO4864" s="38">
        <v>43763</v>
      </c>
      <c r="AJP4864" s="401" t="s">
        <v>3797</v>
      </c>
      <c r="AJQ4864" s="487" t="s">
        <v>4063</v>
      </c>
      <c r="AJR4864" s="37" t="s">
        <v>68</v>
      </c>
      <c r="AJS4864" s="37" t="s">
        <v>351</v>
      </c>
      <c r="AJT4864" s="486" t="s">
        <v>4302</v>
      </c>
      <c r="AJU4864" s="488" t="s">
        <v>82</v>
      </c>
      <c r="AJV4864" s="488" t="s">
        <v>7958</v>
      </c>
      <c r="AJW4864" s="38">
        <v>43763</v>
      </c>
      <c r="AJX4864" s="401" t="s">
        <v>3797</v>
      </c>
      <c r="AJY4864" s="487" t="s">
        <v>4063</v>
      </c>
      <c r="AJZ4864" s="37" t="s">
        <v>68</v>
      </c>
      <c r="AKA4864" s="37" t="s">
        <v>351</v>
      </c>
      <c r="AKB4864" s="486" t="s">
        <v>4302</v>
      </c>
      <c r="AKC4864" s="488" t="s">
        <v>82</v>
      </c>
      <c r="AKD4864" s="488" t="s">
        <v>7958</v>
      </c>
      <c r="AKE4864" s="38">
        <v>43763</v>
      </c>
      <c r="AKF4864" s="401" t="s">
        <v>3797</v>
      </c>
      <c r="AKG4864" s="487" t="s">
        <v>4063</v>
      </c>
      <c r="AKH4864" s="37" t="s">
        <v>68</v>
      </c>
      <c r="AKI4864" s="37" t="s">
        <v>351</v>
      </c>
      <c r="AKJ4864" s="486" t="s">
        <v>4302</v>
      </c>
      <c r="AKK4864" s="488" t="s">
        <v>82</v>
      </c>
      <c r="AKL4864" s="488" t="s">
        <v>7958</v>
      </c>
      <c r="AKM4864" s="38">
        <v>43763</v>
      </c>
      <c r="AKN4864" s="401" t="s">
        <v>3797</v>
      </c>
      <c r="AKO4864" s="487" t="s">
        <v>4063</v>
      </c>
      <c r="AKP4864" s="37" t="s">
        <v>68</v>
      </c>
      <c r="AKQ4864" s="37" t="s">
        <v>351</v>
      </c>
      <c r="AKR4864" s="486" t="s">
        <v>4302</v>
      </c>
      <c r="AKS4864" s="488" t="s">
        <v>82</v>
      </c>
      <c r="AKT4864" s="488" t="s">
        <v>7958</v>
      </c>
      <c r="AKU4864" s="38">
        <v>43763</v>
      </c>
      <c r="AKV4864" s="401" t="s">
        <v>3797</v>
      </c>
      <c r="AKW4864" s="487" t="s">
        <v>4063</v>
      </c>
      <c r="AKX4864" s="37" t="s">
        <v>68</v>
      </c>
      <c r="AKY4864" s="37" t="s">
        <v>351</v>
      </c>
      <c r="AKZ4864" s="486" t="s">
        <v>4302</v>
      </c>
      <c r="ALA4864" s="488" t="s">
        <v>82</v>
      </c>
      <c r="ALB4864" s="488" t="s">
        <v>7958</v>
      </c>
      <c r="ALC4864" s="38">
        <v>43763</v>
      </c>
      <c r="ALD4864" s="401" t="s">
        <v>3797</v>
      </c>
      <c r="ALE4864" s="487" t="s">
        <v>4063</v>
      </c>
      <c r="ALF4864" s="37" t="s">
        <v>68</v>
      </c>
      <c r="ALG4864" s="37" t="s">
        <v>351</v>
      </c>
      <c r="ALH4864" s="486" t="s">
        <v>4302</v>
      </c>
      <c r="ALI4864" s="488" t="s">
        <v>82</v>
      </c>
      <c r="ALJ4864" s="488" t="s">
        <v>7958</v>
      </c>
      <c r="ALK4864" s="38">
        <v>43763</v>
      </c>
      <c r="ALL4864" s="401" t="s">
        <v>3797</v>
      </c>
      <c r="ALM4864" s="487" t="s">
        <v>4063</v>
      </c>
      <c r="ALN4864" s="37" t="s">
        <v>68</v>
      </c>
      <c r="ALO4864" s="37" t="s">
        <v>351</v>
      </c>
      <c r="ALP4864" s="486" t="s">
        <v>4302</v>
      </c>
      <c r="ALQ4864" s="488" t="s">
        <v>82</v>
      </c>
      <c r="ALR4864" s="488" t="s">
        <v>7958</v>
      </c>
      <c r="ALS4864" s="38">
        <v>43763</v>
      </c>
      <c r="ALT4864" s="401" t="s">
        <v>3797</v>
      </c>
      <c r="ALU4864" s="487" t="s">
        <v>4063</v>
      </c>
      <c r="ALV4864" s="37" t="s">
        <v>68</v>
      </c>
      <c r="ALW4864" s="37" t="s">
        <v>351</v>
      </c>
      <c r="ALX4864" s="486" t="s">
        <v>4302</v>
      </c>
      <c r="ALY4864" s="488" t="s">
        <v>82</v>
      </c>
      <c r="ALZ4864" s="488" t="s">
        <v>7958</v>
      </c>
      <c r="AMA4864" s="38">
        <v>43763</v>
      </c>
      <c r="AMB4864" s="401" t="s">
        <v>3797</v>
      </c>
      <c r="AMC4864" s="487" t="s">
        <v>4063</v>
      </c>
      <c r="AMD4864" s="37" t="s">
        <v>68</v>
      </c>
      <c r="AME4864" s="37" t="s">
        <v>351</v>
      </c>
      <c r="AMF4864" s="486" t="s">
        <v>4302</v>
      </c>
      <c r="AMG4864" s="488" t="s">
        <v>82</v>
      </c>
      <c r="AMH4864" s="488" t="s">
        <v>7958</v>
      </c>
      <c r="AMI4864" s="38">
        <v>43763</v>
      </c>
      <c r="AMJ4864" s="401" t="s">
        <v>3797</v>
      </c>
      <c r="AMK4864" s="487" t="s">
        <v>4063</v>
      </c>
      <c r="AML4864" s="37" t="s">
        <v>68</v>
      </c>
      <c r="AMM4864" s="37" t="s">
        <v>351</v>
      </c>
      <c r="AMN4864" s="486" t="s">
        <v>4302</v>
      </c>
      <c r="AMO4864" s="488" t="s">
        <v>82</v>
      </c>
      <c r="AMP4864" s="488" t="s">
        <v>7958</v>
      </c>
      <c r="AMQ4864" s="38">
        <v>43763</v>
      </c>
      <c r="AMR4864" s="401" t="s">
        <v>3797</v>
      </c>
      <c r="AMS4864" s="487" t="s">
        <v>4063</v>
      </c>
      <c r="AMT4864" s="37" t="s">
        <v>68</v>
      </c>
      <c r="AMU4864" s="37" t="s">
        <v>351</v>
      </c>
      <c r="AMV4864" s="486" t="s">
        <v>4302</v>
      </c>
      <c r="AMW4864" s="488" t="s">
        <v>82</v>
      </c>
      <c r="AMX4864" s="488" t="s">
        <v>7958</v>
      </c>
      <c r="AMY4864" s="38">
        <v>43763</v>
      </c>
      <c r="AMZ4864" s="401" t="s">
        <v>3797</v>
      </c>
      <c r="ANA4864" s="487" t="s">
        <v>4063</v>
      </c>
      <c r="ANB4864" s="37" t="s">
        <v>68</v>
      </c>
      <c r="ANC4864" s="37" t="s">
        <v>351</v>
      </c>
      <c r="AND4864" s="486" t="s">
        <v>4302</v>
      </c>
      <c r="ANE4864" s="488" t="s">
        <v>82</v>
      </c>
      <c r="ANF4864" s="488" t="s">
        <v>7958</v>
      </c>
      <c r="ANG4864" s="38">
        <v>43763</v>
      </c>
      <c r="ANH4864" s="401" t="s">
        <v>3797</v>
      </c>
      <c r="ANI4864" s="487" t="s">
        <v>4063</v>
      </c>
      <c r="ANJ4864" s="37" t="s">
        <v>68</v>
      </c>
      <c r="ANK4864" s="37" t="s">
        <v>351</v>
      </c>
      <c r="ANL4864" s="486" t="s">
        <v>4302</v>
      </c>
      <c r="ANM4864" s="488" t="s">
        <v>82</v>
      </c>
      <c r="ANN4864" s="488" t="s">
        <v>7958</v>
      </c>
      <c r="ANO4864" s="38">
        <v>43763</v>
      </c>
      <c r="ANP4864" s="401" t="s">
        <v>3797</v>
      </c>
      <c r="ANQ4864" s="487" t="s">
        <v>4063</v>
      </c>
      <c r="ANR4864" s="37" t="s">
        <v>68</v>
      </c>
      <c r="ANS4864" s="37" t="s">
        <v>351</v>
      </c>
      <c r="ANT4864" s="486" t="s">
        <v>4302</v>
      </c>
      <c r="ANU4864" s="488" t="s">
        <v>82</v>
      </c>
      <c r="ANV4864" s="488" t="s">
        <v>7958</v>
      </c>
      <c r="ANW4864" s="38">
        <v>43763</v>
      </c>
      <c r="ANX4864" s="401" t="s">
        <v>3797</v>
      </c>
      <c r="ANY4864" s="487" t="s">
        <v>4063</v>
      </c>
      <c r="ANZ4864" s="37" t="s">
        <v>68</v>
      </c>
      <c r="AOA4864" s="37" t="s">
        <v>351</v>
      </c>
      <c r="AOB4864" s="486" t="s">
        <v>4302</v>
      </c>
      <c r="AOC4864" s="488" t="s">
        <v>82</v>
      </c>
      <c r="AOD4864" s="488" t="s">
        <v>7958</v>
      </c>
      <c r="AOE4864" s="38">
        <v>43763</v>
      </c>
      <c r="AOF4864" s="401" t="s">
        <v>3797</v>
      </c>
      <c r="AOG4864" s="487" t="s">
        <v>4063</v>
      </c>
      <c r="AOH4864" s="37" t="s">
        <v>68</v>
      </c>
      <c r="AOI4864" s="37" t="s">
        <v>351</v>
      </c>
      <c r="AOJ4864" s="486" t="s">
        <v>4302</v>
      </c>
      <c r="AOK4864" s="488" t="s">
        <v>82</v>
      </c>
      <c r="AOL4864" s="488" t="s">
        <v>7958</v>
      </c>
      <c r="AOM4864" s="38">
        <v>43763</v>
      </c>
      <c r="AON4864" s="401" t="s">
        <v>3797</v>
      </c>
      <c r="AOO4864" s="487" t="s">
        <v>4063</v>
      </c>
      <c r="AOP4864" s="37" t="s">
        <v>68</v>
      </c>
      <c r="AOQ4864" s="37" t="s">
        <v>351</v>
      </c>
      <c r="AOR4864" s="486" t="s">
        <v>4302</v>
      </c>
      <c r="AOS4864" s="488" t="s">
        <v>82</v>
      </c>
      <c r="AOT4864" s="488" t="s">
        <v>7958</v>
      </c>
      <c r="AOU4864" s="38">
        <v>43763</v>
      </c>
      <c r="AOV4864" s="401" t="s">
        <v>3797</v>
      </c>
      <c r="AOW4864" s="487" t="s">
        <v>4063</v>
      </c>
      <c r="AOX4864" s="37" t="s">
        <v>68</v>
      </c>
      <c r="AOY4864" s="37" t="s">
        <v>351</v>
      </c>
      <c r="AOZ4864" s="486" t="s">
        <v>4302</v>
      </c>
      <c r="APA4864" s="488" t="s">
        <v>82</v>
      </c>
      <c r="APB4864" s="488" t="s">
        <v>7958</v>
      </c>
      <c r="APC4864" s="38">
        <v>43763</v>
      </c>
      <c r="APD4864" s="401" t="s">
        <v>3797</v>
      </c>
      <c r="APE4864" s="487" t="s">
        <v>4063</v>
      </c>
      <c r="APF4864" s="37" t="s">
        <v>68</v>
      </c>
      <c r="APG4864" s="37" t="s">
        <v>351</v>
      </c>
      <c r="APH4864" s="486" t="s">
        <v>4302</v>
      </c>
      <c r="API4864" s="488" t="s">
        <v>82</v>
      </c>
      <c r="APJ4864" s="488" t="s">
        <v>7958</v>
      </c>
      <c r="APK4864" s="38">
        <v>43763</v>
      </c>
      <c r="APL4864" s="401" t="s">
        <v>3797</v>
      </c>
      <c r="APM4864" s="487" t="s">
        <v>4063</v>
      </c>
      <c r="APN4864" s="37" t="s">
        <v>68</v>
      </c>
      <c r="APO4864" s="37" t="s">
        <v>351</v>
      </c>
      <c r="APP4864" s="486" t="s">
        <v>4302</v>
      </c>
      <c r="APQ4864" s="488" t="s">
        <v>82</v>
      </c>
      <c r="APR4864" s="488" t="s">
        <v>7958</v>
      </c>
      <c r="APS4864" s="38">
        <v>43763</v>
      </c>
      <c r="APT4864" s="401" t="s">
        <v>3797</v>
      </c>
      <c r="APU4864" s="487" t="s">
        <v>4063</v>
      </c>
      <c r="APV4864" s="37" t="s">
        <v>68</v>
      </c>
      <c r="APW4864" s="37" t="s">
        <v>351</v>
      </c>
      <c r="APX4864" s="486" t="s">
        <v>4302</v>
      </c>
      <c r="APY4864" s="488" t="s">
        <v>82</v>
      </c>
      <c r="APZ4864" s="488" t="s">
        <v>7958</v>
      </c>
      <c r="AQA4864" s="38">
        <v>43763</v>
      </c>
      <c r="AQB4864" s="401" t="s">
        <v>3797</v>
      </c>
      <c r="AQC4864" s="487" t="s">
        <v>4063</v>
      </c>
      <c r="AQD4864" s="37" t="s">
        <v>68</v>
      </c>
      <c r="AQE4864" s="37" t="s">
        <v>351</v>
      </c>
      <c r="AQF4864" s="486" t="s">
        <v>4302</v>
      </c>
      <c r="AQG4864" s="488" t="s">
        <v>82</v>
      </c>
      <c r="AQH4864" s="488" t="s">
        <v>7958</v>
      </c>
      <c r="AQI4864" s="38">
        <v>43763</v>
      </c>
      <c r="AQJ4864" s="401" t="s">
        <v>3797</v>
      </c>
      <c r="AQK4864" s="487" t="s">
        <v>4063</v>
      </c>
      <c r="AQL4864" s="37" t="s">
        <v>68</v>
      </c>
      <c r="AQM4864" s="37" t="s">
        <v>351</v>
      </c>
      <c r="AQN4864" s="486" t="s">
        <v>4302</v>
      </c>
      <c r="AQO4864" s="488" t="s">
        <v>82</v>
      </c>
      <c r="AQP4864" s="488" t="s">
        <v>7958</v>
      </c>
      <c r="AQQ4864" s="38">
        <v>43763</v>
      </c>
      <c r="AQR4864" s="401" t="s">
        <v>3797</v>
      </c>
      <c r="AQS4864" s="487" t="s">
        <v>4063</v>
      </c>
      <c r="AQT4864" s="37" t="s">
        <v>68</v>
      </c>
      <c r="AQU4864" s="37" t="s">
        <v>351</v>
      </c>
      <c r="AQV4864" s="486" t="s">
        <v>4302</v>
      </c>
      <c r="AQW4864" s="488" t="s">
        <v>82</v>
      </c>
      <c r="AQX4864" s="488" t="s">
        <v>7958</v>
      </c>
      <c r="AQY4864" s="38">
        <v>43763</v>
      </c>
      <c r="AQZ4864" s="401" t="s">
        <v>3797</v>
      </c>
      <c r="ARA4864" s="487" t="s">
        <v>4063</v>
      </c>
      <c r="ARB4864" s="37" t="s">
        <v>68</v>
      </c>
      <c r="ARC4864" s="37" t="s">
        <v>351</v>
      </c>
      <c r="ARD4864" s="486" t="s">
        <v>4302</v>
      </c>
      <c r="ARE4864" s="488" t="s">
        <v>82</v>
      </c>
      <c r="ARF4864" s="488" t="s">
        <v>7958</v>
      </c>
      <c r="ARG4864" s="38">
        <v>43763</v>
      </c>
      <c r="ARH4864" s="401" t="s">
        <v>3797</v>
      </c>
      <c r="ARI4864" s="487" t="s">
        <v>4063</v>
      </c>
      <c r="ARJ4864" s="37" t="s">
        <v>68</v>
      </c>
      <c r="ARK4864" s="37" t="s">
        <v>351</v>
      </c>
      <c r="ARL4864" s="486" t="s">
        <v>4302</v>
      </c>
      <c r="ARM4864" s="488" t="s">
        <v>82</v>
      </c>
      <c r="ARN4864" s="488" t="s">
        <v>7958</v>
      </c>
      <c r="ARO4864" s="38">
        <v>43763</v>
      </c>
      <c r="ARP4864" s="401" t="s">
        <v>3797</v>
      </c>
      <c r="ARQ4864" s="487" t="s">
        <v>4063</v>
      </c>
      <c r="ARR4864" s="37" t="s">
        <v>68</v>
      </c>
      <c r="ARS4864" s="37" t="s">
        <v>351</v>
      </c>
      <c r="ART4864" s="486" t="s">
        <v>4302</v>
      </c>
      <c r="ARU4864" s="488" t="s">
        <v>82</v>
      </c>
      <c r="ARV4864" s="488" t="s">
        <v>7958</v>
      </c>
      <c r="ARW4864" s="38">
        <v>43763</v>
      </c>
      <c r="ARX4864" s="401" t="s">
        <v>3797</v>
      </c>
      <c r="ARY4864" s="487" t="s">
        <v>4063</v>
      </c>
      <c r="ARZ4864" s="37" t="s">
        <v>68</v>
      </c>
      <c r="ASA4864" s="37" t="s">
        <v>351</v>
      </c>
      <c r="ASB4864" s="486" t="s">
        <v>4302</v>
      </c>
      <c r="ASC4864" s="488" t="s">
        <v>82</v>
      </c>
      <c r="ASD4864" s="488" t="s">
        <v>7958</v>
      </c>
      <c r="ASE4864" s="38">
        <v>43763</v>
      </c>
      <c r="ASF4864" s="401" t="s">
        <v>3797</v>
      </c>
      <c r="ASG4864" s="487" t="s">
        <v>4063</v>
      </c>
      <c r="ASH4864" s="37" t="s">
        <v>68</v>
      </c>
      <c r="ASI4864" s="37" t="s">
        <v>351</v>
      </c>
      <c r="ASJ4864" s="486" t="s">
        <v>4302</v>
      </c>
      <c r="ASK4864" s="488" t="s">
        <v>82</v>
      </c>
      <c r="ASL4864" s="488" t="s">
        <v>7958</v>
      </c>
      <c r="ASM4864" s="38">
        <v>43763</v>
      </c>
      <c r="ASN4864" s="401" t="s">
        <v>3797</v>
      </c>
      <c r="ASO4864" s="487" t="s">
        <v>4063</v>
      </c>
      <c r="ASP4864" s="37" t="s">
        <v>68</v>
      </c>
      <c r="ASQ4864" s="37" t="s">
        <v>351</v>
      </c>
      <c r="ASR4864" s="486" t="s">
        <v>4302</v>
      </c>
      <c r="ASS4864" s="488" t="s">
        <v>82</v>
      </c>
      <c r="AST4864" s="488" t="s">
        <v>7958</v>
      </c>
      <c r="ASU4864" s="38">
        <v>43763</v>
      </c>
      <c r="ASV4864" s="401" t="s">
        <v>3797</v>
      </c>
      <c r="ASW4864" s="487" t="s">
        <v>4063</v>
      </c>
      <c r="ASX4864" s="37" t="s">
        <v>68</v>
      </c>
      <c r="ASY4864" s="37" t="s">
        <v>351</v>
      </c>
      <c r="ASZ4864" s="486" t="s">
        <v>4302</v>
      </c>
      <c r="ATA4864" s="488" t="s">
        <v>82</v>
      </c>
      <c r="ATB4864" s="488" t="s">
        <v>7958</v>
      </c>
      <c r="ATC4864" s="38">
        <v>43763</v>
      </c>
      <c r="ATD4864" s="401" t="s">
        <v>3797</v>
      </c>
      <c r="ATE4864" s="487" t="s">
        <v>4063</v>
      </c>
      <c r="ATF4864" s="37" t="s">
        <v>68</v>
      </c>
      <c r="ATG4864" s="37" t="s">
        <v>351</v>
      </c>
      <c r="ATH4864" s="486" t="s">
        <v>4302</v>
      </c>
      <c r="ATI4864" s="488" t="s">
        <v>82</v>
      </c>
      <c r="ATJ4864" s="488" t="s">
        <v>7958</v>
      </c>
      <c r="ATK4864" s="38">
        <v>43763</v>
      </c>
      <c r="ATL4864" s="401" t="s">
        <v>3797</v>
      </c>
      <c r="ATM4864" s="487" t="s">
        <v>4063</v>
      </c>
      <c r="ATN4864" s="37" t="s">
        <v>68</v>
      </c>
      <c r="ATO4864" s="37" t="s">
        <v>351</v>
      </c>
      <c r="ATP4864" s="486" t="s">
        <v>4302</v>
      </c>
      <c r="ATQ4864" s="488" t="s">
        <v>82</v>
      </c>
      <c r="ATR4864" s="488" t="s">
        <v>7958</v>
      </c>
      <c r="ATS4864" s="38">
        <v>43763</v>
      </c>
      <c r="ATT4864" s="401" t="s">
        <v>3797</v>
      </c>
      <c r="ATU4864" s="487" t="s">
        <v>4063</v>
      </c>
      <c r="ATV4864" s="37" t="s">
        <v>68</v>
      </c>
      <c r="ATW4864" s="37" t="s">
        <v>351</v>
      </c>
      <c r="ATX4864" s="486" t="s">
        <v>4302</v>
      </c>
      <c r="ATY4864" s="488" t="s">
        <v>82</v>
      </c>
      <c r="ATZ4864" s="488" t="s">
        <v>7958</v>
      </c>
      <c r="AUA4864" s="38">
        <v>43763</v>
      </c>
      <c r="AUB4864" s="401" t="s">
        <v>3797</v>
      </c>
      <c r="AUC4864" s="487" t="s">
        <v>4063</v>
      </c>
      <c r="AUD4864" s="37" t="s">
        <v>68</v>
      </c>
      <c r="AUE4864" s="37" t="s">
        <v>351</v>
      </c>
      <c r="AUF4864" s="486" t="s">
        <v>4302</v>
      </c>
      <c r="AUG4864" s="488" t="s">
        <v>82</v>
      </c>
      <c r="AUH4864" s="488" t="s">
        <v>7958</v>
      </c>
      <c r="AUI4864" s="38">
        <v>43763</v>
      </c>
      <c r="AUJ4864" s="401" t="s">
        <v>3797</v>
      </c>
      <c r="AUK4864" s="487" t="s">
        <v>4063</v>
      </c>
      <c r="AUL4864" s="37" t="s">
        <v>68</v>
      </c>
      <c r="AUM4864" s="37" t="s">
        <v>351</v>
      </c>
      <c r="AUN4864" s="486" t="s">
        <v>4302</v>
      </c>
      <c r="AUO4864" s="488" t="s">
        <v>82</v>
      </c>
      <c r="AUP4864" s="488" t="s">
        <v>7958</v>
      </c>
      <c r="AUQ4864" s="38">
        <v>43763</v>
      </c>
      <c r="AUR4864" s="401" t="s">
        <v>3797</v>
      </c>
      <c r="AUS4864" s="487" t="s">
        <v>4063</v>
      </c>
      <c r="AUT4864" s="37" t="s">
        <v>68</v>
      </c>
      <c r="AUU4864" s="37" t="s">
        <v>351</v>
      </c>
      <c r="AUV4864" s="486" t="s">
        <v>4302</v>
      </c>
      <c r="AUW4864" s="488" t="s">
        <v>82</v>
      </c>
      <c r="AUX4864" s="488" t="s">
        <v>7958</v>
      </c>
      <c r="AUY4864" s="38">
        <v>43763</v>
      </c>
      <c r="AUZ4864" s="401" t="s">
        <v>3797</v>
      </c>
      <c r="AVA4864" s="487" t="s">
        <v>4063</v>
      </c>
      <c r="AVB4864" s="37" t="s">
        <v>68</v>
      </c>
      <c r="AVC4864" s="37" t="s">
        <v>351</v>
      </c>
      <c r="AVD4864" s="486" t="s">
        <v>4302</v>
      </c>
      <c r="AVE4864" s="488" t="s">
        <v>82</v>
      </c>
      <c r="AVF4864" s="488" t="s">
        <v>7958</v>
      </c>
      <c r="AVG4864" s="38">
        <v>43763</v>
      </c>
      <c r="AVH4864" s="401" t="s">
        <v>3797</v>
      </c>
      <c r="AVI4864" s="487" t="s">
        <v>4063</v>
      </c>
      <c r="AVJ4864" s="37" t="s">
        <v>68</v>
      </c>
      <c r="AVK4864" s="37" t="s">
        <v>351</v>
      </c>
      <c r="AVL4864" s="486" t="s">
        <v>4302</v>
      </c>
      <c r="AVM4864" s="488" t="s">
        <v>82</v>
      </c>
      <c r="AVN4864" s="488" t="s">
        <v>7958</v>
      </c>
      <c r="AVO4864" s="38">
        <v>43763</v>
      </c>
      <c r="AVP4864" s="401" t="s">
        <v>3797</v>
      </c>
      <c r="AVQ4864" s="487" t="s">
        <v>4063</v>
      </c>
      <c r="AVR4864" s="37" t="s">
        <v>68</v>
      </c>
      <c r="AVS4864" s="37" t="s">
        <v>351</v>
      </c>
      <c r="AVT4864" s="486" t="s">
        <v>4302</v>
      </c>
      <c r="AVU4864" s="488" t="s">
        <v>82</v>
      </c>
      <c r="AVV4864" s="488" t="s">
        <v>7958</v>
      </c>
      <c r="AVW4864" s="38">
        <v>43763</v>
      </c>
      <c r="AVX4864" s="401" t="s">
        <v>3797</v>
      </c>
      <c r="AVY4864" s="487" t="s">
        <v>4063</v>
      </c>
      <c r="AVZ4864" s="37" t="s">
        <v>68</v>
      </c>
      <c r="AWA4864" s="37" t="s">
        <v>351</v>
      </c>
      <c r="AWB4864" s="486" t="s">
        <v>4302</v>
      </c>
      <c r="AWC4864" s="488" t="s">
        <v>82</v>
      </c>
      <c r="AWD4864" s="488" t="s">
        <v>7958</v>
      </c>
      <c r="AWE4864" s="38">
        <v>43763</v>
      </c>
      <c r="AWF4864" s="401" t="s">
        <v>3797</v>
      </c>
      <c r="AWG4864" s="487" t="s">
        <v>4063</v>
      </c>
      <c r="AWH4864" s="37" t="s">
        <v>68</v>
      </c>
      <c r="AWI4864" s="37" t="s">
        <v>351</v>
      </c>
      <c r="AWJ4864" s="486" t="s">
        <v>4302</v>
      </c>
      <c r="AWK4864" s="488" t="s">
        <v>82</v>
      </c>
      <c r="AWL4864" s="488" t="s">
        <v>7958</v>
      </c>
      <c r="AWM4864" s="38">
        <v>43763</v>
      </c>
      <c r="AWN4864" s="401" t="s">
        <v>3797</v>
      </c>
      <c r="AWO4864" s="487" t="s">
        <v>4063</v>
      </c>
      <c r="AWP4864" s="37" t="s">
        <v>68</v>
      </c>
      <c r="AWQ4864" s="37" t="s">
        <v>351</v>
      </c>
      <c r="AWR4864" s="486" t="s">
        <v>4302</v>
      </c>
      <c r="AWS4864" s="488" t="s">
        <v>82</v>
      </c>
      <c r="AWT4864" s="488" t="s">
        <v>7958</v>
      </c>
      <c r="AWU4864" s="38">
        <v>43763</v>
      </c>
      <c r="AWV4864" s="401" t="s">
        <v>3797</v>
      </c>
      <c r="AWW4864" s="487" t="s">
        <v>4063</v>
      </c>
      <c r="AWX4864" s="37" t="s">
        <v>68</v>
      </c>
      <c r="AWY4864" s="37" t="s">
        <v>351</v>
      </c>
      <c r="AWZ4864" s="486" t="s">
        <v>4302</v>
      </c>
      <c r="AXA4864" s="488" t="s">
        <v>82</v>
      </c>
      <c r="AXB4864" s="488" t="s">
        <v>7958</v>
      </c>
      <c r="AXC4864" s="38">
        <v>43763</v>
      </c>
      <c r="AXD4864" s="401" t="s">
        <v>3797</v>
      </c>
      <c r="AXE4864" s="487" t="s">
        <v>4063</v>
      </c>
      <c r="AXF4864" s="37" t="s">
        <v>68</v>
      </c>
      <c r="AXG4864" s="37" t="s">
        <v>351</v>
      </c>
      <c r="AXH4864" s="486" t="s">
        <v>4302</v>
      </c>
      <c r="AXI4864" s="488" t="s">
        <v>82</v>
      </c>
      <c r="AXJ4864" s="488" t="s">
        <v>7958</v>
      </c>
      <c r="AXK4864" s="38">
        <v>43763</v>
      </c>
      <c r="AXL4864" s="401" t="s">
        <v>3797</v>
      </c>
      <c r="AXM4864" s="487" t="s">
        <v>4063</v>
      </c>
      <c r="AXN4864" s="37" t="s">
        <v>68</v>
      </c>
      <c r="AXO4864" s="37" t="s">
        <v>351</v>
      </c>
      <c r="AXP4864" s="486" t="s">
        <v>4302</v>
      </c>
      <c r="AXQ4864" s="488" t="s">
        <v>82</v>
      </c>
      <c r="AXR4864" s="488" t="s">
        <v>7958</v>
      </c>
      <c r="AXS4864" s="38">
        <v>43763</v>
      </c>
      <c r="AXT4864" s="401" t="s">
        <v>3797</v>
      </c>
      <c r="AXU4864" s="487" t="s">
        <v>4063</v>
      </c>
      <c r="AXV4864" s="37" t="s">
        <v>68</v>
      </c>
      <c r="AXW4864" s="37" t="s">
        <v>351</v>
      </c>
      <c r="AXX4864" s="486" t="s">
        <v>4302</v>
      </c>
      <c r="AXY4864" s="488" t="s">
        <v>82</v>
      </c>
      <c r="AXZ4864" s="488" t="s">
        <v>7958</v>
      </c>
      <c r="AYA4864" s="38">
        <v>43763</v>
      </c>
      <c r="AYB4864" s="401" t="s">
        <v>3797</v>
      </c>
      <c r="AYC4864" s="487" t="s">
        <v>4063</v>
      </c>
      <c r="AYD4864" s="37" t="s">
        <v>68</v>
      </c>
      <c r="AYE4864" s="37" t="s">
        <v>351</v>
      </c>
      <c r="AYF4864" s="486" t="s">
        <v>4302</v>
      </c>
      <c r="AYG4864" s="488" t="s">
        <v>82</v>
      </c>
      <c r="AYH4864" s="488" t="s">
        <v>7958</v>
      </c>
      <c r="AYI4864" s="38">
        <v>43763</v>
      </c>
      <c r="AYJ4864" s="401" t="s">
        <v>3797</v>
      </c>
      <c r="AYK4864" s="487" t="s">
        <v>4063</v>
      </c>
      <c r="AYL4864" s="37" t="s">
        <v>68</v>
      </c>
      <c r="AYM4864" s="37" t="s">
        <v>351</v>
      </c>
      <c r="AYN4864" s="486" t="s">
        <v>4302</v>
      </c>
      <c r="AYO4864" s="488" t="s">
        <v>82</v>
      </c>
      <c r="AYP4864" s="488" t="s">
        <v>7958</v>
      </c>
      <c r="AYQ4864" s="38">
        <v>43763</v>
      </c>
      <c r="AYR4864" s="401" t="s">
        <v>3797</v>
      </c>
      <c r="AYS4864" s="487" t="s">
        <v>4063</v>
      </c>
      <c r="AYT4864" s="37" t="s">
        <v>68</v>
      </c>
      <c r="AYU4864" s="37" t="s">
        <v>351</v>
      </c>
      <c r="AYV4864" s="486" t="s">
        <v>4302</v>
      </c>
      <c r="AYW4864" s="488" t="s">
        <v>82</v>
      </c>
      <c r="AYX4864" s="488" t="s">
        <v>7958</v>
      </c>
      <c r="AYY4864" s="38">
        <v>43763</v>
      </c>
      <c r="AYZ4864" s="401" t="s">
        <v>3797</v>
      </c>
      <c r="AZA4864" s="487" t="s">
        <v>4063</v>
      </c>
      <c r="AZB4864" s="37" t="s">
        <v>68</v>
      </c>
      <c r="AZC4864" s="37" t="s">
        <v>351</v>
      </c>
      <c r="AZD4864" s="486" t="s">
        <v>4302</v>
      </c>
      <c r="AZE4864" s="488" t="s">
        <v>82</v>
      </c>
      <c r="AZF4864" s="488" t="s">
        <v>7958</v>
      </c>
      <c r="AZG4864" s="38">
        <v>43763</v>
      </c>
      <c r="AZH4864" s="401" t="s">
        <v>3797</v>
      </c>
      <c r="AZI4864" s="487" t="s">
        <v>4063</v>
      </c>
      <c r="AZJ4864" s="37" t="s">
        <v>68</v>
      </c>
      <c r="AZK4864" s="37" t="s">
        <v>351</v>
      </c>
      <c r="AZL4864" s="486" t="s">
        <v>4302</v>
      </c>
      <c r="AZM4864" s="488" t="s">
        <v>82</v>
      </c>
      <c r="AZN4864" s="488" t="s">
        <v>7958</v>
      </c>
      <c r="AZO4864" s="38">
        <v>43763</v>
      </c>
      <c r="AZP4864" s="401" t="s">
        <v>3797</v>
      </c>
      <c r="AZQ4864" s="487" t="s">
        <v>4063</v>
      </c>
      <c r="AZR4864" s="37" t="s">
        <v>68</v>
      </c>
      <c r="AZS4864" s="37" t="s">
        <v>351</v>
      </c>
      <c r="AZT4864" s="486" t="s">
        <v>4302</v>
      </c>
      <c r="AZU4864" s="488" t="s">
        <v>82</v>
      </c>
      <c r="AZV4864" s="488" t="s">
        <v>7958</v>
      </c>
      <c r="AZW4864" s="38">
        <v>43763</v>
      </c>
      <c r="AZX4864" s="401" t="s">
        <v>3797</v>
      </c>
      <c r="AZY4864" s="487" t="s">
        <v>4063</v>
      </c>
      <c r="AZZ4864" s="37" t="s">
        <v>68</v>
      </c>
      <c r="BAA4864" s="37" t="s">
        <v>351</v>
      </c>
      <c r="BAB4864" s="486" t="s">
        <v>4302</v>
      </c>
      <c r="BAC4864" s="488" t="s">
        <v>82</v>
      </c>
      <c r="BAD4864" s="488" t="s">
        <v>7958</v>
      </c>
      <c r="BAE4864" s="38">
        <v>43763</v>
      </c>
      <c r="BAF4864" s="401" t="s">
        <v>3797</v>
      </c>
      <c r="BAG4864" s="487" t="s">
        <v>4063</v>
      </c>
      <c r="BAH4864" s="37" t="s">
        <v>68</v>
      </c>
      <c r="BAI4864" s="37" t="s">
        <v>351</v>
      </c>
      <c r="BAJ4864" s="486" t="s">
        <v>4302</v>
      </c>
      <c r="BAK4864" s="488" t="s">
        <v>82</v>
      </c>
      <c r="BAL4864" s="488" t="s">
        <v>7958</v>
      </c>
      <c r="BAM4864" s="38">
        <v>43763</v>
      </c>
      <c r="BAN4864" s="401" t="s">
        <v>3797</v>
      </c>
      <c r="BAO4864" s="487" t="s">
        <v>4063</v>
      </c>
      <c r="BAP4864" s="37" t="s">
        <v>68</v>
      </c>
      <c r="BAQ4864" s="37" t="s">
        <v>351</v>
      </c>
      <c r="BAR4864" s="486" t="s">
        <v>4302</v>
      </c>
      <c r="BAS4864" s="488" t="s">
        <v>82</v>
      </c>
      <c r="BAT4864" s="488" t="s">
        <v>7958</v>
      </c>
      <c r="BAU4864" s="38">
        <v>43763</v>
      </c>
      <c r="BAV4864" s="401" t="s">
        <v>3797</v>
      </c>
      <c r="BAW4864" s="487" t="s">
        <v>4063</v>
      </c>
      <c r="BAX4864" s="37" t="s">
        <v>68</v>
      </c>
      <c r="BAY4864" s="37" t="s">
        <v>351</v>
      </c>
      <c r="BAZ4864" s="486" t="s">
        <v>4302</v>
      </c>
      <c r="BBA4864" s="488" t="s">
        <v>82</v>
      </c>
      <c r="BBB4864" s="488" t="s">
        <v>7958</v>
      </c>
      <c r="BBC4864" s="38">
        <v>43763</v>
      </c>
      <c r="BBD4864" s="401" t="s">
        <v>3797</v>
      </c>
      <c r="BBE4864" s="487" t="s">
        <v>4063</v>
      </c>
      <c r="BBF4864" s="37" t="s">
        <v>68</v>
      </c>
      <c r="BBG4864" s="37" t="s">
        <v>351</v>
      </c>
      <c r="BBH4864" s="486" t="s">
        <v>4302</v>
      </c>
      <c r="BBI4864" s="488" t="s">
        <v>82</v>
      </c>
      <c r="BBJ4864" s="488" t="s">
        <v>7958</v>
      </c>
      <c r="BBK4864" s="38">
        <v>43763</v>
      </c>
      <c r="BBL4864" s="401" t="s">
        <v>3797</v>
      </c>
      <c r="BBM4864" s="487" t="s">
        <v>4063</v>
      </c>
      <c r="BBN4864" s="37" t="s">
        <v>68</v>
      </c>
      <c r="BBO4864" s="37" t="s">
        <v>351</v>
      </c>
      <c r="BBP4864" s="486" t="s">
        <v>4302</v>
      </c>
      <c r="BBQ4864" s="488" t="s">
        <v>82</v>
      </c>
      <c r="BBR4864" s="488" t="s">
        <v>7958</v>
      </c>
      <c r="BBS4864" s="38">
        <v>43763</v>
      </c>
      <c r="BBT4864" s="401" t="s">
        <v>3797</v>
      </c>
      <c r="BBU4864" s="487" t="s">
        <v>4063</v>
      </c>
      <c r="BBV4864" s="37" t="s">
        <v>68</v>
      </c>
      <c r="BBW4864" s="37" t="s">
        <v>351</v>
      </c>
      <c r="BBX4864" s="486" t="s">
        <v>4302</v>
      </c>
      <c r="BBY4864" s="488" t="s">
        <v>82</v>
      </c>
      <c r="BBZ4864" s="488" t="s">
        <v>7958</v>
      </c>
      <c r="BCA4864" s="38">
        <v>43763</v>
      </c>
      <c r="BCB4864" s="401" t="s">
        <v>3797</v>
      </c>
      <c r="BCC4864" s="487" t="s">
        <v>4063</v>
      </c>
      <c r="BCD4864" s="37" t="s">
        <v>68</v>
      </c>
      <c r="BCE4864" s="37" t="s">
        <v>351</v>
      </c>
      <c r="BCF4864" s="486" t="s">
        <v>4302</v>
      </c>
      <c r="BCG4864" s="488" t="s">
        <v>82</v>
      </c>
      <c r="BCH4864" s="488" t="s">
        <v>7958</v>
      </c>
      <c r="BCI4864" s="38">
        <v>43763</v>
      </c>
      <c r="BCJ4864" s="401" t="s">
        <v>3797</v>
      </c>
      <c r="BCK4864" s="487" t="s">
        <v>4063</v>
      </c>
      <c r="BCL4864" s="37" t="s">
        <v>68</v>
      </c>
      <c r="BCM4864" s="37" t="s">
        <v>351</v>
      </c>
      <c r="BCN4864" s="486" t="s">
        <v>4302</v>
      </c>
      <c r="BCO4864" s="488" t="s">
        <v>82</v>
      </c>
      <c r="BCP4864" s="488" t="s">
        <v>7958</v>
      </c>
      <c r="BCQ4864" s="38">
        <v>43763</v>
      </c>
      <c r="BCR4864" s="401" t="s">
        <v>3797</v>
      </c>
      <c r="BCS4864" s="487" t="s">
        <v>4063</v>
      </c>
      <c r="BCT4864" s="37" t="s">
        <v>68</v>
      </c>
      <c r="BCU4864" s="37" t="s">
        <v>351</v>
      </c>
      <c r="BCV4864" s="486" t="s">
        <v>4302</v>
      </c>
      <c r="BCW4864" s="488" t="s">
        <v>82</v>
      </c>
      <c r="BCX4864" s="488" t="s">
        <v>7958</v>
      </c>
      <c r="BCY4864" s="38">
        <v>43763</v>
      </c>
      <c r="BCZ4864" s="401" t="s">
        <v>3797</v>
      </c>
      <c r="BDA4864" s="487" t="s">
        <v>4063</v>
      </c>
      <c r="BDB4864" s="37" t="s">
        <v>68</v>
      </c>
      <c r="BDC4864" s="37" t="s">
        <v>351</v>
      </c>
      <c r="BDD4864" s="486" t="s">
        <v>4302</v>
      </c>
      <c r="BDE4864" s="488" t="s">
        <v>82</v>
      </c>
      <c r="BDF4864" s="488" t="s">
        <v>7958</v>
      </c>
      <c r="BDG4864" s="38">
        <v>43763</v>
      </c>
      <c r="BDH4864" s="401" t="s">
        <v>3797</v>
      </c>
      <c r="BDI4864" s="487" t="s">
        <v>4063</v>
      </c>
      <c r="BDJ4864" s="37" t="s">
        <v>68</v>
      </c>
      <c r="BDK4864" s="37" t="s">
        <v>351</v>
      </c>
      <c r="BDL4864" s="486" t="s">
        <v>4302</v>
      </c>
      <c r="BDM4864" s="488" t="s">
        <v>82</v>
      </c>
      <c r="BDN4864" s="488" t="s">
        <v>7958</v>
      </c>
      <c r="BDO4864" s="38">
        <v>43763</v>
      </c>
      <c r="BDP4864" s="401" t="s">
        <v>3797</v>
      </c>
      <c r="BDQ4864" s="487" t="s">
        <v>4063</v>
      </c>
      <c r="BDR4864" s="37" t="s">
        <v>68</v>
      </c>
      <c r="BDS4864" s="37" t="s">
        <v>351</v>
      </c>
      <c r="BDT4864" s="486" t="s">
        <v>4302</v>
      </c>
      <c r="BDU4864" s="488" t="s">
        <v>82</v>
      </c>
      <c r="BDV4864" s="488" t="s">
        <v>7958</v>
      </c>
      <c r="BDW4864" s="38">
        <v>43763</v>
      </c>
      <c r="BDX4864" s="401" t="s">
        <v>3797</v>
      </c>
      <c r="BDY4864" s="487" t="s">
        <v>4063</v>
      </c>
      <c r="BDZ4864" s="37" t="s">
        <v>68</v>
      </c>
      <c r="BEA4864" s="37" t="s">
        <v>351</v>
      </c>
      <c r="BEB4864" s="486" t="s">
        <v>4302</v>
      </c>
      <c r="BEC4864" s="488" t="s">
        <v>82</v>
      </c>
      <c r="BED4864" s="488" t="s">
        <v>7958</v>
      </c>
      <c r="BEE4864" s="38">
        <v>43763</v>
      </c>
      <c r="BEF4864" s="401" t="s">
        <v>3797</v>
      </c>
      <c r="BEG4864" s="487" t="s">
        <v>4063</v>
      </c>
      <c r="BEH4864" s="37" t="s">
        <v>68</v>
      </c>
      <c r="BEI4864" s="37" t="s">
        <v>351</v>
      </c>
      <c r="BEJ4864" s="486" t="s">
        <v>4302</v>
      </c>
      <c r="BEK4864" s="488" t="s">
        <v>82</v>
      </c>
      <c r="BEL4864" s="488" t="s">
        <v>7958</v>
      </c>
      <c r="BEM4864" s="38">
        <v>43763</v>
      </c>
      <c r="BEN4864" s="401" t="s">
        <v>3797</v>
      </c>
      <c r="BEO4864" s="487" t="s">
        <v>4063</v>
      </c>
      <c r="BEP4864" s="37" t="s">
        <v>68</v>
      </c>
      <c r="BEQ4864" s="37" t="s">
        <v>351</v>
      </c>
      <c r="BER4864" s="486" t="s">
        <v>4302</v>
      </c>
      <c r="BES4864" s="488" t="s">
        <v>82</v>
      </c>
      <c r="BET4864" s="488" t="s">
        <v>7958</v>
      </c>
      <c r="BEU4864" s="38">
        <v>43763</v>
      </c>
      <c r="BEV4864" s="401" t="s">
        <v>3797</v>
      </c>
      <c r="BEW4864" s="487" t="s">
        <v>4063</v>
      </c>
      <c r="BEX4864" s="37" t="s">
        <v>68</v>
      </c>
      <c r="BEY4864" s="37" t="s">
        <v>351</v>
      </c>
      <c r="BEZ4864" s="486" t="s">
        <v>4302</v>
      </c>
      <c r="BFA4864" s="488" t="s">
        <v>82</v>
      </c>
      <c r="BFB4864" s="488" t="s">
        <v>7958</v>
      </c>
      <c r="BFC4864" s="38">
        <v>43763</v>
      </c>
      <c r="BFD4864" s="401" t="s">
        <v>3797</v>
      </c>
      <c r="BFE4864" s="487" t="s">
        <v>4063</v>
      </c>
      <c r="BFF4864" s="37" t="s">
        <v>68</v>
      </c>
      <c r="BFG4864" s="37" t="s">
        <v>351</v>
      </c>
      <c r="BFH4864" s="486" t="s">
        <v>4302</v>
      </c>
      <c r="BFI4864" s="488" t="s">
        <v>82</v>
      </c>
      <c r="BFJ4864" s="488" t="s">
        <v>7958</v>
      </c>
      <c r="BFK4864" s="38">
        <v>43763</v>
      </c>
      <c r="BFL4864" s="401" t="s">
        <v>3797</v>
      </c>
      <c r="BFM4864" s="487" t="s">
        <v>4063</v>
      </c>
      <c r="BFN4864" s="37" t="s">
        <v>68</v>
      </c>
      <c r="BFO4864" s="37" t="s">
        <v>351</v>
      </c>
      <c r="BFP4864" s="486" t="s">
        <v>4302</v>
      </c>
      <c r="BFQ4864" s="488" t="s">
        <v>82</v>
      </c>
      <c r="BFR4864" s="488" t="s">
        <v>7958</v>
      </c>
      <c r="BFS4864" s="38">
        <v>43763</v>
      </c>
      <c r="BFT4864" s="401" t="s">
        <v>3797</v>
      </c>
      <c r="BFU4864" s="487" t="s">
        <v>4063</v>
      </c>
      <c r="BFV4864" s="37" t="s">
        <v>68</v>
      </c>
      <c r="BFW4864" s="37" t="s">
        <v>351</v>
      </c>
      <c r="BFX4864" s="486" t="s">
        <v>4302</v>
      </c>
      <c r="BFY4864" s="488" t="s">
        <v>82</v>
      </c>
      <c r="BFZ4864" s="488" t="s">
        <v>7958</v>
      </c>
      <c r="BGA4864" s="38">
        <v>43763</v>
      </c>
      <c r="BGB4864" s="401" t="s">
        <v>3797</v>
      </c>
      <c r="BGC4864" s="487" t="s">
        <v>4063</v>
      </c>
      <c r="BGD4864" s="37" t="s">
        <v>68</v>
      </c>
      <c r="BGE4864" s="37" t="s">
        <v>351</v>
      </c>
      <c r="BGF4864" s="486" t="s">
        <v>4302</v>
      </c>
      <c r="BGG4864" s="488" t="s">
        <v>82</v>
      </c>
      <c r="BGH4864" s="488" t="s">
        <v>7958</v>
      </c>
      <c r="BGI4864" s="38">
        <v>43763</v>
      </c>
      <c r="BGJ4864" s="401" t="s">
        <v>3797</v>
      </c>
      <c r="BGK4864" s="487" t="s">
        <v>4063</v>
      </c>
      <c r="BGL4864" s="37" t="s">
        <v>68</v>
      </c>
      <c r="BGM4864" s="37" t="s">
        <v>351</v>
      </c>
      <c r="BGN4864" s="486" t="s">
        <v>4302</v>
      </c>
      <c r="BGO4864" s="488" t="s">
        <v>82</v>
      </c>
      <c r="BGP4864" s="488" t="s">
        <v>7958</v>
      </c>
      <c r="BGQ4864" s="38">
        <v>43763</v>
      </c>
      <c r="BGR4864" s="401" t="s">
        <v>3797</v>
      </c>
      <c r="BGS4864" s="487" t="s">
        <v>4063</v>
      </c>
      <c r="BGT4864" s="37" t="s">
        <v>68</v>
      </c>
      <c r="BGU4864" s="37" t="s">
        <v>351</v>
      </c>
      <c r="BGV4864" s="486" t="s">
        <v>4302</v>
      </c>
      <c r="BGW4864" s="488" t="s">
        <v>82</v>
      </c>
      <c r="BGX4864" s="488" t="s">
        <v>7958</v>
      </c>
      <c r="BGY4864" s="38">
        <v>43763</v>
      </c>
      <c r="BGZ4864" s="401" t="s">
        <v>3797</v>
      </c>
      <c r="BHA4864" s="487" t="s">
        <v>4063</v>
      </c>
      <c r="BHB4864" s="37" t="s">
        <v>68</v>
      </c>
      <c r="BHC4864" s="37" t="s">
        <v>351</v>
      </c>
      <c r="BHD4864" s="486" t="s">
        <v>4302</v>
      </c>
      <c r="BHE4864" s="488" t="s">
        <v>82</v>
      </c>
      <c r="BHF4864" s="488" t="s">
        <v>7958</v>
      </c>
      <c r="BHG4864" s="38">
        <v>43763</v>
      </c>
      <c r="BHH4864" s="401" t="s">
        <v>3797</v>
      </c>
      <c r="BHI4864" s="487" t="s">
        <v>4063</v>
      </c>
      <c r="BHJ4864" s="37" t="s">
        <v>68</v>
      </c>
      <c r="BHK4864" s="37" t="s">
        <v>351</v>
      </c>
      <c r="BHL4864" s="486" t="s">
        <v>4302</v>
      </c>
      <c r="BHM4864" s="488" t="s">
        <v>82</v>
      </c>
      <c r="BHN4864" s="488" t="s">
        <v>7958</v>
      </c>
      <c r="BHO4864" s="38">
        <v>43763</v>
      </c>
      <c r="BHP4864" s="401" t="s">
        <v>3797</v>
      </c>
      <c r="BHQ4864" s="487" t="s">
        <v>4063</v>
      </c>
      <c r="BHR4864" s="37" t="s">
        <v>68</v>
      </c>
      <c r="BHS4864" s="37" t="s">
        <v>351</v>
      </c>
      <c r="BHT4864" s="486" t="s">
        <v>4302</v>
      </c>
      <c r="BHU4864" s="488" t="s">
        <v>82</v>
      </c>
      <c r="BHV4864" s="488" t="s">
        <v>7958</v>
      </c>
      <c r="BHW4864" s="38">
        <v>43763</v>
      </c>
      <c r="BHX4864" s="401" t="s">
        <v>3797</v>
      </c>
      <c r="BHY4864" s="487" t="s">
        <v>4063</v>
      </c>
      <c r="BHZ4864" s="37" t="s">
        <v>68</v>
      </c>
      <c r="BIA4864" s="37" t="s">
        <v>351</v>
      </c>
      <c r="BIB4864" s="486" t="s">
        <v>4302</v>
      </c>
      <c r="BIC4864" s="488" t="s">
        <v>82</v>
      </c>
      <c r="BID4864" s="488" t="s">
        <v>7958</v>
      </c>
      <c r="BIE4864" s="38">
        <v>43763</v>
      </c>
      <c r="BIF4864" s="401" t="s">
        <v>3797</v>
      </c>
      <c r="BIG4864" s="487" t="s">
        <v>4063</v>
      </c>
      <c r="BIH4864" s="37" t="s">
        <v>68</v>
      </c>
      <c r="BII4864" s="37" t="s">
        <v>351</v>
      </c>
      <c r="BIJ4864" s="486" t="s">
        <v>4302</v>
      </c>
      <c r="BIK4864" s="488" t="s">
        <v>82</v>
      </c>
      <c r="BIL4864" s="488" t="s">
        <v>7958</v>
      </c>
      <c r="BIM4864" s="38">
        <v>43763</v>
      </c>
      <c r="BIN4864" s="401" t="s">
        <v>3797</v>
      </c>
      <c r="BIO4864" s="487" t="s">
        <v>4063</v>
      </c>
      <c r="BIP4864" s="37" t="s">
        <v>68</v>
      </c>
      <c r="BIQ4864" s="37" t="s">
        <v>351</v>
      </c>
      <c r="BIR4864" s="486" t="s">
        <v>4302</v>
      </c>
      <c r="BIS4864" s="488" t="s">
        <v>82</v>
      </c>
      <c r="BIT4864" s="488" t="s">
        <v>7958</v>
      </c>
      <c r="BIU4864" s="38">
        <v>43763</v>
      </c>
      <c r="BIV4864" s="401" t="s">
        <v>3797</v>
      </c>
      <c r="BIW4864" s="487" t="s">
        <v>4063</v>
      </c>
      <c r="BIX4864" s="37" t="s">
        <v>68</v>
      </c>
      <c r="BIY4864" s="37" t="s">
        <v>351</v>
      </c>
      <c r="BIZ4864" s="486" t="s">
        <v>4302</v>
      </c>
      <c r="BJA4864" s="488" t="s">
        <v>82</v>
      </c>
      <c r="BJB4864" s="488" t="s">
        <v>7958</v>
      </c>
      <c r="BJC4864" s="38">
        <v>43763</v>
      </c>
      <c r="BJD4864" s="401" t="s">
        <v>3797</v>
      </c>
      <c r="BJE4864" s="487" t="s">
        <v>4063</v>
      </c>
      <c r="BJF4864" s="37" t="s">
        <v>68</v>
      </c>
      <c r="BJG4864" s="37" t="s">
        <v>351</v>
      </c>
      <c r="BJH4864" s="486" t="s">
        <v>4302</v>
      </c>
      <c r="BJI4864" s="488" t="s">
        <v>82</v>
      </c>
      <c r="BJJ4864" s="488" t="s">
        <v>7958</v>
      </c>
      <c r="BJK4864" s="38">
        <v>43763</v>
      </c>
      <c r="BJL4864" s="401" t="s">
        <v>3797</v>
      </c>
      <c r="BJM4864" s="487" t="s">
        <v>4063</v>
      </c>
      <c r="BJN4864" s="37" t="s">
        <v>68</v>
      </c>
      <c r="BJO4864" s="37" t="s">
        <v>351</v>
      </c>
      <c r="BJP4864" s="486" t="s">
        <v>4302</v>
      </c>
      <c r="BJQ4864" s="488" t="s">
        <v>82</v>
      </c>
      <c r="BJR4864" s="488" t="s">
        <v>7958</v>
      </c>
      <c r="BJS4864" s="38">
        <v>43763</v>
      </c>
      <c r="BJT4864" s="401" t="s">
        <v>3797</v>
      </c>
      <c r="BJU4864" s="487" t="s">
        <v>4063</v>
      </c>
      <c r="BJV4864" s="37" t="s">
        <v>68</v>
      </c>
      <c r="BJW4864" s="37" t="s">
        <v>351</v>
      </c>
      <c r="BJX4864" s="486" t="s">
        <v>4302</v>
      </c>
      <c r="BJY4864" s="488" t="s">
        <v>82</v>
      </c>
      <c r="BJZ4864" s="488" t="s">
        <v>7958</v>
      </c>
      <c r="BKA4864" s="38">
        <v>43763</v>
      </c>
      <c r="BKB4864" s="401" t="s">
        <v>3797</v>
      </c>
      <c r="BKC4864" s="487" t="s">
        <v>4063</v>
      </c>
      <c r="BKD4864" s="37" t="s">
        <v>68</v>
      </c>
      <c r="BKE4864" s="37" t="s">
        <v>351</v>
      </c>
      <c r="BKF4864" s="486" t="s">
        <v>4302</v>
      </c>
      <c r="BKG4864" s="488" t="s">
        <v>82</v>
      </c>
      <c r="BKH4864" s="488" t="s">
        <v>7958</v>
      </c>
      <c r="BKI4864" s="38">
        <v>43763</v>
      </c>
      <c r="BKJ4864" s="401" t="s">
        <v>3797</v>
      </c>
      <c r="BKK4864" s="487" t="s">
        <v>4063</v>
      </c>
      <c r="BKL4864" s="37" t="s">
        <v>68</v>
      </c>
      <c r="BKM4864" s="37" t="s">
        <v>351</v>
      </c>
      <c r="BKN4864" s="486" t="s">
        <v>4302</v>
      </c>
      <c r="BKO4864" s="488" t="s">
        <v>82</v>
      </c>
      <c r="BKP4864" s="488" t="s">
        <v>7958</v>
      </c>
      <c r="BKQ4864" s="38">
        <v>43763</v>
      </c>
      <c r="BKR4864" s="401" t="s">
        <v>3797</v>
      </c>
      <c r="BKS4864" s="487" t="s">
        <v>4063</v>
      </c>
      <c r="BKT4864" s="37" t="s">
        <v>68</v>
      </c>
      <c r="BKU4864" s="37" t="s">
        <v>351</v>
      </c>
      <c r="BKV4864" s="486" t="s">
        <v>4302</v>
      </c>
      <c r="BKW4864" s="488" t="s">
        <v>82</v>
      </c>
      <c r="BKX4864" s="488" t="s">
        <v>7958</v>
      </c>
      <c r="BKY4864" s="38">
        <v>43763</v>
      </c>
      <c r="BKZ4864" s="401" t="s">
        <v>3797</v>
      </c>
      <c r="BLA4864" s="487" t="s">
        <v>4063</v>
      </c>
      <c r="BLB4864" s="37" t="s">
        <v>68</v>
      </c>
      <c r="BLC4864" s="37" t="s">
        <v>351</v>
      </c>
      <c r="BLD4864" s="486" t="s">
        <v>4302</v>
      </c>
      <c r="BLE4864" s="488" t="s">
        <v>82</v>
      </c>
      <c r="BLF4864" s="488" t="s">
        <v>7958</v>
      </c>
      <c r="BLG4864" s="38">
        <v>43763</v>
      </c>
      <c r="BLH4864" s="401" t="s">
        <v>3797</v>
      </c>
      <c r="BLI4864" s="487" t="s">
        <v>4063</v>
      </c>
      <c r="BLJ4864" s="37" t="s">
        <v>68</v>
      </c>
      <c r="BLK4864" s="37" t="s">
        <v>351</v>
      </c>
      <c r="BLL4864" s="486" t="s">
        <v>4302</v>
      </c>
      <c r="BLM4864" s="488" t="s">
        <v>82</v>
      </c>
      <c r="BLN4864" s="488" t="s">
        <v>7958</v>
      </c>
      <c r="BLO4864" s="38">
        <v>43763</v>
      </c>
      <c r="BLP4864" s="401" t="s">
        <v>3797</v>
      </c>
      <c r="BLQ4864" s="487" t="s">
        <v>4063</v>
      </c>
      <c r="BLR4864" s="37" t="s">
        <v>68</v>
      </c>
      <c r="BLS4864" s="37" t="s">
        <v>351</v>
      </c>
      <c r="BLT4864" s="486" t="s">
        <v>4302</v>
      </c>
      <c r="BLU4864" s="488" t="s">
        <v>82</v>
      </c>
      <c r="BLV4864" s="488" t="s">
        <v>7958</v>
      </c>
      <c r="BLW4864" s="38">
        <v>43763</v>
      </c>
      <c r="BLX4864" s="401" t="s">
        <v>3797</v>
      </c>
      <c r="BLY4864" s="487" t="s">
        <v>4063</v>
      </c>
      <c r="BLZ4864" s="37" t="s">
        <v>68</v>
      </c>
      <c r="BMA4864" s="37" t="s">
        <v>351</v>
      </c>
      <c r="BMB4864" s="486" t="s">
        <v>4302</v>
      </c>
      <c r="BMC4864" s="488" t="s">
        <v>82</v>
      </c>
      <c r="BMD4864" s="488" t="s">
        <v>7958</v>
      </c>
      <c r="BME4864" s="38">
        <v>43763</v>
      </c>
      <c r="BMF4864" s="401" t="s">
        <v>3797</v>
      </c>
      <c r="BMG4864" s="487" t="s">
        <v>4063</v>
      </c>
      <c r="BMH4864" s="37" t="s">
        <v>68</v>
      </c>
      <c r="BMI4864" s="37" t="s">
        <v>351</v>
      </c>
      <c r="BMJ4864" s="486" t="s">
        <v>4302</v>
      </c>
      <c r="BMK4864" s="488" t="s">
        <v>82</v>
      </c>
      <c r="BML4864" s="488" t="s">
        <v>7958</v>
      </c>
      <c r="BMM4864" s="38">
        <v>43763</v>
      </c>
      <c r="BMN4864" s="401" t="s">
        <v>3797</v>
      </c>
      <c r="BMO4864" s="487" t="s">
        <v>4063</v>
      </c>
      <c r="BMP4864" s="37" t="s">
        <v>68</v>
      </c>
      <c r="BMQ4864" s="37" t="s">
        <v>351</v>
      </c>
      <c r="BMR4864" s="486" t="s">
        <v>4302</v>
      </c>
      <c r="BMS4864" s="488" t="s">
        <v>82</v>
      </c>
      <c r="BMT4864" s="488" t="s">
        <v>7958</v>
      </c>
      <c r="BMU4864" s="38">
        <v>43763</v>
      </c>
      <c r="BMV4864" s="401" t="s">
        <v>3797</v>
      </c>
      <c r="BMW4864" s="487" t="s">
        <v>4063</v>
      </c>
      <c r="BMX4864" s="37" t="s">
        <v>68</v>
      </c>
      <c r="BMY4864" s="37" t="s">
        <v>351</v>
      </c>
      <c r="BMZ4864" s="486" t="s">
        <v>4302</v>
      </c>
      <c r="BNA4864" s="488" t="s">
        <v>82</v>
      </c>
      <c r="BNB4864" s="488" t="s">
        <v>7958</v>
      </c>
      <c r="BNC4864" s="38">
        <v>43763</v>
      </c>
      <c r="BND4864" s="401" t="s">
        <v>3797</v>
      </c>
      <c r="BNE4864" s="487" t="s">
        <v>4063</v>
      </c>
      <c r="BNF4864" s="37" t="s">
        <v>68</v>
      </c>
      <c r="BNG4864" s="37" t="s">
        <v>351</v>
      </c>
      <c r="BNH4864" s="486" t="s">
        <v>4302</v>
      </c>
      <c r="BNI4864" s="488" t="s">
        <v>82</v>
      </c>
      <c r="BNJ4864" s="488" t="s">
        <v>7958</v>
      </c>
      <c r="BNK4864" s="38">
        <v>43763</v>
      </c>
      <c r="BNL4864" s="401" t="s">
        <v>3797</v>
      </c>
      <c r="BNM4864" s="487" t="s">
        <v>4063</v>
      </c>
      <c r="BNN4864" s="37" t="s">
        <v>68</v>
      </c>
      <c r="BNO4864" s="37" t="s">
        <v>351</v>
      </c>
      <c r="BNP4864" s="486" t="s">
        <v>4302</v>
      </c>
      <c r="BNQ4864" s="488" t="s">
        <v>82</v>
      </c>
      <c r="BNR4864" s="488" t="s">
        <v>7958</v>
      </c>
      <c r="BNS4864" s="38">
        <v>43763</v>
      </c>
      <c r="BNT4864" s="401" t="s">
        <v>3797</v>
      </c>
      <c r="BNU4864" s="487" t="s">
        <v>4063</v>
      </c>
      <c r="BNV4864" s="37" t="s">
        <v>68</v>
      </c>
      <c r="BNW4864" s="37" t="s">
        <v>351</v>
      </c>
      <c r="BNX4864" s="486" t="s">
        <v>4302</v>
      </c>
      <c r="BNY4864" s="488" t="s">
        <v>82</v>
      </c>
      <c r="BNZ4864" s="488" t="s">
        <v>7958</v>
      </c>
      <c r="BOA4864" s="38">
        <v>43763</v>
      </c>
      <c r="BOB4864" s="401" t="s">
        <v>3797</v>
      </c>
      <c r="BOC4864" s="487" t="s">
        <v>4063</v>
      </c>
      <c r="BOD4864" s="37" t="s">
        <v>68</v>
      </c>
      <c r="BOE4864" s="37" t="s">
        <v>351</v>
      </c>
      <c r="BOF4864" s="486" t="s">
        <v>4302</v>
      </c>
      <c r="BOG4864" s="488" t="s">
        <v>82</v>
      </c>
      <c r="BOH4864" s="488" t="s">
        <v>7958</v>
      </c>
      <c r="BOI4864" s="38">
        <v>43763</v>
      </c>
      <c r="BOJ4864" s="401" t="s">
        <v>3797</v>
      </c>
      <c r="BOK4864" s="487" t="s">
        <v>4063</v>
      </c>
      <c r="BOL4864" s="37" t="s">
        <v>68</v>
      </c>
      <c r="BOM4864" s="37" t="s">
        <v>351</v>
      </c>
      <c r="BON4864" s="486" t="s">
        <v>4302</v>
      </c>
      <c r="BOO4864" s="488" t="s">
        <v>82</v>
      </c>
      <c r="BOP4864" s="488" t="s">
        <v>7958</v>
      </c>
      <c r="BOQ4864" s="38">
        <v>43763</v>
      </c>
      <c r="BOR4864" s="401" t="s">
        <v>3797</v>
      </c>
      <c r="BOS4864" s="487" t="s">
        <v>4063</v>
      </c>
      <c r="BOT4864" s="37" t="s">
        <v>68</v>
      </c>
      <c r="BOU4864" s="37" t="s">
        <v>351</v>
      </c>
      <c r="BOV4864" s="486" t="s">
        <v>4302</v>
      </c>
      <c r="BOW4864" s="488" t="s">
        <v>82</v>
      </c>
      <c r="BOX4864" s="488" t="s">
        <v>7958</v>
      </c>
      <c r="BOY4864" s="38">
        <v>43763</v>
      </c>
      <c r="BOZ4864" s="401" t="s">
        <v>3797</v>
      </c>
      <c r="BPA4864" s="487" t="s">
        <v>4063</v>
      </c>
      <c r="BPB4864" s="37" t="s">
        <v>68</v>
      </c>
      <c r="BPC4864" s="37" t="s">
        <v>351</v>
      </c>
      <c r="BPD4864" s="486" t="s">
        <v>4302</v>
      </c>
      <c r="BPE4864" s="488" t="s">
        <v>82</v>
      </c>
      <c r="BPF4864" s="488" t="s">
        <v>7958</v>
      </c>
      <c r="BPG4864" s="38">
        <v>43763</v>
      </c>
      <c r="BPH4864" s="401" t="s">
        <v>3797</v>
      </c>
      <c r="BPI4864" s="487" t="s">
        <v>4063</v>
      </c>
      <c r="BPJ4864" s="37" t="s">
        <v>68</v>
      </c>
      <c r="BPK4864" s="37" t="s">
        <v>351</v>
      </c>
      <c r="BPL4864" s="486" t="s">
        <v>4302</v>
      </c>
      <c r="BPM4864" s="488" t="s">
        <v>82</v>
      </c>
      <c r="BPN4864" s="488" t="s">
        <v>7958</v>
      </c>
      <c r="BPO4864" s="38">
        <v>43763</v>
      </c>
      <c r="BPP4864" s="401" t="s">
        <v>3797</v>
      </c>
      <c r="BPQ4864" s="487" t="s">
        <v>4063</v>
      </c>
      <c r="BPR4864" s="37" t="s">
        <v>68</v>
      </c>
      <c r="BPS4864" s="37" t="s">
        <v>351</v>
      </c>
      <c r="BPT4864" s="486" t="s">
        <v>4302</v>
      </c>
      <c r="BPU4864" s="488" t="s">
        <v>82</v>
      </c>
      <c r="BPV4864" s="488" t="s">
        <v>7958</v>
      </c>
      <c r="BPW4864" s="38">
        <v>43763</v>
      </c>
      <c r="BPX4864" s="401" t="s">
        <v>3797</v>
      </c>
      <c r="BPY4864" s="487" t="s">
        <v>4063</v>
      </c>
      <c r="BPZ4864" s="37" t="s">
        <v>68</v>
      </c>
      <c r="BQA4864" s="37" t="s">
        <v>351</v>
      </c>
      <c r="BQB4864" s="486" t="s">
        <v>4302</v>
      </c>
      <c r="BQC4864" s="488" t="s">
        <v>82</v>
      </c>
      <c r="BQD4864" s="488" t="s">
        <v>7958</v>
      </c>
      <c r="BQE4864" s="38">
        <v>43763</v>
      </c>
      <c r="BQF4864" s="401" t="s">
        <v>3797</v>
      </c>
      <c r="BQG4864" s="487" t="s">
        <v>4063</v>
      </c>
      <c r="BQH4864" s="37" t="s">
        <v>68</v>
      </c>
      <c r="BQI4864" s="37" t="s">
        <v>351</v>
      </c>
      <c r="BQJ4864" s="486" t="s">
        <v>4302</v>
      </c>
      <c r="BQK4864" s="488" t="s">
        <v>82</v>
      </c>
      <c r="BQL4864" s="488" t="s">
        <v>7958</v>
      </c>
      <c r="BQM4864" s="38">
        <v>43763</v>
      </c>
      <c r="BQN4864" s="401" t="s">
        <v>3797</v>
      </c>
      <c r="BQO4864" s="487" t="s">
        <v>4063</v>
      </c>
      <c r="BQP4864" s="37" t="s">
        <v>68</v>
      </c>
      <c r="BQQ4864" s="37" t="s">
        <v>351</v>
      </c>
      <c r="BQR4864" s="486" t="s">
        <v>4302</v>
      </c>
      <c r="BQS4864" s="488" t="s">
        <v>82</v>
      </c>
      <c r="BQT4864" s="488" t="s">
        <v>7958</v>
      </c>
      <c r="BQU4864" s="38">
        <v>43763</v>
      </c>
      <c r="BQV4864" s="401" t="s">
        <v>3797</v>
      </c>
      <c r="BQW4864" s="487" t="s">
        <v>4063</v>
      </c>
      <c r="BQX4864" s="37" t="s">
        <v>68</v>
      </c>
      <c r="BQY4864" s="37" t="s">
        <v>351</v>
      </c>
      <c r="BQZ4864" s="486" t="s">
        <v>4302</v>
      </c>
      <c r="BRA4864" s="488" t="s">
        <v>82</v>
      </c>
      <c r="BRB4864" s="488" t="s">
        <v>7958</v>
      </c>
      <c r="BRC4864" s="38">
        <v>43763</v>
      </c>
      <c r="BRD4864" s="401" t="s">
        <v>3797</v>
      </c>
      <c r="BRE4864" s="487" t="s">
        <v>4063</v>
      </c>
      <c r="BRF4864" s="37" t="s">
        <v>68</v>
      </c>
      <c r="BRG4864" s="37" t="s">
        <v>351</v>
      </c>
      <c r="BRH4864" s="486" t="s">
        <v>4302</v>
      </c>
      <c r="BRI4864" s="488" t="s">
        <v>82</v>
      </c>
      <c r="BRJ4864" s="488" t="s">
        <v>7958</v>
      </c>
      <c r="BRK4864" s="38">
        <v>43763</v>
      </c>
      <c r="BRL4864" s="401" t="s">
        <v>3797</v>
      </c>
      <c r="BRM4864" s="487" t="s">
        <v>4063</v>
      </c>
      <c r="BRN4864" s="37" t="s">
        <v>68</v>
      </c>
      <c r="BRO4864" s="37" t="s">
        <v>351</v>
      </c>
      <c r="BRP4864" s="486" t="s">
        <v>4302</v>
      </c>
      <c r="BRQ4864" s="488" t="s">
        <v>82</v>
      </c>
      <c r="BRR4864" s="488" t="s">
        <v>7958</v>
      </c>
      <c r="BRS4864" s="38">
        <v>43763</v>
      </c>
      <c r="BRT4864" s="401" t="s">
        <v>3797</v>
      </c>
      <c r="BRU4864" s="487" t="s">
        <v>4063</v>
      </c>
      <c r="BRV4864" s="37" t="s">
        <v>68</v>
      </c>
      <c r="BRW4864" s="37" t="s">
        <v>351</v>
      </c>
      <c r="BRX4864" s="486" t="s">
        <v>4302</v>
      </c>
      <c r="BRY4864" s="488" t="s">
        <v>82</v>
      </c>
      <c r="BRZ4864" s="488" t="s">
        <v>7958</v>
      </c>
      <c r="BSA4864" s="38">
        <v>43763</v>
      </c>
      <c r="BSB4864" s="401" t="s">
        <v>3797</v>
      </c>
      <c r="BSC4864" s="487" t="s">
        <v>4063</v>
      </c>
      <c r="BSD4864" s="37" t="s">
        <v>68</v>
      </c>
      <c r="BSE4864" s="37" t="s">
        <v>351</v>
      </c>
      <c r="BSF4864" s="486" t="s">
        <v>4302</v>
      </c>
      <c r="BSG4864" s="488" t="s">
        <v>82</v>
      </c>
      <c r="BSH4864" s="488" t="s">
        <v>7958</v>
      </c>
      <c r="BSI4864" s="38">
        <v>43763</v>
      </c>
      <c r="BSJ4864" s="401" t="s">
        <v>3797</v>
      </c>
      <c r="BSK4864" s="487" t="s">
        <v>4063</v>
      </c>
      <c r="BSL4864" s="37" t="s">
        <v>68</v>
      </c>
      <c r="BSM4864" s="37" t="s">
        <v>351</v>
      </c>
      <c r="BSN4864" s="486" t="s">
        <v>4302</v>
      </c>
      <c r="BSO4864" s="488" t="s">
        <v>82</v>
      </c>
      <c r="BSP4864" s="488" t="s">
        <v>7958</v>
      </c>
      <c r="BSQ4864" s="38">
        <v>43763</v>
      </c>
      <c r="BSR4864" s="401" t="s">
        <v>3797</v>
      </c>
      <c r="BSS4864" s="487" t="s">
        <v>4063</v>
      </c>
      <c r="BST4864" s="37" t="s">
        <v>68</v>
      </c>
      <c r="BSU4864" s="37" t="s">
        <v>351</v>
      </c>
      <c r="BSV4864" s="486" t="s">
        <v>4302</v>
      </c>
      <c r="BSW4864" s="488" t="s">
        <v>82</v>
      </c>
      <c r="BSX4864" s="488" t="s">
        <v>7958</v>
      </c>
      <c r="BSY4864" s="38">
        <v>43763</v>
      </c>
      <c r="BSZ4864" s="401" t="s">
        <v>3797</v>
      </c>
      <c r="BTA4864" s="487" t="s">
        <v>4063</v>
      </c>
      <c r="BTB4864" s="37" t="s">
        <v>68</v>
      </c>
      <c r="BTC4864" s="37" t="s">
        <v>351</v>
      </c>
      <c r="BTD4864" s="486" t="s">
        <v>4302</v>
      </c>
      <c r="BTE4864" s="488" t="s">
        <v>82</v>
      </c>
      <c r="BTF4864" s="488" t="s">
        <v>7958</v>
      </c>
      <c r="BTG4864" s="38">
        <v>43763</v>
      </c>
      <c r="BTH4864" s="401" t="s">
        <v>3797</v>
      </c>
      <c r="BTI4864" s="487" t="s">
        <v>4063</v>
      </c>
      <c r="BTJ4864" s="37" t="s">
        <v>68</v>
      </c>
      <c r="BTK4864" s="37" t="s">
        <v>351</v>
      </c>
      <c r="BTL4864" s="486" t="s">
        <v>4302</v>
      </c>
      <c r="BTM4864" s="488" t="s">
        <v>82</v>
      </c>
      <c r="BTN4864" s="488" t="s">
        <v>7958</v>
      </c>
      <c r="BTO4864" s="38">
        <v>43763</v>
      </c>
      <c r="BTP4864" s="401" t="s">
        <v>3797</v>
      </c>
      <c r="BTQ4864" s="487" t="s">
        <v>4063</v>
      </c>
      <c r="BTR4864" s="37" t="s">
        <v>68</v>
      </c>
      <c r="BTS4864" s="37" t="s">
        <v>351</v>
      </c>
      <c r="BTT4864" s="486" t="s">
        <v>4302</v>
      </c>
      <c r="BTU4864" s="488" t="s">
        <v>82</v>
      </c>
      <c r="BTV4864" s="488" t="s">
        <v>7958</v>
      </c>
      <c r="BTW4864" s="38">
        <v>43763</v>
      </c>
      <c r="BTX4864" s="401" t="s">
        <v>3797</v>
      </c>
      <c r="BTY4864" s="487" t="s">
        <v>4063</v>
      </c>
      <c r="BTZ4864" s="37" t="s">
        <v>68</v>
      </c>
      <c r="BUA4864" s="37" t="s">
        <v>351</v>
      </c>
      <c r="BUB4864" s="486" t="s">
        <v>4302</v>
      </c>
      <c r="BUC4864" s="488" t="s">
        <v>82</v>
      </c>
      <c r="BUD4864" s="488" t="s">
        <v>7958</v>
      </c>
      <c r="BUE4864" s="38">
        <v>43763</v>
      </c>
      <c r="BUF4864" s="401" t="s">
        <v>3797</v>
      </c>
      <c r="BUG4864" s="487" t="s">
        <v>4063</v>
      </c>
      <c r="BUH4864" s="37" t="s">
        <v>68</v>
      </c>
      <c r="BUI4864" s="37" t="s">
        <v>351</v>
      </c>
      <c r="BUJ4864" s="486" t="s">
        <v>4302</v>
      </c>
      <c r="BUK4864" s="488" t="s">
        <v>82</v>
      </c>
      <c r="BUL4864" s="488" t="s">
        <v>7958</v>
      </c>
      <c r="BUM4864" s="38">
        <v>43763</v>
      </c>
      <c r="BUN4864" s="401" t="s">
        <v>3797</v>
      </c>
      <c r="BUO4864" s="487" t="s">
        <v>4063</v>
      </c>
      <c r="BUP4864" s="37" t="s">
        <v>68</v>
      </c>
      <c r="BUQ4864" s="37" t="s">
        <v>351</v>
      </c>
      <c r="BUR4864" s="486" t="s">
        <v>4302</v>
      </c>
      <c r="BUS4864" s="488" t="s">
        <v>82</v>
      </c>
      <c r="BUT4864" s="488" t="s">
        <v>7958</v>
      </c>
      <c r="BUU4864" s="38">
        <v>43763</v>
      </c>
      <c r="BUV4864" s="401" t="s">
        <v>3797</v>
      </c>
      <c r="BUW4864" s="487" t="s">
        <v>4063</v>
      </c>
      <c r="BUX4864" s="37" t="s">
        <v>68</v>
      </c>
      <c r="BUY4864" s="37" t="s">
        <v>351</v>
      </c>
      <c r="BUZ4864" s="486" t="s">
        <v>4302</v>
      </c>
      <c r="BVA4864" s="488" t="s">
        <v>82</v>
      </c>
      <c r="BVB4864" s="488" t="s">
        <v>7958</v>
      </c>
      <c r="BVC4864" s="38">
        <v>43763</v>
      </c>
      <c r="BVD4864" s="401" t="s">
        <v>3797</v>
      </c>
      <c r="BVE4864" s="487" t="s">
        <v>4063</v>
      </c>
      <c r="BVF4864" s="37" t="s">
        <v>68</v>
      </c>
      <c r="BVG4864" s="37" t="s">
        <v>351</v>
      </c>
      <c r="BVH4864" s="486" t="s">
        <v>4302</v>
      </c>
      <c r="BVI4864" s="488" t="s">
        <v>82</v>
      </c>
      <c r="BVJ4864" s="488" t="s">
        <v>7958</v>
      </c>
      <c r="BVK4864" s="38">
        <v>43763</v>
      </c>
      <c r="BVL4864" s="401" t="s">
        <v>3797</v>
      </c>
      <c r="BVM4864" s="487" t="s">
        <v>4063</v>
      </c>
      <c r="BVN4864" s="37" t="s">
        <v>68</v>
      </c>
      <c r="BVO4864" s="37" t="s">
        <v>351</v>
      </c>
      <c r="BVP4864" s="486" t="s">
        <v>4302</v>
      </c>
      <c r="BVQ4864" s="488" t="s">
        <v>82</v>
      </c>
      <c r="BVR4864" s="488" t="s">
        <v>7958</v>
      </c>
      <c r="BVS4864" s="38">
        <v>43763</v>
      </c>
      <c r="BVT4864" s="401" t="s">
        <v>3797</v>
      </c>
      <c r="BVU4864" s="487" t="s">
        <v>4063</v>
      </c>
      <c r="BVV4864" s="37" t="s">
        <v>68</v>
      </c>
      <c r="BVW4864" s="37" t="s">
        <v>351</v>
      </c>
      <c r="BVX4864" s="486" t="s">
        <v>4302</v>
      </c>
      <c r="BVY4864" s="488" t="s">
        <v>82</v>
      </c>
      <c r="BVZ4864" s="488" t="s">
        <v>7958</v>
      </c>
      <c r="BWA4864" s="38">
        <v>43763</v>
      </c>
      <c r="BWB4864" s="401" t="s">
        <v>3797</v>
      </c>
      <c r="BWC4864" s="487" t="s">
        <v>4063</v>
      </c>
      <c r="BWD4864" s="37" t="s">
        <v>68</v>
      </c>
      <c r="BWE4864" s="37" t="s">
        <v>351</v>
      </c>
      <c r="BWF4864" s="486" t="s">
        <v>4302</v>
      </c>
      <c r="BWG4864" s="488" t="s">
        <v>82</v>
      </c>
      <c r="BWH4864" s="488" t="s">
        <v>7958</v>
      </c>
      <c r="BWI4864" s="38">
        <v>43763</v>
      </c>
      <c r="BWJ4864" s="401" t="s">
        <v>3797</v>
      </c>
      <c r="BWK4864" s="487" t="s">
        <v>4063</v>
      </c>
      <c r="BWL4864" s="37" t="s">
        <v>68</v>
      </c>
      <c r="BWM4864" s="37" t="s">
        <v>351</v>
      </c>
      <c r="BWN4864" s="486" t="s">
        <v>4302</v>
      </c>
      <c r="BWO4864" s="488" t="s">
        <v>82</v>
      </c>
      <c r="BWP4864" s="488" t="s">
        <v>7958</v>
      </c>
      <c r="BWQ4864" s="38">
        <v>43763</v>
      </c>
      <c r="BWR4864" s="401" t="s">
        <v>3797</v>
      </c>
      <c r="BWS4864" s="487" t="s">
        <v>4063</v>
      </c>
      <c r="BWT4864" s="37" t="s">
        <v>68</v>
      </c>
      <c r="BWU4864" s="37" t="s">
        <v>351</v>
      </c>
      <c r="BWV4864" s="486" t="s">
        <v>4302</v>
      </c>
      <c r="BWW4864" s="488" t="s">
        <v>82</v>
      </c>
      <c r="BWX4864" s="488" t="s">
        <v>7958</v>
      </c>
      <c r="BWY4864" s="38">
        <v>43763</v>
      </c>
      <c r="BWZ4864" s="401" t="s">
        <v>3797</v>
      </c>
      <c r="BXA4864" s="487" t="s">
        <v>4063</v>
      </c>
      <c r="BXB4864" s="37" t="s">
        <v>68</v>
      </c>
      <c r="BXC4864" s="37" t="s">
        <v>351</v>
      </c>
      <c r="BXD4864" s="486" t="s">
        <v>4302</v>
      </c>
      <c r="BXE4864" s="488" t="s">
        <v>82</v>
      </c>
      <c r="BXF4864" s="488" t="s">
        <v>7958</v>
      </c>
      <c r="BXG4864" s="38">
        <v>43763</v>
      </c>
      <c r="BXH4864" s="401" t="s">
        <v>3797</v>
      </c>
      <c r="BXI4864" s="487" t="s">
        <v>4063</v>
      </c>
      <c r="BXJ4864" s="37" t="s">
        <v>68</v>
      </c>
      <c r="BXK4864" s="37" t="s">
        <v>351</v>
      </c>
      <c r="BXL4864" s="486" t="s">
        <v>4302</v>
      </c>
      <c r="BXM4864" s="488" t="s">
        <v>82</v>
      </c>
      <c r="BXN4864" s="488" t="s">
        <v>7958</v>
      </c>
      <c r="BXO4864" s="38">
        <v>43763</v>
      </c>
      <c r="BXP4864" s="401" t="s">
        <v>3797</v>
      </c>
      <c r="BXQ4864" s="487" t="s">
        <v>4063</v>
      </c>
      <c r="BXR4864" s="37" t="s">
        <v>68</v>
      </c>
      <c r="BXS4864" s="37" t="s">
        <v>351</v>
      </c>
      <c r="BXT4864" s="486" t="s">
        <v>4302</v>
      </c>
      <c r="BXU4864" s="488" t="s">
        <v>82</v>
      </c>
      <c r="BXV4864" s="488" t="s">
        <v>7958</v>
      </c>
      <c r="BXW4864" s="38">
        <v>43763</v>
      </c>
      <c r="BXX4864" s="401" t="s">
        <v>3797</v>
      </c>
      <c r="BXY4864" s="487" t="s">
        <v>4063</v>
      </c>
      <c r="BXZ4864" s="37" t="s">
        <v>68</v>
      </c>
      <c r="BYA4864" s="37" t="s">
        <v>351</v>
      </c>
      <c r="BYB4864" s="486" t="s">
        <v>4302</v>
      </c>
      <c r="BYC4864" s="488" t="s">
        <v>82</v>
      </c>
      <c r="BYD4864" s="488" t="s">
        <v>7958</v>
      </c>
      <c r="BYE4864" s="38">
        <v>43763</v>
      </c>
      <c r="BYF4864" s="401" t="s">
        <v>3797</v>
      </c>
      <c r="BYG4864" s="487" t="s">
        <v>4063</v>
      </c>
      <c r="BYH4864" s="37" t="s">
        <v>68</v>
      </c>
      <c r="BYI4864" s="37" t="s">
        <v>351</v>
      </c>
      <c r="BYJ4864" s="486" t="s">
        <v>4302</v>
      </c>
      <c r="BYK4864" s="488" t="s">
        <v>82</v>
      </c>
      <c r="BYL4864" s="488" t="s">
        <v>7958</v>
      </c>
      <c r="BYM4864" s="38">
        <v>43763</v>
      </c>
      <c r="BYN4864" s="401" t="s">
        <v>3797</v>
      </c>
      <c r="BYO4864" s="487" t="s">
        <v>4063</v>
      </c>
      <c r="BYP4864" s="37" t="s">
        <v>68</v>
      </c>
      <c r="BYQ4864" s="37" t="s">
        <v>351</v>
      </c>
      <c r="BYR4864" s="486" t="s">
        <v>4302</v>
      </c>
      <c r="BYS4864" s="488" t="s">
        <v>82</v>
      </c>
      <c r="BYT4864" s="488" t="s">
        <v>7958</v>
      </c>
      <c r="BYU4864" s="38">
        <v>43763</v>
      </c>
      <c r="BYV4864" s="401" t="s">
        <v>3797</v>
      </c>
      <c r="BYW4864" s="487" t="s">
        <v>4063</v>
      </c>
      <c r="BYX4864" s="37" t="s">
        <v>68</v>
      </c>
      <c r="BYY4864" s="37" t="s">
        <v>351</v>
      </c>
      <c r="BYZ4864" s="486" t="s">
        <v>4302</v>
      </c>
      <c r="BZA4864" s="488" t="s">
        <v>82</v>
      </c>
      <c r="BZB4864" s="488" t="s">
        <v>7958</v>
      </c>
      <c r="BZC4864" s="38">
        <v>43763</v>
      </c>
      <c r="BZD4864" s="401" t="s">
        <v>3797</v>
      </c>
      <c r="BZE4864" s="487" t="s">
        <v>4063</v>
      </c>
      <c r="BZF4864" s="37" t="s">
        <v>68</v>
      </c>
      <c r="BZG4864" s="37" t="s">
        <v>351</v>
      </c>
      <c r="BZH4864" s="486" t="s">
        <v>4302</v>
      </c>
      <c r="BZI4864" s="488" t="s">
        <v>82</v>
      </c>
      <c r="BZJ4864" s="488" t="s">
        <v>7958</v>
      </c>
      <c r="BZK4864" s="38">
        <v>43763</v>
      </c>
      <c r="BZL4864" s="401" t="s">
        <v>3797</v>
      </c>
      <c r="BZM4864" s="487" t="s">
        <v>4063</v>
      </c>
      <c r="BZN4864" s="37" t="s">
        <v>68</v>
      </c>
      <c r="BZO4864" s="37" t="s">
        <v>351</v>
      </c>
      <c r="BZP4864" s="486" t="s">
        <v>4302</v>
      </c>
      <c r="BZQ4864" s="488" t="s">
        <v>82</v>
      </c>
      <c r="BZR4864" s="488" t="s">
        <v>7958</v>
      </c>
      <c r="BZS4864" s="38">
        <v>43763</v>
      </c>
      <c r="BZT4864" s="401" t="s">
        <v>3797</v>
      </c>
      <c r="BZU4864" s="487" t="s">
        <v>4063</v>
      </c>
      <c r="BZV4864" s="37" t="s">
        <v>68</v>
      </c>
      <c r="BZW4864" s="37" t="s">
        <v>351</v>
      </c>
      <c r="BZX4864" s="486" t="s">
        <v>4302</v>
      </c>
      <c r="BZY4864" s="488" t="s">
        <v>82</v>
      </c>
      <c r="BZZ4864" s="488" t="s">
        <v>7958</v>
      </c>
      <c r="CAA4864" s="38">
        <v>43763</v>
      </c>
      <c r="CAB4864" s="401" t="s">
        <v>3797</v>
      </c>
      <c r="CAC4864" s="487" t="s">
        <v>4063</v>
      </c>
      <c r="CAD4864" s="37" t="s">
        <v>68</v>
      </c>
      <c r="CAE4864" s="37" t="s">
        <v>351</v>
      </c>
      <c r="CAF4864" s="486" t="s">
        <v>4302</v>
      </c>
      <c r="CAG4864" s="488" t="s">
        <v>82</v>
      </c>
      <c r="CAH4864" s="488" t="s">
        <v>7958</v>
      </c>
      <c r="CAI4864" s="38">
        <v>43763</v>
      </c>
      <c r="CAJ4864" s="401" t="s">
        <v>3797</v>
      </c>
      <c r="CAK4864" s="487" t="s">
        <v>4063</v>
      </c>
      <c r="CAL4864" s="37" t="s">
        <v>68</v>
      </c>
      <c r="CAM4864" s="37" t="s">
        <v>351</v>
      </c>
      <c r="CAN4864" s="486" t="s">
        <v>4302</v>
      </c>
      <c r="CAO4864" s="488" t="s">
        <v>82</v>
      </c>
      <c r="CAP4864" s="488" t="s">
        <v>7958</v>
      </c>
      <c r="CAQ4864" s="38">
        <v>43763</v>
      </c>
      <c r="CAR4864" s="401" t="s">
        <v>3797</v>
      </c>
      <c r="CAS4864" s="487" t="s">
        <v>4063</v>
      </c>
      <c r="CAT4864" s="37" t="s">
        <v>68</v>
      </c>
      <c r="CAU4864" s="37" t="s">
        <v>351</v>
      </c>
      <c r="CAV4864" s="486" t="s">
        <v>4302</v>
      </c>
      <c r="CAW4864" s="488" t="s">
        <v>82</v>
      </c>
      <c r="CAX4864" s="488" t="s">
        <v>7958</v>
      </c>
      <c r="CAY4864" s="38">
        <v>43763</v>
      </c>
      <c r="CAZ4864" s="401" t="s">
        <v>3797</v>
      </c>
      <c r="CBA4864" s="487" t="s">
        <v>4063</v>
      </c>
      <c r="CBB4864" s="37" t="s">
        <v>68</v>
      </c>
      <c r="CBC4864" s="37" t="s">
        <v>351</v>
      </c>
      <c r="CBD4864" s="486" t="s">
        <v>4302</v>
      </c>
      <c r="CBE4864" s="488" t="s">
        <v>82</v>
      </c>
      <c r="CBF4864" s="488" t="s">
        <v>7958</v>
      </c>
      <c r="CBG4864" s="38">
        <v>43763</v>
      </c>
      <c r="CBH4864" s="401" t="s">
        <v>3797</v>
      </c>
      <c r="CBI4864" s="487" t="s">
        <v>4063</v>
      </c>
      <c r="CBJ4864" s="37" t="s">
        <v>68</v>
      </c>
      <c r="CBK4864" s="37" t="s">
        <v>351</v>
      </c>
      <c r="CBL4864" s="486" t="s">
        <v>4302</v>
      </c>
      <c r="CBM4864" s="488" t="s">
        <v>82</v>
      </c>
      <c r="CBN4864" s="488" t="s">
        <v>7958</v>
      </c>
      <c r="CBO4864" s="38">
        <v>43763</v>
      </c>
      <c r="CBP4864" s="401" t="s">
        <v>3797</v>
      </c>
      <c r="CBQ4864" s="487" t="s">
        <v>4063</v>
      </c>
      <c r="CBR4864" s="37" t="s">
        <v>68</v>
      </c>
      <c r="CBS4864" s="37" t="s">
        <v>351</v>
      </c>
      <c r="CBT4864" s="486" t="s">
        <v>4302</v>
      </c>
      <c r="CBU4864" s="488" t="s">
        <v>82</v>
      </c>
      <c r="CBV4864" s="488" t="s">
        <v>7958</v>
      </c>
      <c r="CBW4864" s="38">
        <v>43763</v>
      </c>
      <c r="CBX4864" s="401" t="s">
        <v>3797</v>
      </c>
      <c r="CBY4864" s="487" t="s">
        <v>4063</v>
      </c>
      <c r="CBZ4864" s="37" t="s">
        <v>68</v>
      </c>
      <c r="CCA4864" s="37" t="s">
        <v>351</v>
      </c>
      <c r="CCB4864" s="486" t="s">
        <v>4302</v>
      </c>
      <c r="CCC4864" s="488" t="s">
        <v>82</v>
      </c>
      <c r="CCD4864" s="488" t="s">
        <v>7958</v>
      </c>
      <c r="CCE4864" s="38">
        <v>43763</v>
      </c>
      <c r="CCF4864" s="401" t="s">
        <v>3797</v>
      </c>
      <c r="CCG4864" s="487" t="s">
        <v>4063</v>
      </c>
      <c r="CCH4864" s="37" t="s">
        <v>68</v>
      </c>
      <c r="CCI4864" s="37" t="s">
        <v>351</v>
      </c>
      <c r="CCJ4864" s="486" t="s">
        <v>4302</v>
      </c>
      <c r="CCK4864" s="488" t="s">
        <v>82</v>
      </c>
      <c r="CCL4864" s="488" t="s">
        <v>7958</v>
      </c>
      <c r="CCM4864" s="38">
        <v>43763</v>
      </c>
      <c r="CCN4864" s="401" t="s">
        <v>3797</v>
      </c>
      <c r="CCO4864" s="487" t="s">
        <v>4063</v>
      </c>
      <c r="CCP4864" s="37" t="s">
        <v>68</v>
      </c>
      <c r="CCQ4864" s="37" t="s">
        <v>351</v>
      </c>
      <c r="CCR4864" s="486" t="s">
        <v>4302</v>
      </c>
      <c r="CCS4864" s="488" t="s">
        <v>82</v>
      </c>
      <c r="CCT4864" s="488" t="s">
        <v>7958</v>
      </c>
      <c r="CCU4864" s="38">
        <v>43763</v>
      </c>
      <c r="CCV4864" s="401" t="s">
        <v>3797</v>
      </c>
      <c r="CCW4864" s="487" t="s">
        <v>4063</v>
      </c>
      <c r="CCX4864" s="37" t="s">
        <v>68</v>
      </c>
      <c r="CCY4864" s="37" t="s">
        <v>351</v>
      </c>
      <c r="CCZ4864" s="486" t="s">
        <v>4302</v>
      </c>
      <c r="CDA4864" s="488" t="s">
        <v>82</v>
      </c>
      <c r="CDB4864" s="488" t="s">
        <v>7958</v>
      </c>
      <c r="CDC4864" s="38">
        <v>43763</v>
      </c>
      <c r="CDD4864" s="401" t="s">
        <v>3797</v>
      </c>
      <c r="CDE4864" s="487" t="s">
        <v>4063</v>
      </c>
      <c r="CDF4864" s="37" t="s">
        <v>68</v>
      </c>
      <c r="CDG4864" s="37" t="s">
        <v>351</v>
      </c>
      <c r="CDH4864" s="486" t="s">
        <v>4302</v>
      </c>
      <c r="CDI4864" s="488" t="s">
        <v>82</v>
      </c>
      <c r="CDJ4864" s="488" t="s">
        <v>7958</v>
      </c>
      <c r="CDK4864" s="38">
        <v>43763</v>
      </c>
      <c r="CDL4864" s="401" t="s">
        <v>3797</v>
      </c>
      <c r="CDM4864" s="487" t="s">
        <v>4063</v>
      </c>
      <c r="CDN4864" s="37" t="s">
        <v>68</v>
      </c>
      <c r="CDO4864" s="37" t="s">
        <v>351</v>
      </c>
      <c r="CDP4864" s="486" t="s">
        <v>4302</v>
      </c>
      <c r="CDQ4864" s="488" t="s">
        <v>82</v>
      </c>
      <c r="CDR4864" s="488" t="s">
        <v>7958</v>
      </c>
      <c r="CDS4864" s="38">
        <v>43763</v>
      </c>
      <c r="CDT4864" s="401" t="s">
        <v>3797</v>
      </c>
      <c r="CDU4864" s="487" t="s">
        <v>4063</v>
      </c>
      <c r="CDV4864" s="37" t="s">
        <v>68</v>
      </c>
      <c r="CDW4864" s="37" t="s">
        <v>351</v>
      </c>
      <c r="CDX4864" s="486" t="s">
        <v>4302</v>
      </c>
      <c r="CDY4864" s="488" t="s">
        <v>82</v>
      </c>
      <c r="CDZ4864" s="488" t="s">
        <v>7958</v>
      </c>
      <c r="CEA4864" s="38">
        <v>43763</v>
      </c>
      <c r="CEB4864" s="401" t="s">
        <v>3797</v>
      </c>
      <c r="CEC4864" s="487" t="s">
        <v>4063</v>
      </c>
      <c r="CED4864" s="37" t="s">
        <v>68</v>
      </c>
      <c r="CEE4864" s="37" t="s">
        <v>351</v>
      </c>
      <c r="CEF4864" s="486" t="s">
        <v>4302</v>
      </c>
      <c r="CEG4864" s="488" t="s">
        <v>82</v>
      </c>
      <c r="CEH4864" s="488" t="s">
        <v>7958</v>
      </c>
      <c r="CEI4864" s="38">
        <v>43763</v>
      </c>
      <c r="CEJ4864" s="401" t="s">
        <v>3797</v>
      </c>
      <c r="CEK4864" s="487" t="s">
        <v>4063</v>
      </c>
      <c r="CEL4864" s="37" t="s">
        <v>68</v>
      </c>
      <c r="CEM4864" s="37" t="s">
        <v>351</v>
      </c>
      <c r="CEN4864" s="486" t="s">
        <v>4302</v>
      </c>
      <c r="CEO4864" s="488" t="s">
        <v>82</v>
      </c>
      <c r="CEP4864" s="488" t="s">
        <v>7958</v>
      </c>
      <c r="CEQ4864" s="38">
        <v>43763</v>
      </c>
      <c r="CER4864" s="401" t="s">
        <v>3797</v>
      </c>
      <c r="CES4864" s="487" t="s">
        <v>4063</v>
      </c>
      <c r="CET4864" s="37" t="s">
        <v>68</v>
      </c>
      <c r="CEU4864" s="37" t="s">
        <v>351</v>
      </c>
      <c r="CEV4864" s="486" t="s">
        <v>4302</v>
      </c>
      <c r="CEW4864" s="488" t="s">
        <v>82</v>
      </c>
      <c r="CEX4864" s="488" t="s">
        <v>7958</v>
      </c>
      <c r="CEY4864" s="38">
        <v>43763</v>
      </c>
      <c r="CEZ4864" s="401" t="s">
        <v>3797</v>
      </c>
      <c r="CFA4864" s="487" t="s">
        <v>4063</v>
      </c>
      <c r="CFB4864" s="37" t="s">
        <v>68</v>
      </c>
      <c r="CFC4864" s="37" t="s">
        <v>351</v>
      </c>
      <c r="CFD4864" s="486" t="s">
        <v>4302</v>
      </c>
      <c r="CFE4864" s="488" t="s">
        <v>82</v>
      </c>
      <c r="CFF4864" s="488" t="s">
        <v>7958</v>
      </c>
      <c r="CFG4864" s="38">
        <v>43763</v>
      </c>
      <c r="CFH4864" s="401" t="s">
        <v>3797</v>
      </c>
      <c r="CFI4864" s="487" t="s">
        <v>4063</v>
      </c>
      <c r="CFJ4864" s="37" t="s">
        <v>68</v>
      </c>
      <c r="CFK4864" s="37" t="s">
        <v>351</v>
      </c>
      <c r="CFL4864" s="486" t="s">
        <v>4302</v>
      </c>
      <c r="CFM4864" s="488" t="s">
        <v>82</v>
      </c>
      <c r="CFN4864" s="488" t="s">
        <v>7958</v>
      </c>
      <c r="CFO4864" s="38">
        <v>43763</v>
      </c>
      <c r="CFP4864" s="401" t="s">
        <v>3797</v>
      </c>
      <c r="CFQ4864" s="487" t="s">
        <v>4063</v>
      </c>
      <c r="CFR4864" s="37" t="s">
        <v>68</v>
      </c>
      <c r="CFS4864" s="37" t="s">
        <v>351</v>
      </c>
      <c r="CFT4864" s="486" t="s">
        <v>4302</v>
      </c>
      <c r="CFU4864" s="488" t="s">
        <v>82</v>
      </c>
      <c r="CFV4864" s="488" t="s">
        <v>7958</v>
      </c>
      <c r="CFW4864" s="38">
        <v>43763</v>
      </c>
      <c r="CFX4864" s="401" t="s">
        <v>3797</v>
      </c>
      <c r="CFY4864" s="487" t="s">
        <v>4063</v>
      </c>
      <c r="CFZ4864" s="37" t="s">
        <v>68</v>
      </c>
      <c r="CGA4864" s="37" t="s">
        <v>351</v>
      </c>
      <c r="CGB4864" s="486" t="s">
        <v>4302</v>
      </c>
      <c r="CGC4864" s="488" t="s">
        <v>82</v>
      </c>
      <c r="CGD4864" s="488" t="s">
        <v>7958</v>
      </c>
      <c r="CGE4864" s="38">
        <v>43763</v>
      </c>
      <c r="CGF4864" s="401" t="s">
        <v>3797</v>
      </c>
      <c r="CGG4864" s="487" t="s">
        <v>4063</v>
      </c>
      <c r="CGH4864" s="37" t="s">
        <v>68</v>
      </c>
      <c r="CGI4864" s="37" t="s">
        <v>351</v>
      </c>
      <c r="CGJ4864" s="486" t="s">
        <v>4302</v>
      </c>
      <c r="CGK4864" s="488" t="s">
        <v>82</v>
      </c>
      <c r="CGL4864" s="488" t="s">
        <v>7958</v>
      </c>
      <c r="CGM4864" s="38">
        <v>43763</v>
      </c>
      <c r="CGN4864" s="401" t="s">
        <v>3797</v>
      </c>
      <c r="CGO4864" s="487" t="s">
        <v>4063</v>
      </c>
      <c r="CGP4864" s="37" t="s">
        <v>68</v>
      </c>
      <c r="CGQ4864" s="37" t="s">
        <v>351</v>
      </c>
      <c r="CGR4864" s="486" t="s">
        <v>4302</v>
      </c>
      <c r="CGS4864" s="488" t="s">
        <v>82</v>
      </c>
      <c r="CGT4864" s="488" t="s">
        <v>7958</v>
      </c>
      <c r="CGU4864" s="38">
        <v>43763</v>
      </c>
      <c r="CGV4864" s="401" t="s">
        <v>3797</v>
      </c>
      <c r="CGW4864" s="487" t="s">
        <v>4063</v>
      </c>
      <c r="CGX4864" s="37" t="s">
        <v>68</v>
      </c>
      <c r="CGY4864" s="37" t="s">
        <v>351</v>
      </c>
      <c r="CGZ4864" s="486" t="s">
        <v>4302</v>
      </c>
      <c r="CHA4864" s="488" t="s">
        <v>82</v>
      </c>
      <c r="CHB4864" s="488" t="s">
        <v>7958</v>
      </c>
      <c r="CHC4864" s="38">
        <v>43763</v>
      </c>
      <c r="CHD4864" s="401" t="s">
        <v>3797</v>
      </c>
      <c r="CHE4864" s="487" t="s">
        <v>4063</v>
      </c>
      <c r="CHF4864" s="37" t="s">
        <v>68</v>
      </c>
      <c r="CHG4864" s="37" t="s">
        <v>351</v>
      </c>
      <c r="CHH4864" s="486" t="s">
        <v>4302</v>
      </c>
      <c r="CHI4864" s="488" t="s">
        <v>82</v>
      </c>
      <c r="CHJ4864" s="488" t="s">
        <v>7958</v>
      </c>
      <c r="CHK4864" s="38">
        <v>43763</v>
      </c>
      <c r="CHL4864" s="401" t="s">
        <v>3797</v>
      </c>
      <c r="CHM4864" s="487" t="s">
        <v>4063</v>
      </c>
      <c r="CHN4864" s="37" t="s">
        <v>68</v>
      </c>
      <c r="CHO4864" s="37" t="s">
        <v>351</v>
      </c>
      <c r="CHP4864" s="486" t="s">
        <v>4302</v>
      </c>
      <c r="CHQ4864" s="488" t="s">
        <v>82</v>
      </c>
      <c r="CHR4864" s="488" t="s">
        <v>7958</v>
      </c>
      <c r="CHS4864" s="38">
        <v>43763</v>
      </c>
      <c r="CHT4864" s="401" t="s">
        <v>3797</v>
      </c>
      <c r="CHU4864" s="487" t="s">
        <v>4063</v>
      </c>
      <c r="CHV4864" s="37" t="s">
        <v>68</v>
      </c>
      <c r="CHW4864" s="37" t="s">
        <v>351</v>
      </c>
      <c r="CHX4864" s="486" t="s">
        <v>4302</v>
      </c>
      <c r="CHY4864" s="488" t="s">
        <v>82</v>
      </c>
      <c r="CHZ4864" s="488" t="s">
        <v>7958</v>
      </c>
      <c r="CIA4864" s="38">
        <v>43763</v>
      </c>
      <c r="CIB4864" s="401" t="s">
        <v>3797</v>
      </c>
      <c r="CIC4864" s="487" t="s">
        <v>4063</v>
      </c>
      <c r="CID4864" s="37" t="s">
        <v>68</v>
      </c>
      <c r="CIE4864" s="37" t="s">
        <v>351</v>
      </c>
      <c r="CIF4864" s="486" t="s">
        <v>4302</v>
      </c>
      <c r="CIG4864" s="488" t="s">
        <v>82</v>
      </c>
      <c r="CIH4864" s="488" t="s">
        <v>7958</v>
      </c>
      <c r="CII4864" s="38">
        <v>43763</v>
      </c>
      <c r="CIJ4864" s="401" t="s">
        <v>3797</v>
      </c>
      <c r="CIK4864" s="487" t="s">
        <v>4063</v>
      </c>
      <c r="CIL4864" s="37" t="s">
        <v>68</v>
      </c>
      <c r="CIM4864" s="37" t="s">
        <v>351</v>
      </c>
      <c r="CIN4864" s="486" t="s">
        <v>4302</v>
      </c>
      <c r="CIO4864" s="488" t="s">
        <v>82</v>
      </c>
      <c r="CIP4864" s="488" t="s">
        <v>7958</v>
      </c>
      <c r="CIQ4864" s="38">
        <v>43763</v>
      </c>
      <c r="CIR4864" s="401" t="s">
        <v>3797</v>
      </c>
      <c r="CIS4864" s="487" t="s">
        <v>4063</v>
      </c>
      <c r="CIT4864" s="37" t="s">
        <v>68</v>
      </c>
      <c r="CIU4864" s="37" t="s">
        <v>351</v>
      </c>
      <c r="CIV4864" s="486" t="s">
        <v>4302</v>
      </c>
      <c r="CIW4864" s="488" t="s">
        <v>82</v>
      </c>
      <c r="CIX4864" s="488" t="s">
        <v>7958</v>
      </c>
      <c r="CIY4864" s="38">
        <v>43763</v>
      </c>
      <c r="CIZ4864" s="401" t="s">
        <v>3797</v>
      </c>
      <c r="CJA4864" s="487" t="s">
        <v>4063</v>
      </c>
      <c r="CJB4864" s="37" t="s">
        <v>68</v>
      </c>
      <c r="CJC4864" s="37" t="s">
        <v>351</v>
      </c>
      <c r="CJD4864" s="486" t="s">
        <v>4302</v>
      </c>
      <c r="CJE4864" s="488" t="s">
        <v>82</v>
      </c>
      <c r="CJF4864" s="488" t="s">
        <v>7958</v>
      </c>
      <c r="CJG4864" s="38">
        <v>43763</v>
      </c>
      <c r="CJH4864" s="401" t="s">
        <v>3797</v>
      </c>
      <c r="CJI4864" s="487" t="s">
        <v>4063</v>
      </c>
      <c r="CJJ4864" s="37" t="s">
        <v>68</v>
      </c>
      <c r="CJK4864" s="37" t="s">
        <v>351</v>
      </c>
      <c r="CJL4864" s="486" t="s">
        <v>4302</v>
      </c>
      <c r="CJM4864" s="488" t="s">
        <v>82</v>
      </c>
      <c r="CJN4864" s="488" t="s">
        <v>7958</v>
      </c>
      <c r="CJO4864" s="38">
        <v>43763</v>
      </c>
      <c r="CJP4864" s="401" t="s">
        <v>3797</v>
      </c>
      <c r="CJQ4864" s="487" t="s">
        <v>4063</v>
      </c>
      <c r="CJR4864" s="37" t="s">
        <v>68</v>
      </c>
      <c r="CJS4864" s="37" t="s">
        <v>351</v>
      </c>
      <c r="CJT4864" s="486" t="s">
        <v>4302</v>
      </c>
      <c r="CJU4864" s="488" t="s">
        <v>82</v>
      </c>
      <c r="CJV4864" s="488" t="s">
        <v>7958</v>
      </c>
      <c r="CJW4864" s="38">
        <v>43763</v>
      </c>
      <c r="CJX4864" s="401" t="s">
        <v>3797</v>
      </c>
      <c r="CJY4864" s="487" t="s">
        <v>4063</v>
      </c>
      <c r="CJZ4864" s="37" t="s">
        <v>68</v>
      </c>
      <c r="CKA4864" s="37" t="s">
        <v>351</v>
      </c>
      <c r="CKB4864" s="486" t="s">
        <v>4302</v>
      </c>
      <c r="CKC4864" s="488" t="s">
        <v>82</v>
      </c>
      <c r="CKD4864" s="488" t="s">
        <v>7958</v>
      </c>
      <c r="CKE4864" s="38">
        <v>43763</v>
      </c>
      <c r="CKF4864" s="401" t="s">
        <v>3797</v>
      </c>
      <c r="CKG4864" s="487" t="s">
        <v>4063</v>
      </c>
      <c r="CKH4864" s="37" t="s">
        <v>68</v>
      </c>
      <c r="CKI4864" s="37" t="s">
        <v>351</v>
      </c>
      <c r="CKJ4864" s="486" t="s">
        <v>4302</v>
      </c>
      <c r="CKK4864" s="488" t="s">
        <v>82</v>
      </c>
      <c r="CKL4864" s="488" t="s">
        <v>7958</v>
      </c>
      <c r="CKM4864" s="38">
        <v>43763</v>
      </c>
      <c r="CKN4864" s="401" t="s">
        <v>3797</v>
      </c>
      <c r="CKO4864" s="487" t="s">
        <v>4063</v>
      </c>
      <c r="CKP4864" s="37" t="s">
        <v>68</v>
      </c>
      <c r="CKQ4864" s="37" t="s">
        <v>351</v>
      </c>
      <c r="CKR4864" s="486" t="s">
        <v>4302</v>
      </c>
      <c r="CKS4864" s="488" t="s">
        <v>82</v>
      </c>
      <c r="CKT4864" s="488" t="s">
        <v>7958</v>
      </c>
      <c r="CKU4864" s="38">
        <v>43763</v>
      </c>
      <c r="CKV4864" s="401" t="s">
        <v>3797</v>
      </c>
      <c r="CKW4864" s="487" t="s">
        <v>4063</v>
      </c>
      <c r="CKX4864" s="37" t="s">
        <v>68</v>
      </c>
      <c r="CKY4864" s="37" t="s">
        <v>351</v>
      </c>
      <c r="CKZ4864" s="486" t="s">
        <v>4302</v>
      </c>
      <c r="CLA4864" s="488" t="s">
        <v>82</v>
      </c>
      <c r="CLB4864" s="488" t="s">
        <v>7958</v>
      </c>
      <c r="CLC4864" s="38">
        <v>43763</v>
      </c>
      <c r="CLD4864" s="401" t="s">
        <v>3797</v>
      </c>
      <c r="CLE4864" s="487" t="s">
        <v>4063</v>
      </c>
      <c r="CLF4864" s="37" t="s">
        <v>68</v>
      </c>
      <c r="CLG4864" s="37" t="s">
        <v>351</v>
      </c>
      <c r="CLH4864" s="486" t="s">
        <v>4302</v>
      </c>
      <c r="CLI4864" s="488" t="s">
        <v>82</v>
      </c>
      <c r="CLJ4864" s="488" t="s">
        <v>7958</v>
      </c>
      <c r="CLK4864" s="38">
        <v>43763</v>
      </c>
      <c r="CLL4864" s="401" t="s">
        <v>3797</v>
      </c>
      <c r="CLM4864" s="487" t="s">
        <v>4063</v>
      </c>
      <c r="CLN4864" s="37" t="s">
        <v>68</v>
      </c>
      <c r="CLO4864" s="37" t="s">
        <v>351</v>
      </c>
      <c r="CLP4864" s="486" t="s">
        <v>4302</v>
      </c>
      <c r="CLQ4864" s="488" t="s">
        <v>82</v>
      </c>
      <c r="CLR4864" s="488" t="s">
        <v>7958</v>
      </c>
      <c r="CLS4864" s="38">
        <v>43763</v>
      </c>
      <c r="CLT4864" s="401" t="s">
        <v>3797</v>
      </c>
      <c r="CLU4864" s="487" t="s">
        <v>4063</v>
      </c>
      <c r="CLV4864" s="37" t="s">
        <v>68</v>
      </c>
      <c r="CLW4864" s="37" t="s">
        <v>351</v>
      </c>
      <c r="CLX4864" s="486" t="s">
        <v>4302</v>
      </c>
      <c r="CLY4864" s="488" t="s">
        <v>82</v>
      </c>
      <c r="CLZ4864" s="488" t="s">
        <v>7958</v>
      </c>
      <c r="CMA4864" s="38">
        <v>43763</v>
      </c>
      <c r="CMB4864" s="401" t="s">
        <v>3797</v>
      </c>
      <c r="CMC4864" s="487" t="s">
        <v>4063</v>
      </c>
      <c r="CMD4864" s="37" t="s">
        <v>68</v>
      </c>
      <c r="CME4864" s="37" t="s">
        <v>351</v>
      </c>
      <c r="CMF4864" s="486" t="s">
        <v>4302</v>
      </c>
      <c r="CMG4864" s="488" t="s">
        <v>82</v>
      </c>
      <c r="CMH4864" s="488" t="s">
        <v>7958</v>
      </c>
      <c r="CMI4864" s="38">
        <v>43763</v>
      </c>
      <c r="CMJ4864" s="401" t="s">
        <v>3797</v>
      </c>
      <c r="CMK4864" s="487" t="s">
        <v>4063</v>
      </c>
      <c r="CML4864" s="37" t="s">
        <v>68</v>
      </c>
      <c r="CMM4864" s="37" t="s">
        <v>351</v>
      </c>
      <c r="CMN4864" s="486" t="s">
        <v>4302</v>
      </c>
      <c r="CMO4864" s="488" t="s">
        <v>82</v>
      </c>
      <c r="CMP4864" s="488" t="s">
        <v>7958</v>
      </c>
      <c r="CMQ4864" s="38">
        <v>43763</v>
      </c>
      <c r="CMR4864" s="401" t="s">
        <v>3797</v>
      </c>
      <c r="CMS4864" s="487" t="s">
        <v>4063</v>
      </c>
      <c r="CMT4864" s="37" t="s">
        <v>68</v>
      </c>
      <c r="CMU4864" s="37" t="s">
        <v>351</v>
      </c>
      <c r="CMV4864" s="486" t="s">
        <v>4302</v>
      </c>
      <c r="CMW4864" s="488" t="s">
        <v>82</v>
      </c>
      <c r="CMX4864" s="488" t="s">
        <v>7958</v>
      </c>
      <c r="CMY4864" s="38">
        <v>43763</v>
      </c>
      <c r="CMZ4864" s="401" t="s">
        <v>3797</v>
      </c>
      <c r="CNA4864" s="487" t="s">
        <v>4063</v>
      </c>
      <c r="CNB4864" s="37" t="s">
        <v>68</v>
      </c>
      <c r="CNC4864" s="37" t="s">
        <v>351</v>
      </c>
      <c r="CND4864" s="486" t="s">
        <v>4302</v>
      </c>
      <c r="CNE4864" s="488" t="s">
        <v>82</v>
      </c>
      <c r="CNF4864" s="488" t="s">
        <v>7958</v>
      </c>
      <c r="CNG4864" s="38">
        <v>43763</v>
      </c>
      <c r="CNH4864" s="401" t="s">
        <v>3797</v>
      </c>
      <c r="CNI4864" s="487" t="s">
        <v>4063</v>
      </c>
      <c r="CNJ4864" s="37" t="s">
        <v>68</v>
      </c>
      <c r="CNK4864" s="37" t="s">
        <v>351</v>
      </c>
      <c r="CNL4864" s="486" t="s">
        <v>4302</v>
      </c>
      <c r="CNM4864" s="488" t="s">
        <v>82</v>
      </c>
      <c r="CNN4864" s="488" t="s">
        <v>7958</v>
      </c>
      <c r="CNO4864" s="38">
        <v>43763</v>
      </c>
      <c r="CNP4864" s="401" t="s">
        <v>3797</v>
      </c>
      <c r="CNQ4864" s="487" t="s">
        <v>4063</v>
      </c>
      <c r="CNR4864" s="37" t="s">
        <v>68</v>
      </c>
      <c r="CNS4864" s="37" t="s">
        <v>351</v>
      </c>
      <c r="CNT4864" s="486" t="s">
        <v>4302</v>
      </c>
      <c r="CNU4864" s="488" t="s">
        <v>82</v>
      </c>
      <c r="CNV4864" s="488" t="s">
        <v>7958</v>
      </c>
      <c r="CNW4864" s="38">
        <v>43763</v>
      </c>
      <c r="CNX4864" s="401" t="s">
        <v>3797</v>
      </c>
      <c r="CNY4864" s="487" t="s">
        <v>4063</v>
      </c>
      <c r="CNZ4864" s="37" t="s">
        <v>68</v>
      </c>
      <c r="COA4864" s="37" t="s">
        <v>351</v>
      </c>
      <c r="COB4864" s="486" t="s">
        <v>4302</v>
      </c>
      <c r="COC4864" s="488" t="s">
        <v>82</v>
      </c>
      <c r="COD4864" s="488" t="s">
        <v>7958</v>
      </c>
      <c r="COE4864" s="38">
        <v>43763</v>
      </c>
      <c r="COF4864" s="401" t="s">
        <v>3797</v>
      </c>
      <c r="COG4864" s="487" t="s">
        <v>4063</v>
      </c>
      <c r="COH4864" s="37" t="s">
        <v>68</v>
      </c>
      <c r="COI4864" s="37" t="s">
        <v>351</v>
      </c>
      <c r="COJ4864" s="486" t="s">
        <v>4302</v>
      </c>
      <c r="COK4864" s="488" t="s">
        <v>82</v>
      </c>
      <c r="COL4864" s="488" t="s">
        <v>7958</v>
      </c>
      <c r="COM4864" s="38">
        <v>43763</v>
      </c>
      <c r="CON4864" s="401" t="s">
        <v>3797</v>
      </c>
      <c r="COO4864" s="487" t="s">
        <v>4063</v>
      </c>
      <c r="COP4864" s="37" t="s">
        <v>68</v>
      </c>
      <c r="COQ4864" s="37" t="s">
        <v>351</v>
      </c>
      <c r="COR4864" s="486" t="s">
        <v>4302</v>
      </c>
      <c r="COS4864" s="488" t="s">
        <v>82</v>
      </c>
      <c r="COT4864" s="488" t="s">
        <v>7958</v>
      </c>
      <c r="COU4864" s="38">
        <v>43763</v>
      </c>
      <c r="COV4864" s="401" t="s">
        <v>3797</v>
      </c>
      <c r="COW4864" s="487" t="s">
        <v>4063</v>
      </c>
      <c r="COX4864" s="37" t="s">
        <v>68</v>
      </c>
      <c r="COY4864" s="37" t="s">
        <v>351</v>
      </c>
      <c r="COZ4864" s="486" t="s">
        <v>4302</v>
      </c>
      <c r="CPA4864" s="488" t="s">
        <v>82</v>
      </c>
      <c r="CPB4864" s="488" t="s">
        <v>7958</v>
      </c>
      <c r="CPC4864" s="38">
        <v>43763</v>
      </c>
      <c r="CPD4864" s="401" t="s">
        <v>3797</v>
      </c>
      <c r="CPE4864" s="487" t="s">
        <v>4063</v>
      </c>
      <c r="CPF4864" s="37" t="s">
        <v>68</v>
      </c>
      <c r="CPG4864" s="37" t="s">
        <v>351</v>
      </c>
      <c r="CPH4864" s="486" t="s">
        <v>4302</v>
      </c>
      <c r="CPI4864" s="488" t="s">
        <v>82</v>
      </c>
      <c r="CPJ4864" s="488" t="s">
        <v>7958</v>
      </c>
      <c r="CPK4864" s="38">
        <v>43763</v>
      </c>
      <c r="CPL4864" s="401" t="s">
        <v>3797</v>
      </c>
      <c r="CPM4864" s="487" t="s">
        <v>4063</v>
      </c>
      <c r="CPN4864" s="37" t="s">
        <v>68</v>
      </c>
      <c r="CPO4864" s="37" t="s">
        <v>351</v>
      </c>
      <c r="CPP4864" s="486" t="s">
        <v>4302</v>
      </c>
      <c r="CPQ4864" s="488" t="s">
        <v>82</v>
      </c>
      <c r="CPR4864" s="488" t="s">
        <v>7958</v>
      </c>
      <c r="CPS4864" s="38">
        <v>43763</v>
      </c>
      <c r="CPT4864" s="401" t="s">
        <v>3797</v>
      </c>
      <c r="CPU4864" s="487" t="s">
        <v>4063</v>
      </c>
      <c r="CPV4864" s="37" t="s">
        <v>68</v>
      </c>
      <c r="CPW4864" s="37" t="s">
        <v>351</v>
      </c>
      <c r="CPX4864" s="486" t="s">
        <v>4302</v>
      </c>
      <c r="CPY4864" s="488" t="s">
        <v>82</v>
      </c>
      <c r="CPZ4864" s="488" t="s">
        <v>7958</v>
      </c>
      <c r="CQA4864" s="38">
        <v>43763</v>
      </c>
      <c r="CQB4864" s="401" t="s">
        <v>3797</v>
      </c>
      <c r="CQC4864" s="487" t="s">
        <v>4063</v>
      </c>
      <c r="CQD4864" s="37" t="s">
        <v>68</v>
      </c>
      <c r="CQE4864" s="37" t="s">
        <v>351</v>
      </c>
      <c r="CQF4864" s="486" t="s">
        <v>4302</v>
      </c>
      <c r="CQG4864" s="488" t="s">
        <v>82</v>
      </c>
      <c r="CQH4864" s="488" t="s">
        <v>7958</v>
      </c>
      <c r="CQI4864" s="38">
        <v>43763</v>
      </c>
      <c r="CQJ4864" s="401" t="s">
        <v>3797</v>
      </c>
      <c r="CQK4864" s="487" t="s">
        <v>4063</v>
      </c>
      <c r="CQL4864" s="37" t="s">
        <v>68</v>
      </c>
      <c r="CQM4864" s="37" t="s">
        <v>351</v>
      </c>
      <c r="CQN4864" s="486" t="s">
        <v>4302</v>
      </c>
      <c r="CQO4864" s="488" t="s">
        <v>82</v>
      </c>
      <c r="CQP4864" s="488" t="s">
        <v>7958</v>
      </c>
      <c r="CQQ4864" s="38">
        <v>43763</v>
      </c>
      <c r="CQR4864" s="401" t="s">
        <v>3797</v>
      </c>
      <c r="CQS4864" s="487" t="s">
        <v>4063</v>
      </c>
      <c r="CQT4864" s="37" t="s">
        <v>68</v>
      </c>
      <c r="CQU4864" s="37" t="s">
        <v>351</v>
      </c>
      <c r="CQV4864" s="486" t="s">
        <v>4302</v>
      </c>
      <c r="CQW4864" s="488" t="s">
        <v>82</v>
      </c>
      <c r="CQX4864" s="488" t="s">
        <v>7958</v>
      </c>
      <c r="CQY4864" s="38">
        <v>43763</v>
      </c>
      <c r="CQZ4864" s="401" t="s">
        <v>3797</v>
      </c>
      <c r="CRA4864" s="487" t="s">
        <v>4063</v>
      </c>
      <c r="CRB4864" s="37" t="s">
        <v>68</v>
      </c>
      <c r="CRC4864" s="37" t="s">
        <v>351</v>
      </c>
      <c r="CRD4864" s="486" t="s">
        <v>4302</v>
      </c>
      <c r="CRE4864" s="488" t="s">
        <v>82</v>
      </c>
      <c r="CRF4864" s="488" t="s">
        <v>7958</v>
      </c>
      <c r="CRG4864" s="38">
        <v>43763</v>
      </c>
      <c r="CRH4864" s="401" t="s">
        <v>3797</v>
      </c>
      <c r="CRI4864" s="487" t="s">
        <v>4063</v>
      </c>
      <c r="CRJ4864" s="37" t="s">
        <v>68</v>
      </c>
      <c r="CRK4864" s="37" t="s">
        <v>351</v>
      </c>
      <c r="CRL4864" s="486" t="s">
        <v>4302</v>
      </c>
      <c r="CRM4864" s="488" t="s">
        <v>82</v>
      </c>
      <c r="CRN4864" s="488" t="s">
        <v>7958</v>
      </c>
      <c r="CRO4864" s="38">
        <v>43763</v>
      </c>
      <c r="CRP4864" s="401" t="s">
        <v>3797</v>
      </c>
      <c r="CRQ4864" s="487" t="s">
        <v>4063</v>
      </c>
      <c r="CRR4864" s="37" t="s">
        <v>68</v>
      </c>
      <c r="CRS4864" s="37" t="s">
        <v>351</v>
      </c>
      <c r="CRT4864" s="486" t="s">
        <v>4302</v>
      </c>
      <c r="CRU4864" s="488" t="s">
        <v>82</v>
      </c>
      <c r="CRV4864" s="488" t="s">
        <v>7958</v>
      </c>
      <c r="CRW4864" s="38">
        <v>43763</v>
      </c>
      <c r="CRX4864" s="401" t="s">
        <v>3797</v>
      </c>
      <c r="CRY4864" s="487" t="s">
        <v>4063</v>
      </c>
      <c r="CRZ4864" s="37" t="s">
        <v>68</v>
      </c>
      <c r="CSA4864" s="37" t="s">
        <v>351</v>
      </c>
      <c r="CSB4864" s="486" t="s">
        <v>4302</v>
      </c>
      <c r="CSC4864" s="488" t="s">
        <v>82</v>
      </c>
      <c r="CSD4864" s="488" t="s">
        <v>7958</v>
      </c>
      <c r="CSE4864" s="38">
        <v>43763</v>
      </c>
      <c r="CSF4864" s="401" t="s">
        <v>3797</v>
      </c>
      <c r="CSG4864" s="487" t="s">
        <v>4063</v>
      </c>
      <c r="CSH4864" s="37" t="s">
        <v>68</v>
      </c>
      <c r="CSI4864" s="37" t="s">
        <v>351</v>
      </c>
      <c r="CSJ4864" s="486" t="s">
        <v>4302</v>
      </c>
      <c r="CSK4864" s="488" t="s">
        <v>82</v>
      </c>
      <c r="CSL4864" s="488" t="s">
        <v>7958</v>
      </c>
      <c r="CSM4864" s="38">
        <v>43763</v>
      </c>
      <c r="CSN4864" s="401" t="s">
        <v>3797</v>
      </c>
      <c r="CSO4864" s="487" t="s">
        <v>4063</v>
      </c>
      <c r="CSP4864" s="37" t="s">
        <v>68</v>
      </c>
      <c r="CSQ4864" s="37" t="s">
        <v>351</v>
      </c>
      <c r="CSR4864" s="486" t="s">
        <v>4302</v>
      </c>
      <c r="CSS4864" s="488" t="s">
        <v>82</v>
      </c>
      <c r="CST4864" s="488" t="s">
        <v>7958</v>
      </c>
      <c r="CSU4864" s="38">
        <v>43763</v>
      </c>
      <c r="CSV4864" s="401" t="s">
        <v>3797</v>
      </c>
      <c r="CSW4864" s="487" t="s">
        <v>4063</v>
      </c>
      <c r="CSX4864" s="37" t="s">
        <v>68</v>
      </c>
      <c r="CSY4864" s="37" t="s">
        <v>351</v>
      </c>
      <c r="CSZ4864" s="486" t="s">
        <v>4302</v>
      </c>
      <c r="CTA4864" s="488" t="s">
        <v>82</v>
      </c>
      <c r="CTB4864" s="488" t="s">
        <v>7958</v>
      </c>
      <c r="CTC4864" s="38">
        <v>43763</v>
      </c>
      <c r="CTD4864" s="401" t="s">
        <v>3797</v>
      </c>
      <c r="CTE4864" s="487" t="s">
        <v>4063</v>
      </c>
      <c r="CTF4864" s="37" t="s">
        <v>68</v>
      </c>
      <c r="CTG4864" s="37" t="s">
        <v>351</v>
      </c>
      <c r="CTH4864" s="486" t="s">
        <v>4302</v>
      </c>
      <c r="CTI4864" s="488" t="s">
        <v>82</v>
      </c>
      <c r="CTJ4864" s="488" t="s">
        <v>7958</v>
      </c>
      <c r="CTK4864" s="38">
        <v>43763</v>
      </c>
      <c r="CTL4864" s="401" t="s">
        <v>3797</v>
      </c>
      <c r="CTM4864" s="487" t="s">
        <v>4063</v>
      </c>
      <c r="CTN4864" s="37" t="s">
        <v>68</v>
      </c>
      <c r="CTO4864" s="37" t="s">
        <v>351</v>
      </c>
      <c r="CTP4864" s="486" t="s">
        <v>4302</v>
      </c>
      <c r="CTQ4864" s="488" t="s">
        <v>82</v>
      </c>
      <c r="CTR4864" s="488" t="s">
        <v>7958</v>
      </c>
      <c r="CTS4864" s="38">
        <v>43763</v>
      </c>
      <c r="CTT4864" s="401" t="s">
        <v>3797</v>
      </c>
      <c r="CTU4864" s="487" t="s">
        <v>4063</v>
      </c>
      <c r="CTV4864" s="37" t="s">
        <v>68</v>
      </c>
      <c r="CTW4864" s="37" t="s">
        <v>351</v>
      </c>
      <c r="CTX4864" s="486" t="s">
        <v>4302</v>
      </c>
      <c r="CTY4864" s="488" t="s">
        <v>82</v>
      </c>
      <c r="CTZ4864" s="488" t="s">
        <v>7958</v>
      </c>
      <c r="CUA4864" s="38">
        <v>43763</v>
      </c>
      <c r="CUB4864" s="401" t="s">
        <v>3797</v>
      </c>
      <c r="CUC4864" s="487" t="s">
        <v>4063</v>
      </c>
      <c r="CUD4864" s="37" t="s">
        <v>68</v>
      </c>
      <c r="CUE4864" s="37" t="s">
        <v>351</v>
      </c>
      <c r="CUF4864" s="486" t="s">
        <v>4302</v>
      </c>
      <c r="CUG4864" s="488" t="s">
        <v>82</v>
      </c>
      <c r="CUH4864" s="488" t="s">
        <v>7958</v>
      </c>
      <c r="CUI4864" s="38">
        <v>43763</v>
      </c>
      <c r="CUJ4864" s="401" t="s">
        <v>3797</v>
      </c>
      <c r="CUK4864" s="487" t="s">
        <v>4063</v>
      </c>
      <c r="CUL4864" s="37" t="s">
        <v>68</v>
      </c>
      <c r="CUM4864" s="37" t="s">
        <v>351</v>
      </c>
      <c r="CUN4864" s="486" t="s">
        <v>4302</v>
      </c>
      <c r="CUO4864" s="488" t="s">
        <v>82</v>
      </c>
      <c r="CUP4864" s="488" t="s">
        <v>7958</v>
      </c>
      <c r="CUQ4864" s="38">
        <v>43763</v>
      </c>
      <c r="CUR4864" s="401" t="s">
        <v>3797</v>
      </c>
      <c r="CUS4864" s="487" t="s">
        <v>4063</v>
      </c>
      <c r="CUT4864" s="37" t="s">
        <v>68</v>
      </c>
      <c r="CUU4864" s="37" t="s">
        <v>351</v>
      </c>
      <c r="CUV4864" s="486" t="s">
        <v>4302</v>
      </c>
      <c r="CUW4864" s="488" t="s">
        <v>82</v>
      </c>
      <c r="CUX4864" s="488" t="s">
        <v>7958</v>
      </c>
      <c r="CUY4864" s="38">
        <v>43763</v>
      </c>
      <c r="CUZ4864" s="401" t="s">
        <v>3797</v>
      </c>
      <c r="CVA4864" s="487" t="s">
        <v>4063</v>
      </c>
      <c r="CVB4864" s="37" t="s">
        <v>68</v>
      </c>
      <c r="CVC4864" s="37" t="s">
        <v>351</v>
      </c>
      <c r="CVD4864" s="486" t="s">
        <v>4302</v>
      </c>
      <c r="CVE4864" s="488" t="s">
        <v>82</v>
      </c>
      <c r="CVF4864" s="488" t="s">
        <v>7958</v>
      </c>
      <c r="CVG4864" s="38">
        <v>43763</v>
      </c>
      <c r="CVH4864" s="401" t="s">
        <v>3797</v>
      </c>
      <c r="CVI4864" s="487" t="s">
        <v>4063</v>
      </c>
      <c r="CVJ4864" s="37" t="s">
        <v>68</v>
      </c>
      <c r="CVK4864" s="37" t="s">
        <v>351</v>
      </c>
      <c r="CVL4864" s="486" t="s">
        <v>4302</v>
      </c>
      <c r="CVM4864" s="488" t="s">
        <v>82</v>
      </c>
      <c r="CVN4864" s="488" t="s">
        <v>7958</v>
      </c>
      <c r="CVO4864" s="38">
        <v>43763</v>
      </c>
      <c r="CVP4864" s="401" t="s">
        <v>3797</v>
      </c>
      <c r="CVQ4864" s="487" t="s">
        <v>4063</v>
      </c>
      <c r="CVR4864" s="37" t="s">
        <v>68</v>
      </c>
      <c r="CVS4864" s="37" t="s">
        <v>351</v>
      </c>
      <c r="CVT4864" s="486" t="s">
        <v>4302</v>
      </c>
      <c r="CVU4864" s="488" t="s">
        <v>82</v>
      </c>
      <c r="CVV4864" s="488" t="s">
        <v>7958</v>
      </c>
      <c r="CVW4864" s="38">
        <v>43763</v>
      </c>
      <c r="CVX4864" s="401" t="s">
        <v>3797</v>
      </c>
      <c r="CVY4864" s="487" t="s">
        <v>4063</v>
      </c>
      <c r="CVZ4864" s="37" t="s">
        <v>68</v>
      </c>
      <c r="CWA4864" s="37" t="s">
        <v>351</v>
      </c>
      <c r="CWB4864" s="486" t="s">
        <v>4302</v>
      </c>
      <c r="CWC4864" s="488" t="s">
        <v>82</v>
      </c>
      <c r="CWD4864" s="488" t="s">
        <v>7958</v>
      </c>
      <c r="CWE4864" s="38">
        <v>43763</v>
      </c>
      <c r="CWF4864" s="401" t="s">
        <v>3797</v>
      </c>
      <c r="CWG4864" s="487" t="s">
        <v>4063</v>
      </c>
      <c r="CWH4864" s="37" t="s">
        <v>68</v>
      </c>
      <c r="CWI4864" s="37" t="s">
        <v>351</v>
      </c>
      <c r="CWJ4864" s="486" t="s">
        <v>4302</v>
      </c>
      <c r="CWK4864" s="488" t="s">
        <v>82</v>
      </c>
      <c r="CWL4864" s="488" t="s">
        <v>7958</v>
      </c>
      <c r="CWM4864" s="38">
        <v>43763</v>
      </c>
      <c r="CWN4864" s="401" t="s">
        <v>3797</v>
      </c>
      <c r="CWO4864" s="487" t="s">
        <v>4063</v>
      </c>
      <c r="CWP4864" s="37" t="s">
        <v>68</v>
      </c>
      <c r="CWQ4864" s="37" t="s">
        <v>351</v>
      </c>
      <c r="CWR4864" s="486" t="s">
        <v>4302</v>
      </c>
      <c r="CWS4864" s="488" t="s">
        <v>82</v>
      </c>
      <c r="CWT4864" s="488" t="s">
        <v>7958</v>
      </c>
      <c r="CWU4864" s="38">
        <v>43763</v>
      </c>
      <c r="CWV4864" s="401" t="s">
        <v>3797</v>
      </c>
      <c r="CWW4864" s="487" t="s">
        <v>4063</v>
      </c>
      <c r="CWX4864" s="37" t="s">
        <v>68</v>
      </c>
      <c r="CWY4864" s="37" t="s">
        <v>351</v>
      </c>
      <c r="CWZ4864" s="486" t="s">
        <v>4302</v>
      </c>
      <c r="CXA4864" s="488" t="s">
        <v>82</v>
      </c>
      <c r="CXB4864" s="488" t="s">
        <v>7958</v>
      </c>
      <c r="CXC4864" s="38">
        <v>43763</v>
      </c>
      <c r="CXD4864" s="401" t="s">
        <v>3797</v>
      </c>
      <c r="CXE4864" s="487" t="s">
        <v>4063</v>
      </c>
      <c r="CXF4864" s="37" t="s">
        <v>68</v>
      </c>
      <c r="CXG4864" s="37" t="s">
        <v>351</v>
      </c>
      <c r="CXH4864" s="486" t="s">
        <v>4302</v>
      </c>
      <c r="CXI4864" s="488" t="s">
        <v>82</v>
      </c>
      <c r="CXJ4864" s="488" t="s">
        <v>7958</v>
      </c>
      <c r="CXK4864" s="38">
        <v>43763</v>
      </c>
      <c r="CXL4864" s="401" t="s">
        <v>3797</v>
      </c>
      <c r="CXM4864" s="487" t="s">
        <v>4063</v>
      </c>
      <c r="CXN4864" s="37" t="s">
        <v>68</v>
      </c>
      <c r="CXO4864" s="37" t="s">
        <v>351</v>
      </c>
      <c r="CXP4864" s="486" t="s">
        <v>4302</v>
      </c>
      <c r="CXQ4864" s="488" t="s">
        <v>82</v>
      </c>
      <c r="CXR4864" s="488" t="s">
        <v>7958</v>
      </c>
      <c r="CXS4864" s="38">
        <v>43763</v>
      </c>
      <c r="CXT4864" s="401" t="s">
        <v>3797</v>
      </c>
      <c r="CXU4864" s="487" t="s">
        <v>4063</v>
      </c>
      <c r="CXV4864" s="37" t="s">
        <v>68</v>
      </c>
      <c r="CXW4864" s="37" t="s">
        <v>351</v>
      </c>
      <c r="CXX4864" s="486" t="s">
        <v>4302</v>
      </c>
      <c r="CXY4864" s="488" t="s">
        <v>82</v>
      </c>
      <c r="CXZ4864" s="488" t="s">
        <v>7958</v>
      </c>
      <c r="CYA4864" s="38">
        <v>43763</v>
      </c>
      <c r="CYB4864" s="401" t="s">
        <v>3797</v>
      </c>
      <c r="CYC4864" s="487" t="s">
        <v>4063</v>
      </c>
      <c r="CYD4864" s="37" t="s">
        <v>68</v>
      </c>
      <c r="CYE4864" s="37" t="s">
        <v>351</v>
      </c>
      <c r="CYF4864" s="486" t="s">
        <v>4302</v>
      </c>
      <c r="CYG4864" s="488" t="s">
        <v>82</v>
      </c>
      <c r="CYH4864" s="488" t="s">
        <v>7958</v>
      </c>
      <c r="CYI4864" s="38">
        <v>43763</v>
      </c>
      <c r="CYJ4864" s="401" t="s">
        <v>3797</v>
      </c>
      <c r="CYK4864" s="487" t="s">
        <v>4063</v>
      </c>
      <c r="CYL4864" s="37" t="s">
        <v>68</v>
      </c>
      <c r="CYM4864" s="37" t="s">
        <v>351</v>
      </c>
      <c r="CYN4864" s="486" t="s">
        <v>4302</v>
      </c>
      <c r="CYO4864" s="488" t="s">
        <v>82</v>
      </c>
      <c r="CYP4864" s="488" t="s">
        <v>7958</v>
      </c>
      <c r="CYQ4864" s="38">
        <v>43763</v>
      </c>
      <c r="CYR4864" s="401" t="s">
        <v>3797</v>
      </c>
      <c r="CYS4864" s="487" t="s">
        <v>4063</v>
      </c>
      <c r="CYT4864" s="37" t="s">
        <v>68</v>
      </c>
      <c r="CYU4864" s="37" t="s">
        <v>351</v>
      </c>
      <c r="CYV4864" s="486" t="s">
        <v>4302</v>
      </c>
      <c r="CYW4864" s="488" t="s">
        <v>82</v>
      </c>
      <c r="CYX4864" s="488" t="s">
        <v>7958</v>
      </c>
      <c r="CYY4864" s="38">
        <v>43763</v>
      </c>
      <c r="CYZ4864" s="401" t="s">
        <v>3797</v>
      </c>
      <c r="CZA4864" s="487" t="s">
        <v>4063</v>
      </c>
      <c r="CZB4864" s="37" t="s">
        <v>68</v>
      </c>
      <c r="CZC4864" s="37" t="s">
        <v>351</v>
      </c>
      <c r="CZD4864" s="486" t="s">
        <v>4302</v>
      </c>
      <c r="CZE4864" s="488" t="s">
        <v>82</v>
      </c>
      <c r="CZF4864" s="488" t="s">
        <v>7958</v>
      </c>
      <c r="CZG4864" s="38">
        <v>43763</v>
      </c>
      <c r="CZH4864" s="401" t="s">
        <v>3797</v>
      </c>
      <c r="CZI4864" s="487" t="s">
        <v>4063</v>
      </c>
      <c r="CZJ4864" s="37" t="s">
        <v>68</v>
      </c>
      <c r="CZK4864" s="37" t="s">
        <v>351</v>
      </c>
      <c r="CZL4864" s="486" t="s">
        <v>4302</v>
      </c>
      <c r="CZM4864" s="488" t="s">
        <v>82</v>
      </c>
      <c r="CZN4864" s="488" t="s">
        <v>7958</v>
      </c>
      <c r="CZO4864" s="38">
        <v>43763</v>
      </c>
      <c r="CZP4864" s="401" t="s">
        <v>3797</v>
      </c>
      <c r="CZQ4864" s="487" t="s">
        <v>4063</v>
      </c>
      <c r="CZR4864" s="37" t="s">
        <v>68</v>
      </c>
      <c r="CZS4864" s="37" t="s">
        <v>351</v>
      </c>
      <c r="CZT4864" s="486" t="s">
        <v>4302</v>
      </c>
      <c r="CZU4864" s="488" t="s">
        <v>82</v>
      </c>
      <c r="CZV4864" s="488" t="s">
        <v>7958</v>
      </c>
      <c r="CZW4864" s="38">
        <v>43763</v>
      </c>
      <c r="CZX4864" s="401" t="s">
        <v>3797</v>
      </c>
      <c r="CZY4864" s="487" t="s">
        <v>4063</v>
      </c>
      <c r="CZZ4864" s="37" t="s">
        <v>68</v>
      </c>
      <c r="DAA4864" s="37" t="s">
        <v>351</v>
      </c>
      <c r="DAB4864" s="486" t="s">
        <v>4302</v>
      </c>
      <c r="DAC4864" s="488" t="s">
        <v>82</v>
      </c>
      <c r="DAD4864" s="488" t="s">
        <v>7958</v>
      </c>
      <c r="DAE4864" s="38">
        <v>43763</v>
      </c>
      <c r="DAF4864" s="401" t="s">
        <v>3797</v>
      </c>
      <c r="DAG4864" s="487" t="s">
        <v>4063</v>
      </c>
      <c r="DAH4864" s="37" t="s">
        <v>68</v>
      </c>
      <c r="DAI4864" s="37" t="s">
        <v>351</v>
      </c>
      <c r="DAJ4864" s="486" t="s">
        <v>4302</v>
      </c>
      <c r="DAK4864" s="488" t="s">
        <v>82</v>
      </c>
      <c r="DAL4864" s="488" t="s">
        <v>7958</v>
      </c>
      <c r="DAM4864" s="38">
        <v>43763</v>
      </c>
      <c r="DAN4864" s="401" t="s">
        <v>3797</v>
      </c>
      <c r="DAO4864" s="487" t="s">
        <v>4063</v>
      </c>
      <c r="DAP4864" s="37" t="s">
        <v>68</v>
      </c>
      <c r="DAQ4864" s="37" t="s">
        <v>351</v>
      </c>
      <c r="DAR4864" s="486" t="s">
        <v>4302</v>
      </c>
      <c r="DAS4864" s="488" t="s">
        <v>82</v>
      </c>
      <c r="DAT4864" s="488" t="s">
        <v>7958</v>
      </c>
      <c r="DAU4864" s="38">
        <v>43763</v>
      </c>
      <c r="DAV4864" s="401" t="s">
        <v>3797</v>
      </c>
      <c r="DAW4864" s="487" t="s">
        <v>4063</v>
      </c>
      <c r="DAX4864" s="37" t="s">
        <v>68</v>
      </c>
      <c r="DAY4864" s="37" t="s">
        <v>351</v>
      </c>
      <c r="DAZ4864" s="486" t="s">
        <v>4302</v>
      </c>
      <c r="DBA4864" s="488" t="s">
        <v>82</v>
      </c>
      <c r="DBB4864" s="488" t="s">
        <v>7958</v>
      </c>
      <c r="DBC4864" s="38">
        <v>43763</v>
      </c>
      <c r="DBD4864" s="401" t="s">
        <v>3797</v>
      </c>
      <c r="DBE4864" s="487" t="s">
        <v>4063</v>
      </c>
      <c r="DBF4864" s="37" t="s">
        <v>68</v>
      </c>
      <c r="DBG4864" s="37" t="s">
        <v>351</v>
      </c>
      <c r="DBH4864" s="486" t="s">
        <v>4302</v>
      </c>
      <c r="DBI4864" s="488" t="s">
        <v>82</v>
      </c>
      <c r="DBJ4864" s="488" t="s">
        <v>7958</v>
      </c>
      <c r="DBK4864" s="38">
        <v>43763</v>
      </c>
      <c r="DBL4864" s="401" t="s">
        <v>3797</v>
      </c>
      <c r="DBM4864" s="487" t="s">
        <v>4063</v>
      </c>
      <c r="DBN4864" s="37" t="s">
        <v>68</v>
      </c>
      <c r="DBO4864" s="37" t="s">
        <v>351</v>
      </c>
      <c r="DBP4864" s="486" t="s">
        <v>4302</v>
      </c>
      <c r="DBQ4864" s="488" t="s">
        <v>82</v>
      </c>
      <c r="DBR4864" s="488" t="s">
        <v>7958</v>
      </c>
      <c r="DBS4864" s="38">
        <v>43763</v>
      </c>
      <c r="DBT4864" s="401" t="s">
        <v>3797</v>
      </c>
      <c r="DBU4864" s="487" t="s">
        <v>4063</v>
      </c>
      <c r="DBV4864" s="37" t="s">
        <v>68</v>
      </c>
      <c r="DBW4864" s="37" t="s">
        <v>351</v>
      </c>
      <c r="DBX4864" s="486" t="s">
        <v>4302</v>
      </c>
      <c r="DBY4864" s="488" t="s">
        <v>82</v>
      </c>
      <c r="DBZ4864" s="488" t="s">
        <v>7958</v>
      </c>
      <c r="DCA4864" s="38">
        <v>43763</v>
      </c>
      <c r="DCB4864" s="401" t="s">
        <v>3797</v>
      </c>
      <c r="DCC4864" s="487" t="s">
        <v>4063</v>
      </c>
      <c r="DCD4864" s="37" t="s">
        <v>68</v>
      </c>
      <c r="DCE4864" s="37" t="s">
        <v>351</v>
      </c>
      <c r="DCF4864" s="486" t="s">
        <v>4302</v>
      </c>
      <c r="DCG4864" s="488" t="s">
        <v>82</v>
      </c>
      <c r="DCH4864" s="488" t="s">
        <v>7958</v>
      </c>
      <c r="DCI4864" s="38">
        <v>43763</v>
      </c>
      <c r="DCJ4864" s="401" t="s">
        <v>3797</v>
      </c>
      <c r="DCK4864" s="487" t="s">
        <v>4063</v>
      </c>
      <c r="DCL4864" s="37" t="s">
        <v>68</v>
      </c>
      <c r="DCM4864" s="37" t="s">
        <v>351</v>
      </c>
      <c r="DCN4864" s="486" t="s">
        <v>4302</v>
      </c>
      <c r="DCO4864" s="488" t="s">
        <v>82</v>
      </c>
      <c r="DCP4864" s="488" t="s">
        <v>7958</v>
      </c>
      <c r="DCQ4864" s="38">
        <v>43763</v>
      </c>
      <c r="DCR4864" s="401" t="s">
        <v>3797</v>
      </c>
      <c r="DCS4864" s="487" t="s">
        <v>4063</v>
      </c>
      <c r="DCT4864" s="37" t="s">
        <v>68</v>
      </c>
      <c r="DCU4864" s="37" t="s">
        <v>351</v>
      </c>
      <c r="DCV4864" s="486" t="s">
        <v>4302</v>
      </c>
      <c r="DCW4864" s="488" t="s">
        <v>82</v>
      </c>
      <c r="DCX4864" s="488" t="s">
        <v>7958</v>
      </c>
      <c r="DCY4864" s="38">
        <v>43763</v>
      </c>
      <c r="DCZ4864" s="401" t="s">
        <v>3797</v>
      </c>
      <c r="DDA4864" s="487" t="s">
        <v>4063</v>
      </c>
      <c r="DDB4864" s="37" t="s">
        <v>68</v>
      </c>
      <c r="DDC4864" s="37" t="s">
        <v>351</v>
      </c>
      <c r="DDD4864" s="486" t="s">
        <v>4302</v>
      </c>
      <c r="DDE4864" s="488" t="s">
        <v>82</v>
      </c>
      <c r="DDF4864" s="488" t="s">
        <v>7958</v>
      </c>
      <c r="DDG4864" s="38">
        <v>43763</v>
      </c>
      <c r="DDH4864" s="401" t="s">
        <v>3797</v>
      </c>
      <c r="DDI4864" s="487" t="s">
        <v>4063</v>
      </c>
      <c r="DDJ4864" s="37" t="s">
        <v>68</v>
      </c>
      <c r="DDK4864" s="37" t="s">
        <v>351</v>
      </c>
      <c r="DDL4864" s="486" t="s">
        <v>4302</v>
      </c>
      <c r="DDM4864" s="488" t="s">
        <v>82</v>
      </c>
      <c r="DDN4864" s="488" t="s">
        <v>7958</v>
      </c>
      <c r="DDO4864" s="38">
        <v>43763</v>
      </c>
      <c r="DDP4864" s="401" t="s">
        <v>3797</v>
      </c>
      <c r="DDQ4864" s="487" t="s">
        <v>4063</v>
      </c>
      <c r="DDR4864" s="37" t="s">
        <v>68</v>
      </c>
      <c r="DDS4864" s="37" t="s">
        <v>351</v>
      </c>
      <c r="DDT4864" s="486" t="s">
        <v>4302</v>
      </c>
      <c r="DDU4864" s="488" t="s">
        <v>82</v>
      </c>
      <c r="DDV4864" s="488" t="s">
        <v>7958</v>
      </c>
      <c r="DDW4864" s="38">
        <v>43763</v>
      </c>
      <c r="DDX4864" s="401" t="s">
        <v>3797</v>
      </c>
      <c r="DDY4864" s="487" t="s">
        <v>4063</v>
      </c>
      <c r="DDZ4864" s="37" t="s">
        <v>68</v>
      </c>
      <c r="DEA4864" s="37" t="s">
        <v>351</v>
      </c>
      <c r="DEB4864" s="486" t="s">
        <v>4302</v>
      </c>
      <c r="DEC4864" s="488" t="s">
        <v>82</v>
      </c>
      <c r="DED4864" s="488" t="s">
        <v>7958</v>
      </c>
      <c r="DEE4864" s="38">
        <v>43763</v>
      </c>
      <c r="DEF4864" s="401" t="s">
        <v>3797</v>
      </c>
      <c r="DEG4864" s="487" t="s">
        <v>4063</v>
      </c>
      <c r="DEH4864" s="37" t="s">
        <v>68</v>
      </c>
      <c r="DEI4864" s="37" t="s">
        <v>351</v>
      </c>
      <c r="DEJ4864" s="486" t="s">
        <v>4302</v>
      </c>
      <c r="DEK4864" s="488" t="s">
        <v>82</v>
      </c>
      <c r="DEL4864" s="488" t="s">
        <v>7958</v>
      </c>
      <c r="DEM4864" s="38">
        <v>43763</v>
      </c>
      <c r="DEN4864" s="401" t="s">
        <v>3797</v>
      </c>
      <c r="DEO4864" s="487" t="s">
        <v>4063</v>
      </c>
      <c r="DEP4864" s="37" t="s">
        <v>68</v>
      </c>
      <c r="DEQ4864" s="37" t="s">
        <v>351</v>
      </c>
      <c r="DER4864" s="486" t="s">
        <v>4302</v>
      </c>
      <c r="DES4864" s="488" t="s">
        <v>82</v>
      </c>
      <c r="DET4864" s="488" t="s">
        <v>7958</v>
      </c>
      <c r="DEU4864" s="38">
        <v>43763</v>
      </c>
      <c r="DEV4864" s="401" t="s">
        <v>3797</v>
      </c>
      <c r="DEW4864" s="487" t="s">
        <v>4063</v>
      </c>
      <c r="DEX4864" s="37" t="s">
        <v>68</v>
      </c>
      <c r="DEY4864" s="37" t="s">
        <v>351</v>
      </c>
      <c r="DEZ4864" s="486" t="s">
        <v>4302</v>
      </c>
      <c r="DFA4864" s="488" t="s">
        <v>82</v>
      </c>
      <c r="DFB4864" s="488" t="s">
        <v>7958</v>
      </c>
      <c r="DFC4864" s="38">
        <v>43763</v>
      </c>
      <c r="DFD4864" s="401" t="s">
        <v>3797</v>
      </c>
      <c r="DFE4864" s="487" t="s">
        <v>4063</v>
      </c>
      <c r="DFF4864" s="37" t="s">
        <v>68</v>
      </c>
      <c r="DFG4864" s="37" t="s">
        <v>351</v>
      </c>
      <c r="DFH4864" s="486" t="s">
        <v>4302</v>
      </c>
      <c r="DFI4864" s="488" t="s">
        <v>82</v>
      </c>
      <c r="DFJ4864" s="488" t="s">
        <v>7958</v>
      </c>
      <c r="DFK4864" s="38">
        <v>43763</v>
      </c>
      <c r="DFL4864" s="401" t="s">
        <v>3797</v>
      </c>
      <c r="DFM4864" s="487" t="s">
        <v>4063</v>
      </c>
      <c r="DFN4864" s="37" t="s">
        <v>68</v>
      </c>
      <c r="DFO4864" s="37" t="s">
        <v>351</v>
      </c>
      <c r="DFP4864" s="486" t="s">
        <v>4302</v>
      </c>
      <c r="DFQ4864" s="488" t="s">
        <v>82</v>
      </c>
      <c r="DFR4864" s="488" t="s">
        <v>7958</v>
      </c>
      <c r="DFS4864" s="38">
        <v>43763</v>
      </c>
      <c r="DFT4864" s="401" t="s">
        <v>3797</v>
      </c>
      <c r="DFU4864" s="487" t="s">
        <v>4063</v>
      </c>
      <c r="DFV4864" s="37" t="s">
        <v>68</v>
      </c>
      <c r="DFW4864" s="37" t="s">
        <v>351</v>
      </c>
      <c r="DFX4864" s="486" t="s">
        <v>4302</v>
      </c>
      <c r="DFY4864" s="488" t="s">
        <v>82</v>
      </c>
      <c r="DFZ4864" s="488" t="s">
        <v>7958</v>
      </c>
      <c r="DGA4864" s="38">
        <v>43763</v>
      </c>
      <c r="DGB4864" s="401" t="s">
        <v>3797</v>
      </c>
      <c r="DGC4864" s="487" t="s">
        <v>4063</v>
      </c>
      <c r="DGD4864" s="37" t="s">
        <v>68</v>
      </c>
      <c r="DGE4864" s="37" t="s">
        <v>351</v>
      </c>
      <c r="DGF4864" s="486" t="s">
        <v>4302</v>
      </c>
      <c r="DGG4864" s="488" t="s">
        <v>82</v>
      </c>
      <c r="DGH4864" s="488" t="s">
        <v>7958</v>
      </c>
      <c r="DGI4864" s="38">
        <v>43763</v>
      </c>
      <c r="DGJ4864" s="401" t="s">
        <v>3797</v>
      </c>
      <c r="DGK4864" s="487" t="s">
        <v>4063</v>
      </c>
      <c r="DGL4864" s="37" t="s">
        <v>68</v>
      </c>
      <c r="DGM4864" s="37" t="s">
        <v>351</v>
      </c>
      <c r="DGN4864" s="486" t="s">
        <v>4302</v>
      </c>
      <c r="DGO4864" s="488" t="s">
        <v>82</v>
      </c>
      <c r="DGP4864" s="488" t="s">
        <v>7958</v>
      </c>
      <c r="DGQ4864" s="38">
        <v>43763</v>
      </c>
      <c r="DGR4864" s="401" t="s">
        <v>3797</v>
      </c>
      <c r="DGS4864" s="487" t="s">
        <v>4063</v>
      </c>
      <c r="DGT4864" s="37" t="s">
        <v>68</v>
      </c>
      <c r="DGU4864" s="37" t="s">
        <v>351</v>
      </c>
      <c r="DGV4864" s="486" t="s">
        <v>4302</v>
      </c>
      <c r="DGW4864" s="488" t="s">
        <v>82</v>
      </c>
      <c r="DGX4864" s="488" t="s">
        <v>7958</v>
      </c>
      <c r="DGY4864" s="38">
        <v>43763</v>
      </c>
      <c r="DGZ4864" s="401" t="s">
        <v>3797</v>
      </c>
      <c r="DHA4864" s="487" t="s">
        <v>4063</v>
      </c>
      <c r="DHB4864" s="37" t="s">
        <v>68</v>
      </c>
      <c r="DHC4864" s="37" t="s">
        <v>351</v>
      </c>
      <c r="DHD4864" s="486" t="s">
        <v>4302</v>
      </c>
      <c r="DHE4864" s="488" t="s">
        <v>82</v>
      </c>
      <c r="DHF4864" s="488" t="s">
        <v>7958</v>
      </c>
      <c r="DHG4864" s="38">
        <v>43763</v>
      </c>
      <c r="DHH4864" s="401" t="s">
        <v>3797</v>
      </c>
      <c r="DHI4864" s="487" t="s">
        <v>4063</v>
      </c>
      <c r="DHJ4864" s="37" t="s">
        <v>68</v>
      </c>
      <c r="DHK4864" s="37" t="s">
        <v>351</v>
      </c>
      <c r="DHL4864" s="486" t="s">
        <v>4302</v>
      </c>
      <c r="DHM4864" s="488" t="s">
        <v>82</v>
      </c>
      <c r="DHN4864" s="488" t="s">
        <v>7958</v>
      </c>
      <c r="DHO4864" s="38">
        <v>43763</v>
      </c>
      <c r="DHP4864" s="401" t="s">
        <v>3797</v>
      </c>
      <c r="DHQ4864" s="487" t="s">
        <v>4063</v>
      </c>
      <c r="DHR4864" s="37" t="s">
        <v>68</v>
      </c>
      <c r="DHS4864" s="37" t="s">
        <v>351</v>
      </c>
      <c r="DHT4864" s="486" t="s">
        <v>4302</v>
      </c>
      <c r="DHU4864" s="488" t="s">
        <v>82</v>
      </c>
      <c r="DHV4864" s="488" t="s">
        <v>7958</v>
      </c>
      <c r="DHW4864" s="38">
        <v>43763</v>
      </c>
      <c r="DHX4864" s="401" t="s">
        <v>3797</v>
      </c>
      <c r="DHY4864" s="487" t="s">
        <v>4063</v>
      </c>
      <c r="DHZ4864" s="37" t="s">
        <v>68</v>
      </c>
      <c r="DIA4864" s="37" t="s">
        <v>351</v>
      </c>
      <c r="DIB4864" s="486" t="s">
        <v>4302</v>
      </c>
      <c r="DIC4864" s="488" t="s">
        <v>82</v>
      </c>
      <c r="DID4864" s="488" t="s">
        <v>7958</v>
      </c>
      <c r="DIE4864" s="38">
        <v>43763</v>
      </c>
      <c r="DIF4864" s="401" t="s">
        <v>3797</v>
      </c>
      <c r="DIG4864" s="487" t="s">
        <v>4063</v>
      </c>
      <c r="DIH4864" s="37" t="s">
        <v>68</v>
      </c>
      <c r="DII4864" s="37" t="s">
        <v>351</v>
      </c>
      <c r="DIJ4864" s="486" t="s">
        <v>4302</v>
      </c>
      <c r="DIK4864" s="488" t="s">
        <v>82</v>
      </c>
      <c r="DIL4864" s="488" t="s">
        <v>7958</v>
      </c>
      <c r="DIM4864" s="38">
        <v>43763</v>
      </c>
      <c r="DIN4864" s="401" t="s">
        <v>3797</v>
      </c>
      <c r="DIO4864" s="487" t="s">
        <v>4063</v>
      </c>
      <c r="DIP4864" s="37" t="s">
        <v>68</v>
      </c>
      <c r="DIQ4864" s="37" t="s">
        <v>351</v>
      </c>
      <c r="DIR4864" s="486" t="s">
        <v>4302</v>
      </c>
      <c r="DIS4864" s="488" t="s">
        <v>82</v>
      </c>
      <c r="DIT4864" s="488" t="s">
        <v>7958</v>
      </c>
      <c r="DIU4864" s="38">
        <v>43763</v>
      </c>
      <c r="DIV4864" s="401" t="s">
        <v>3797</v>
      </c>
      <c r="DIW4864" s="487" t="s">
        <v>4063</v>
      </c>
      <c r="DIX4864" s="37" t="s">
        <v>68</v>
      </c>
      <c r="DIY4864" s="37" t="s">
        <v>351</v>
      </c>
      <c r="DIZ4864" s="486" t="s">
        <v>4302</v>
      </c>
      <c r="DJA4864" s="488" t="s">
        <v>82</v>
      </c>
      <c r="DJB4864" s="488" t="s">
        <v>7958</v>
      </c>
      <c r="DJC4864" s="38">
        <v>43763</v>
      </c>
      <c r="DJD4864" s="401" t="s">
        <v>3797</v>
      </c>
      <c r="DJE4864" s="487" t="s">
        <v>4063</v>
      </c>
      <c r="DJF4864" s="37" t="s">
        <v>68</v>
      </c>
      <c r="DJG4864" s="37" t="s">
        <v>351</v>
      </c>
      <c r="DJH4864" s="486" t="s">
        <v>4302</v>
      </c>
      <c r="DJI4864" s="488" t="s">
        <v>82</v>
      </c>
      <c r="DJJ4864" s="488" t="s">
        <v>7958</v>
      </c>
      <c r="DJK4864" s="38">
        <v>43763</v>
      </c>
      <c r="DJL4864" s="401" t="s">
        <v>3797</v>
      </c>
      <c r="DJM4864" s="487" t="s">
        <v>4063</v>
      </c>
      <c r="DJN4864" s="37" t="s">
        <v>68</v>
      </c>
      <c r="DJO4864" s="37" t="s">
        <v>351</v>
      </c>
      <c r="DJP4864" s="486" t="s">
        <v>4302</v>
      </c>
      <c r="DJQ4864" s="488" t="s">
        <v>82</v>
      </c>
      <c r="DJR4864" s="488" t="s">
        <v>7958</v>
      </c>
      <c r="DJS4864" s="38">
        <v>43763</v>
      </c>
      <c r="DJT4864" s="401" t="s">
        <v>3797</v>
      </c>
      <c r="DJU4864" s="487" t="s">
        <v>4063</v>
      </c>
      <c r="DJV4864" s="37" t="s">
        <v>68</v>
      </c>
      <c r="DJW4864" s="37" t="s">
        <v>351</v>
      </c>
      <c r="DJX4864" s="486" t="s">
        <v>4302</v>
      </c>
      <c r="DJY4864" s="488" t="s">
        <v>82</v>
      </c>
      <c r="DJZ4864" s="488" t="s">
        <v>7958</v>
      </c>
      <c r="DKA4864" s="38">
        <v>43763</v>
      </c>
      <c r="DKB4864" s="401" t="s">
        <v>3797</v>
      </c>
      <c r="DKC4864" s="487" t="s">
        <v>4063</v>
      </c>
      <c r="DKD4864" s="37" t="s">
        <v>68</v>
      </c>
      <c r="DKE4864" s="37" t="s">
        <v>351</v>
      </c>
      <c r="DKF4864" s="486" t="s">
        <v>4302</v>
      </c>
      <c r="DKG4864" s="488" t="s">
        <v>82</v>
      </c>
      <c r="DKH4864" s="488" t="s">
        <v>7958</v>
      </c>
      <c r="DKI4864" s="38">
        <v>43763</v>
      </c>
      <c r="DKJ4864" s="401" t="s">
        <v>3797</v>
      </c>
      <c r="DKK4864" s="487" t="s">
        <v>4063</v>
      </c>
      <c r="DKL4864" s="37" t="s">
        <v>68</v>
      </c>
      <c r="DKM4864" s="37" t="s">
        <v>351</v>
      </c>
      <c r="DKN4864" s="486" t="s">
        <v>4302</v>
      </c>
      <c r="DKO4864" s="488" t="s">
        <v>82</v>
      </c>
      <c r="DKP4864" s="488" t="s">
        <v>7958</v>
      </c>
      <c r="DKQ4864" s="38">
        <v>43763</v>
      </c>
      <c r="DKR4864" s="401" t="s">
        <v>3797</v>
      </c>
      <c r="DKS4864" s="487" t="s">
        <v>4063</v>
      </c>
      <c r="DKT4864" s="37" t="s">
        <v>68</v>
      </c>
      <c r="DKU4864" s="37" t="s">
        <v>351</v>
      </c>
      <c r="DKV4864" s="486" t="s">
        <v>4302</v>
      </c>
      <c r="DKW4864" s="488" t="s">
        <v>82</v>
      </c>
      <c r="DKX4864" s="488" t="s">
        <v>7958</v>
      </c>
      <c r="DKY4864" s="38">
        <v>43763</v>
      </c>
      <c r="DKZ4864" s="401" t="s">
        <v>3797</v>
      </c>
      <c r="DLA4864" s="487" t="s">
        <v>4063</v>
      </c>
      <c r="DLB4864" s="37" t="s">
        <v>68</v>
      </c>
      <c r="DLC4864" s="37" t="s">
        <v>351</v>
      </c>
      <c r="DLD4864" s="486" t="s">
        <v>4302</v>
      </c>
      <c r="DLE4864" s="488" t="s">
        <v>82</v>
      </c>
      <c r="DLF4864" s="488" t="s">
        <v>7958</v>
      </c>
      <c r="DLG4864" s="38">
        <v>43763</v>
      </c>
      <c r="DLH4864" s="401" t="s">
        <v>3797</v>
      </c>
      <c r="DLI4864" s="487" t="s">
        <v>4063</v>
      </c>
      <c r="DLJ4864" s="37" t="s">
        <v>68</v>
      </c>
      <c r="DLK4864" s="37" t="s">
        <v>351</v>
      </c>
      <c r="DLL4864" s="486" t="s">
        <v>4302</v>
      </c>
      <c r="DLM4864" s="488" t="s">
        <v>82</v>
      </c>
      <c r="DLN4864" s="488" t="s">
        <v>7958</v>
      </c>
      <c r="DLO4864" s="38">
        <v>43763</v>
      </c>
      <c r="DLP4864" s="401" t="s">
        <v>3797</v>
      </c>
      <c r="DLQ4864" s="487" t="s">
        <v>4063</v>
      </c>
      <c r="DLR4864" s="37" t="s">
        <v>68</v>
      </c>
      <c r="DLS4864" s="37" t="s">
        <v>351</v>
      </c>
      <c r="DLT4864" s="486" t="s">
        <v>4302</v>
      </c>
      <c r="DLU4864" s="488" t="s">
        <v>82</v>
      </c>
      <c r="DLV4864" s="488" t="s">
        <v>7958</v>
      </c>
      <c r="DLW4864" s="38">
        <v>43763</v>
      </c>
      <c r="DLX4864" s="401" t="s">
        <v>3797</v>
      </c>
      <c r="DLY4864" s="487" t="s">
        <v>4063</v>
      </c>
      <c r="DLZ4864" s="37" t="s">
        <v>68</v>
      </c>
      <c r="DMA4864" s="37" t="s">
        <v>351</v>
      </c>
      <c r="DMB4864" s="486" t="s">
        <v>4302</v>
      </c>
      <c r="DMC4864" s="488" t="s">
        <v>82</v>
      </c>
      <c r="DMD4864" s="488" t="s">
        <v>7958</v>
      </c>
      <c r="DME4864" s="38">
        <v>43763</v>
      </c>
      <c r="DMF4864" s="401" t="s">
        <v>3797</v>
      </c>
      <c r="DMG4864" s="487" t="s">
        <v>4063</v>
      </c>
      <c r="DMH4864" s="37" t="s">
        <v>68</v>
      </c>
      <c r="DMI4864" s="37" t="s">
        <v>351</v>
      </c>
      <c r="DMJ4864" s="486" t="s">
        <v>4302</v>
      </c>
      <c r="DMK4864" s="488" t="s">
        <v>82</v>
      </c>
      <c r="DML4864" s="488" t="s">
        <v>7958</v>
      </c>
      <c r="DMM4864" s="38">
        <v>43763</v>
      </c>
      <c r="DMN4864" s="401" t="s">
        <v>3797</v>
      </c>
      <c r="DMO4864" s="487" t="s">
        <v>4063</v>
      </c>
      <c r="DMP4864" s="37" t="s">
        <v>68</v>
      </c>
      <c r="DMQ4864" s="37" t="s">
        <v>351</v>
      </c>
      <c r="DMR4864" s="486" t="s">
        <v>4302</v>
      </c>
      <c r="DMS4864" s="488" t="s">
        <v>82</v>
      </c>
      <c r="DMT4864" s="488" t="s">
        <v>7958</v>
      </c>
      <c r="DMU4864" s="38">
        <v>43763</v>
      </c>
      <c r="DMV4864" s="401" t="s">
        <v>3797</v>
      </c>
      <c r="DMW4864" s="487" t="s">
        <v>4063</v>
      </c>
      <c r="DMX4864" s="37" t="s">
        <v>68</v>
      </c>
      <c r="DMY4864" s="37" t="s">
        <v>351</v>
      </c>
      <c r="DMZ4864" s="486" t="s">
        <v>4302</v>
      </c>
      <c r="DNA4864" s="488" t="s">
        <v>82</v>
      </c>
      <c r="DNB4864" s="488" t="s">
        <v>7958</v>
      </c>
      <c r="DNC4864" s="38">
        <v>43763</v>
      </c>
      <c r="DND4864" s="401" t="s">
        <v>3797</v>
      </c>
      <c r="DNE4864" s="487" t="s">
        <v>4063</v>
      </c>
      <c r="DNF4864" s="37" t="s">
        <v>68</v>
      </c>
      <c r="DNG4864" s="37" t="s">
        <v>351</v>
      </c>
      <c r="DNH4864" s="486" t="s">
        <v>4302</v>
      </c>
      <c r="DNI4864" s="488" t="s">
        <v>82</v>
      </c>
      <c r="DNJ4864" s="488" t="s">
        <v>7958</v>
      </c>
      <c r="DNK4864" s="38">
        <v>43763</v>
      </c>
      <c r="DNL4864" s="401" t="s">
        <v>3797</v>
      </c>
      <c r="DNM4864" s="487" t="s">
        <v>4063</v>
      </c>
      <c r="DNN4864" s="37" t="s">
        <v>68</v>
      </c>
      <c r="DNO4864" s="37" t="s">
        <v>351</v>
      </c>
      <c r="DNP4864" s="486" t="s">
        <v>4302</v>
      </c>
      <c r="DNQ4864" s="488" t="s">
        <v>82</v>
      </c>
      <c r="DNR4864" s="488" t="s">
        <v>7958</v>
      </c>
      <c r="DNS4864" s="38">
        <v>43763</v>
      </c>
      <c r="DNT4864" s="401" t="s">
        <v>3797</v>
      </c>
      <c r="DNU4864" s="487" t="s">
        <v>4063</v>
      </c>
      <c r="DNV4864" s="37" t="s">
        <v>68</v>
      </c>
      <c r="DNW4864" s="37" t="s">
        <v>351</v>
      </c>
      <c r="DNX4864" s="486" t="s">
        <v>4302</v>
      </c>
      <c r="DNY4864" s="488" t="s">
        <v>82</v>
      </c>
      <c r="DNZ4864" s="488" t="s">
        <v>7958</v>
      </c>
      <c r="DOA4864" s="38">
        <v>43763</v>
      </c>
      <c r="DOB4864" s="401" t="s">
        <v>3797</v>
      </c>
      <c r="DOC4864" s="487" t="s">
        <v>4063</v>
      </c>
      <c r="DOD4864" s="37" t="s">
        <v>68</v>
      </c>
      <c r="DOE4864" s="37" t="s">
        <v>351</v>
      </c>
      <c r="DOF4864" s="486" t="s">
        <v>4302</v>
      </c>
      <c r="DOG4864" s="488" t="s">
        <v>82</v>
      </c>
      <c r="DOH4864" s="488" t="s">
        <v>7958</v>
      </c>
      <c r="DOI4864" s="38">
        <v>43763</v>
      </c>
      <c r="DOJ4864" s="401" t="s">
        <v>3797</v>
      </c>
      <c r="DOK4864" s="487" t="s">
        <v>4063</v>
      </c>
      <c r="DOL4864" s="37" t="s">
        <v>68</v>
      </c>
      <c r="DOM4864" s="37" t="s">
        <v>351</v>
      </c>
      <c r="DON4864" s="486" t="s">
        <v>4302</v>
      </c>
      <c r="DOO4864" s="488" t="s">
        <v>82</v>
      </c>
      <c r="DOP4864" s="488" t="s">
        <v>7958</v>
      </c>
      <c r="DOQ4864" s="38">
        <v>43763</v>
      </c>
      <c r="DOR4864" s="401" t="s">
        <v>3797</v>
      </c>
      <c r="DOS4864" s="487" t="s">
        <v>4063</v>
      </c>
      <c r="DOT4864" s="37" t="s">
        <v>68</v>
      </c>
      <c r="DOU4864" s="37" t="s">
        <v>351</v>
      </c>
      <c r="DOV4864" s="486" t="s">
        <v>4302</v>
      </c>
      <c r="DOW4864" s="488" t="s">
        <v>82</v>
      </c>
      <c r="DOX4864" s="488" t="s">
        <v>7958</v>
      </c>
      <c r="DOY4864" s="38">
        <v>43763</v>
      </c>
      <c r="DOZ4864" s="401" t="s">
        <v>3797</v>
      </c>
      <c r="DPA4864" s="487" t="s">
        <v>4063</v>
      </c>
      <c r="DPB4864" s="37" t="s">
        <v>68</v>
      </c>
      <c r="DPC4864" s="37" t="s">
        <v>351</v>
      </c>
      <c r="DPD4864" s="486" t="s">
        <v>4302</v>
      </c>
      <c r="DPE4864" s="488" t="s">
        <v>82</v>
      </c>
      <c r="DPF4864" s="488" t="s">
        <v>7958</v>
      </c>
      <c r="DPG4864" s="38">
        <v>43763</v>
      </c>
      <c r="DPH4864" s="401" t="s">
        <v>3797</v>
      </c>
      <c r="DPI4864" s="487" t="s">
        <v>4063</v>
      </c>
      <c r="DPJ4864" s="37" t="s">
        <v>68</v>
      </c>
      <c r="DPK4864" s="37" t="s">
        <v>351</v>
      </c>
      <c r="DPL4864" s="486" t="s">
        <v>4302</v>
      </c>
      <c r="DPM4864" s="488" t="s">
        <v>82</v>
      </c>
      <c r="DPN4864" s="488" t="s">
        <v>7958</v>
      </c>
      <c r="DPO4864" s="38">
        <v>43763</v>
      </c>
      <c r="DPP4864" s="401" t="s">
        <v>3797</v>
      </c>
      <c r="DPQ4864" s="487" t="s">
        <v>4063</v>
      </c>
      <c r="DPR4864" s="37" t="s">
        <v>68</v>
      </c>
      <c r="DPS4864" s="37" t="s">
        <v>351</v>
      </c>
      <c r="DPT4864" s="486" t="s">
        <v>4302</v>
      </c>
      <c r="DPU4864" s="488" t="s">
        <v>82</v>
      </c>
      <c r="DPV4864" s="488" t="s">
        <v>7958</v>
      </c>
      <c r="DPW4864" s="38">
        <v>43763</v>
      </c>
      <c r="DPX4864" s="401" t="s">
        <v>3797</v>
      </c>
      <c r="DPY4864" s="487" t="s">
        <v>4063</v>
      </c>
      <c r="DPZ4864" s="37" t="s">
        <v>68</v>
      </c>
      <c r="DQA4864" s="37" t="s">
        <v>351</v>
      </c>
      <c r="DQB4864" s="486" t="s">
        <v>4302</v>
      </c>
      <c r="DQC4864" s="488" t="s">
        <v>82</v>
      </c>
      <c r="DQD4864" s="488" t="s">
        <v>7958</v>
      </c>
      <c r="DQE4864" s="38">
        <v>43763</v>
      </c>
      <c r="DQF4864" s="401" t="s">
        <v>3797</v>
      </c>
      <c r="DQG4864" s="487" t="s">
        <v>4063</v>
      </c>
      <c r="DQH4864" s="37" t="s">
        <v>68</v>
      </c>
      <c r="DQI4864" s="37" t="s">
        <v>351</v>
      </c>
      <c r="DQJ4864" s="486" t="s">
        <v>4302</v>
      </c>
      <c r="DQK4864" s="488" t="s">
        <v>82</v>
      </c>
      <c r="DQL4864" s="488" t="s">
        <v>7958</v>
      </c>
      <c r="DQM4864" s="38">
        <v>43763</v>
      </c>
      <c r="DQN4864" s="401" t="s">
        <v>3797</v>
      </c>
      <c r="DQO4864" s="487" t="s">
        <v>4063</v>
      </c>
      <c r="DQP4864" s="37" t="s">
        <v>68</v>
      </c>
      <c r="DQQ4864" s="37" t="s">
        <v>351</v>
      </c>
      <c r="DQR4864" s="486" t="s">
        <v>4302</v>
      </c>
      <c r="DQS4864" s="488" t="s">
        <v>82</v>
      </c>
      <c r="DQT4864" s="488" t="s">
        <v>7958</v>
      </c>
      <c r="DQU4864" s="38">
        <v>43763</v>
      </c>
      <c r="DQV4864" s="401" t="s">
        <v>3797</v>
      </c>
      <c r="DQW4864" s="487" t="s">
        <v>4063</v>
      </c>
      <c r="DQX4864" s="37" t="s">
        <v>68</v>
      </c>
      <c r="DQY4864" s="37" t="s">
        <v>351</v>
      </c>
      <c r="DQZ4864" s="486" t="s">
        <v>4302</v>
      </c>
      <c r="DRA4864" s="488" t="s">
        <v>82</v>
      </c>
      <c r="DRB4864" s="488" t="s">
        <v>7958</v>
      </c>
      <c r="DRC4864" s="38">
        <v>43763</v>
      </c>
      <c r="DRD4864" s="401" t="s">
        <v>3797</v>
      </c>
      <c r="DRE4864" s="487" t="s">
        <v>4063</v>
      </c>
      <c r="DRF4864" s="37" t="s">
        <v>68</v>
      </c>
      <c r="DRG4864" s="37" t="s">
        <v>351</v>
      </c>
      <c r="DRH4864" s="486" t="s">
        <v>4302</v>
      </c>
      <c r="DRI4864" s="488" t="s">
        <v>82</v>
      </c>
      <c r="DRJ4864" s="488" t="s">
        <v>7958</v>
      </c>
      <c r="DRK4864" s="38">
        <v>43763</v>
      </c>
      <c r="DRL4864" s="401" t="s">
        <v>3797</v>
      </c>
      <c r="DRM4864" s="487" t="s">
        <v>4063</v>
      </c>
      <c r="DRN4864" s="37" t="s">
        <v>68</v>
      </c>
      <c r="DRO4864" s="37" t="s">
        <v>351</v>
      </c>
      <c r="DRP4864" s="486" t="s">
        <v>4302</v>
      </c>
      <c r="DRQ4864" s="488" t="s">
        <v>82</v>
      </c>
      <c r="DRR4864" s="488" t="s">
        <v>7958</v>
      </c>
      <c r="DRS4864" s="38">
        <v>43763</v>
      </c>
      <c r="DRT4864" s="401" t="s">
        <v>3797</v>
      </c>
      <c r="DRU4864" s="487" t="s">
        <v>4063</v>
      </c>
      <c r="DRV4864" s="37" t="s">
        <v>68</v>
      </c>
      <c r="DRW4864" s="37" t="s">
        <v>351</v>
      </c>
      <c r="DRX4864" s="486" t="s">
        <v>4302</v>
      </c>
      <c r="DRY4864" s="488" t="s">
        <v>82</v>
      </c>
      <c r="DRZ4864" s="488" t="s">
        <v>7958</v>
      </c>
      <c r="DSA4864" s="38">
        <v>43763</v>
      </c>
      <c r="DSB4864" s="401" t="s">
        <v>3797</v>
      </c>
      <c r="DSC4864" s="487" t="s">
        <v>4063</v>
      </c>
      <c r="DSD4864" s="37" t="s">
        <v>68</v>
      </c>
      <c r="DSE4864" s="37" t="s">
        <v>351</v>
      </c>
      <c r="DSF4864" s="486" t="s">
        <v>4302</v>
      </c>
      <c r="DSG4864" s="488" t="s">
        <v>82</v>
      </c>
      <c r="DSH4864" s="488" t="s">
        <v>7958</v>
      </c>
      <c r="DSI4864" s="38">
        <v>43763</v>
      </c>
      <c r="DSJ4864" s="401" t="s">
        <v>3797</v>
      </c>
      <c r="DSK4864" s="487" t="s">
        <v>4063</v>
      </c>
      <c r="DSL4864" s="37" t="s">
        <v>68</v>
      </c>
      <c r="DSM4864" s="37" t="s">
        <v>351</v>
      </c>
      <c r="DSN4864" s="486" t="s">
        <v>4302</v>
      </c>
      <c r="DSO4864" s="488" t="s">
        <v>82</v>
      </c>
      <c r="DSP4864" s="488" t="s">
        <v>7958</v>
      </c>
      <c r="DSQ4864" s="38">
        <v>43763</v>
      </c>
      <c r="DSR4864" s="401" t="s">
        <v>3797</v>
      </c>
      <c r="DSS4864" s="487" t="s">
        <v>4063</v>
      </c>
      <c r="DST4864" s="37" t="s">
        <v>68</v>
      </c>
      <c r="DSU4864" s="37" t="s">
        <v>351</v>
      </c>
      <c r="DSV4864" s="486" t="s">
        <v>4302</v>
      </c>
      <c r="DSW4864" s="488" t="s">
        <v>82</v>
      </c>
      <c r="DSX4864" s="488" t="s">
        <v>7958</v>
      </c>
      <c r="DSY4864" s="38">
        <v>43763</v>
      </c>
      <c r="DSZ4864" s="401" t="s">
        <v>3797</v>
      </c>
      <c r="DTA4864" s="487" t="s">
        <v>4063</v>
      </c>
      <c r="DTB4864" s="37" t="s">
        <v>68</v>
      </c>
      <c r="DTC4864" s="37" t="s">
        <v>351</v>
      </c>
      <c r="DTD4864" s="486" t="s">
        <v>4302</v>
      </c>
      <c r="DTE4864" s="488" t="s">
        <v>82</v>
      </c>
      <c r="DTF4864" s="488" t="s">
        <v>7958</v>
      </c>
      <c r="DTG4864" s="38">
        <v>43763</v>
      </c>
      <c r="DTH4864" s="401" t="s">
        <v>3797</v>
      </c>
      <c r="DTI4864" s="487" t="s">
        <v>4063</v>
      </c>
      <c r="DTJ4864" s="37" t="s">
        <v>68</v>
      </c>
      <c r="DTK4864" s="37" t="s">
        <v>351</v>
      </c>
      <c r="DTL4864" s="486" t="s">
        <v>4302</v>
      </c>
      <c r="DTM4864" s="488" t="s">
        <v>82</v>
      </c>
      <c r="DTN4864" s="488" t="s">
        <v>7958</v>
      </c>
      <c r="DTO4864" s="38">
        <v>43763</v>
      </c>
      <c r="DTP4864" s="401" t="s">
        <v>3797</v>
      </c>
      <c r="DTQ4864" s="487" t="s">
        <v>4063</v>
      </c>
      <c r="DTR4864" s="37" t="s">
        <v>68</v>
      </c>
      <c r="DTS4864" s="37" t="s">
        <v>351</v>
      </c>
      <c r="DTT4864" s="486" t="s">
        <v>4302</v>
      </c>
      <c r="DTU4864" s="488" t="s">
        <v>82</v>
      </c>
      <c r="DTV4864" s="488" t="s">
        <v>7958</v>
      </c>
      <c r="DTW4864" s="38">
        <v>43763</v>
      </c>
      <c r="DTX4864" s="401" t="s">
        <v>3797</v>
      </c>
      <c r="DTY4864" s="487" t="s">
        <v>4063</v>
      </c>
      <c r="DTZ4864" s="37" t="s">
        <v>68</v>
      </c>
      <c r="DUA4864" s="37" t="s">
        <v>351</v>
      </c>
      <c r="DUB4864" s="486" t="s">
        <v>4302</v>
      </c>
      <c r="DUC4864" s="488" t="s">
        <v>82</v>
      </c>
      <c r="DUD4864" s="488" t="s">
        <v>7958</v>
      </c>
      <c r="DUE4864" s="38">
        <v>43763</v>
      </c>
      <c r="DUF4864" s="401" t="s">
        <v>3797</v>
      </c>
      <c r="DUG4864" s="487" t="s">
        <v>4063</v>
      </c>
      <c r="DUH4864" s="37" t="s">
        <v>68</v>
      </c>
      <c r="DUI4864" s="37" t="s">
        <v>351</v>
      </c>
      <c r="DUJ4864" s="486" t="s">
        <v>4302</v>
      </c>
      <c r="DUK4864" s="488" t="s">
        <v>82</v>
      </c>
      <c r="DUL4864" s="488" t="s">
        <v>7958</v>
      </c>
      <c r="DUM4864" s="38">
        <v>43763</v>
      </c>
      <c r="DUN4864" s="401" t="s">
        <v>3797</v>
      </c>
      <c r="DUO4864" s="487" t="s">
        <v>4063</v>
      </c>
      <c r="DUP4864" s="37" t="s">
        <v>68</v>
      </c>
      <c r="DUQ4864" s="37" t="s">
        <v>351</v>
      </c>
      <c r="DUR4864" s="486" t="s">
        <v>4302</v>
      </c>
      <c r="DUS4864" s="488" t="s">
        <v>82</v>
      </c>
      <c r="DUT4864" s="488" t="s">
        <v>7958</v>
      </c>
      <c r="DUU4864" s="38">
        <v>43763</v>
      </c>
      <c r="DUV4864" s="401" t="s">
        <v>3797</v>
      </c>
      <c r="DUW4864" s="487" t="s">
        <v>4063</v>
      </c>
      <c r="DUX4864" s="37" t="s">
        <v>68</v>
      </c>
      <c r="DUY4864" s="37" t="s">
        <v>351</v>
      </c>
      <c r="DUZ4864" s="486" t="s">
        <v>4302</v>
      </c>
      <c r="DVA4864" s="488" t="s">
        <v>82</v>
      </c>
      <c r="DVB4864" s="488" t="s">
        <v>7958</v>
      </c>
      <c r="DVC4864" s="38">
        <v>43763</v>
      </c>
      <c r="DVD4864" s="401" t="s">
        <v>3797</v>
      </c>
      <c r="DVE4864" s="487" t="s">
        <v>4063</v>
      </c>
      <c r="DVF4864" s="37" t="s">
        <v>68</v>
      </c>
      <c r="DVG4864" s="37" t="s">
        <v>351</v>
      </c>
      <c r="DVH4864" s="486" t="s">
        <v>4302</v>
      </c>
      <c r="DVI4864" s="488" t="s">
        <v>82</v>
      </c>
      <c r="DVJ4864" s="488" t="s">
        <v>7958</v>
      </c>
      <c r="DVK4864" s="38">
        <v>43763</v>
      </c>
      <c r="DVL4864" s="401" t="s">
        <v>3797</v>
      </c>
      <c r="DVM4864" s="487" t="s">
        <v>4063</v>
      </c>
      <c r="DVN4864" s="37" t="s">
        <v>68</v>
      </c>
      <c r="DVO4864" s="37" t="s">
        <v>351</v>
      </c>
      <c r="DVP4864" s="486" t="s">
        <v>4302</v>
      </c>
      <c r="DVQ4864" s="488" t="s">
        <v>82</v>
      </c>
      <c r="DVR4864" s="488" t="s">
        <v>7958</v>
      </c>
      <c r="DVS4864" s="38">
        <v>43763</v>
      </c>
      <c r="DVT4864" s="401" t="s">
        <v>3797</v>
      </c>
      <c r="DVU4864" s="487" t="s">
        <v>4063</v>
      </c>
      <c r="DVV4864" s="37" t="s">
        <v>68</v>
      </c>
      <c r="DVW4864" s="37" t="s">
        <v>351</v>
      </c>
      <c r="DVX4864" s="486" t="s">
        <v>4302</v>
      </c>
      <c r="DVY4864" s="488" t="s">
        <v>82</v>
      </c>
      <c r="DVZ4864" s="488" t="s">
        <v>7958</v>
      </c>
      <c r="DWA4864" s="38">
        <v>43763</v>
      </c>
      <c r="DWB4864" s="401" t="s">
        <v>3797</v>
      </c>
      <c r="DWC4864" s="487" t="s">
        <v>4063</v>
      </c>
      <c r="DWD4864" s="37" t="s">
        <v>68</v>
      </c>
      <c r="DWE4864" s="37" t="s">
        <v>351</v>
      </c>
      <c r="DWF4864" s="486" t="s">
        <v>4302</v>
      </c>
      <c r="DWG4864" s="488" t="s">
        <v>82</v>
      </c>
      <c r="DWH4864" s="488" t="s">
        <v>7958</v>
      </c>
      <c r="DWI4864" s="38">
        <v>43763</v>
      </c>
      <c r="DWJ4864" s="401" t="s">
        <v>3797</v>
      </c>
      <c r="DWK4864" s="487" t="s">
        <v>4063</v>
      </c>
      <c r="DWL4864" s="37" t="s">
        <v>68</v>
      </c>
      <c r="DWM4864" s="37" t="s">
        <v>351</v>
      </c>
      <c r="DWN4864" s="486" t="s">
        <v>4302</v>
      </c>
      <c r="DWO4864" s="488" t="s">
        <v>82</v>
      </c>
      <c r="DWP4864" s="488" t="s">
        <v>7958</v>
      </c>
      <c r="DWQ4864" s="38">
        <v>43763</v>
      </c>
      <c r="DWR4864" s="401" t="s">
        <v>3797</v>
      </c>
      <c r="DWS4864" s="487" t="s">
        <v>4063</v>
      </c>
      <c r="DWT4864" s="37" t="s">
        <v>68</v>
      </c>
      <c r="DWU4864" s="37" t="s">
        <v>351</v>
      </c>
      <c r="DWV4864" s="486" t="s">
        <v>4302</v>
      </c>
      <c r="DWW4864" s="488" t="s">
        <v>82</v>
      </c>
      <c r="DWX4864" s="488" t="s">
        <v>7958</v>
      </c>
      <c r="DWY4864" s="38">
        <v>43763</v>
      </c>
      <c r="DWZ4864" s="401" t="s">
        <v>3797</v>
      </c>
      <c r="DXA4864" s="487" t="s">
        <v>4063</v>
      </c>
      <c r="DXB4864" s="37" t="s">
        <v>68</v>
      </c>
      <c r="DXC4864" s="37" t="s">
        <v>351</v>
      </c>
      <c r="DXD4864" s="486" t="s">
        <v>4302</v>
      </c>
      <c r="DXE4864" s="488" t="s">
        <v>82</v>
      </c>
      <c r="DXF4864" s="488" t="s">
        <v>7958</v>
      </c>
      <c r="DXG4864" s="38">
        <v>43763</v>
      </c>
      <c r="DXH4864" s="401" t="s">
        <v>3797</v>
      </c>
      <c r="DXI4864" s="487" t="s">
        <v>4063</v>
      </c>
      <c r="DXJ4864" s="37" t="s">
        <v>68</v>
      </c>
      <c r="DXK4864" s="37" t="s">
        <v>351</v>
      </c>
      <c r="DXL4864" s="486" t="s">
        <v>4302</v>
      </c>
      <c r="DXM4864" s="488" t="s">
        <v>82</v>
      </c>
      <c r="DXN4864" s="488" t="s">
        <v>7958</v>
      </c>
      <c r="DXO4864" s="38">
        <v>43763</v>
      </c>
      <c r="DXP4864" s="401" t="s">
        <v>3797</v>
      </c>
      <c r="DXQ4864" s="487" t="s">
        <v>4063</v>
      </c>
      <c r="DXR4864" s="37" t="s">
        <v>68</v>
      </c>
      <c r="DXS4864" s="37" t="s">
        <v>351</v>
      </c>
      <c r="DXT4864" s="486" t="s">
        <v>4302</v>
      </c>
      <c r="DXU4864" s="488" t="s">
        <v>82</v>
      </c>
      <c r="DXV4864" s="488" t="s">
        <v>7958</v>
      </c>
      <c r="DXW4864" s="38">
        <v>43763</v>
      </c>
      <c r="DXX4864" s="401" t="s">
        <v>3797</v>
      </c>
      <c r="DXY4864" s="487" t="s">
        <v>4063</v>
      </c>
      <c r="DXZ4864" s="37" t="s">
        <v>68</v>
      </c>
      <c r="DYA4864" s="37" t="s">
        <v>351</v>
      </c>
      <c r="DYB4864" s="486" t="s">
        <v>4302</v>
      </c>
      <c r="DYC4864" s="488" t="s">
        <v>82</v>
      </c>
      <c r="DYD4864" s="488" t="s">
        <v>7958</v>
      </c>
      <c r="DYE4864" s="38">
        <v>43763</v>
      </c>
      <c r="DYF4864" s="401" t="s">
        <v>3797</v>
      </c>
      <c r="DYG4864" s="487" t="s">
        <v>4063</v>
      </c>
      <c r="DYH4864" s="37" t="s">
        <v>68</v>
      </c>
      <c r="DYI4864" s="37" t="s">
        <v>351</v>
      </c>
      <c r="DYJ4864" s="486" t="s">
        <v>4302</v>
      </c>
      <c r="DYK4864" s="488" t="s">
        <v>82</v>
      </c>
      <c r="DYL4864" s="488" t="s">
        <v>7958</v>
      </c>
      <c r="DYM4864" s="38">
        <v>43763</v>
      </c>
      <c r="DYN4864" s="401" t="s">
        <v>3797</v>
      </c>
      <c r="DYO4864" s="487" t="s">
        <v>4063</v>
      </c>
      <c r="DYP4864" s="37" t="s">
        <v>68</v>
      </c>
      <c r="DYQ4864" s="37" t="s">
        <v>351</v>
      </c>
      <c r="DYR4864" s="486" t="s">
        <v>4302</v>
      </c>
      <c r="DYS4864" s="488" t="s">
        <v>82</v>
      </c>
      <c r="DYT4864" s="488" t="s">
        <v>7958</v>
      </c>
      <c r="DYU4864" s="38">
        <v>43763</v>
      </c>
      <c r="DYV4864" s="401" t="s">
        <v>3797</v>
      </c>
      <c r="DYW4864" s="487" t="s">
        <v>4063</v>
      </c>
      <c r="DYX4864" s="37" t="s">
        <v>68</v>
      </c>
      <c r="DYY4864" s="37" t="s">
        <v>351</v>
      </c>
      <c r="DYZ4864" s="486" t="s">
        <v>4302</v>
      </c>
      <c r="DZA4864" s="488" t="s">
        <v>82</v>
      </c>
      <c r="DZB4864" s="488" t="s">
        <v>7958</v>
      </c>
      <c r="DZC4864" s="38">
        <v>43763</v>
      </c>
      <c r="DZD4864" s="401" t="s">
        <v>3797</v>
      </c>
      <c r="DZE4864" s="487" t="s">
        <v>4063</v>
      </c>
      <c r="DZF4864" s="37" t="s">
        <v>68</v>
      </c>
      <c r="DZG4864" s="37" t="s">
        <v>351</v>
      </c>
      <c r="DZH4864" s="486" t="s">
        <v>4302</v>
      </c>
      <c r="DZI4864" s="488" t="s">
        <v>82</v>
      </c>
      <c r="DZJ4864" s="488" t="s">
        <v>7958</v>
      </c>
      <c r="DZK4864" s="38">
        <v>43763</v>
      </c>
      <c r="DZL4864" s="401" t="s">
        <v>3797</v>
      </c>
      <c r="DZM4864" s="487" t="s">
        <v>4063</v>
      </c>
      <c r="DZN4864" s="37" t="s">
        <v>68</v>
      </c>
      <c r="DZO4864" s="37" t="s">
        <v>351</v>
      </c>
      <c r="DZP4864" s="486" t="s">
        <v>4302</v>
      </c>
      <c r="DZQ4864" s="488" t="s">
        <v>82</v>
      </c>
      <c r="DZR4864" s="488" t="s">
        <v>7958</v>
      </c>
      <c r="DZS4864" s="38">
        <v>43763</v>
      </c>
      <c r="DZT4864" s="401" t="s">
        <v>3797</v>
      </c>
      <c r="DZU4864" s="487" t="s">
        <v>4063</v>
      </c>
      <c r="DZV4864" s="37" t="s">
        <v>68</v>
      </c>
      <c r="DZW4864" s="37" t="s">
        <v>351</v>
      </c>
      <c r="DZX4864" s="486" t="s">
        <v>4302</v>
      </c>
      <c r="DZY4864" s="488" t="s">
        <v>82</v>
      </c>
      <c r="DZZ4864" s="488" t="s">
        <v>7958</v>
      </c>
      <c r="EAA4864" s="38">
        <v>43763</v>
      </c>
      <c r="EAB4864" s="401" t="s">
        <v>3797</v>
      </c>
      <c r="EAC4864" s="487" t="s">
        <v>4063</v>
      </c>
      <c r="EAD4864" s="37" t="s">
        <v>68</v>
      </c>
      <c r="EAE4864" s="37" t="s">
        <v>351</v>
      </c>
      <c r="EAF4864" s="486" t="s">
        <v>4302</v>
      </c>
      <c r="EAG4864" s="488" t="s">
        <v>82</v>
      </c>
      <c r="EAH4864" s="488" t="s">
        <v>7958</v>
      </c>
      <c r="EAI4864" s="38">
        <v>43763</v>
      </c>
      <c r="EAJ4864" s="401" t="s">
        <v>3797</v>
      </c>
      <c r="EAK4864" s="487" t="s">
        <v>4063</v>
      </c>
      <c r="EAL4864" s="37" t="s">
        <v>68</v>
      </c>
      <c r="EAM4864" s="37" t="s">
        <v>351</v>
      </c>
      <c r="EAN4864" s="486" t="s">
        <v>4302</v>
      </c>
      <c r="EAO4864" s="488" t="s">
        <v>82</v>
      </c>
      <c r="EAP4864" s="488" t="s">
        <v>7958</v>
      </c>
      <c r="EAQ4864" s="38">
        <v>43763</v>
      </c>
      <c r="EAR4864" s="401" t="s">
        <v>3797</v>
      </c>
      <c r="EAS4864" s="487" t="s">
        <v>4063</v>
      </c>
      <c r="EAT4864" s="37" t="s">
        <v>68</v>
      </c>
      <c r="EAU4864" s="37" t="s">
        <v>351</v>
      </c>
      <c r="EAV4864" s="486" t="s">
        <v>4302</v>
      </c>
      <c r="EAW4864" s="488" t="s">
        <v>82</v>
      </c>
      <c r="EAX4864" s="488" t="s">
        <v>7958</v>
      </c>
      <c r="EAY4864" s="38">
        <v>43763</v>
      </c>
      <c r="EAZ4864" s="401" t="s">
        <v>3797</v>
      </c>
      <c r="EBA4864" s="487" t="s">
        <v>4063</v>
      </c>
      <c r="EBB4864" s="37" t="s">
        <v>68</v>
      </c>
      <c r="EBC4864" s="37" t="s">
        <v>351</v>
      </c>
      <c r="EBD4864" s="486" t="s">
        <v>4302</v>
      </c>
      <c r="EBE4864" s="488" t="s">
        <v>82</v>
      </c>
      <c r="EBF4864" s="488" t="s">
        <v>7958</v>
      </c>
      <c r="EBG4864" s="38">
        <v>43763</v>
      </c>
      <c r="EBH4864" s="401" t="s">
        <v>3797</v>
      </c>
      <c r="EBI4864" s="487" t="s">
        <v>4063</v>
      </c>
      <c r="EBJ4864" s="37" t="s">
        <v>68</v>
      </c>
      <c r="EBK4864" s="37" t="s">
        <v>351</v>
      </c>
      <c r="EBL4864" s="486" t="s">
        <v>4302</v>
      </c>
      <c r="EBM4864" s="488" t="s">
        <v>82</v>
      </c>
      <c r="EBN4864" s="488" t="s">
        <v>7958</v>
      </c>
      <c r="EBO4864" s="38">
        <v>43763</v>
      </c>
      <c r="EBP4864" s="401" t="s">
        <v>3797</v>
      </c>
      <c r="EBQ4864" s="487" t="s">
        <v>4063</v>
      </c>
      <c r="EBR4864" s="37" t="s">
        <v>68</v>
      </c>
      <c r="EBS4864" s="37" t="s">
        <v>351</v>
      </c>
      <c r="EBT4864" s="486" t="s">
        <v>4302</v>
      </c>
      <c r="EBU4864" s="488" t="s">
        <v>82</v>
      </c>
      <c r="EBV4864" s="488" t="s">
        <v>7958</v>
      </c>
      <c r="EBW4864" s="38">
        <v>43763</v>
      </c>
      <c r="EBX4864" s="401" t="s">
        <v>3797</v>
      </c>
      <c r="EBY4864" s="487" t="s">
        <v>4063</v>
      </c>
      <c r="EBZ4864" s="37" t="s">
        <v>68</v>
      </c>
      <c r="ECA4864" s="37" t="s">
        <v>351</v>
      </c>
      <c r="ECB4864" s="486" t="s">
        <v>4302</v>
      </c>
      <c r="ECC4864" s="488" t="s">
        <v>82</v>
      </c>
      <c r="ECD4864" s="488" t="s">
        <v>7958</v>
      </c>
      <c r="ECE4864" s="38">
        <v>43763</v>
      </c>
      <c r="ECF4864" s="401" t="s">
        <v>3797</v>
      </c>
      <c r="ECG4864" s="487" t="s">
        <v>4063</v>
      </c>
      <c r="ECH4864" s="37" t="s">
        <v>68</v>
      </c>
      <c r="ECI4864" s="37" t="s">
        <v>351</v>
      </c>
      <c r="ECJ4864" s="486" t="s">
        <v>4302</v>
      </c>
      <c r="ECK4864" s="488" t="s">
        <v>82</v>
      </c>
      <c r="ECL4864" s="488" t="s">
        <v>7958</v>
      </c>
      <c r="ECM4864" s="38">
        <v>43763</v>
      </c>
      <c r="ECN4864" s="401" t="s">
        <v>3797</v>
      </c>
      <c r="ECO4864" s="487" t="s">
        <v>4063</v>
      </c>
      <c r="ECP4864" s="37" t="s">
        <v>68</v>
      </c>
      <c r="ECQ4864" s="37" t="s">
        <v>351</v>
      </c>
      <c r="ECR4864" s="486" t="s">
        <v>4302</v>
      </c>
      <c r="ECS4864" s="488" t="s">
        <v>82</v>
      </c>
      <c r="ECT4864" s="488" t="s">
        <v>7958</v>
      </c>
      <c r="ECU4864" s="38">
        <v>43763</v>
      </c>
      <c r="ECV4864" s="401" t="s">
        <v>3797</v>
      </c>
      <c r="ECW4864" s="487" t="s">
        <v>4063</v>
      </c>
      <c r="ECX4864" s="37" t="s">
        <v>68</v>
      </c>
      <c r="ECY4864" s="37" t="s">
        <v>351</v>
      </c>
      <c r="ECZ4864" s="486" t="s">
        <v>4302</v>
      </c>
      <c r="EDA4864" s="488" t="s">
        <v>82</v>
      </c>
      <c r="EDB4864" s="488" t="s">
        <v>7958</v>
      </c>
      <c r="EDC4864" s="38">
        <v>43763</v>
      </c>
      <c r="EDD4864" s="401" t="s">
        <v>3797</v>
      </c>
      <c r="EDE4864" s="487" t="s">
        <v>4063</v>
      </c>
      <c r="EDF4864" s="37" t="s">
        <v>68</v>
      </c>
      <c r="EDG4864" s="37" t="s">
        <v>351</v>
      </c>
      <c r="EDH4864" s="486" t="s">
        <v>4302</v>
      </c>
      <c r="EDI4864" s="488" t="s">
        <v>82</v>
      </c>
      <c r="EDJ4864" s="488" t="s">
        <v>7958</v>
      </c>
      <c r="EDK4864" s="38">
        <v>43763</v>
      </c>
      <c r="EDL4864" s="401" t="s">
        <v>3797</v>
      </c>
      <c r="EDM4864" s="487" t="s">
        <v>4063</v>
      </c>
      <c r="EDN4864" s="37" t="s">
        <v>68</v>
      </c>
      <c r="EDO4864" s="37" t="s">
        <v>351</v>
      </c>
      <c r="EDP4864" s="486" t="s">
        <v>4302</v>
      </c>
      <c r="EDQ4864" s="488" t="s">
        <v>82</v>
      </c>
      <c r="EDR4864" s="488" t="s">
        <v>7958</v>
      </c>
      <c r="EDS4864" s="38">
        <v>43763</v>
      </c>
      <c r="EDT4864" s="401" t="s">
        <v>3797</v>
      </c>
      <c r="EDU4864" s="487" t="s">
        <v>4063</v>
      </c>
      <c r="EDV4864" s="37" t="s">
        <v>68</v>
      </c>
      <c r="EDW4864" s="37" t="s">
        <v>351</v>
      </c>
      <c r="EDX4864" s="486" t="s">
        <v>4302</v>
      </c>
      <c r="EDY4864" s="488" t="s">
        <v>82</v>
      </c>
      <c r="EDZ4864" s="488" t="s">
        <v>7958</v>
      </c>
      <c r="EEA4864" s="38">
        <v>43763</v>
      </c>
      <c r="EEB4864" s="401" t="s">
        <v>3797</v>
      </c>
      <c r="EEC4864" s="487" t="s">
        <v>4063</v>
      </c>
      <c r="EED4864" s="37" t="s">
        <v>68</v>
      </c>
      <c r="EEE4864" s="37" t="s">
        <v>351</v>
      </c>
      <c r="EEF4864" s="486" t="s">
        <v>4302</v>
      </c>
      <c r="EEG4864" s="488" t="s">
        <v>82</v>
      </c>
      <c r="EEH4864" s="488" t="s">
        <v>7958</v>
      </c>
      <c r="EEI4864" s="38">
        <v>43763</v>
      </c>
      <c r="EEJ4864" s="401" t="s">
        <v>3797</v>
      </c>
      <c r="EEK4864" s="487" t="s">
        <v>4063</v>
      </c>
      <c r="EEL4864" s="37" t="s">
        <v>68</v>
      </c>
      <c r="EEM4864" s="37" t="s">
        <v>351</v>
      </c>
      <c r="EEN4864" s="486" t="s">
        <v>4302</v>
      </c>
      <c r="EEO4864" s="488" t="s">
        <v>82</v>
      </c>
      <c r="EEP4864" s="488" t="s">
        <v>7958</v>
      </c>
      <c r="EEQ4864" s="38">
        <v>43763</v>
      </c>
      <c r="EER4864" s="401" t="s">
        <v>3797</v>
      </c>
      <c r="EES4864" s="487" t="s">
        <v>4063</v>
      </c>
      <c r="EET4864" s="37" t="s">
        <v>68</v>
      </c>
      <c r="EEU4864" s="37" t="s">
        <v>351</v>
      </c>
      <c r="EEV4864" s="486" t="s">
        <v>4302</v>
      </c>
      <c r="EEW4864" s="488" t="s">
        <v>82</v>
      </c>
      <c r="EEX4864" s="488" t="s">
        <v>7958</v>
      </c>
      <c r="EEY4864" s="38">
        <v>43763</v>
      </c>
      <c r="EEZ4864" s="401" t="s">
        <v>3797</v>
      </c>
      <c r="EFA4864" s="487" t="s">
        <v>4063</v>
      </c>
      <c r="EFB4864" s="37" t="s">
        <v>68</v>
      </c>
      <c r="EFC4864" s="37" t="s">
        <v>351</v>
      </c>
      <c r="EFD4864" s="486" t="s">
        <v>4302</v>
      </c>
      <c r="EFE4864" s="488" t="s">
        <v>82</v>
      </c>
      <c r="EFF4864" s="488" t="s">
        <v>7958</v>
      </c>
      <c r="EFG4864" s="38">
        <v>43763</v>
      </c>
      <c r="EFH4864" s="401" t="s">
        <v>3797</v>
      </c>
      <c r="EFI4864" s="487" t="s">
        <v>4063</v>
      </c>
      <c r="EFJ4864" s="37" t="s">
        <v>68</v>
      </c>
      <c r="EFK4864" s="37" t="s">
        <v>351</v>
      </c>
      <c r="EFL4864" s="486" t="s">
        <v>4302</v>
      </c>
      <c r="EFM4864" s="488" t="s">
        <v>82</v>
      </c>
      <c r="EFN4864" s="488" t="s">
        <v>7958</v>
      </c>
      <c r="EFO4864" s="38">
        <v>43763</v>
      </c>
      <c r="EFP4864" s="401" t="s">
        <v>3797</v>
      </c>
      <c r="EFQ4864" s="487" t="s">
        <v>4063</v>
      </c>
      <c r="EFR4864" s="37" t="s">
        <v>68</v>
      </c>
      <c r="EFS4864" s="37" t="s">
        <v>351</v>
      </c>
      <c r="EFT4864" s="486" t="s">
        <v>4302</v>
      </c>
      <c r="EFU4864" s="488" t="s">
        <v>82</v>
      </c>
      <c r="EFV4864" s="488" t="s">
        <v>7958</v>
      </c>
      <c r="EFW4864" s="38">
        <v>43763</v>
      </c>
      <c r="EFX4864" s="401" t="s">
        <v>3797</v>
      </c>
      <c r="EFY4864" s="487" t="s">
        <v>4063</v>
      </c>
      <c r="EFZ4864" s="37" t="s">
        <v>68</v>
      </c>
      <c r="EGA4864" s="37" t="s">
        <v>351</v>
      </c>
      <c r="EGB4864" s="486" t="s">
        <v>4302</v>
      </c>
      <c r="EGC4864" s="488" t="s">
        <v>82</v>
      </c>
      <c r="EGD4864" s="488" t="s">
        <v>7958</v>
      </c>
      <c r="EGE4864" s="38">
        <v>43763</v>
      </c>
      <c r="EGF4864" s="401" t="s">
        <v>3797</v>
      </c>
      <c r="EGG4864" s="487" t="s">
        <v>4063</v>
      </c>
      <c r="EGH4864" s="37" t="s">
        <v>68</v>
      </c>
      <c r="EGI4864" s="37" t="s">
        <v>351</v>
      </c>
      <c r="EGJ4864" s="486" t="s">
        <v>4302</v>
      </c>
      <c r="EGK4864" s="488" t="s">
        <v>82</v>
      </c>
      <c r="EGL4864" s="488" t="s">
        <v>7958</v>
      </c>
      <c r="EGM4864" s="38">
        <v>43763</v>
      </c>
      <c r="EGN4864" s="401" t="s">
        <v>3797</v>
      </c>
      <c r="EGO4864" s="487" t="s">
        <v>4063</v>
      </c>
      <c r="EGP4864" s="37" t="s">
        <v>68</v>
      </c>
      <c r="EGQ4864" s="37" t="s">
        <v>351</v>
      </c>
      <c r="EGR4864" s="486" t="s">
        <v>4302</v>
      </c>
      <c r="EGS4864" s="488" t="s">
        <v>82</v>
      </c>
      <c r="EGT4864" s="488" t="s">
        <v>7958</v>
      </c>
      <c r="EGU4864" s="38">
        <v>43763</v>
      </c>
      <c r="EGV4864" s="401" t="s">
        <v>3797</v>
      </c>
      <c r="EGW4864" s="487" t="s">
        <v>4063</v>
      </c>
      <c r="EGX4864" s="37" t="s">
        <v>68</v>
      </c>
      <c r="EGY4864" s="37" t="s">
        <v>351</v>
      </c>
      <c r="EGZ4864" s="486" t="s">
        <v>4302</v>
      </c>
      <c r="EHA4864" s="488" t="s">
        <v>82</v>
      </c>
      <c r="EHB4864" s="488" t="s">
        <v>7958</v>
      </c>
      <c r="EHC4864" s="38">
        <v>43763</v>
      </c>
      <c r="EHD4864" s="401" t="s">
        <v>3797</v>
      </c>
      <c r="EHE4864" s="487" t="s">
        <v>4063</v>
      </c>
      <c r="EHF4864" s="37" t="s">
        <v>68</v>
      </c>
      <c r="EHG4864" s="37" t="s">
        <v>351</v>
      </c>
      <c r="EHH4864" s="486" t="s">
        <v>4302</v>
      </c>
      <c r="EHI4864" s="488" t="s">
        <v>82</v>
      </c>
      <c r="EHJ4864" s="488" t="s">
        <v>7958</v>
      </c>
      <c r="EHK4864" s="38">
        <v>43763</v>
      </c>
      <c r="EHL4864" s="401" t="s">
        <v>3797</v>
      </c>
      <c r="EHM4864" s="487" t="s">
        <v>4063</v>
      </c>
      <c r="EHN4864" s="37" t="s">
        <v>68</v>
      </c>
      <c r="EHO4864" s="37" t="s">
        <v>351</v>
      </c>
      <c r="EHP4864" s="486" t="s">
        <v>4302</v>
      </c>
      <c r="EHQ4864" s="488" t="s">
        <v>82</v>
      </c>
      <c r="EHR4864" s="488" t="s">
        <v>7958</v>
      </c>
      <c r="EHS4864" s="38">
        <v>43763</v>
      </c>
      <c r="EHT4864" s="401" t="s">
        <v>3797</v>
      </c>
      <c r="EHU4864" s="487" t="s">
        <v>4063</v>
      </c>
      <c r="EHV4864" s="37" t="s">
        <v>68</v>
      </c>
      <c r="EHW4864" s="37" t="s">
        <v>351</v>
      </c>
      <c r="EHX4864" s="486" t="s">
        <v>4302</v>
      </c>
      <c r="EHY4864" s="488" t="s">
        <v>82</v>
      </c>
      <c r="EHZ4864" s="488" t="s">
        <v>7958</v>
      </c>
      <c r="EIA4864" s="38">
        <v>43763</v>
      </c>
      <c r="EIB4864" s="401" t="s">
        <v>3797</v>
      </c>
      <c r="EIC4864" s="487" t="s">
        <v>4063</v>
      </c>
      <c r="EID4864" s="37" t="s">
        <v>68</v>
      </c>
      <c r="EIE4864" s="37" t="s">
        <v>351</v>
      </c>
      <c r="EIF4864" s="486" t="s">
        <v>4302</v>
      </c>
      <c r="EIG4864" s="488" t="s">
        <v>82</v>
      </c>
      <c r="EIH4864" s="488" t="s">
        <v>7958</v>
      </c>
      <c r="EII4864" s="38">
        <v>43763</v>
      </c>
      <c r="EIJ4864" s="401" t="s">
        <v>3797</v>
      </c>
      <c r="EIK4864" s="487" t="s">
        <v>4063</v>
      </c>
      <c r="EIL4864" s="37" t="s">
        <v>68</v>
      </c>
      <c r="EIM4864" s="37" t="s">
        <v>351</v>
      </c>
      <c r="EIN4864" s="486" t="s">
        <v>4302</v>
      </c>
      <c r="EIO4864" s="488" t="s">
        <v>82</v>
      </c>
      <c r="EIP4864" s="488" t="s">
        <v>7958</v>
      </c>
      <c r="EIQ4864" s="38">
        <v>43763</v>
      </c>
      <c r="EIR4864" s="401" t="s">
        <v>3797</v>
      </c>
      <c r="EIS4864" s="487" t="s">
        <v>4063</v>
      </c>
      <c r="EIT4864" s="37" t="s">
        <v>68</v>
      </c>
      <c r="EIU4864" s="37" t="s">
        <v>351</v>
      </c>
      <c r="EIV4864" s="486" t="s">
        <v>4302</v>
      </c>
      <c r="EIW4864" s="488" t="s">
        <v>82</v>
      </c>
      <c r="EIX4864" s="488" t="s">
        <v>7958</v>
      </c>
      <c r="EIY4864" s="38">
        <v>43763</v>
      </c>
      <c r="EIZ4864" s="401" t="s">
        <v>3797</v>
      </c>
      <c r="EJA4864" s="487" t="s">
        <v>4063</v>
      </c>
      <c r="EJB4864" s="37" t="s">
        <v>68</v>
      </c>
      <c r="EJC4864" s="37" t="s">
        <v>351</v>
      </c>
      <c r="EJD4864" s="486" t="s">
        <v>4302</v>
      </c>
      <c r="EJE4864" s="488" t="s">
        <v>82</v>
      </c>
      <c r="EJF4864" s="488" t="s">
        <v>7958</v>
      </c>
      <c r="EJG4864" s="38">
        <v>43763</v>
      </c>
      <c r="EJH4864" s="401" t="s">
        <v>3797</v>
      </c>
      <c r="EJI4864" s="487" t="s">
        <v>4063</v>
      </c>
      <c r="EJJ4864" s="37" t="s">
        <v>68</v>
      </c>
      <c r="EJK4864" s="37" t="s">
        <v>351</v>
      </c>
      <c r="EJL4864" s="486" t="s">
        <v>4302</v>
      </c>
      <c r="EJM4864" s="488" t="s">
        <v>82</v>
      </c>
      <c r="EJN4864" s="488" t="s">
        <v>7958</v>
      </c>
      <c r="EJO4864" s="38">
        <v>43763</v>
      </c>
      <c r="EJP4864" s="401" t="s">
        <v>3797</v>
      </c>
      <c r="EJQ4864" s="487" t="s">
        <v>4063</v>
      </c>
      <c r="EJR4864" s="37" t="s">
        <v>68</v>
      </c>
      <c r="EJS4864" s="37" t="s">
        <v>351</v>
      </c>
      <c r="EJT4864" s="486" t="s">
        <v>4302</v>
      </c>
      <c r="EJU4864" s="488" t="s">
        <v>82</v>
      </c>
      <c r="EJV4864" s="488" t="s">
        <v>7958</v>
      </c>
      <c r="EJW4864" s="38">
        <v>43763</v>
      </c>
      <c r="EJX4864" s="401" t="s">
        <v>3797</v>
      </c>
      <c r="EJY4864" s="487" t="s">
        <v>4063</v>
      </c>
      <c r="EJZ4864" s="37" t="s">
        <v>68</v>
      </c>
      <c r="EKA4864" s="37" t="s">
        <v>351</v>
      </c>
      <c r="EKB4864" s="486" t="s">
        <v>4302</v>
      </c>
      <c r="EKC4864" s="488" t="s">
        <v>82</v>
      </c>
      <c r="EKD4864" s="488" t="s">
        <v>7958</v>
      </c>
      <c r="EKE4864" s="38">
        <v>43763</v>
      </c>
      <c r="EKF4864" s="401" t="s">
        <v>3797</v>
      </c>
      <c r="EKG4864" s="487" t="s">
        <v>4063</v>
      </c>
      <c r="EKH4864" s="37" t="s">
        <v>68</v>
      </c>
      <c r="EKI4864" s="37" t="s">
        <v>351</v>
      </c>
      <c r="EKJ4864" s="486" t="s">
        <v>4302</v>
      </c>
      <c r="EKK4864" s="488" t="s">
        <v>82</v>
      </c>
      <c r="EKL4864" s="488" t="s">
        <v>7958</v>
      </c>
      <c r="EKM4864" s="38">
        <v>43763</v>
      </c>
      <c r="EKN4864" s="401" t="s">
        <v>3797</v>
      </c>
      <c r="EKO4864" s="487" t="s">
        <v>4063</v>
      </c>
      <c r="EKP4864" s="37" t="s">
        <v>68</v>
      </c>
      <c r="EKQ4864" s="37" t="s">
        <v>351</v>
      </c>
      <c r="EKR4864" s="486" t="s">
        <v>4302</v>
      </c>
      <c r="EKS4864" s="488" t="s">
        <v>82</v>
      </c>
      <c r="EKT4864" s="488" t="s">
        <v>7958</v>
      </c>
      <c r="EKU4864" s="38">
        <v>43763</v>
      </c>
      <c r="EKV4864" s="401" t="s">
        <v>3797</v>
      </c>
      <c r="EKW4864" s="487" t="s">
        <v>4063</v>
      </c>
      <c r="EKX4864" s="37" t="s">
        <v>68</v>
      </c>
      <c r="EKY4864" s="37" t="s">
        <v>351</v>
      </c>
      <c r="EKZ4864" s="486" t="s">
        <v>4302</v>
      </c>
      <c r="ELA4864" s="488" t="s">
        <v>82</v>
      </c>
      <c r="ELB4864" s="488" t="s">
        <v>7958</v>
      </c>
      <c r="ELC4864" s="38">
        <v>43763</v>
      </c>
      <c r="ELD4864" s="401" t="s">
        <v>3797</v>
      </c>
      <c r="ELE4864" s="487" t="s">
        <v>4063</v>
      </c>
      <c r="ELF4864" s="37" t="s">
        <v>68</v>
      </c>
      <c r="ELG4864" s="37" t="s">
        <v>351</v>
      </c>
      <c r="ELH4864" s="486" t="s">
        <v>4302</v>
      </c>
      <c r="ELI4864" s="488" t="s">
        <v>82</v>
      </c>
      <c r="ELJ4864" s="488" t="s">
        <v>7958</v>
      </c>
      <c r="ELK4864" s="38">
        <v>43763</v>
      </c>
      <c r="ELL4864" s="401" t="s">
        <v>3797</v>
      </c>
      <c r="ELM4864" s="487" t="s">
        <v>4063</v>
      </c>
      <c r="ELN4864" s="37" t="s">
        <v>68</v>
      </c>
      <c r="ELO4864" s="37" t="s">
        <v>351</v>
      </c>
      <c r="ELP4864" s="486" t="s">
        <v>4302</v>
      </c>
      <c r="ELQ4864" s="488" t="s">
        <v>82</v>
      </c>
      <c r="ELR4864" s="488" t="s">
        <v>7958</v>
      </c>
      <c r="ELS4864" s="38">
        <v>43763</v>
      </c>
      <c r="ELT4864" s="401" t="s">
        <v>3797</v>
      </c>
      <c r="ELU4864" s="487" t="s">
        <v>4063</v>
      </c>
      <c r="ELV4864" s="37" t="s">
        <v>68</v>
      </c>
      <c r="ELW4864" s="37" t="s">
        <v>351</v>
      </c>
      <c r="ELX4864" s="486" t="s">
        <v>4302</v>
      </c>
      <c r="ELY4864" s="488" t="s">
        <v>82</v>
      </c>
      <c r="ELZ4864" s="488" t="s">
        <v>7958</v>
      </c>
      <c r="EMA4864" s="38">
        <v>43763</v>
      </c>
      <c r="EMB4864" s="401" t="s">
        <v>3797</v>
      </c>
      <c r="EMC4864" s="487" t="s">
        <v>4063</v>
      </c>
      <c r="EMD4864" s="37" t="s">
        <v>68</v>
      </c>
      <c r="EME4864" s="37" t="s">
        <v>351</v>
      </c>
      <c r="EMF4864" s="486" t="s">
        <v>4302</v>
      </c>
      <c r="EMG4864" s="488" t="s">
        <v>82</v>
      </c>
      <c r="EMH4864" s="488" t="s">
        <v>7958</v>
      </c>
      <c r="EMI4864" s="38">
        <v>43763</v>
      </c>
      <c r="EMJ4864" s="401" t="s">
        <v>3797</v>
      </c>
      <c r="EMK4864" s="487" t="s">
        <v>4063</v>
      </c>
      <c r="EML4864" s="37" t="s">
        <v>68</v>
      </c>
      <c r="EMM4864" s="37" t="s">
        <v>351</v>
      </c>
      <c r="EMN4864" s="486" t="s">
        <v>4302</v>
      </c>
      <c r="EMO4864" s="488" t="s">
        <v>82</v>
      </c>
      <c r="EMP4864" s="488" t="s">
        <v>7958</v>
      </c>
      <c r="EMQ4864" s="38">
        <v>43763</v>
      </c>
      <c r="EMR4864" s="401" t="s">
        <v>3797</v>
      </c>
      <c r="EMS4864" s="487" t="s">
        <v>4063</v>
      </c>
      <c r="EMT4864" s="37" t="s">
        <v>68</v>
      </c>
      <c r="EMU4864" s="37" t="s">
        <v>351</v>
      </c>
      <c r="EMV4864" s="486" t="s">
        <v>4302</v>
      </c>
      <c r="EMW4864" s="488" t="s">
        <v>82</v>
      </c>
      <c r="EMX4864" s="488" t="s">
        <v>7958</v>
      </c>
      <c r="EMY4864" s="38">
        <v>43763</v>
      </c>
      <c r="EMZ4864" s="401" t="s">
        <v>3797</v>
      </c>
      <c r="ENA4864" s="487" t="s">
        <v>4063</v>
      </c>
      <c r="ENB4864" s="37" t="s">
        <v>68</v>
      </c>
      <c r="ENC4864" s="37" t="s">
        <v>351</v>
      </c>
      <c r="END4864" s="486" t="s">
        <v>4302</v>
      </c>
      <c r="ENE4864" s="488" t="s">
        <v>82</v>
      </c>
      <c r="ENF4864" s="488" t="s">
        <v>7958</v>
      </c>
      <c r="ENG4864" s="38">
        <v>43763</v>
      </c>
      <c r="ENH4864" s="401" t="s">
        <v>3797</v>
      </c>
      <c r="ENI4864" s="487" t="s">
        <v>4063</v>
      </c>
      <c r="ENJ4864" s="37" t="s">
        <v>68</v>
      </c>
      <c r="ENK4864" s="37" t="s">
        <v>351</v>
      </c>
      <c r="ENL4864" s="486" t="s">
        <v>4302</v>
      </c>
      <c r="ENM4864" s="488" t="s">
        <v>82</v>
      </c>
      <c r="ENN4864" s="488" t="s">
        <v>7958</v>
      </c>
      <c r="ENO4864" s="38">
        <v>43763</v>
      </c>
      <c r="ENP4864" s="401" t="s">
        <v>3797</v>
      </c>
      <c r="ENQ4864" s="487" t="s">
        <v>4063</v>
      </c>
      <c r="ENR4864" s="37" t="s">
        <v>68</v>
      </c>
      <c r="ENS4864" s="37" t="s">
        <v>351</v>
      </c>
      <c r="ENT4864" s="486" t="s">
        <v>4302</v>
      </c>
      <c r="ENU4864" s="488" t="s">
        <v>82</v>
      </c>
      <c r="ENV4864" s="488" t="s">
        <v>7958</v>
      </c>
      <c r="ENW4864" s="38">
        <v>43763</v>
      </c>
      <c r="ENX4864" s="401" t="s">
        <v>3797</v>
      </c>
      <c r="ENY4864" s="487" t="s">
        <v>4063</v>
      </c>
      <c r="ENZ4864" s="37" t="s">
        <v>68</v>
      </c>
      <c r="EOA4864" s="37" t="s">
        <v>351</v>
      </c>
      <c r="EOB4864" s="486" t="s">
        <v>4302</v>
      </c>
      <c r="EOC4864" s="488" t="s">
        <v>82</v>
      </c>
      <c r="EOD4864" s="488" t="s">
        <v>7958</v>
      </c>
      <c r="EOE4864" s="38">
        <v>43763</v>
      </c>
      <c r="EOF4864" s="401" t="s">
        <v>3797</v>
      </c>
      <c r="EOG4864" s="487" t="s">
        <v>4063</v>
      </c>
      <c r="EOH4864" s="37" t="s">
        <v>68</v>
      </c>
      <c r="EOI4864" s="37" t="s">
        <v>351</v>
      </c>
      <c r="EOJ4864" s="486" t="s">
        <v>4302</v>
      </c>
      <c r="EOK4864" s="488" t="s">
        <v>82</v>
      </c>
      <c r="EOL4864" s="488" t="s">
        <v>7958</v>
      </c>
      <c r="EOM4864" s="38">
        <v>43763</v>
      </c>
      <c r="EON4864" s="401" t="s">
        <v>3797</v>
      </c>
      <c r="EOO4864" s="487" t="s">
        <v>4063</v>
      </c>
      <c r="EOP4864" s="37" t="s">
        <v>68</v>
      </c>
      <c r="EOQ4864" s="37" t="s">
        <v>351</v>
      </c>
      <c r="EOR4864" s="486" t="s">
        <v>4302</v>
      </c>
      <c r="EOS4864" s="488" t="s">
        <v>82</v>
      </c>
      <c r="EOT4864" s="488" t="s">
        <v>7958</v>
      </c>
      <c r="EOU4864" s="38">
        <v>43763</v>
      </c>
      <c r="EOV4864" s="401" t="s">
        <v>3797</v>
      </c>
      <c r="EOW4864" s="487" t="s">
        <v>4063</v>
      </c>
      <c r="EOX4864" s="37" t="s">
        <v>68</v>
      </c>
      <c r="EOY4864" s="37" t="s">
        <v>351</v>
      </c>
      <c r="EOZ4864" s="486" t="s">
        <v>4302</v>
      </c>
      <c r="EPA4864" s="488" t="s">
        <v>82</v>
      </c>
      <c r="EPB4864" s="488" t="s">
        <v>7958</v>
      </c>
      <c r="EPC4864" s="38">
        <v>43763</v>
      </c>
      <c r="EPD4864" s="401" t="s">
        <v>3797</v>
      </c>
      <c r="EPE4864" s="487" t="s">
        <v>4063</v>
      </c>
      <c r="EPF4864" s="37" t="s">
        <v>68</v>
      </c>
      <c r="EPG4864" s="37" t="s">
        <v>351</v>
      </c>
      <c r="EPH4864" s="486" t="s">
        <v>4302</v>
      </c>
      <c r="EPI4864" s="488" t="s">
        <v>82</v>
      </c>
      <c r="EPJ4864" s="488" t="s">
        <v>7958</v>
      </c>
      <c r="EPK4864" s="38">
        <v>43763</v>
      </c>
      <c r="EPL4864" s="401" t="s">
        <v>3797</v>
      </c>
      <c r="EPM4864" s="487" t="s">
        <v>4063</v>
      </c>
      <c r="EPN4864" s="37" t="s">
        <v>68</v>
      </c>
      <c r="EPO4864" s="37" t="s">
        <v>351</v>
      </c>
      <c r="EPP4864" s="486" t="s">
        <v>4302</v>
      </c>
      <c r="EPQ4864" s="488" t="s">
        <v>82</v>
      </c>
      <c r="EPR4864" s="488" t="s">
        <v>7958</v>
      </c>
      <c r="EPS4864" s="38">
        <v>43763</v>
      </c>
      <c r="EPT4864" s="401" t="s">
        <v>3797</v>
      </c>
      <c r="EPU4864" s="487" t="s">
        <v>4063</v>
      </c>
      <c r="EPV4864" s="37" t="s">
        <v>68</v>
      </c>
      <c r="EPW4864" s="37" t="s">
        <v>351</v>
      </c>
      <c r="EPX4864" s="486" t="s">
        <v>4302</v>
      </c>
      <c r="EPY4864" s="488" t="s">
        <v>82</v>
      </c>
      <c r="EPZ4864" s="488" t="s">
        <v>7958</v>
      </c>
      <c r="EQA4864" s="38">
        <v>43763</v>
      </c>
      <c r="EQB4864" s="401" t="s">
        <v>3797</v>
      </c>
      <c r="EQC4864" s="487" t="s">
        <v>4063</v>
      </c>
      <c r="EQD4864" s="37" t="s">
        <v>68</v>
      </c>
      <c r="EQE4864" s="37" t="s">
        <v>351</v>
      </c>
      <c r="EQF4864" s="486" t="s">
        <v>4302</v>
      </c>
      <c r="EQG4864" s="488" t="s">
        <v>82</v>
      </c>
      <c r="EQH4864" s="488" t="s">
        <v>7958</v>
      </c>
      <c r="EQI4864" s="38">
        <v>43763</v>
      </c>
      <c r="EQJ4864" s="401" t="s">
        <v>3797</v>
      </c>
      <c r="EQK4864" s="487" t="s">
        <v>4063</v>
      </c>
      <c r="EQL4864" s="37" t="s">
        <v>68</v>
      </c>
      <c r="EQM4864" s="37" t="s">
        <v>351</v>
      </c>
      <c r="EQN4864" s="486" t="s">
        <v>4302</v>
      </c>
      <c r="EQO4864" s="488" t="s">
        <v>82</v>
      </c>
      <c r="EQP4864" s="488" t="s">
        <v>7958</v>
      </c>
      <c r="EQQ4864" s="38">
        <v>43763</v>
      </c>
      <c r="EQR4864" s="401" t="s">
        <v>3797</v>
      </c>
      <c r="EQS4864" s="487" t="s">
        <v>4063</v>
      </c>
      <c r="EQT4864" s="37" t="s">
        <v>68</v>
      </c>
      <c r="EQU4864" s="37" t="s">
        <v>351</v>
      </c>
      <c r="EQV4864" s="486" t="s">
        <v>4302</v>
      </c>
      <c r="EQW4864" s="488" t="s">
        <v>82</v>
      </c>
      <c r="EQX4864" s="488" t="s">
        <v>7958</v>
      </c>
      <c r="EQY4864" s="38">
        <v>43763</v>
      </c>
      <c r="EQZ4864" s="401" t="s">
        <v>3797</v>
      </c>
      <c r="ERA4864" s="487" t="s">
        <v>4063</v>
      </c>
      <c r="ERB4864" s="37" t="s">
        <v>68</v>
      </c>
      <c r="ERC4864" s="37" t="s">
        <v>351</v>
      </c>
      <c r="ERD4864" s="486" t="s">
        <v>4302</v>
      </c>
      <c r="ERE4864" s="488" t="s">
        <v>82</v>
      </c>
      <c r="ERF4864" s="488" t="s">
        <v>7958</v>
      </c>
      <c r="ERG4864" s="38">
        <v>43763</v>
      </c>
      <c r="ERH4864" s="401" t="s">
        <v>3797</v>
      </c>
      <c r="ERI4864" s="487" t="s">
        <v>4063</v>
      </c>
      <c r="ERJ4864" s="37" t="s">
        <v>68</v>
      </c>
      <c r="ERK4864" s="37" t="s">
        <v>351</v>
      </c>
      <c r="ERL4864" s="486" t="s">
        <v>4302</v>
      </c>
      <c r="ERM4864" s="488" t="s">
        <v>82</v>
      </c>
      <c r="ERN4864" s="488" t="s">
        <v>7958</v>
      </c>
      <c r="ERO4864" s="38">
        <v>43763</v>
      </c>
      <c r="ERP4864" s="401" t="s">
        <v>3797</v>
      </c>
      <c r="ERQ4864" s="487" t="s">
        <v>4063</v>
      </c>
      <c r="ERR4864" s="37" t="s">
        <v>68</v>
      </c>
      <c r="ERS4864" s="37" t="s">
        <v>351</v>
      </c>
      <c r="ERT4864" s="486" t="s">
        <v>4302</v>
      </c>
      <c r="ERU4864" s="488" t="s">
        <v>82</v>
      </c>
      <c r="ERV4864" s="488" t="s">
        <v>7958</v>
      </c>
      <c r="ERW4864" s="38">
        <v>43763</v>
      </c>
      <c r="ERX4864" s="401" t="s">
        <v>3797</v>
      </c>
      <c r="ERY4864" s="487" t="s">
        <v>4063</v>
      </c>
      <c r="ERZ4864" s="37" t="s">
        <v>68</v>
      </c>
      <c r="ESA4864" s="37" t="s">
        <v>351</v>
      </c>
      <c r="ESB4864" s="486" t="s">
        <v>4302</v>
      </c>
      <c r="ESC4864" s="488" t="s">
        <v>82</v>
      </c>
      <c r="ESD4864" s="488" t="s">
        <v>7958</v>
      </c>
      <c r="ESE4864" s="38">
        <v>43763</v>
      </c>
      <c r="ESF4864" s="401" t="s">
        <v>3797</v>
      </c>
      <c r="ESG4864" s="487" t="s">
        <v>4063</v>
      </c>
      <c r="ESH4864" s="37" t="s">
        <v>68</v>
      </c>
      <c r="ESI4864" s="37" t="s">
        <v>351</v>
      </c>
      <c r="ESJ4864" s="486" t="s">
        <v>4302</v>
      </c>
      <c r="ESK4864" s="488" t="s">
        <v>82</v>
      </c>
      <c r="ESL4864" s="488" t="s">
        <v>7958</v>
      </c>
      <c r="ESM4864" s="38">
        <v>43763</v>
      </c>
      <c r="ESN4864" s="401" t="s">
        <v>3797</v>
      </c>
      <c r="ESO4864" s="487" t="s">
        <v>4063</v>
      </c>
      <c r="ESP4864" s="37" t="s">
        <v>68</v>
      </c>
      <c r="ESQ4864" s="37" t="s">
        <v>351</v>
      </c>
      <c r="ESR4864" s="486" t="s">
        <v>4302</v>
      </c>
      <c r="ESS4864" s="488" t="s">
        <v>82</v>
      </c>
      <c r="EST4864" s="488" t="s">
        <v>7958</v>
      </c>
      <c r="ESU4864" s="38">
        <v>43763</v>
      </c>
      <c r="ESV4864" s="401" t="s">
        <v>3797</v>
      </c>
      <c r="ESW4864" s="487" t="s">
        <v>4063</v>
      </c>
      <c r="ESX4864" s="37" t="s">
        <v>68</v>
      </c>
      <c r="ESY4864" s="37" t="s">
        <v>351</v>
      </c>
      <c r="ESZ4864" s="486" t="s">
        <v>4302</v>
      </c>
      <c r="ETA4864" s="488" t="s">
        <v>82</v>
      </c>
      <c r="ETB4864" s="488" t="s">
        <v>7958</v>
      </c>
      <c r="ETC4864" s="38">
        <v>43763</v>
      </c>
      <c r="ETD4864" s="401" t="s">
        <v>3797</v>
      </c>
      <c r="ETE4864" s="487" t="s">
        <v>4063</v>
      </c>
      <c r="ETF4864" s="37" t="s">
        <v>68</v>
      </c>
      <c r="ETG4864" s="37" t="s">
        <v>351</v>
      </c>
      <c r="ETH4864" s="486" t="s">
        <v>4302</v>
      </c>
      <c r="ETI4864" s="488" t="s">
        <v>82</v>
      </c>
      <c r="ETJ4864" s="488" t="s">
        <v>7958</v>
      </c>
      <c r="ETK4864" s="38">
        <v>43763</v>
      </c>
      <c r="ETL4864" s="401" t="s">
        <v>3797</v>
      </c>
      <c r="ETM4864" s="487" t="s">
        <v>4063</v>
      </c>
      <c r="ETN4864" s="37" t="s">
        <v>68</v>
      </c>
      <c r="ETO4864" s="37" t="s">
        <v>351</v>
      </c>
      <c r="ETP4864" s="486" t="s">
        <v>4302</v>
      </c>
      <c r="ETQ4864" s="488" t="s">
        <v>82</v>
      </c>
      <c r="ETR4864" s="488" t="s">
        <v>7958</v>
      </c>
      <c r="ETS4864" s="38">
        <v>43763</v>
      </c>
      <c r="ETT4864" s="401" t="s">
        <v>3797</v>
      </c>
      <c r="ETU4864" s="487" t="s">
        <v>4063</v>
      </c>
      <c r="ETV4864" s="37" t="s">
        <v>68</v>
      </c>
      <c r="ETW4864" s="37" t="s">
        <v>351</v>
      </c>
      <c r="ETX4864" s="486" t="s">
        <v>4302</v>
      </c>
      <c r="ETY4864" s="488" t="s">
        <v>82</v>
      </c>
      <c r="ETZ4864" s="488" t="s">
        <v>7958</v>
      </c>
      <c r="EUA4864" s="38">
        <v>43763</v>
      </c>
      <c r="EUB4864" s="401" t="s">
        <v>3797</v>
      </c>
      <c r="EUC4864" s="487" t="s">
        <v>4063</v>
      </c>
      <c r="EUD4864" s="37" t="s">
        <v>68</v>
      </c>
      <c r="EUE4864" s="37" t="s">
        <v>351</v>
      </c>
      <c r="EUF4864" s="486" t="s">
        <v>4302</v>
      </c>
      <c r="EUG4864" s="488" t="s">
        <v>82</v>
      </c>
      <c r="EUH4864" s="488" t="s">
        <v>7958</v>
      </c>
      <c r="EUI4864" s="38">
        <v>43763</v>
      </c>
      <c r="EUJ4864" s="401" t="s">
        <v>3797</v>
      </c>
      <c r="EUK4864" s="487" t="s">
        <v>4063</v>
      </c>
      <c r="EUL4864" s="37" t="s">
        <v>68</v>
      </c>
      <c r="EUM4864" s="37" t="s">
        <v>351</v>
      </c>
      <c r="EUN4864" s="486" t="s">
        <v>4302</v>
      </c>
      <c r="EUO4864" s="488" t="s">
        <v>82</v>
      </c>
      <c r="EUP4864" s="488" t="s">
        <v>7958</v>
      </c>
      <c r="EUQ4864" s="38">
        <v>43763</v>
      </c>
      <c r="EUR4864" s="401" t="s">
        <v>3797</v>
      </c>
      <c r="EUS4864" s="487" t="s">
        <v>4063</v>
      </c>
      <c r="EUT4864" s="37" t="s">
        <v>68</v>
      </c>
      <c r="EUU4864" s="37" t="s">
        <v>351</v>
      </c>
      <c r="EUV4864" s="486" t="s">
        <v>4302</v>
      </c>
      <c r="EUW4864" s="488" t="s">
        <v>82</v>
      </c>
      <c r="EUX4864" s="488" t="s">
        <v>7958</v>
      </c>
      <c r="EUY4864" s="38">
        <v>43763</v>
      </c>
      <c r="EUZ4864" s="401" t="s">
        <v>3797</v>
      </c>
      <c r="EVA4864" s="487" t="s">
        <v>4063</v>
      </c>
      <c r="EVB4864" s="37" t="s">
        <v>68</v>
      </c>
      <c r="EVC4864" s="37" t="s">
        <v>351</v>
      </c>
      <c r="EVD4864" s="486" t="s">
        <v>4302</v>
      </c>
      <c r="EVE4864" s="488" t="s">
        <v>82</v>
      </c>
      <c r="EVF4864" s="488" t="s">
        <v>7958</v>
      </c>
      <c r="EVG4864" s="38">
        <v>43763</v>
      </c>
      <c r="EVH4864" s="401" t="s">
        <v>3797</v>
      </c>
      <c r="EVI4864" s="487" t="s">
        <v>4063</v>
      </c>
      <c r="EVJ4864" s="37" t="s">
        <v>68</v>
      </c>
      <c r="EVK4864" s="37" t="s">
        <v>351</v>
      </c>
      <c r="EVL4864" s="486" t="s">
        <v>4302</v>
      </c>
      <c r="EVM4864" s="488" t="s">
        <v>82</v>
      </c>
      <c r="EVN4864" s="488" t="s">
        <v>7958</v>
      </c>
      <c r="EVO4864" s="38">
        <v>43763</v>
      </c>
      <c r="EVP4864" s="401" t="s">
        <v>3797</v>
      </c>
      <c r="EVQ4864" s="487" t="s">
        <v>4063</v>
      </c>
      <c r="EVR4864" s="37" t="s">
        <v>68</v>
      </c>
      <c r="EVS4864" s="37" t="s">
        <v>351</v>
      </c>
      <c r="EVT4864" s="486" t="s">
        <v>4302</v>
      </c>
      <c r="EVU4864" s="488" t="s">
        <v>82</v>
      </c>
      <c r="EVV4864" s="488" t="s">
        <v>7958</v>
      </c>
      <c r="EVW4864" s="38">
        <v>43763</v>
      </c>
      <c r="EVX4864" s="401" t="s">
        <v>3797</v>
      </c>
      <c r="EVY4864" s="487" t="s">
        <v>4063</v>
      </c>
      <c r="EVZ4864" s="37" t="s">
        <v>68</v>
      </c>
      <c r="EWA4864" s="37" t="s">
        <v>351</v>
      </c>
      <c r="EWB4864" s="486" t="s">
        <v>4302</v>
      </c>
      <c r="EWC4864" s="488" t="s">
        <v>82</v>
      </c>
      <c r="EWD4864" s="488" t="s">
        <v>7958</v>
      </c>
      <c r="EWE4864" s="38">
        <v>43763</v>
      </c>
      <c r="EWF4864" s="401" t="s">
        <v>3797</v>
      </c>
      <c r="EWG4864" s="487" t="s">
        <v>4063</v>
      </c>
      <c r="EWH4864" s="37" t="s">
        <v>68</v>
      </c>
      <c r="EWI4864" s="37" t="s">
        <v>351</v>
      </c>
      <c r="EWJ4864" s="486" t="s">
        <v>4302</v>
      </c>
      <c r="EWK4864" s="488" t="s">
        <v>82</v>
      </c>
      <c r="EWL4864" s="488" t="s">
        <v>7958</v>
      </c>
      <c r="EWM4864" s="38">
        <v>43763</v>
      </c>
      <c r="EWN4864" s="401" t="s">
        <v>3797</v>
      </c>
      <c r="EWO4864" s="487" t="s">
        <v>4063</v>
      </c>
      <c r="EWP4864" s="37" t="s">
        <v>68</v>
      </c>
      <c r="EWQ4864" s="37" t="s">
        <v>351</v>
      </c>
      <c r="EWR4864" s="486" t="s">
        <v>4302</v>
      </c>
      <c r="EWS4864" s="488" t="s">
        <v>82</v>
      </c>
      <c r="EWT4864" s="488" t="s">
        <v>7958</v>
      </c>
      <c r="EWU4864" s="38">
        <v>43763</v>
      </c>
      <c r="EWV4864" s="401" t="s">
        <v>3797</v>
      </c>
      <c r="EWW4864" s="487" t="s">
        <v>4063</v>
      </c>
      <c r="EWX4864" s="37" t="s">
        <v>68</v>
      </c>
      <c r="EWY4864" s="37" t="s">
        <v>351</v>
      </c>
      <c r="EWZ4864" s="486" t="s">
        <v>4302</v>
      </c>
      <c r="EXA4864" s="488" t="s">
        <v>82</v>
      </c>
      <c r="EXB4864" s="488" t="s">
        <v>7958</v>
      </c>
      <c r="EXC4864" s="38">
        <v>43763</v>
      </c>
      <c r="EXD4864" s="401" t="s">
        <v>3797</v>
      </c>
      <c r="EXE4864" s="487" t="s">
        <v>4063</v>
      </c>
      <c r="EXF4864" s="37" t="s">
        <v>68</v>
      </c>
      <c r="EXG4864" s="37" t="s">
        <v>351</v>
      </c>
      <c r="EXH4864" s="486" t="s">
        <v>4302</v>
      </c>
      <c r="EXI4864" s="488" t="s">
        <v>82</v>
      </c>
      <c r="EXJ4864" s="488" t="s">
        <v>7958</v>
      </c>
      <c r="EXK4864" s="38">
        <v>43763</v>
      </c>
      <c r="EXL4864" s="401" t="s">
        <v>3797</v>
      </c>
      <c r="EXM4864" s="487" t="s">
        <v>4063</v>
      </c>
      <c r="EXN4864" s="37" t="s">
        <v>68</v>
      </c>
      <c r="EXO4864" s="37" t="s">
        <v>351</v>
      </c>
      <c r="EXP4864" s="486" t="s">
        <v>4302</v>
      </c>
      <c r="EXQ4864" s="488" t="s">
        <v>82</v>
      </c>
      <c r="EXR4864" s="488" t="s">
        <v>7958</v>
      </c>
      <c r="EXS4864" s="38">
        <v>43763</v>
      </c>
      <c r="EXT4864" s="401" t="s">
        <v>3797</v>
      </c>
      <c r="EXU4864" s="487" t="s">
        <v>4063</v>
      </c>
      <c r="EXV4864" s="37" t="s">
        <v>68</v>
      </c>
      <c r="EXW4864" s="37" t="s">
        <v>351</v>
      </c>
      <c r="EXX4864" s="486" t="s">
        <v>4302</v>
      </c>
      <c r="EXY4864" s="488" t="s">
        <v>82</v>
      </c>
      <c r="EXZ4864" s="488" t="s">
        <v>7958</v>
      </c>
      <c r="EYA4864" s="38">
        <v>43763</v>
      </c>
      <c r="EYB4864" s="401" t="s">
        <v>3797</v>
      </c>
      <c r="EYC4864" s="487" t="s">
        <v>4063</v>
      </c>
      <c r="EYD4864" s="37" t="s">
        <v>68</v>
      </c>
      <c r="EYE4864" s="37" t="s">
        <v>351</v>
      </c>
      <c r="EYF4864" s="486" t="s">
        <v>4302</v>
      </c>
      <c r="EYG4864" s="488" t="s">
        <v>82</v>
      </c>
      <c r="EYH4864" s="488" t="s">
        <v>7958</v>
      </c>
      <c r="EYI4864" s="38">
        <v>43763</v>
      </c>
      <c r="EYJ4864" s="401" t="s">
        <v>3797</v>
      </c>
      <c r="EYK4864" s="487" t="s">
        <v>4063</v>
      </c>
      <c r="EYL4864" s="37" t="s">
        <v>68</v>
      </c>
      <c r="EYM4864" s="37" t="s">
        <v>351</v>
      </c>
      <c r="EYN4864" s="486" t="s">
        <v>4302</v>
      </c>
      <c r="EYO4864" s="488" t="s">
        <v>82</v>
      </c>
      <c r="EYP4864" s="488" t="s">
        <v>7958</v>
      </c>
      <c r="EYQ4864" s="38">
        <v>43763</v>
      </c>
      <c r="EYR4864" s="401" t="s">
        <v>3797</v>
      </c>
      <c r="EYS4864" s="487" t="s">
        <v>4063</v>
      </c>
      <c r="EYT4864" s="37" t="s">
        <v>68</v>
      </c>
      <c r="EYU4864" s="37" t="s">
        <v>351</v>
      </c>
      <c r="EYV4864" s="486" t="s">
        <v>4302</v>
      </c>
      <c r="EYW4864" s="488" t="s">
        <v>82</v>
      </c>
      <c r="EYX4864" s="488" t="s">
        <v>7958</v>
      </c>
      <c r="EYY4864" s="38">
        <v>43763</v>
      </c>
      <c r="EYZ4864" s="401" t="s">
        <v>3797</v>
      </c>
      <c r="EZA4864" s="487" t="s">
        <v>4063</v>
      </c>
      <c r="EZB4864" s="37" t="s">
        <v>68</v>
      </c>
      <c r="EZC4864" s="37" t="s">
        <v>351</v>
      </c>
      <c r="EZD4864" s="486" t="s">
        <v>4302</v>
      </c>
      <c r="EZE4864" s="488" t="s">
        <v>82</v>
      </c>
      <c r="EZF4864" s="488" t="s">
        <v>7958</v>
      </c>
      <c r="EZG4864" s="38">
        <v>43763</v>
      </c>
      <c r="EZH4864" s="401" t="s">
        <v>3797</v>
      </c>
      <c r="EZI4864" s="487" t="s">
        <v>4063</v>
      </c>
      <c r="EZJ4864" s="37" t="s">
        <v>68</v>
      </c>
      <c r="EZK4864" s="37" t="s">
        <v>351</v>
      </c>
      <c r="EZL4864" s="486" t="s">
        <v>4302</v>
      </c>
      <c r="EZM4864" s="488" t="s">
        <v>82</v>
      </c>
      <c r="EZN4864" s="488" t="s">
        <v>7958</v>
      </c>
      <c r="EZO4864" s="38">
        <v>43763</v>
      </c>
      <c r="EZP4864" s="401" t="s">
        <v>3797</v>
      </c>
      <c r="EZQ4864" s="487" t="s">
        <v>4063</v>
      </c>
      <c r="EZR4864" s="37" t="s">
        <v>68</v>
      </c>
      <c r="EZS4864" s="37" t="s">
        <v>351</v>
      </c>
      <c r="EZT4864" s="486" t="s">
        <v>4302</v>
      </c>
      <c r="EZU4864" s="488" t="s">
        <v>82</v>
      </c>
      <c r="EZV4864" s="488" t="s">
        <v>7958</v>
      </c>
      <c r="EZW4864" s="38">
        <v>43763</v>
      </c>
      <c r="EZX4864" s="401" t="s">
        <v>3797</v>
      </c>
      <c r="EZY4864" s="487" t="s">
        <v>4063</v>
      </c>
      <c r="EZZ4864" s="37" t="s">
        <v>68</v>
      </c>
      <c r="FAA4864" s="37" t="s">
        <v>351</v>
      </c>
      <c r="FAB4864" s="486" t="s">
        <v>4302</v>
      </c>
      <c r="FAC4864" s="488" t="s">
        <v>82</v>
      </c>
      <c r="FAD4864" s="488" t="s">
        <v>7958</v>
      </c>
      <c r="FAE4864" s="38">
        <v>43763</v>
      </c>
      <c r="FAF4864" s="401" t="s">
        <v>3797</v>
      </c>
      <c r="FAG4864" s="487" t="s">
        <v>4063</v>
      </c>
      <c r="FAH4864" s="37" t="s">
        <v>68</v>
      </c>
      <c r="FAI4864" s="37" t="s">
        <v>351</v>
      </c>
      <c r="FAJ4864" s="486" t="s">
        <v>4302</v>
      </c>
      <c r="FAK4864" s="488" t="s">
        <v>82</v>
      </c>
      <c r="FAL4864" s="488" t="s">
        <v>7958</v>
      </c>
      <c r="FAM4864" s="38">
        <v>43763</v>
      </c>
      <c r="FAN4864" s="401" t="s">
        <v>3797</v>
      </c>
      <c r="FAO4864" s="487" t="s">
        <v>4063</v>
      </c>
      <c r="FAP4864" s="37" t="s">
        <v>68</v>
      </c>
      <c r="FAQ4864" s="37" t="s">
        <v>351</v>
      </c>
      <c r="FAR4864" s="486" t="s">
        <v>4302</v>
      </c>
      <c r="FAS4864" s="488" t="s">
        <v>82</v>
      </c>
      <c r="FAT4864" s="488" t="s">
        <v>7958</v>
      </c>
      <c r="FAU4864" s="38">
        <v>43763</v>
      </c>
      <c r="FAV4864" s="401" t="s">
        <v>3797</v>
      </c>
      <c r="FAW4864" s="487" t="s">
        <v>4063</v>
      </c>
      <c r="FAX4864" s="37" t="s">
        <v>68</v>
      </c>
      <c r="FAY4864" s="37" t="s">
        <v>351</v>
      </c>
      <c r="FAZ4864" s="486" t="s">
        <v>4302</v>
      </c>
      <c r="FBA4864" s="488" t="s">
        <v>82</v>
      </c>
      <c r="FBB4864" s="488" t="s">
        <v>7958</v>
      </c>
      <c r="FBC4864" s="38">
        <v>43763</v>
      </c>
      <c r="FBD4864" s="401" t="s">
        <v>3797</v>
      </c>
      <c r="FBE4864" s="487" t="s">
        <v>4063</v>
      </c>
      <c r="FBF4864" s="37" t="s">
        <v>68</v>
      </c>
      <c r="FBG4864" s="37" t="s">
        <v>351</v>
      </c>
      <c r="FBH4864" s="486" t="s">
        <v>4302</v>
      </c>
      <c r="FBI4864" s="488" t="s">
        <v>82</v>
      </c>
      <c r="FBJ4864" s="488" t="s">
        <v>7958</v>
      </c>
      <c r="FBK4864" s="38">
        <v>43763</v>
      </c>
      <c r="FBL4864" s="401" t="s">
        <v>3797</v>
      </c>
      <c r="FBM4864" s="487" t="s">
        <v>4063</v>
      </c>
      <c r="FBN4864" s="37" t="s">
        <v>68</v>
      </c>
      <c r="FBO4864" s="37" t="s">
        <v>351</v>
      </c>
      <c r="FBP4864" s="486" t="s">
        <v>4302</v>
      </c>
      <c r="FBQ4864" s="488" t="s">
        <v>82</v>
      </c>
      <c r="FBR4864" s="488" t="s">
        <v>7958</v>
      </c>
      <c r="FBS4864" s="38">
        <v>43763</v>
      </c>
      <c r="FBT4864" s="401" t="s">
        <v>3797</v>
      </c>
      <c r="FBU4864" s="487" t="s">
        <v>4063</v>
      </c>
      <c r="FBV4864" s="37" t="s">
        <v>68</v>
      </c>
      <c r="FBW4864" s="37" t="s">
        <v>351</v>
      </c>
      <c r="FBX4864" s="486" t="s">
        <v>4302</v>
      </c>
      <c r="FBY4864" s="488" t="s">
        <v>82</v>
      </c>
      <c r="FBZ4864" s="488" t="s">
        <v>7958</v>
      </c>
      <c r="FCA4864" s="38">
        <v>43763</v>
      </c>
      <c r="FCB4864" s="401" t="s">
        <v>3797</v>
      </c>
      <c r="FCC4864" s="487" t="s">
        <v>4063</v>
      </c>
      <c r="FCD4864" s="37" t="s">
        <v>68</v>
      </c>
      <c r="FCE4864" s="37" t="s">
        <v>351</v>
      </c>
      <c r="FCF4864" s="486" t="s">
        <v>4302</v>
      </c>
      <c r="FCG4864" s="488" t="s">
        <v>82</v>
      </c>
      <c r="FCH4864" s="488" t="s">
        <v>7958</v>
      </c>
      <c r="FCI4864" s="38">
        <v>43763</v>
      </c>
      <c r="FCJ4864" s="401" t="s">
        <v>3797</v>
      </c>
      <c r="FCK4864" s="487" t="s">
        <v>4063</v>
      </c>
      <c r="FCL4864" s="37" t="s">
        <v>68</v>
      </c>
      <c r="FCM4864" s="37" t="s">
        <v>351</v>
      </c>
      <c r="FCN4864" s="486" t="s">
        <v>4302</v>
      </c>
      <c r="FCO4864" s="488" t="s">
        <v>82</v>
      </c>
      <c r="FCP4864" s="488" t="s">
        <v>7958</v>
      </c>
      <c r="FCQ4864" s="38">
        <v>43763</v>
      </c>
      <c r="FCR4864" s="401" t="s">
        <v>3797</v>
      </c>
      <c r="FCS4864" s="487" t="s">
        <v>4063</v>
      </c>
      <c r="FCT4864" s="37" t="s">
        <v>68</v>
      </c>
      <c r="FCU4864" s="37" t="s">
        <v>351</v>
      </c>
      <c r="FCV4864" s="486" t="s">
        <v>4302</v>
      </c>
      <c r="FCW4864" s="488" t="s">
        <v>82</v>
      </c>
      <c r="FCX4864" s="488" t="s">
        <v>7958</v>
      </c>
      <c r="FCY4864" s="38">
        <v>43763</v>
      </c>
      <c r="FCZ4864" s="401" t="s">
        <v>3797</v>
      </c>
      <c r="FDA4864" s="487" t="s">
        <v>4063</v>
      </c>
      <c r="FDB4864" s="37" t="s">
        <v>68</v>
      </c>
      <c r="FDC4864" s="37" t="s">
        <v>351</v>
      </c>
      <c r="FDD4864" s="486" t="s">
        <v>4302</v>
      </c>
      <c r="FDE4864" s="488" t="s">
        <v>82</v>
      </c>
      <c r="FDF4864" s="488" t="s">
        <v>7958</v>
      </c>
      <c r="FDG4864" s="38">
        <v>43763</v>
      </c>
      <c r="FDH4864" s="401" t="s">
        <v>3797</v>
      </c>
      <c r="FDI4864" s="487" t="s">
        <v>4063</v>
      </c>
      <c r="FDJ4864" s="37" t="s">
        <v>68</v>
      </c>
      <c r="FDK4864" s="37" t="s">
        <v>351</v>
      </c>
      <c r="FDL4864" s="486" t="s">
        <v>4302</v>
      </c>
      <c r="FDM4864" s="488" t="s">
        <v>82</v>
      </c>
      <c r="FDN4864" s="488" t="s">
        <v>7958</v>
      </c>
      <c r="FDO4864" s="38">
        <v>43763</v>
      </c>
      <c r="FDP4864" s="401" t="s">
        <v>3797</v>
      </c>
      <c r="FDQ4864" s="487" t="s">
        <v>4063</v>
      </c>
      <c r="FDR4864" s="37" t="s">
        <v>68</v>
      </c>
      <c r="FDS4864" s="37" t="s">
        <v>351</v>
      </c>
      <c r="FDT4864" s="486" t="s">
        <v>4302</v>
      </c>
      <c r="FDU4864" s="488" t="s">
        <v>82</v>
      </c>
      <c r="FDV4864" s="488" t="s">
        <v>7958</v>
      </c>
      <c r="FDW4864" s="38">
        <v>43763</v>
      </c>
      <c r="FDX4864" s="401" t="s">
        <v>3797</v>
      </c>
      <c r="FDY4864" s="487" t="s">
        <v>4063</v>
      </c>
      <c r="FDZ4864" s="37" t="s">
        <v>68</v>
      </c>
      <c r="FEA4864" s="37" t="s">
        <v>351</v>
      </c>
      <c r="FEB4864" s="486" t="s">
        <v>4302</v>
      </c>
      <c r="FEC4864" s="488" t="s">
        <v>82</v>
      </c>
      <c r="FED4864" s="488" t="s">
        <v>7958</v>
      </c>
      <c r="FEE4864" s="38">
        <v>43763</v>
      </c>
      <c r="FEF4864" s="401" t="s">
        <v>3797</v>
      </c>
      <c r="FEG4864" s="487" t="s">
        <v>4063</v>
      </c>
      <c r="FEH4864" s="37" t="s">
        <v>68</v>
      </c>
      <c r="FEI4864" s="37" t="s">
        <v>351</v>
      </c>
      <c r="FEJ4864" s="486" t="s">
        <v>4302</v>
      </c>
      <c r="FEK4864" s="488" t="s">
        <v>82</v>
      </c>
      <c r="FEL4864" s="488" t="s">
        <v>7958</v>
      </c>
      <c r="FEM4864" s="38">
        <v>43763</v>
      </c>
      <c r="FEN4864" s="401" t="s">
        <v>3797</v>
      </c>
      <c r="FEO4864" s="487" t="s">
        <v>4063</v>
      </c>
      <c r="FEP4864" s="37" t="s">
        <v>68</v>
      </c>
      <c r="FEQ4864" s="37" t="s">
        <v>351</v>
      </c>
      <c r="FER4864" s="486" t="s">
        <v>4302</v>
      </c>
      <c r="FES4864" s="488" t="s">
        <v>82</v>
      </c>
      <c r="FET4864" s="488" t="s">
        <v>7958</v>
      </c>
      <c r="FEU4864" s="38">
        <v>43763</v>
      </c>
      <c r="FEV4864" s="401" t="s">
        <v>3797</v>
      </c>
      <c r="FEW4864" s="487" t="s">
        <v>4063</v>
      </c>
      <c r="FEX4864" s="37" t="s">
        <v>68</v>
      </c>
      <c r="FEY4864" s="37" t="s">
        <v>351</v>
      </c>
      <c r="FEZ4864" s="486" t="s">
        <v>4302</v>
      </c>
      <c r="FFA4864" s="488" t="s">
        <v>82</v>
      </c>
      <c r="FFB4864" s="488" t="s">
        <v>7958</v>
      </c>
      <c r="FFC4864" s="38">
        <v>43763</v>
      </c>
      <c r="FFD4864" s="401" t="s">
        <v>3797</v>
      </c>
      <c r="FFE4864" s="487" t="s">
        <v>4063</v>
      </c>
      <c r="FFF4864" s="37" t="s">
        <v>68</v>
      </c>
      <c r="FFG4864" s="37" t="s">
        <v>351</v>
      </c>
      <c r="FFH4864" s="486" t="s">
        <v>4302</v>
      </c>
      <c r="FFI4864" s="488" t="s">
        <v>82</v>
      </c>
      <c r="FFJ4864" s="488" t="s">
        <v>7958</v>
      </c>
      <c r="FFK4864" s="38">
        <v>43763</v>
      </c>
      <c r="FFL4864" s="401" t="s">
        <v>3797</v>
      </c>
      <c r="FFM4864" s="487" t="s">
        <v>4063</v>
      </c>
      <c r="FFN4864" s="37" t="s">
        <v>68</v>
      </c>
      <c r="FFO4864" s="37" t="s">
        <v>351</v>
      </c>
      <c r="FFP4864" s="486" t="s">
        <v>4302</v>
      </c>
      <c r="FFQ4864" s="488" t="s">
        <v>82</v>
      </c>
      <c r="FFR4864" s="488" t="s">
        <v>7958</v>
      </c>
      <c r="FFS4864" s="38">
        <v>43763</v>
      </c>
      <c r="FFT4864" s="401" t="s">
        <v>3797</v>
      </c>
      <c r="FFU4864" s="487" t="s">
        <v>4063</v>
      </c>
      <c r="FFV4864" s="37" t="s">
        <v>68</v>
      </c>
      <c r="FFW4864" s="37" t="s">
        <v>351</v>
      </c>
      <c r="FFX4864" s="486" t="s">
        <v>4302</v>
      </c>
      <c r="FFY4864" s="488" t="s">
        <v>82</v>
      </c>
      <c r="FFZ4864" s="488" t="s">
        <v>7958</v>
      </c>
      <c r="FGA4864" s="38">
        <v>43763</v>
      </c>
      <c r="FGB4864" s="401" t="s">
        <v>3797</v>
      </c>
      <c r="FGC4864" s="487" t="s">
        <v>4063</v>
      </c>
      <c r="FGD4864" s="37" t="s">
        <v>68</v>
      </c>
      <c r="FGE4864" s="37" t="s">
        <v>351</v>
      </c>
      <c r="FGF4864" s="486" t="s">
        <v>4302</v>
      </c>
      <c r="FGG4864" s="488" t="s">
        <v>82</v>
      </c>
      <c r="FGH4864" s="488" t="s">
        <v>7958</v>
      </c>
      <c r="FGI4864" s="38">
        <v>43763</v>
      </c>
      <c r="FGJ4864" s="401" t="s">
        <v>3797</v>
      </c>
      <c r="FGK4864" s="487" t="s">
        <v>4063</v>
      </c>
      <c r="FGL4864" s="37" t="s">
        <v>68</v>
      </c>
      <c r="FGM4864" s="37" t="s">
        <v>351</v>
      </c>
      <c r="FGN4864" s="486" t="s">
        <v>4302</v>
      </c>
      <c r="FGO4864" s="488" t="s">
        <v>82</v>
      </c>
      <c r="FGP4864" s="488" t="s">
        <v>7958</v>
      </c>
      <c r="FGQ4864" s="38">
        <v>43763</v>
      </c>
      <c r="FGR4864" s="401" t="s">
        <v>3797</v>
      </c>
      <c r="FGS4864" s="487" t="s">
        <v>4063</v>
      </c>
      <c r="FGT4864" s="37" t="s">
        <v>68</v>
      </c>
      <c r="FGU4864" s="37" t="s">
        <v>351</v>
      </c>
      <c r="FGV4864" s="486" t="s">
        <v>4302</v>
      </c>
      <c r="FGW4864" s="488" t="s">
        <v>82</v>
      </c>
      <c r="FGX4864" s="488" t="s">
        <v>7958</v>
      </c>
      <c r="FGY4864" s="38">
        <v>43763</v>
      </c>
      <c r="FGZ4864" s="401" t="s">
        <v>3797</v>
      </c>
      <c r="FHA4864" s="487" t="s">
        <v>4063</v>
      </c>
      <c r="FHB4864" s="37" t="s">
        <v>68</v>
      </c>
      <c r="FHC4864" s="37" t="s">
        <v>351</v>
      </c>
      <c r="FHD4864" s="486" t="s">
        <v>4302</v>
      </c>
      <c r="FHE4864" s="488" t="s">
        <v>82</v>
      </c>
      <c r="FHF4864" s="488" t="s">
        <v>7958</v>
      </c>
      <c r="FHG4864" s="38">
        <v>43763</v>
      </c>
      <c r="FHH4864" s="401" t="s">
        <v>3797</v>
      </c>
      <c r="FHI4864" s="487" t="s">
        <v>4063</v>
      </c>
      <c r="FHJ4864" s="37" t="s">
        <v>68</v>
      </c>
      <c r="FHK4864" s="37" t="s">
        <v>351</v>
      </c>
      <c r="FHL4864" s="486" t="s">
        <v>4302</v>
      </c>
      <c r="FHM4864" s="488" t="s">
        <v>82</v>
      </c>
      <c r="FHN4864" s="488" t="s">
        <v>7958</v>
      </c>
      <c r="FHO4864" s="38">
        <v>43763</v>
      </c>
      <c r="FHP4864" s="401" t="s">
        <v>3797</v>
      </c>
      <c r="FHQ4864" s="487" t="s">
        <v>4063</v>
      </c>
      <c r="FHR4864" s="37" t="s">
        <v>68</v>
      </c>
      <c r="FHS4864" s="37" t="s">
        <v>351</v>
      </c>
      <c r="FHT4864" s="486" t="s">
        <v>4302</v>
      </c>
      <c r="FHU4864" s="488" t="s">
        <v>82</v>
      </c>
      <c r="FHV4864" s="488" t="s">
        <v>7958</v>
      </c>
      <c r="FHW4864" s="38">
        <v>43763</v>
      </c>
      <c r="FHX4864" s="401" t="s">
        <v>3797</v>
      </c>
      <c r="FHY4864" s="487" t="s">
        <v>4063</v>
      </c>
      <c r="FHZ4864" s="37" t="s">
        <v>68</v>
      </c>
      <c r="FIA4864" s="37" t="s">
        <v>351</v>
      </c>
      <c r="FIB4864" s="486" t="s">
        <v>4302</v>
      </c>
      <c r="FIC4864" s="488" t="s">
        <v>82</v>
      </c>
      <c r="FID4864" s="488" t="s">
        <v>7958</v>
      </c>
      <c r="FIE4864" s="38">
        <v>43763</v>
      </c>
      <c r="FIF4864" s="401" t="s">
        <v>3797</v>
      </c>
      <c r="FIG4864" s="487" t="s">
        <v>4063</v>
      </c>
      <c r="FIH4864" s="37" t="s">
        <v>68</v>
      </c>
      <c r="FII4864" s="37" t="s">
        <v>351</v>
      </c>
      <c r="FIJ4864" s="486" t="s">
        <v>4302</v>
      </c>
      <c r="FIK4864" s="488" t="s">
        <v>82</v>
      </c>
      <c r="FIL4864" s="488" t="s">
        <v>7958</v>
      </c>
      <c r="FIM4864" s="38">
        <v>43763</v>
      </c>
      <c r="FIN4864" s="401" t="s">
        <v>3797</v>
      </c>
      <c r="FIO4864" s="487" t="s">
        <v>4063</v>
      </c>
      <c r="FIP4864" s="37" t="s">
        <v>68</v>
      </c>
      <c r="FIQ4864" s="37" t="s">
        <v>351</v>
      </c>
      <c r="FIR4864" s="486" t="s">
        <v>4302</v>
      </c>
      <c r="FIS4864" s="488" t="s">
        <v>82</v>
      </c>
      <c r="FIT4864" s="488" t="s">
        <v>7958</v>
      </c>
      <c r="FIU4864" s="38">
        <v>43763</v>
      </c>
      <c r="FIV4864" s="401" t="s">
        <v>3797</v>
      </c>
      <c r="FIW4864" s="487" t="s">
        <v>4063</v>
      </c>
      <c r="FIX4864" s="37" t="s">
        <v>68</v>
      </c>
      <c r="FIY4864" s="37" t="s">
        <v>351</v>
      </c>
      <c r="FIZ4864" s="486" t="s">
        <v>4302</v>
      </c>
      <c r="FJA4864" s="488" t="s">
        <v>82</v>
      </c>
      <c r="FJB4864" s="488" t="s">
        <v>7958</v>
      </c>
      <c r="FJC4864" s="38">
        <v>43763</v>
      </c>
      <c r="FJD4864" s="401" t="s">
        <v>3797</v>
      </c>
      <c r="FJE4864" s="487" t="s">
        <v>4063</v>
      </c>
      <c r="FJF4864" s="37" t="s">
        <v>68</v>
      </c>
      <c r="FJG4864" s="37" t="s">
        <v>351</v>
      </c>
      <c r="FJH4864" s="486" t="s">
        <v>4302</v>
      </c>
      <c r="FJI4864" s="488" t="s">
        <v>82</v>
      </c>
      <c r="FJJ4864" s="488" t="s">
        <v>7958</v>
      </c>
      <c r="FJK4864" s="38">
        <v>43763</v>
      </c>
      <c r="FJL4864" s="401" t="s">
        <v>3797</v>
      </c>
      <c r="FJM4864" s="487" t="s">
        <v>4063</v>
      </c>
      <c r="FJN4864" s="37" t="s">
        <v>68</v>
      </c>
      <c r="FJO4864" s="37" t="s">
        <v>351</v>
      </c>
      <c r="FJP4864" s="486" t="s">
        <v>4302</v>
      </c>
      <c r="FJQ4864" s="488" t="s">
        <v>82</v>
      </c>
      <c r="FJR4864" s="488" t="s">
        <v>7958</v>
      </c>
      <c r="FJS4864" s="38">
        <v>43763</v>
      </c>
      <c r="FJT4864" s="401" t="s">
        <v>3797</v>
      </c>
      <c r="FJU4864" s="487" t="s">
        <v>4063</v>
      </c>
      <c r="FJV4864" s="37" t="s">
        <v>68</v>
      </c>
      <c r="FJW4864" s="37" t="s">
        <v>351</v>
      </c>
      <c r="FJX4864" s="486" t="s">
        <v>4302</v>
      </c>
      <c r="FJY4864" s="488" t="s">
        <v>82</v>
      </c>
      <c r="FJZ4864" s="488" t="s">
        <v>7958</v>
      </c>
      <c r="FKA4864" s="38">
        <v>43763</v>
      </c>
      <c r="FKB4864" s="401" t="s">
        <v>3797</v>
      </c>
      <c r="FKC4864" s="487" t="s">
        <v>4063</v>
      </c>
      <c r="FKD4864" s="37" t="s">
        <v>68</v>
      </c>
      <c r="FKE4864" s="37" t="s">
        <v>351</v>
      </c>
      <c r="FKF4864" s="486" t="s">
        <v>4302</v>
      </c>
      <c r="FKG4864" s="488" t="s">
        <v>82</v>
      </c>
      <c r="FKH4864" s="488" t="s">
        <v>7958</v>
      </c>
      <c r="FKI4864" s="38">
        <v>43763</v>
      </c>
      <c r="FKJ4864" s="401" t="s">
        <v>3797</v>
      </c>
      <c r="FKK4864" s="487" t="s">
        <v>4063</v>
      </c>
      <c r="FKL4864" s="37" t="s">
        <v>68</v>
      </c>
      <c r="FKM4864" s="37" t="s">
        <v>351</v>
      </c>
      <c r="FKN4864" s="486" t="s">
        <v>4302</v>
      </c>
      <c r="FKO4864" s="488" t="s">
        <v>82</v>
      </c>
      <c r="FKP4864" s="488" t="s">
        <v>7958</v>
      </c>
      <c r="FKQ4864" s="38">
        <v>43763</v>
      </c>
      <c r="FKR4864" s="401" t="s">
        <v>3797</v>
      </c>
      <c r="FKS4864" s="487" t="s">
        <v>4063</v>
      </c>
      <c r="FKT4864" s="37" t="s">
        <v>68</v>
      </c>
      <c r="FKU4864" s="37" t="s">
        <v>351</v>
      </c>
      <c r="FKV4864" s="486" t="s">
        <v>4302</v>
      </c>
      <c r="FKW4864" s="488" t="s">
        <v>82</v>
      </c>
      <c r="FKX4864" s="488" t="s">
        <v>7958</v>
      </c>
      <c r="FKY4864" s="38">
        <v>43763</v>
      </c>
      <c r="FKZ4864" s="401" t="s">
        <v>3797</v>
      </c>
      <c r="FLA4864" s="487" t="s">
        <v>4063</v>
      </c>
      <c r="FLB4864" s="37" t="s">
        <v>68</v>
      </c>
      <c r="FLC4864" s="37" t="s">
        <v>351</v>
      </c>
      <c r="FLD4864" s="486" t="s">
        <v>4302</v>
      </c>
      <c r="FLE4864" s="488" t="s">
        <v>82</v>
      </c>
      <c r="FLF4864" s="488" t="s">
        <v>7958</v>
      </c>
      <c r="FLG4864" s="38">
        <v>43763</v>
      </c>
      <c r="FLH4864" s="401" t="s">
        <v>3797</v>
      </c>
      <c r="FLI4864" s="487" t="s">
        <v>4063</v>
      </c>
      <c r="FLJ4864" s="37" t="s">
        <v>68</v>
      </c>
      <c r="FLK4864" s="37" t="s">
        <v>351</v>
      </c>
      <c r="FLL4864" s="486" t="s">
        <v>4302</v>
      </c>
      <c r="FLM4864" s="488" t="s">
        <v>82</v>
      </c>
      <c r="FLN4864" s="488" t="s">
        <v>7958</v>
      </c>
      <c r="FLO4864" s="38">
        <v>43763</v>
      </c>
      <c r="FLP4864" s="401" t="s">
        <v>3797</v>
      </c>
      <c r="FLQ4864" s="487" t="s">
        <v>4063</v>
      </c>
      <c r="FLR4864" s="37" t="s">
        <v>68</v>
      </c>
      <c r="FLS4864" s="37" t="s">
        <v>351</v>
      </c>
      <c r="FLT4864" s="486" t="s">
        <v>4302</v>
      </c>
      <c r="FLU4864" s="488" t="s">
        <v>82</v>
      </c>
      <c r="FLV4864" s="488" t="s">
        <v>7958</v>
      </c>
      <c r="FLW4864" s="38">
        <v>43763</v>
      </c>
      <c r="FLX4864" s="401" t="s">
        <v>3797</v>
      </c>
      <c r="FLY4864" s="487" t="s">
        <v>4063</v>
      </c>
      <c r="FLZ4864" s="37" t="s">
        <v>68</v>
      </c>
      <c r="FMA4864" s="37" t="s">
        <v>351</v>
      </c>
      <c r="FMB4864" s="486" t="s">
        <v>4302</v>
      </c>
      <c r="FMC4864" s="488" t="s">
        <v>82</v>
      </c>
      <c r="FMD4864" s="488" t="s">
        <v>7958</v>
      </c>
      <c r="FME4864" s="38">
        <v>43763</v>
      </c>
      <c r="FMF4864" s="401" t="s">
        <v>3797</v>
      </c>
      <c r="FMG4864" s="487" t="s">
        <v>4063</v>
      </c>
      <c r="FMH4864" s="37" t="s">
        <v>68</v>
      </c>
      <c r="FMI4864" s="37" t="s">
        <v>351</v>
      </c>
      <c r="FMJ4864" s="486" t="s">
        <v>4302</v>
      </c>
      <c r="FMK4864" s="488" t="s">
        <v>82</v>
      </c>
      <c r="FML4864" s="488" t="s">
        <v>7958</v>
      </c>
      <c r="FMM4864" s="38">
        <v>43763</v>
      </c>
      <c r="FMN4864" s="401" t="s">
        <v>3797</v>
      </c>
      <c r="FMO4864" s="487" t="s">
        <v>4063</v>
      </c>
      <c r="FMP4864" s="37" t="s">
        <v>68</v>
      </c>
      <c r="FMQ4864" s="37" t="s">
        <v>351</v>
      </c>
      <c r="FMR4864" s="486" t="s">
        <v>4302</v>
      </c>
      <c r="FMS4864" s="488" t="s">
        <v>82</v>
      </c>
      <c r="FMT4864" s="488" t="s">
        <v>7958</v>
      </c>
      <c r="FMU4864" s="38">
        <v>43763</v>
      </c>
      <c r="FMV4864" s="401" t="s">
        <v>3797</v>
      </c>
      <c r="FMW4864" s="487" t="s">
        <v>4063</v>
      </c>
      <c r="FMX4864" s="37" t="s">
        <v>68</v>
      </c>
      <c r="FMY4864" s="37" t="s">
        <v>351</v>
      </c>
      <c r="FMZ4864" s="486" t="s">
        <v>4302</v>
      </c>
      <c r="FNA4864" s="488" t="s">
        <v>82</v>
      </c>
      <c r="FNB4864" s="488" t="s">
        <v>7958</v>
      </c>
      <c r="FNC4864" s="38">
        <v>43763</v>
      </c>
      <c r="FND4864" s="401" t="s">
        <v>3797</v>
      </c>
      <c r="FNE4864" s="487" t="s">
        <v>4063</v>
      </c>
      <c r="FNF4864" s="37" t="s">
        <v>68</v>
      </c>
      <c r="FNG4864" s="37" t="s">
        <v>351</v>
      </c>
      <c r="FNH4864" s="486" t="s">
        <v>4302</v>
      </c>
      <c r="FNI4864" s="488" t="s">
        <v>82</v>
      </c>
      <c r="FNJ4864" s="488" t="s">
        <v>7958</v>
      </c>
      <c r="FNK4864" s="38">
        <v>43763</v>
      </c>
      <c r="FNL4864" s="401" t="s">
        <v>3797</v>
      </c>
      <c r="FNM4864" s="487" t="s">
        <v>4063</v>
      </c>
      <c r="FNN4864" s="37" t="s">
        <v>68</v>
      </c>
      <c r="FNO4864" s="37" t="s">
        <v>351</v>
      </c>
      <c r="FNP4864" s="486" t="s">
        <v>4302</v>
      </c>
      <c r="FNQ4864" s="488" t="s">
        <v>82</v>
      </c>
      <c r="FNR4864" s="488" t="s">
        <v>7958</v>
      </c>
      <c r="FNS4864" s="38">
        <v>43763</v>
      </c>
      <c r="FNT4864" s="401" t="s">
        <v>3797</v>
      </c>
      <c r="FNU4864" s="487" t="s">
        <v>4063</v>
      </c>
      <c r="FNV4864" s="37" t="s">
        <v>68</v>
      </c>
      <c r="FNW4864" s="37" t="s">
        <v>351</v>
      </c>
      <c r="FNX4864" s="486" t="s">
        <v>4302</v>
      </c>
      <c r="FNY4864" s="488" t="s">
        <v>82</v>
      </c>
      <c r="FNZ4864" s="488" t="s">
        <v>7958</v>
      </c>
      <c r="FOA4864" s="38">
        <v>43763</v>
      </c>
      <c r="FOB4864" s="401" t="s">
        <v>3797</v>
      </c>
      <c r="FOC4864" s="487" t="s">
        <v>4063</v>
      </c>
      <c r="FOD4864" s="37" t="s">
        <v>68</v>
      </c>
      <c r="FOE4864" s="37" t="s">
        <v>351</v>
      </c>
      <c r="FOF4864" s="486" t="s">
        <v>4302</v>
      </c>
      <c r="FOG4864" s="488" t="s">
        <v>82</v>
      </c>
      <c r="FOH4864" s="488" t="s">
        <v>7958</v>
      </c>
      <c r="FOI4864" s="38">
        <v>43763</v>
      </c>
      <c r="FOJ4864" s="401" t="s">
        <v>3797</v>
      </c>
      <c r="FOK4864" s="487" t="s">
        <v>4063</v>
      </c>
      <c r="FOL4864" s="37" t="s">
        <v>68</v>
      </c>
      <c r="FOM4864" s="37" t="s">
        <v>351</v>
      </c>
      <c r="FON4864" s="486" t="s">
        <v>4302</v>
      </c>
      <c r="FOO4864" s="488" t="s">
        <v>82</v>
      </c>
      <c r="FOP4864" s="488" t="s">
        <v>7958</v>
      </c>
      <c r="FOQ4864" s="38">
        <v>43763</v>
      </c>
      <c r="FOR4864" s="401" t="s">
        <v>3797</v>
      </c>
      <c r="FOS4864" s="487" t="s">
        <v>4063</v>
      </c>
      <c r="FOT4864" s="37" t="s">
        <v>68</v>
      </c>
      <c r="FOU4864" s="37" t="s">
        <v>351</v>
      </c>
      <c r="FOV4864" s="486" t="s">
        <v>4302</v>
      </c>
      <c r="FOW4864" s="488" t="s">
        <v>82</v>
      </c>
      <c r="FOX4864" s="488" t="s">
        <v>7958</v>
      </c>
      <c r="FOY4864" s="38">
        <v>43763</v>
      </c>
      <c r="FOZ4864" s="401" t="s">
        <v>3797</v>
      </c>
      <c r="FPA4864" s="487" t="s">
        <v>4063</v>
      </c>
      <c r="FPB4864" s="37" t="s">
        <v>68</v>
      </c>
      <c r="FPC4864" s="37" t="s">
        <v>351</v>
      </c>
      <c r="FPD4864" s="486" t="s">
        <v>4302</v>
      </c>
      <c r="FPE4864" s="488" t="s">
        <v>82</v>
      </c>
      <c r="FPF4864" s="488" t="s">
        <v>7958</v>
      </c>
      <c r="FPG4864" s="38">
        <v>43763</v>
      </c>
      <c r="FPH4864" s="401" t="s">
        <v>3797</v>
      </c>
      <c r="FPI4864" s="487" t="s">
        <v>4063</v>
      </c>
      <c r="FPJ4864" s="37" t="s">
        <v>68</v>
      </c>
      <c r="FPK4864" s="37" t="s">
        <v>351</v>
      </c>
      <c r="FPL4864" s="486" t="s">
        <v>4302</v>
      </c>
      <c r="FPM4864" s="488" t="s">
        <v>82</v>
      </c>
      <c r="FPN4864" s="488" t="s">
        <v>7958</v>
      </c>
      <c r="FPO4864" s="38">
        <v>43763</v>
      </c>
      <c r="FPP4864" s="401" t="s">
        <v>3797</v>
      </c>
      <c r="FPQ4864" s="487" t="s">
        <v>4063</v>
      </c>
      <c r="FPR4864" s="37" t="s">
        <v>68</v>
      </c>
      <c r="FPS4864" s="37" t="s">
        <v>351</v>
      </c>
      <c r="FPT4864" s="486" t="s">
        <v>4302</v>
      </c>
      <c r="FPU4864" s="488" t="s">
        <v>82</v>
      </c>
      <c r="FPV4864" s="488" t="s">
        <v>7958</v>
      </c>
      <c r="FPW4864" s="38">
        <v>43763</v>
      </c>
      <c r="FPX4864" s="401" t="s">
        <v>3797</v>
      </c>
      <c r="FPY4864" s="487" t="s">
        <v>4063</v>
      </c>
      <c r="FPZ4864" s="37" t="s">
        <v>68</v>
      </c>
      <c r="FQA4864" s="37" t="s">
        <v>351</v>
      </c>
      <c r="FQB4864" s="486" t="s">
        <v>4302</v>
      </c>
      <c r="FQC4864" s="488" t="s">
        <v>82</v>
      </c>
      <c r="FQD4864" s="488" t="s">
        <v>7958</v>
      </c>
      <c r="FQE4864" s="38">
        <v>43763</v>
      </c>
      <c r="FQF4864" s="401" t="s">
        <v>3797</v>
      </c>
      <c r="FQG4864" s="487" t="s">
        <v>4063</v>
      </c>
      <c r="FQH4864" s="37" t="s">
        <v>68</v>
      </c>
      <c r="FQI4864" s="37" t="s">
        <v>351</v>
      </c>
      <c r="FQJ4864" s="486" t="s">
        <v>4302</v>
      </c>
      <c r="FQK4864" s="488" t="s">
        <v>82</v>
      </c>
      <c r="FQL4864" s="488" t="s">
        <v>7958</v>
      </c>
      <c r="FQM4864" s="38">
        <v>43763</v>
      </c>
      <c r="FQN4864" s="401" t="s">
        <v>3797</v>
      </c>
      <c r="FQO4864" s="487" t="s">
        <v>4063</v>
      </c>
      <c r="FQP4864" s="37" t="s">
        <v>68</v>
      </c>
      <c r="FQQ4864" s="37" t="s">
        <v>351</v>
      </c>
      <c r="FQR4864" s="486" t="s">
        <v>4302</v>
      </c>
      <c r="FQS4864" s="488" t="s">
        <v>82</v>
      </c>
      <c r="FQT4864" s="488" t="s">
        <v>7958</v>
      </c>
      <c r="FQU4864" s="38">
        <v>43763</v>
      </c>
      <c r="FQV4864" s="401" t="s">
        <v>3797</v>
      </c>
      <c r="FQW4864" s="487" t="s">
        <v>4063</v>
      </c>
      <c r="FQX4864" s="37" t="s">
        <v>68</v>
      </c>
      <c r="FQY4864" s="37" t="s">
        <v>351</v>
      </c>
      <c r="FQZ4864" s="486" t="s">
        <v>4302</v>
      </c>
      <c r="FRA4864" s="488" t="s">
        <v>82</v>
      </c>
      <c r="FRB4864" s="488" t="s">
        <v>7958</v>
      </c>
      <c r="FRC4864" s="38">
        <v>43763</v>
      </c>
      <c r="FRD4864" s="401" t="s">
        <v>3797</v>
      </c>
      <c r="FRE4864" s="487" t="s">
        <v>4063</v>
      </c>
      <c r="FRF4864" s="37" t="s">
        <v>68</v>
      </c>
      <c r="FRG4864" s="37" t="s">
        <v>351</v>
      </c>
      <c r="FRH4864" s="486" t="s">
        <v>4302</v>
      </c>
      <c r="FRI4864" s="488" t="s">
        <v>82</v>
      </c>
      <c r="FRJ4864" s="488" t="s">
        <v>7958</v>
      </c>
      <c r="FRK4864" s="38">
        <v>43763</v>
      </c>
      <c r="FRL4864" s="401" t="s">
        <v>3797</v>
      </c>
      <c r="FRM4864" s="487" t="s">
        <v>4063</v>
      </c>
      <c r="FRN4864" s="37" t="s">
        <v>68</v>
      </c>
      <c r="FRO4864" s="37" t="s">
        <v>351</v>
      </c>
      <c r="FRP4864" s="486" t="s">
        <v>4302</v>
      </c>
      <c r="FRQ4864" s="488" t="s">
        <v>82</v>
      </c>
      <c r="FRR4864" s="488" t="s">
        <v>7958</v>
      </c>
      <c r="FRS4864" s="38">
        <v>43763</v>
      </c>
      <c r="FRT4864" s="401" t="s">
        <v>3797</v>
      </c>
      <c r="FRU4864" s="487" t="s">
        <v>4063</v>
      </c>
      <c r="FRV4864" s="37" t="s">
        <v>68</v>
      </c>
      <c r="FRW4864" s="37" t="s">
        <v>351</v>
      </c>
      <c r="FRX4864" s="486" t="s">
        <v>4302</v>
      </c>
      <c r="FRY4864" s="488" t="s">
        <v>82</v>
      </c>
      <c r="FRZ4864" s="488" t="s">
        <v>7958</v>
      </c>
      <c r="FSA4864" s="38">
        <v>43763</v>
      </c>
      <c r="FSB4864" s="401" t="s">
        <v>3797</v>
      </c>
      <c r="FSC4864" s="487" t="s">
        <v>4063</v>
      </c>
      <c r="FSD4864" s="37" t="s">
        <v>68</v>
      </c>
      <c r="FSE4864" s="37" t="s">
        <v>351</v>
      </c>
      <c r="FSF4864" s="486" t="s">
        <v>4302</v>
      </c>
      <c r="FSG4864" s="488" t="s">
        <v>82</v>
      </c>
      <c r="FSH4864" s="488" t="s">
        <v>7958</v>
      </c>
      <c r="FSI4864" s="38">
        <v>43763</v>
      </c>
      <c r="FSJ4864" s="401" t="s">
        <v>3797</v>
      </c>
      <c r="FSK4864" s="487" t="s">
        <v>4063</v>
      </c>
      <c r="FSL4864" s="37" t="s">
        <v>68</v>
      </c>
      <c r="FSM4864" s="37" t="s">
        <v>351</v>
      </c>
      <c r="FSN4864" s="486" t="s">
        <v>4302</v>
      </c>
      <c r="FSO4864" s="488" t="s">
        <v>82</v>
      </c>
      <c r="FSP4864" s="488" t="s">
        <v>7958</v>
      </c>
      <c r="FSQ4864" s="38">
        <v>43763</v>
      </c>
      <c r="FSR4864" s="401" t="s">
        <v>3797</v>
      </c>
      <c r="FSS4864" s="487" t="s">
        <v>4063</v>
      </c>
      <c r="FST4864" s="37" t="s">
        <v>68</v>
      </c>
      <c r="FSU4864" s="37" t="s">
        <v>351</v>
      </c>
      <c r="FSV4864" s="486" t="s">
        <v>4302</v>
      </c>
      <c r="FSW4864" s="488" t="s">
        <v>82</v>
      </c>
      <c r="FSX4864" s="488" t="s">
        <v>7958</v>
      </c>
      <c r="FSY4864" s="38">
        <v>43763</v>
      </c>
      <c r="FSZ4864" s="401" t="s">
        <v>3797</v>
      </c>
      <c r="FTA4864" s="487" t="s">
        <v>4063</v>
      </c>
      <c r="FTB4864" s="37" t="s">
        <v>68</v>
      </c>
      <c r="FTC4864" s="37" t="s">
        <v>351</v>
      </c>
      <c r="FTD4864" s="486" t="s">
        <v>4302</v>
      </c>
      <c r="FTE4864" s="488" t="s">
        <v>82</v>
      </c>
      <c r="FTF4864" s="488" t="s">
        <v>7958</v>
      </c>
      <c r="FTG4864" s="38">
        <v>43763</v>
      </c>
      <c r="FTH4864" s="401" t="s">
        <v>3797</v>
      </c>
      <c r="FTI4864" s="487" t="s">
        <v>4063</v>
      </c>
      <c r="FTJ4864" s="37" t="s">
        <v>68</v>
      </c>
      <c r="FTK4864" s="37" t="s">
        <v>351</v>
      </c>
      <c r="FTL4864" s="486" t="s">
        <v>4302</v>
      </c>
      <c r="FTM4864" s="488" t="s">
        <v>82</v>
      </c>
      <c r="FTN4864" s="488" t="s">
        <v>7958</v>
      </c>
      <c r="FTO4864" s="38">
        <v>43763</v>
      </c>
      <c r="FTP4864" s="401" t="s">
        <v>3797</v>
      </c>
      <c r="FTQ4864" s="487" t="s">
        <v>4063</v>
      </c>
      <c r="FTR4864" s="37" t="s">
        <v>68</v>
      </c>
      <c r="FTS4864" s="37" t="s">
        <v>351</v>
      </c>
      <c r="FTT4864" s="486" t="s">
        <v>4302</v>
      </c>
      <c r="FTU4864" s="488" t="s">
        <v>82</v>
      </c>
      <c r="FTV4864" s="488" t="s">
        <v>7958</v>
      </c>
      <c r="FTW4864" s="38">
        <v>43763</v>
      </c>
      <c r="FTX4864" s="401" t="s">
        <v>3797</v>
      </c>
      <c r="FTY4864" s="487" t="s">
        <v>4063</v>
      </c>
      <c r="FTZ4864" s="37" t="s">
        <v>68</v>
      </c>
      <c r="FUA4864" s="37" t="s">
        <v>351</v>
      </c>
      <c r="FUB4864" s="486" t="s">
        <v>4302</v>
      </c>
      <c r="FUC4864" s="488" t="s">
        <v>82</v>
      </c>
      <c r="FUD4864" s="488" t="s">
        <v>7958</v>
      </c>
      <c r="FUE4864" s="38">
        <v>43763</v>
      </c>
      <c r="FUF4864" s="401" t="s">
        <v>3797</v>
      </c>
      <c r="FUG4864" s="487" t="s">
        <v>4063</v>
      </c>
      <c r="FUH4864" s="37" t="s">
        <v>68</v>
      </c>
      <c r="FUI4864" s="37" t="s">
        <v>351</v>
      </c>
      <c r="FUJ4864" s="486" t="s">
        <v>4302</v>
      </c>
      <c r="FUK4864" s="488" t="s">
        <v>82</v>
      </c>
      <c r="FUL4864" s="488" t="s">
        <v>7958</v>
      </c>
      <c r="FUM4864" s="38">
        <v>43763</v>
      </c>
      <c r="FUN4864" s="401" t="s">
        <v>3797</v>
      </c>
      <c r="FUO4864" s="487" t="s">
        <v>4063</v>
      </c>
      <c r="FUP4864" s="37" t="s">
        <v>68</v>
      </c>
      <c r="FUQ4864" s="37" t="s">
        <v>351</v>
      </c>
      <c r="FUR4864" s="486" t="s">
        <v>4302</v>
      </c>
      <c r="FUS4864" s="488" t="s">
        <v>82</v>
      </c>
      <c r="FUT4864" s="488" t="s">
        <v>7958</v>
      </c>
      <c r="FUU4864" s="38">
        <v>43763</v>
      </c>
      <c r="FUV4864" s="401" t="s">
        <v>3797</v>
      </c>
      <c r="FUW4864" s="487" t="s">
        <v>4063</v>
      </c>
      <c r="FUX4864" s="37" t="s">
        <v>68</v>
      </c>
      <c r="FUY4864" s="37" t="s">
        <v>351</v>
      </c>
      <c r="FUZ4864" s="486" t="s">
        <v>4302</v>
      </c>
      <c r="FVA4864" s="488" t="s">
        <v>82</v>
      </c>
      <c r="FVB4864" s="488" t="s">
        <v>7958</v>
      </c>
      <c r="FVC4864" s="38">
        <v>43763</v>
      </c>
      <c r="FVD4864" s="401" t="s">
        <v>3797</v>
      </c>
      <c r="FVE4864" s="487" t="s">
        <v>4063</v>
      </c>
      <c r="FVF4864" s="37" t="s">
        <v>68</v>
      </c>
      <c r="FVG4864" s="37" t="s">
        <v>351</v>
      </c>
      <c r="FVH4864" s="486" t="s">
        <v>4302</v>
      </c>
      <c r="FVI4864" s="488" t="s">
        <v>82</v>
      </c>
      <c r="FVJ4864" s="488" t="s">
        <v>7958</v>
      </c>
      <c r="FVK4864" s="38">
        <v>43763</v>
      </c>
      <c r="FVL4864" s="401" t="s">
        <v>3797</v>
      </c>
      <c r="FVM4864" s="487" t="s">
        <v>4063</v>
      </c>
      <c r="FVN4864" s="37" t="s">
        <v>68</v>
      </c>
      <c r="FVO4864" s="37" t="s">
        <v>351</v>
      </c>
      <c r="FVP4864" s="486" t="s">
        <v>4302</v>
      </c>
      <c r="FVQ4864" s="488" t="s">
        <v>82</v>
      </c>
      <c r="FVR4864" s="488" t="s">
        <v>7958</v>
      </c>
      <c r="FVS4864" s="38">
        <v>43763</v>
      </c>
      <c r="FVT4864" s="401" t="s">
        <v>3797</v>
      </c>
      <c r="FVU4864" s="487" t="s">
        <v>4063</v>
      </c>
      <c r="FVV4864" s="37" t="s">
        <v>68</v>
      </c>
      <c r="FVW4864" s="37" t="s">
        <v>351</v>
      </c>
      <c r="FVX4864" s="486" t="s">
        <v>4302</v>
      </c>
      <c r="FVY4864" s="488" t="s">
        <v>82</v>
      </c>
      <c r="FVZ4864" s="488" t="s">
        <v>7958</v>
      </c>
      <c r="FWA4864" s="38">
        <v>43763</v>
      </c>
      <c r="FWB4864" s="401" t="s">
        <v>3797</v>
      </c>
      <c r="FWC4864" s="487" t="s">
        <v>4063</v>
      </c>
      <c r="FWD4864" s="37" t="s">
        <v>68</v>
      </c>
      <c r="FWE4864" s="37" t="s">
        <v>351</v>
      </c>
      <c r="FWF4864" s="486" t="s">
        <v>4302</v>
      </c>
      <c r="FWG4864" s="488" t="s">
        <v>82</v>
      </c>
      <c r="FWH4864" s="488" t="s">
        <v>7958</v>
      </c>
      <c r="FWI4864" s="38">
        <v>43763</v>
      </c>
      <c r="FWJ4864" s="401" t="s">
        <v>3797</v>
      </c>
      <c r="FWK4864" s="487" t="s">
        <v>4063</v>
      </c>
      <c r="FWL4864" s="37" t="s">
        <v>68</v>
      </c>
      <c r="FWM4864" s="37" t="s">
        <v>351</v>
      </c>
      <c r="FWN4864" s="486" t="s">
        <v>4302</v>
      </c>
      <c r="FWO4864" s="488" t="s">
        <v>82</v>
      </c>
      <c r="FWP4864" s="488" t="s">
        <v>7958</v>
      </c>
      <c r="FWQ4864" s="38">
        <v>43763</v>
      </c>
      <c r="FWR4864" s="401" t="s">
        <v>3797</v>
      </c>
      <c r="FWS4864" s="487" t="s">
        <v>4063</v>
      </c>
      <c r="FWT4864" s="37" t="s">
        <v>68</v>
      </c>
      <c r="FWU4864" s="37" t="s">
        <v>351</v>
      </c>
      <c r="FWV4864" s="486" t="s">
        <v>4302</v>
      </c>
      <c r="FWW4864" s="488" t="s">
        <v>82</v>
      </c>
      <c r="FWX4864" s="488" t="s">
        <v>7958</v>
      </c>
      <c r="FWY4864" s="38">
        <v>43763</v>
      </c>
      <c r="FWZ4864" s="401" t="s">
        <v>3797</v>
      </c>
      <c r="FXA4864" s="487" t="s">
        <v>4063</v>
      </c>
      <c r="FXB4864" s="37" t="s">
        <v>68</v>
      </c>
      <c r="FXC4864" s="37" t="s">
        <v>351</v>
      </c>
      <c r="FXD4864" s="486" t="s">
        <v>4302</v>
      </c>
      <c r="FXE4864" s="488" t="s">
        <v>82</v>
      </c>
      <c r="FXF4864" s="488" t="s">
        <v>7958</v>
      </c>
      <c r="FXG4864" s="38">
        <v>43763</v>
      </c>
      <c r="FXH4864" s="401" t="s">
        <v>3797</v>
      </c>
      <c r="FXI4864" s="487" t="s">
        <v>4063</v>
      </c>
      <c r="FXJ4864" s="37" t="s">
        <v>68</v>
      </c>
      <c r="FXK4864" s="37" t="s">
        <v>351</v>
      </c>
      <c r="FXL4864" s="486" t="s">
        <v>4302</v>
      </c>
      <c r="FXM4864" s="488" t="s">
        <v>82</v>
      </c>
      <c r="FXN4864" s="488" t="s">
        <v>7958</v>
      </c>
      <c r="FXO4864" s="38">
        <v>43763</v>
      </c>
      <c r="FXP4864" s="401" t="s">
        <v>3797</v>
      </c>
      <c r="FXQ4864" s="487" t="s">
        <v>4063</v>
      </c>
      <c r="FXR4864" s="37" t="s">
        <v>68</v>
      </c>
      <c r="FXS4864" s="37" t="s">
        <v>351</v>
      </c>
      <c r="FXT4864" s="486" t="s">
        <v>4302</v>
      </c>
      <c r="FXU4864" s="488" t="s">
        <v>82</v>
      </c>
      <c r="FXV4864" s="488" t="s">
        <v>7958</v>
      </c>
      <c r="FXW4864" s="38">
        <v>43763</v>
      </c>
      <c r="FXX4864" s="401" t="s">
        <v>3797</v>
      </c>
      <c r="FXY4864" s="487" t="s">
        <v>4063</v>
      </c>
      <c r="FXZ4864" s="37" t="s">
        <v>68</v>
      </c>
      <c r="FYA4864" s="37" t="s">
        <v>351</v>
      </c>
      <c r="FYB4864" s="486" t="s">
        <v>4302</v>
      </c>
      <c r="FYC4864" s="488" t="s">
        <v>82</v>
      </c>
      <c r="FYD4864" s="488" t="s">
        <v>7958</v>
      </c>
      <c r="FYE4864" s="38">
        <v>43763</v>
      </c>
      <c r="FYF4864" s="401" t="s">
        <v>3797</v>
      </c>
      <c r="FYG4864" s="487" t="s">
        <v>4063</v>
      </c>
      <c r="FYH4864" s="37" t="s">
        <v>68</v>
      </c>
      <c r="FYI4864" s="37" t="s">
        <v>351</v>
      </c>
      <c r="FYJ4864" s="486" t="s">
        <v>4302</v>
      </c>
      <c r="FYK4864" s="488" t="s">
        <v>82</v>
      </c>
      <c r="FYL4864" s="488" t="s">
        <v>7958</v>
      </c>
      <c r="FYM4864" s="38">
        <v>43763</v>
      </c>
      <c r="FYN4864" s="401" t="s">
        <v>3797</v>
      </c>
      <c r="FYO4864" s="487" t="s">
        <v>4063</v>
      </c>
      <c r="FYP4864" s="37" t="s">
        <v>68</v>
      </c>
      <c r="FYQ4864" s="37" t="s">
        <v>351</v>
      </c>
      <c r="FYR4864" s="486" t="s">
        <v>4302</v>
      </c>
      <c r="FYS4864" s="488" t="s">
        <v>82</v>
      </c>
      <c r="FYT4864" s="488" t="s">
        <v>7958</v>
      </c>
      <c r="FYU4864" s="38">
        <v>43763</v>
      </c>
      <c r="FYV4864" s="401" t="s">
        <v>3797</v>
      </c>
      <c r="FYW4864" s="487" t="s">
        <v>4063</v>
      </c>
      <c r="FYX4864" s="37" t="s">
        <v>68</v>
      </c>
      <c r="FYY4864" s="37" t="s">
        <v>351</v>
      </c>
      <c r="FYZ4864" s="486" t="s">
        <v>4302</v>
      </c>
      <c r="FZA4864" s="488" t="s">
        <v>82</v>
      </c>
      <c r="FZB4864" s="488" t="s">
        <v>7958</v>
      </c>
      <c r="FZC4864" s="38">
        <v>43763</v>
      </c>
      <c r="FZD4864" s="401" t="s">
        <v>3797</v>
      </c>
      <c r="FZE4864" s="487" t="s">
        <v>4063</v>
      </c>
      <c r="FZF4864" s="37" t="s">
        <v>68</v>
      </c>
      <c r="FZG4864" s="37" t="s">
        <v>351</v>
      </c>
      <c r="FZH4864" s="486" t="s">
        <v>4302</v>
      </c>
      <c r="FZI4864" s="488" t="s">
        <v>82</v>
      </c>
      <c r="FZJ4864" s="488" t="s">
        <v>7958</v>
      </c>
      <c r="FZK4864" s="38">
        <v>43763</v>
      </c>
      <c r="FZL4864" s="401" t="s">
        <v>3797</v>
      </c>
      <c r="FZM4864" s="487" t="s">
        <v>4063</v>
      </c>
      <c r="FZN4864" s="37" t="s">
        <v>68</v>
      </c>
      <c r="FZO4864" s="37" t="s">
        <v>351</v>
      </c>
      <c r="FZP4864" s="486" t="s">
        <v>4302</v>
      </c>
      <c r="FZQ4864" s="488" t="s">
        <v>82</v>
      </c>
      <c r="FZR4864" s="488" t="s">
        <v>7958</v>
      </c>
      <c r="FZS4864" s="38">
        <v>43763</v>
      </c>
      <c r="FZT4864" s="401" t="s">
        <v>3797</v>
      </c>
      <c r="FZU4864" s="487" t="s">
        <v>4063</v>
      </c>
      <c r="FZV4864" s="37" t="s">
        <v>68</v>
      </c>
      <c r="FZW4864" s="37" t="s">
        <v>351</v>
      </c>
      <c r="FZX4864" s="486" t="s">
        <v>4302</v>
      </c>
      <c r="FZY4864" s="488" t="s">
        <v>82</v>
      </c>
      <c r="FZZ4864" s="488" t="s">
        <v>7958</v>
      </c>
      <c r="GAA4864" s="38">
        <v>43763</v>
      </c>
      <c r="GAB4864" s="401" t="s">
        <v>3797</v>
      </c>
      <c r="GAC4864" s="487" t="s">
        <v>4063</v>
      </c>
      <c r="GAD4864" s="37" t="s">
        <v>68</v>
      </c>
      <c r="GAE4864" s="37" t="s">
        <v>351</v>
      </c>
      <c r="GAF4864" s="486" t="s">
        <v>4302</v>
      </c>
      <c r="GAG4864" s="488" t="s">
        <v>82</v>
      </c>
      <c r="GAH4864" s="488" t="s">
        <v>7958</v>
      </c>
      <c r="GAI4864" s="38">
        <v>43763</v>
      </c>
      <c r="GAJ4864" s="401" t="s">
        <v>3797</v>
      </c>
      <c r="GAK4864" s="487" t="s">
        <v>4063</v>
      </c>
      <c r="GAL4864" s="37" t="s">
        <v>68</v>
      </c>
      <c r="GAM4864" s="37" t="s">
        <v>351</v>
      </c>
      <c r="GAN4864" s="486" t="s">
        <v>4302</v>
      </c>
      <c r="GAO4864" s="488" t="s">
        <v>82</v>
      </c>
      <c r="GAP4864" s="488" t="s">
        <v>7958</v>
      </c>
      <c r="GAQ4864" s="38">
        <v>43763</v>
      </c>
      <c r="GAR4864" s="401" t="s">
        <v>3797</v>
      </c>
      <c r="GAS4864" s="487" t="s">
        <v>4063</v>
      </c>
      <c r="GAT4864" s="37" t="s">
        <v>68</v>
      </c>
      <c r="GAU4864" s="37" t="s">
        <v>351</v>
      </c>
      <c r="GAV4864" s="486" t="s">
        <v>4302</v>
      </c>
      <c r="GAW4864" s="488" t="s">
        <v>82</v>
      </c>
      <c r="GAX4864" s="488" t="s">
        <v>7958</v>
      </c>
      <c r="GAY4864" s="38">
        <v>43763</v>
      </c>
      <c r="GAZ4864" s="401" t="s">
        <v>3797</v>
      </c>
      <c r="GBA4864" s="487" t="s">
        <v>4063</v>
      </c>
      <c r="GBB4864" s="37" t="s">
        <v>68</v>
      </c>
      <c r="GBC4864" s="37" t="s">
        <v>351</v>
      </c>
      <c r="GBD4864" s="486" t="s">
        <v>4302</v>
      </c>
      <c r="GBE4864" s="488" t="s">
        <v>82</v>
      </c>
      <c r="GBF4864" s="488" t="s">
        <v>7958</v>
      </c>
      <c r="GBG4864" s="38">
        <v>43763</v>
      </c>
      <c r="GBH4864" s="401" t="s">
        <v>3797</v>
      </c>
      <c r="GBI4864" s="487" t="s">
        <v>4063</v>
      </c>
      <c r="GBJ4864" s="37" t="s">
        <v>68</v>
      </c>
      <c r="GBK4864" s="37" t="s">
        <v>351</v>
      </c>
      <c r="GBL4864" s="486" t="s">
        <v>4302</v>
      </c>
      <c r="GBM4864" s="488" t="s">
        <v>82</v>
      </c>
      <c r="GBN4864" s="488" t="s">
        <v>7958</v>
      </c>
      <c r="GBO4864" s="38">
        <v>43763</v>
      </c>
      <c r="GBP4864" s="401" t="s">
        <v>3797</v>
      </c>
      <c r="GBQ4864" s="487" t="s">
        <v>4063</v>
      </c>
      <c r="GBR4864" s="37" t="s">
        <v>68</v>
      </c>
      <c r="GBS4864" s="37" t="s">
        <v>351</v>
      </c>
      <c r="GBT4864" s="486" t="s">
        <v>4302</v>
      </c>
      <c r="GBU4864" s="488" t="s">
        <v>82</v>
      </c>
      <c r="GBV4864" s="488" t="s">
        <v>7958</v>
      </c>
      <c r="GBW4864" s="38">
        <v>43763</v>
      </c>
      <c r="GBX4864" s="401" t="s">
        <v>3797</v>
      </c>
      <c r="GBY4864" s="487" t="s">
        <v>4063</v>
      </c>
      <c r="GBZ4864" s="37" t="s">
        <v>68</v>
      </c>
      <c r="GCA4864" s="37" t="s">
        <v>351</v>
      </c>
      <c r="GCB4864" s="486" t="s">
        <v>4302</v>
      </c>
      <c r="GCC4864" s="488" t="s">
        <v>82</v>
      </c>
      <c r="GCD4864" s="488" t="s">
        <v>7958</v>
      </c>
      <c r="GCE4864" s="38">
        <v>43763</v>
      </c>
      <c r="GCF4864" s="401" t="s">
        <v>3797</v>
      </c>
      <c r="GCG4864" s="487" t="s">
        <v>4063</v>
      </c>
      <c r="GCH4864" s="37" t="s">
        <v>68</v>
      </c>
      <c r="GCI4864" s="37" t="s">
        <v>351</v>
      </c>
      <c r="GCJ4864" s="486" t="s">
        <v>4302</v>
      </c>
      <c r="GCK4864" s="488" t="s">
        <v>82</v>
      </c>
      <c r="GCL4864" s="488" t="s">
        <v>7958</v>
      </c>
      <c r="GCM4864" s="38">
        <v>43763</v>
      </c>
      <c r="GCN4864" s="401" t="s">
        <v>3797</v>
      </c>
      <c r="GCO4864" s="487" t="s">
        <v>4063</v>
      </c>
      <c r="GCP4864" s="37" t="s">
        <v>68</v>
      </c>
      <c r="GCQ4864" s="37" t="s">
        <v>351</v>
      </c>
      <c r="GCR4864" s="486" t="s">
        <v>4302</v>
      </c>
      <c r="GCS4864" s="488" t="s">
        <v>82</v>
      </c>
      <c r="GCT4864" s="488" t="s">
        <v>7958</v>
      </c>
      <c r="GCU4864" s="38">
        <v>43763</v>
      </c>
      <c r="GCV4864" s="401" t="s">
        <v>3797</v>
      </c>
      <c r="GCW4864" s="487" t="s">
        <v>4063</v>
      </c>
      <c r="GCX4864" s="37" t="s">
        <v>68</v>
      </c>
      <c r="GCY4864" s="37" t="s">
        <v>351</v>
      </c>
      <c r="GCZ4864" s="486" t="s">
        <v>4302</v>
      </c>
      <c r="GDA4864" s="488" t="s">
        <v>82</v>
      </c>
      <c r="GDB4864" s="488" t="s">
        <v>7958</v>
      </c>
      <c r="GDC4864" s="38">
        <v>43763</v>
      </c>
      <c r="GDD4864" s="401" t="s">
        <v>3797</v>
      </c>
      <c r="GDE4864" s="487" t="s">
        <v>4063</v>
      </c>
      <c r="GDF4864" s="37" t="s">
        <v>68</v>
      </c>
      <c r="GDG4864" s="37" t="s">
        <v>351</v>
      </c>
      <c r="GDH4864" s="486" t="s">
        <v>4302</v>
      </c>
      <c r="GDI4864" s="488" t="s">
        <v>82</v>
      </c>
      <c r="GDJ4864" s="488" t="s">
        <v>7958</v>
      </c>
      <c r="GDK4864" s="38">
        <v>43763</v>
      </c>
      <c r="GDL4864" s="401" t="s">
        <v>3797</v>
      </c>
      <c r="GDM4864" s="487" t="s">
        <v>4063</v>
      </c>
      <c r="GDN4864" s="37" t="s">
        <v>68</v>
      </c>
      <c r="GDO4864" s="37" t="s">
        <v>351</v>
      </c>
      <c r="GDP4864" s="486" t="s">
        <v>4302</v>
      </c>
      <c r="GDQ4864" s="488" t="s">
        <v>82</v>
      </c>
      <c r="GDR4864" s="488" t="s">
        <v>7958</v>
      </c>
      <c r="GDS4864" s="38">
        <v>43763</v>
      </c>
      <c r="GDT4864" s="401" t="s">
        <v>3797</v>
      </c>
      <c r="GDU4864" s="487" t="s">
        <v>4063</v>
      </c>
      <c r="GDV4864" s="37" t="s">
        <v>68</v>
      </c>
      <c r="GDW4864" s="37" t="s">
        <v>351</v>
      </c>
      <c r="GDX4864" s="486" t="s">
        <v>4302</v>
      </c>
      <c r="GDY4864" s="488" t="s">
        <v>82</v>
      </c>
      <c r="GDZ4864" s="488" t="s">
        <v>7958</v>
      </c>
      <c r="GEA4864" s="38">
        <v>43763</v>
      </c>
      <c r="GEB4864" s="401" t="s">
        <v>3797</v>
      </c>
      <c r="GEC4864" s="487" t="s">
        <v>4063</v>
      </c>
      <c r="GED4864" s="37" t="s">
        <v>68</v>
      </c>
      <c r="GEE4864" s="37" t="s">
        <v>351</v>
      </c>
      <c r="GEF4864" s="486" t="s">
        <v>4302</v>
      </c>
      <c r="GEG4864" s="488" t="s">
        <v>82</v>
      </c>
      <c r="GEH4864" s="488" t="s">
        <v>7958</v>
      </c>
      <c r="GEI4864" s="38">
        <v>43763</v>
      </c>
      <c r="GEJ4864" s="401" t="s">
        <v>3797</v>
      </c>
      <c r="GEK4864" s="487" t="s">
        <v>4063</v>
      </c>
      <c r="GEL4864" s="37" t="s">
        <v>68</v>
      </c>
      <c r="GEM4864" s="37" t="s">
        <v>351</v>
      </c>
      <c r="GEN4864" s="486" t="s">
        <v>4302</v>
      </c>
      <c r="GEO4864" s="488" t="s">
        <v>82</v>
      </c>
      <c r="GEP4864" s="488" t="s">
        <v>7958</v>
      </c>
      <c r="GEQ4864" s="38">
        <v>43763</v>
      </c>
      <c r="GER4864" s="401" t="s">
        <v>3797</v>
      </c>
      <c r="GES4864" s="487" t="s">
        <v>4063</v>
      </c>
      <c r="GET4864" s="37" t="s">
        <v>68</v>
      </c>
      <c r="GEU4864" s="37" t="s">
        <v>351</v>
      </c>
      <c r="GEV4864" s="486" t="s">
        <v>4302</v>
      </c>
      <c r="GEW4864" s="488" t="s">
        <v>82</v>
      </c>
      <c r="GEX4864" s="488" t="s">
        <v>7958</v>
      </c>
      <c r="GEY4864" s="38">
        <v>43763</v>
      </c>
      <c r="GEZ4864" s="401" t="s">
        <v>3797</v>
      </c>
      <c r="GFA4864" s="487" t="s">
        <v>4063</v>
      </c>
      <c r="GFB4864" s="37" t="s">
        <v>68</v>
      </c>
      <c r="GFC4864" s="37" t="s">
        <v>351</v>
      </c>
      <c r="GFD4864" s="486" t="s">
        <v>4302</v>
      </c>
      <c r="GFE4864" s="488" t="s">
        <v>82</v>
      </c>
      <c r="GFF4864" s="488" t="s">
        <v>7958</v>
      </c>
      <c r="GFG4864" s="38">
        <v>43763</v>
      </c>
      <c r="GFH4864" s="401" t="s">
        <v>3797</v>
      </c>
      <c r="GFI4864" s="487" t="s">
        <v>4063</v>
      </c>
      <c r="GFJ4864" s="37" t="s">
        <v>68</v>
      </c>
      <c r="GFK4864" s="37" t="s">
        <v>351</v>
      </c>
      <c r="GFL4864" s="486" t="s">
        <v>4302</v>
      </c>
      <c r="GFM4864" s="488" t="s">
        <v>82</v>
      </c>
      <c r="GFN4864" s="488" t="s">
        <v>7958</v>
      </c>
      <c r="GFO4864" s="38">
        <v>43763</v>
      </c>
      <c r="GFP4864" s="401" t="s">
        <v>3797</v>
      </c>
      <c r="GFQ4864" s="487" t="s">
        <v>4063</v>
      </c>
      <c r="GFR4864" s="37" t="s">
        <v>68</v>
      </c>
      <c r="GFS4864" s="37" t="s">
        <v>351</v>
      </c>
      <c r="GFT4864" s="486" t="s">
        <v>4302</v>
      </c>
      <c r="GFU4864" s="488" t="s">
        <v>82</v>
      </c>
      <c r="GFV4864" s="488" t="s">
        <v>7958</v>
      </c>
      <c r="GFW4864" s="38">
        <v>43763</v>
      </c>
      <c r="GFX4864" s="401" t="s">
        <v>3797</v>
      </c>
      <c r="GFY4864" s="487" t="s">
        <v>4063</v>
      </c>
      <c r="GFZ4864" s="37" t="s">
        <v>68</v>
      </c>
      <c r="GGA4864" s="37" t="s">
        <v>351</v>
      </c>
      <c r="GGB4864" s="486" t="s">
        <v>4302</v>
      </c>
      <c r="GGC4864" s="488" t="s">
        <v>82</v>
      </c>
      <c r="GGD4864" s="488" t="s">
        <v>7958</v>
      </c>
      <c r="GGE4864" s="38">
        <v>43763</v>
      </c>
      <c r="GGF4864" s="401" t="s">
        <v>3797</v>
      </c>
      <c r="GGG4864" s="487" t="s">
        <v>4063</v>
      </c>
      <c r="GGH4864" s="37" t="s">
        <v>68</v>
      </c>
      <c r="GGI4864" s="37" t="s">
        <v>351</v>
      </c>
      <c r="GGJ4864" s="486" t="s">
        <v>4302</v>
      </c>
      <c r="GGK4864" s="488" t="s">
        <v>82</v>
      </c>
      <c r="GGL4864" s="488" t="s">
        <v>7958</v>
      </c>
      <c r="GGM4864" s="38">
        <v>43763</v>
      </c>
      <c r="GGN4864" s="401" t="s">
        <v>3797</v>
      </c>
      <c r="GGO4864" s="487" t="s">
        <v>4063</v>
      </c>
      <c r="GGP4864" s="37" t="s">
        <v>68</v>
      </c>
      <c r="GGQ4864" s="37" t="s">
        <v>351</v>
      </c>
      <c r="GGR4864" s="486" t="s">
        <v>4302</v>
      </c>
      <c r="GGS4864" s="488" t="s">
        <v>82</v>
      </c>
      <c r="GGT4864" s="488" t="s">
        <v>7958</v>
      </c>
      <c r="GGU4864" s="38">
        <v>43763</v>
      </c>
      <c r="GGV4864" s="401" t="s">
        <v>3797</v>
      </c>
      <c r="GGW4864" s="487" t="s">
        <v>4063</v>
      </c>
      <c r="GGX4864" s="37" t="s">
        <v>68</v>
      </c>
      <c r="GGY4864" s="37" t="s">
        <v>351</v>
      </c>
      <c r="GGZ4864" s="486" t="s">
        <v>4302</v>
      </c>
      <c r="GHA4864" s="488" t="s">
        <v>82</v>
      </c>
      <c r="GHB4864" s="488" t="s">
        <v>7958</v>
      </c>
      <c r="GHC4864" s="38">
        <v>43763</v>
      </c>
      <c r="GHD4864" s="401" t="s">
        <v>3797</v>
      </c>
      <c r="GHE4864" s="487" t="s">
        <v>4063</v>
      </c>
      <c r="GHF4864" s="37" t="s">
        <v>68</v>
      </c>
      <c r="GHG4864" s="37" t="s">
        <v>351</v>
      </c>
      <c r="GHH4864" s="486" t="s">
        <v>4302</v>
      </c>
      <c r="GHI4864" s="488" t="s">
        <v>82</v>
      </c>
      <c r="GHJ4864" s="488" t="s">
        <v>7958</v>
      </c>
      <c r="GHK4864" s="38">
        <v>43763</v>
      </c>
      <c r="GHL4864" s="401" t="s">
        <v>3797</v>
      </c>
      <c r="GHM4864" s="487" t="s">
        <v>4063</v>
      </c>
      <c r="GHN4864" s="37" t="s">
        <v>68</v>
      </c>
      <c r="GHO4864" s="37" t="s">
        <v>351</v>
      </c>
      <c r="GHP4864" s="486" t="s">
        <v>4302</v>
      </c>
      <c r="GHQ4864" s="488" t="s">
        <v>82</v>
      </c>
      <c r="GHR4864" s="488" t="s">
        <v>7958</v>
      </c>
      <c r="GHS4864" s="38">
        <v>43763</v>
      </c>
      <c r="GHT4864" s="401" t="s">
        <v>3797</v>
      </c>
      <c r="GHU4864" s="487" t="s">
        <v>4063</v>
      </c>
      <c r="GHV4864" s="37" t="s">
        <v>68</v>
      </c>
      <c r="GHW4864" s="37" t="s">
        <v>351</v>
      </c>
      <c r="GHX4864" s="486" t="s">
        <v>4302</v>
      </c>
      <c r="GHY4864" s="488" t="s">
        <v>82</v>
      </c>
      <c r="GHZ4864" s="488" t="s">
        <v>7958</v>
      </c>
      <c r="GIA4864" s="38">
        <v>43763</v>
      </c>
      <c r="GIB4864" s="401" t="s">
        <v>3797</v>
      </c>
      <c r="GIC4864" s="487" t="s">
        <v>4063</v>
      </c>
      <c r="GID4864" s="37" t="s">
        <v>68</v>
      </c>
      <c r="GIE4864" s="37" t="s">
        <v>351</v>
      </c>
      <c r="GIF4864" s="486" t="s">
        <v>4302</v>
      </c>
      <c r="GIG4864" s="488" t="s">
        <v>82</v>
      </c>
      <c r="GIH4864" s="488" t="s">
        <v>7958</v>
      </c>
      <c r="GII4864" s="38">
        <v>43763</v>
      </c>
      <c r="GIJ4864" s="401" t="s">
        <v>3797</v>
      </c>
      <c r="GIK4864" s="487" t="s">
        <v>4063</v>
      </c>
      <c r="GIL4864" s="37" t="s">
        <v>68</v>
      </c>
      <c r="GIM4864" s="37" t="s">
        <v>351</v>
      </c>
      <c r="GIN4864" s="486" t="s">
        <v>4302</v>
      </c>
      <c r="GIO4864" s="488" t="s">
        <v>82</v>
      </c>
      <c r="GIP4864" s="488" t="s">
        <v>7958</v>
      </c>
      <c r="GIQ4864" s="38">
        <v>43763</v>
      </c>
      <c r="GIR4864" s="401" t="s">
        <v>3797</v>
      </c>
      <c r="GIS4864" s="487" t="s">
        <v>4063</v>
      </c>
      <c r="GIT4864" s="37" t="s">
        <v>68</v>
      </c>
      <c r="GIU4864" s="37" t="s">
        <v>351</v>
      </c>
      <c r="GIV4864" s="486" t="s">
        <v>4302</v>
      </c>
      <c r="GIW4864" s="488" t="s">
        <v>82</v>
      </c>
      <c r="GIX4864" s="488" t="s">
        <v>7958</v>
      </c>
      <c r="GIY4864" s="38">
        <v>43763</v>
      </c>
      <c r="GIZ4864" s="401" t="s">
        <v>3797</v>
      </c>
      <c r="GJA4864" s="487" t="s">
        <v>4063</v>
      </c>
      <c r="GJB4864" s="37" t="s">
        <v>68</v>
      </c>
      <c r="GJC4864" s="37" t="s">
        <v>351</v>
      </c>
      <c r="GJD4864" s="486" t="s">
        <v>4302</v>
      </c>
      <c r="GJE4864" s="488" t="s">
        <v>82</v>
      </c>
      <c r="GJF4864" s="488" t="s">
        <v>7958</v>
      </c>
      <c r="GJG4864" s="38">
        <v>43763</v>
      </c>
      <c r="GJH4864" s="401" t="s">
        <v>3797</v>
      </c>
      <c r="GJI4864" s="487" t="s">
        <v>4063</v>
      </c>
      <c r="GJJ4864" s="37" t="s">
        <v>68</v>
      </c>
      <c r="GJK4864" s="37" t="s">
        <v>351</v>
      </c>
      <c r="GJL4864" s="486" t="s">
        <v>4302</v>
      </c>
      <c r="GJM4864" s="488" t="s">
        <v>82</v>
      </c>
      <c r="GJN4864" s="488" t="s">
        <v>7958</v>
      </c>
      <c r="GJO4864" s="38">
        <v>43763</v>
      </c>
      <c r="GJP4864" s="401" t="s">
        <v>3797</v>
      </c>
      <c r="GJQ4864" s="487" t="s">
        <v>4063</v>
      </c>
      <c r="GJR4864" s="37" t="s">
        <v>68</v>
      </c>
      <c r="GJS4864" s="37" t="s">
        <v>351</v>
      </c>
      <c r="GJT4864" s="486" t="s">
        <v>4302</v>
      </c>
      <c r="GJU4864" s="488" t="s">
        <v>82</v>
      </c>
      <c r="GJV4864" s="488" t="s">
        <v>7958</v>
      </c>
      <c r="GJW4864" s="38">
        <v>43763</v>
      </c>
      <c r="GJX4864" s="401" t="s">
        <v>3797</v>
      </c>
      <c r="GJY4864" s="487" t="s">
        <v>4063</v>
      </c>
      <c r="GJZ4864" s="37" t="s">
        <v>68</v>
      </c>
      <c r="GKA4864" s="37" t="s">
        <v>351</v>
      </c>
      <c r="GKB4864" s="486" t="s">
        <v>4302</v>
      </c>
      <c r="GKC4864" s="488" t="s">
        <v>82</v>
      </c>
      <c r="GKD4864" s="488" t="s">
        <v>7958</v>
      </c>
      <c r="GKE4864" s="38">
        <v>43763</v>
      </c>
      <c r="GKF4864" s="401" t="s">
        <v>3797</v>
      </c>
      <c r="GKG4864" s="487" t="s">
        <v>4063</v>
      </c>
      <c r="GKH4864" s="37" t="s">
        <v>68</v>
      </c>
      <c r="GKI4864" s="37" t="s">
        <v>351</v>
      </c>
      <c r="GKJ4864" s="486" t="s">
        <v>4302</v>
      </c>
      <c r="GKK4864" s="488" t="s">
        <v>82</v>
      </c>
      <c r="GKL4864" s="488" t="s">
        <v>7958</v>
      </c>
      <c r="GKM4864" s="38">
        <v>43763</v>
      </c>
      <c r="GKN4864" s="401" t="s">
        <v>3797</v>
      </c>
      <c r="GKO4864" s="487" t="s">
        <v>4063</v>
      </c>
      <c r="GKP4864" s="37" t="s">
        <v>68</v>
      </c>
      <c r="GKQ4864" s="37" t="s">
        <v>351</v>
      </c>
      <c r="GKR4864" s="486" t="s">
        <v>4302</v>
      </c>
      <c r="GKS4864" s="488" t="s">
        <v>82</v>
      </c>
      <c r="GKT4864" s="488" t="s">
        <v>7958</v>
      </c>
      <c r="GKU4864" s="38">
        <v>43763</v>
      </c>
      <c r="GKV4864" s="401" t="s">
        <v>3797</v>
      </c>
      <c r="GKW4864" s="487" t="s">
        <v>4063</v>
      </c>
      <c r="GKX4864" s="37" t="s">
        <v>68</v>
      </c>
      <c r="GKY4864" s="37" t="s">
        <v>351</v>
      </c>
      <c r="GKZ4864" s="486" t="s">
        <v>4302</v>
      </c>
      <c r="GLA4864" s="488" t="s">
        <v>82</v>
      </c>
      <c r="GLB4864" s="488" t="s">
        <v>7958</v>
      </c>
      <c r="GLC4864" s="38">
        <v>43763</v>
      </c>
      <c r="GLD4864" s="401" t="s">
        <v>3797</v>
      </c>
      <c r="GLE4864" s="487" t="s">
        <v>4063</v>
      </c>
      <c r="GLF4864" s="37" t="s">
        <v>68</v>
      </c>
      <c r="GLG4864" s="37" t="s">
        <v>351</v>
      </c>
      <c r="GLH4864" s="486" t="s">
        <v>4302</v>
      </c>
      <c r="GLI4864" s="488" t="s">
        <v>82</v>
      </c>
      <c r="GLJ4864" s="488" t="s">
        <v>7958</v>
      </c>
      <c r="GLK4864" s="38">
        <v>43763</v>
      </c>
      <c r="GLL4864" s="401" t="s">
        <v>3797</v>
      </c>
      <c r="GLM4864" s="487" t="s">
        <v>4063</v>
      </c>
      <c r="GLN4864" s="37" t="s">
        <v>68</v>
      </c>
      <c r="GLO4864" s="37" t="s">
        <v>351</v>
      </c>
      <c r="GLP4864" s="486" t="s">
        <v>4302</v>
      </c>
      <c r="GLQ4864" s="488" t="s">
        <v>82</v>
      </c>
      <c r="GLR4864" s="488" t="s">
        <v>7958</v>
      </c>
      <c r="GLS4864" s="38">
        <v>43763</v>
      </c>
      <c r="GLT4864" s="401" t="s">
        <v>3797</v>
      </c>
      <c r="GLU4864" s="487" t="s">
        <v>4063</v>
      </c>
      <c r="GLV4864" s="37" t="s">
        <v>68</v>
      </c>
      <c r="GLW4864" s="37" t="s">
        <v>351</v>
      </c>
      <c r="GLX4864" s="486" t="s">
        <v>4302</v>
      </c>
      <c r="GLY4864" s="488" t="s">
        <v>82</v>
      </c>
      <c r="GLZ4864" s="488" t="s">
        <v>7958</v>
      </c>
      <c r="GMA4864" s="38">
        <v>43763</v>
      </c>
      <c r="GMB4864" s="401" t="s">
        <v>3797</v>
      </c>
      <c r="GMC4864" s="487" t="s">
        <v>4063</v>
      </c>
      <c r="GMD4864" s="37" t="s">
        <v>68</v>
      </c>
      <c r="GME4864" s="37" t="s">
        <v>351</v>
      </c>
      <c r="GMF4864" s="486" t="s">
        <v>4302</v>
      </c>
      <c r="GMG4864" s="488" t="s">
        <v>82</v>
      </c>
      <c r="GMH4864" s="488" t="s">
        <v>7958</v>
      </c>
      <c r="GMI4864" s="38">
        <v>43763</v>
      </c>
      <c r="GMJ4864" s="401" t="s">
        <v>3797</v>
      </c>
      <c r="GMK4864" s="487" t="s">
        <v>4063</v>
      </c>
      <c r="GML4864" s="37" t="s">
        <v>68</v>
      </c>
      <c r="GMM4864" s="37" t="s">
        <v>351</v>
      </c>
      <c r="GMN4864" s="486" t="s">
        <v>4302</v>
      </c>
      <c r="GMO4864" s="488" t="s">
        <v>82</v>
      </c>
      <c r="GMP4864" s="488" t="s">
        <v>7958</v>
      </c>
      <c r="GMQ4864" s="38">
        <v>43763</v>
      </c>
      <c r="GMR4864" s="401" t="s">
        <v>3797</v>
      </c>
      <c r="GMS4864" s="487" t="s">
        <v>4063</v>
      </c>
      <c r="GMT4864" s="37" t="s">
        <v>68</v>
      </c>
      <c r="GMU4864" s="37" t="s">
        <v>351</v>
      </c>
      <c r="GMV4864" s="486" t="s">
        <v>4302</v>
      </c>
      <c r="GMW4864" s="488" t="s">
        <v>82</v>
      </c>
      <c r="GMX4864" s="488" t="s">
        <v>7958</v>
      </c>
      <c r="GMY4864" s="38">
        <v>43763</v>
      </c>
      <c r="GMZ4864" s="401" t="s">
        <v>3797</v>
      </c>
      <c r="GNA4864" s="487" t="s">
        <v>4063</v>
      </c>
      <c r="GNB4864" s="37" t="s">
        <v>68</v>
      </c>
      <c r="GNC4864" s="37" t="s">
        <v>351</v>
      </c>
      <c r="GND4864" s="486" t="s">
        <v>4302</v>
      </c>
      <c r="GNE4864" s="488" t="s">
        <v>82</v>
      </c>
      <c r="GNF4864" s="488" t="s">
        <v>7958</v>
      </c>
      <c r="GNG4864" s="38">
        <v>43763</v>
      </c>
      <c r="GNH4864" s="401" t="s">
        <v>3797</v>
      </c>
      <c r="GNI4864" s="487" t="s">
        <v>4063</v>
      </c>
      <c r="GNJ4864" s="37" t="s">
        <v>68</v>
      </c>
      <c r="GNK4864" s="37" t="s">
        <v>351</v>
      </c>
      <c r="GNL4864" s="486" t="s">
        <v>4302</v>
      </c>
      <c r="GNM4864" s="488" t="s">
        <v>82</v>
      </c>
      <c r="GNN4864" s="488" t="s">
        <v>7958</v>
      </c>
      <c r="GNO4864" s="38">
        <v>43763</v>
      </c>
      <c r="GNP4864" s="401" t="s">
        <v>3797</v>
      </c>
      <c r="GNQ4864" s="487" t="s">
        <v>4063</v>
      </c>
      <c r="GNR4864" s="37" t="s">
        <v>68</v>
      </c>
      <c r="GNS4864" s="37" t="s">
        <v>351</v>
      </c>
      <c r="GNT4864" s="486" t="s">
        <v>4302</v>
      </c>
      <c r="GNU4864" s="488" t="s">
        <v>82</v>
      </c>
      <c r="GNV4864" s="488" t="s">
        <v>7958</v>
      </c>
      <c r="GNW4864" s="38">
        <v>43763</v>
      </c>
      <c r="GNX4864" s="401" t="s">
        <v>3797</v>
      </c>
      <c r="GNY4864" s="487" t="s">
        <v>4063</v>
      </c>
      <c r="GNZ4864" s="37" t="s">
        <v>68</v>
      </c>
      <c r="GOA4864" s="37" t="s">
        <v>351</v>
      </c>
      <c r="GOB4864" s="486" t="s">
        <v>4302</v>
      </c>
      <c r="GOC4864" s="488" t="s">
        <v>82</v>
      </c>
      <c r="GOD4864" s="488" t="s">
        <v>7958</v>
      </c>
      <c r="GOE4864" s="38">
        <v>43763</v>
      </c>
      <c r="GOF4864" s="401" t="s">
        <v>3797</v>
      </c>
      <c r="GOG4864" s="487" t="s">
        <v>4063</v>
      </c>
      <c r="GOH4864" s="37" t="s">
        <v>68</v>
      </c>
      <c r="GOI4864" s="37" t="s">
        <v>351</v>
      </c>
      <c r="GOJ4864" s="486" t="s">
        <v>4302</v>
      </c>
      <c r="GOK4864" s="488" t="s">
        <v>82</v>
      </c>
      <c r="GOL4864" s="488" t="s">
        <v>7958</v>
      </c>
      <c r="GOM4864" s="38">
        <v>43763</v>
      </c>
      <c r="GON4864" s="401" t="s">
        <v>3797</v>
      </c>
      <c r="GOO4864" s="487" t="s">
        <v>4063</v>
      </c>
      <c r="GOP4864" s="37" t="s">
        <v>68</v>
      </c>
      <c r="GOQ4864" s="37" t="s">
        <v>351</v>
      </c>
      <c r="GOR4864" s="486" t="s">
        <v>4302</v>
      </c>
      <c r="GOS4864" s="488" t="s">
        <v>82</v>
      </c>
      <c r="GOT4864" s="488" t="s">
        <v>7958</v>
      </c>
      <c r="GOU4864" s="38">
        <v>43763</v>
      </c>
      <c r="GOV4864" s="401" t="s">
        <v>3797</v>
      </c>
      <c r="GOW4864" s="487" t="s">
        <v>4063</v>
      </c>
      <c r="GOX4864" s="37" t="s">
        <v>68</v>
      </c>
      <c r="GOY4864" s="37" t="s">
        <v>351</v>
      </c>
      <c r="GOZ4864" s="486" t="s">
        <v>4302</v>
      </c>
      <c r="GPA4864" s="488" t="s">
        <v>82</v>
      </c>
      <c r="GPB4864" s="488" t="s">
        <v>7958</v>
      </c>
      <c r="GPC4864" s="38">
        <v>43763</v>
      </c>
      <c r="GPD4864" s="401" t="s">
        <v>3797</v>
      </c>
      <c r="GPE4864" s="487" t="s">
        <v>4063</v>
      </c>
      <c r="GPF4864" s="37" t="s">
        <v>68</v>
      </c>
      <c r="GPG4864" s="37" t="s">
        <v>351</v>
      </c>
      <c r="GPH4864" s="486" t="s">
        <v>4302</v>
      </c>
      <c r="GPI4864" s="488" t="s">
        <v>82</v>
      </c>
      <c r="GPJ4864" s="488" t="s">
        <v>7958</v>
      </c>
      <c r="GPK4864" s="38">
        <v>43763</v>
      </c>
      <c r="GPL4864" s="401" t="s">
        <v>3797</v>
      </c>
      <c r="GPM4864" s="487" t="s">
        <v>4063</v>
      </c>
      <c r="GPN4864" s="37" t="s">
        <v>68</v>
      </c>
      <c r="GPO4864" s="37" t="s">
        <v>351</v>
      </c>
      <c r="GPP4864" s="486" t="s">
        <v>4302</v>
      </c>
      <c r="GPQ4864" s="488" t="s">
        <v>82</v>
      </c>
      <c r="GPR4864" s="488" t="s">
        <v>7958</v>
      </c>
      <c r="GPS4864" s="38">
        <v>43763</v>
      </c>
      <c r="GPT4864" s="401" t="s">
        <v>3797</v>
      </c>
      <c r="GPU4864" s="487" t="s">
        <v>4063</v>
      </c>
      <c r="GPV4864" s="37" t="s">
        <v>68</v>
      </c>
      <c r="GPW4864" s="37" t="s">
        <v>351</v>
      </c>
      <c r="GPX4864" s="486" t="s">
        <v>4302</v>
      </c>
      <c r="GPY4864" s="488" t="s">
        <v>82</v>
      </c>
      <c r="GPZ4864" s="488" t="s">
        <v>7958</v>
      </c>
      <c r="GQA4864" s="38">
        <v>43763</v>
      </c>
      <c r="GQB4864" s="401" t="s">
        <v>3797</v>
      </c>
      <c r="GQC4864" s="487" t="s">
        <v>4063</v>
      </c>
      <c r="GQD4864" s="37" t="s">
        <v>68</v>
      </c>
      <c r="GQE4864" s="37" t="s">
        <v>351</v>
      </c>
      <c r="GQF4864" s="486" t="s">
        <v>4302</v>
      </c>
      <c r="GQG4864" s="488" t="s">
        <v>82</v>
      </c>
      <c r="GQH4864" s="488" t="s">
        <v>7958</v>
      </c>
      <c r="GQI4864" s="38">
        <v>43763</v>
      </c>
      <c r="GQJ4864" s="401" t="s">
        <v>3797</v>
      </c>
      <c r="GQK4864" s="487" t="s">
        <v>4063</v>
      </c>
      <c r="GQL4864" s="37" t="s">
        <v>68</v>
      </c>
      <c r="GQM4864" s="37" t="s">
        <v>351</v>
      </c>
      <c r="GQN4864" s="486" t="s">
        <v>4302</v>
      </c>
      <c r="GQO4864" s="488" t="s">
        <v>82</v>
      </c>
      <c r="GQP4864" s="488" t="s">
        <v>7958</v>
      </c>
      <c r="GQQ4864" s="38">
        <v>43763</v>
      </c>
      <c r="GQR4864" s="401" t="s">
        <v>3797</v>
      </c>
      <c r="GQS4864" s="487" t="s">
        <v>4063</v>
      </c>
      <c r="GQT4864" s="37" t="s">
        <v>68</v>
      </c>
      <c r="GQU4864" s="37" t="s">
        <v>351</v>
      </c>
      <c r="GQV4864" s="486" t="s">
        <v>4302</v>
      </c>
      <c r="GQW4864" s="488" t="s">
        <v>82</v>
      </c>
      <c r="GQX4864" s="488" t="s">
        <v>7958</v>
      </c>
      <c r="GQY4864" s="38">
        <v>43763</v>
      </c>
      <c r="GQZ4864" s="401" t="s">
        <v>3797</v>
      </c>
      <c r="GRA4864" s="487" t="s">
        <v>4063</v>
      </c>
      <c r="GRB4864" s="37" t="s">
        <v>68</v>
      </c>
      <c r="GRC4864" s="37" t="s">
        <v>351</v>
      </c>
      <c r="GRD4864" s="486" t="s">
        <v>4302</v>
      </c>
      <c r="GRE4864" s="488" t="s">
        <v>82</v>
      </c>
      <c r="GRF4864" s="488" t="s">
        <v>7958</v>
      </c>
      <c r="GRG4864" s="38">
        <v>43763</v>
      </c>
      <c r="GRH4864" s="401" t="s">
        <v>3797</v>
      </c>
      <c r="GRI4864" s="487" t="s">
        <v>4063</v>
      </c>
      <c r="GRJ4864" s="37" t="s">
        <v>68</v>
      </c>
      <c r="GRK4864" s="37" t="s">
        <v>351</v>
      </c>
      <c r="GRL4864" s="486" t="s">
        <v>4302</v>
      </c>
      <c r="GRM4864" s="488" t="s">
        <v>82</v>
      </c>
      <c r="GRN4864" s="488" t="s">
        <v>7958</v>
      </c>
      <c r="GRO4864" s="38">
        <v>43763</v>
      </c>
      <c r="GRP4864" s="401" t="s">
        <v>3797</v>
      </c>
      <c r="GRQ4864" s="487" t="s">
        <v>4063</v>
      </c>
      <c r="GRR4864" s="37" t="s">
        <v>68</v>
      </c>
      <c r="GRS4864" s="37" t="s">
        <v>351</v>
      </c>
      <c r="GRT4864" s="486" t="s">
        <v>4302</v>
      </c>
      <c r="GRU4864" s="488" t="s">
        <v>82</v>
      </c>
      <c r="GRV4864" s="488" t="s">
        <v>7958</v>
      </c>
      <c r="GRW4864" s="38">
        <v>43763</v>
      </c>
      <c r="GRX4864" s="401" t="s">
        <v>3797</v>
      </c>
      <c r="GRY4864" s="487" t="s">
        <v>4063</v>
      </c>
      <c r="GRZ4864" s="37" t="s">
        <v>68</v>
      </c>
      <c r="GSA4864" s="37" t="s">
        <v>351</v>
      </c>
      <c r="GSB4864" s="486" t="s">
        <v>4302</v>
      </c>
      <c r="GSC4864" s="488" t="s">
        <v>82</v>
      </c>
      <c r="GSD4864" s="488" t="s">
        <v>7958</v>
      </c>
      <c r="GSE4864" s="38">
        <v>43763</v>
      </c>
      <c r="GSF4864" s="401" t="s">
        <v>3797</v>
      </c>
      <c r="GSG4864" s="487" t="s">
        <v>4063</v>
      </c>
      <c r="GSH4864" s="37" t="s">
        <v>68</v>
      </c>
      <c r="GSI4864" s="37" t="s">
        <v>351</v>
      </c>
      <c r="GSJ4864" s="486" t="s">
        <v>4302</v>
      </c>
      <c r="GSK4864" s="488" t="s">
        <v>82</v>
      </c>
      <c r="GSL4864" s="488" t="s">
        <v>7958</v>
      </c>
      <c r="GSM4864" s="38">
        <v>43763</v>
      </c>
      <c r="GSN4864" s="401" t="s">
        <v>3797</v>
      </c>
      <c r="GSO4864" s="487" t="s">
        <v>4063</v>
      </c>
      <c r="GSP4864" s="37" t="s">
        <v>68</v>
      </c>
      <c r="GSQ4864" s="37" t="s">
        <v>351</v>
      </c>
      <c r="GSR4864" s="486" t="s">
        <v>4302</v>
      </c>
      <c r="GSS4864" s="488" t="s">
        <v>82</v>
      </c>
      <c r="GST4864" s="488" t="s">
        <v>7958</v>
      </c>
      <c r="GSU4864" s="38">
        <v>43763</v>
      </c>
      <c r="GSV4864" s="401" t="s">
        <v>3797</v>
      </c>
      <c r="GSW4864" s="487" t="s">
        <v>4063</v>
      </c>
      <c r="GSX4864" s="37" t="s">
        <v>68</v>
      </c>
      <c r="GSY4864" s="37" t="s">
        <v>351</v>
      </c>
      <c r="GSZ4864" s="486" t="s">
        <v>4302</v>
      </c>
      <c r="GTA4864" s="488" t="s">
        <v>82</v>
      </c>
      <c r="GTB4864" s="488" t="s">
        <v>7958</v>
      </c>
      <c r="GTC4864" s="38">
        <v>43763</v>
      </c>
      <c r="GTD4864" s="401" t="s">
        <v>3797</v>
      </c>
      <c r="GTE4864" s="487" t="s">
        <v>4063</v>
      </c>
      <c r="GTF4864" s="37" t="s">
        <v>68</v>
      </c>
      <c r="GTG4864" s="37" t="s">
        <v>351</v>
      </c>
      <c r="GTH4864" s="486" t="s">
        <v>4302</v>
      </c>
      <c r="GTI4864" s="488" t="s">
        <v>82</v>
      </c>
      <c r="GTJ4864" s="488" t="s">
        <v>7958</v>
      </c>
      <c r="GTK4864" s="38">
        <v>43763</v>
      </c>
      <c r="GTL4864" s="401" t="s">
        <v>3797</v>
      </c>
      <c r="GTM4864" s="487" t="s">
        <v>4063</v>
      </c>
      <c r="GTN4864" s="37" t="s">
        <v>68</v>
      </c>
      <c r="GTO4864" s="37" t="s">
        <v>351</v>
      </c>
      <c r="GTP4864" s="486" t="s">
        <v>4302</v>
      </c>
      <c r="GTQ4864" s="488" t="s">
        <v>82</v>
      </c>
      <c r="GTR4864" s="488" t="s">
        <v>7958</v>
      </c>
      <c r="GTS4864" s="38">
        <v>43763</v>
      </c>
      <c r="GTT4864" s="401" t="s">
        <v>3797</v>
      </c>
      <c r="GTU4864" s="487" t="s">
        <v>4063</v>
      </c>
      <c r="GTV4864" s="37" t="s">
        <v>68</v>
      </c>
      <c r="GTW4864" s="37" t="s">
        <v>351</v>
      </c>
      <c r="GTX4864" s="486" t="s">
        <v>4302</v>
      </c>
      <c r="GTY4864" s="488" t="s">
        <v>82</v>
      </c>
      <c r="GTZ4864" s="488" t="s">
        <v>7958</v>
      </c>
      <c r="GUA4864" s="38">
        <v>43763</v>
      </c>
      <c r="GUB4864" s="401" t="s">
        <v>3797</v>
      </c>
      <c r="GUC4864" s="487" t="s">
        <v>4063</v>
      </c>
      <c r="GUD4864" s="37" t="s">
        <v>68</v>
      </c>
      <c r="GUE4864" s="37" t="s">
        <v>351</v>
      </c>
      <c r="GUF4864" s="486" t="s">
        <v>4302</v>
      </c>
      <c r="GUG4864" s="488" t="s">
        <v>82</v>
      </c>
      <c r="GUH4864" s="488" t="s">
        <v>7958</v>
      </c>
      <c r="GUI4864" s="38">
        <v>43763</v>
      </c>
      <c r="GUJ4864" s="401" t="s">
        <v>3797</v>
      </c>
      <c r="GUK4864" s="487" t="s">
        <v>4063</v>
      </c>
      <c r="GUL4864" s="37" t="s">
        <v>68</v>
      </c>
      <c r="GUM4864" s="37" t="s">
        <v>351</v>
      </c>
      <c r="GUN4864" s="486" t="s">
        <v>4302</v>
      </c>
      <c r="GUO4864" s="488" t="s">
        <v>82</v>
      </c>
      <c r="GUP4864" s="488" t="s">
        <v>7958</v>
      </c>
      <c r="GUQ4864" s="38">
        <v>43763</v>
      </c>
      <c r="GUR4864" s="401" t="s">
        <v>3797</v>
      </c>
      <c r="GUS4864" s="487" t="s">
        <v>4063</v>
      </c>
      <c r="GUT4864" s="37" t="s">
        <v>68</v>
      </c>
      <c r="GUU4864" s="37" t="s">
        <v>351</v>
      </c>
      <c r="GUV4864" s="486" t="s">
        <v>4302</v>
      </c>
      <c r="GUW4864" s="488" t="s">
        <v>82</v>
      </c>
      <c r="GUX4864" s="488" t="s">
        <v>7958</v>
      </c>
      <c r="GUY4864" s="38">
        <v>43763</v>
      </c>
      <c r="GUZ4864" s="401" t="s">
        <v>3797</v>
      </c>
      <c r="GVA4864" s="487" t="s">
        <v>4063</v>
      </c>
      <c r="GVB4864" s="37" t="s">
        <v>68</v>
      </c>
      <c r="GVC4864" s="37" t="s">
        <v>351</v>
      </c>
      <c r="GVD4864" s="486" t="s">
        <v>4302</v>
      </c>
      <c r="GVE4864" s="488" t="s">
        <v>82</v>
      </c>
      <c r="GVF4864" s="488" t="s">
        <v>7958</v>
      </c>
      <c r="GVG4864" s="38">
        <v>43763</v>
      </c>
      <c r="GVH4864" s="401" t="s">
        <v>3797</v>
      </c>
      <c r="GVI4864" s="487" t="s">
        <v>4063</v>
      </c>
      <c r="GVJ4864" s="37" t="s">
        <v>68</v>
      </c>
      <c r="GVK4864" s="37" t="s">
        <v>351</v>
      </c>
      <c r="GVL4864" s="486" t="s">
        <v>4302</v>
      </c>
      <c r="GVM4864" s="488" t="s">
        <v>82</v>
      </c>
      <c r="GVN4864" s="488" t="s">
        <v>7958</v>
      </c>
      <c r="GVO4864" s="38">
        <v>43763</v>
      </c>
      <c r="GVP4864" s="401" t="s">
        <v>3797</v>
      </c>
      <c r="GVQ4864" s="487" t="s">
        <v>4063</v>
      </c>
      <c r="GVR4864" s="37" t="s">
        <v>68</v>
      </c>
      <c r="GVS4864" s="37" t="s">
        <v>351</v>
      </c>
      <c r="GVT4864" s="486" t="s">
        <v>4302</v>
      </c>
      <c r="GVU4864" s="488" t="s">
        <v>82</v>
      </c>
      <c r="GVV4864" s="488" t="s">
        <v>7958</v>
      </c>
      <c r="GVW4864" s="38">
        <v>43763</v>
      </c>
      <c r="GVX4864" s="401" t="s">
        <v>3797</v>
      </c>
      <c r="GVY4864" s="487" t="s">
        <v>4063</v>
      </c>
      <c r="GVZ4864" s="37" t="s">
        <v>68</v>
      </c>
      <c r="GWA4864" s="37" t="s">
        <v>351</v>
      </c>
      <c r="GWB4864" s="486" t="s">
        <v>4302</v>
      </c>
      <c r="GWC4864" s="488" t="s">
        <v>82</v>
      </c>
      <c r="GWD4864" s="488" t="s">
        <v>7958</v>
      </c>
      <c r="GWE4864" s="38">
        <v>43763</v>
      </c>
      <c r="GWF4864" s="401" t="s">
        <v>3797</v>
      </c>
      <c r="GWG4864" s="487" t="s">
        <v>4063</v>
      </c>
      <c r="GWH4864" s="37" t="s">
        <v>68</v>
      </c>
      <c r="GWI4864" s="37" t="s">
        <v>351</v>
      </c>
      <c r="GWJ4864" s="486" t="s">
        <v>4302</v>
      </c>
      <c r="GWK4864" s="488" t="s">
        <v>82</v>
      </c>
      <c r="GWL4864" s="488" t="s">
        <v>7958</v>
      </c>
      <c r="GWM4864" s="38">
        <v>43763</v>
      </c>
      <c r="GWN4864" s="401" t="s">
        <v>3797</v>
      </c>
      <c r="GWO4864" s="487" t="s">
        <v>4063</v>
      </c>
      <c r="GWP4864" s="37" t="s">
        <v>68</v>
      </c>
      <c r="GWQ4864" s="37" t="s">
        <v>351</v>
      </c>
      <c r="GWR4864" s="486" t="s">
        <v>4302</v>
      </c>
      <c r="GWS4864" s="488" t="s">
        <v>82</v>
      </c>
      <c r="GWT4864" s="488" t="s">
        <v>7958</v>
      </c>
      <c r="GWU4864" s="38">
        <v>43763</v>
      </c>
      <c r="GWV4864" s="401" t="s">
        <v>3797</v>
      </c>
      <c r="GWW4864" s="487" t="s">
        <v>4063</v>
      </c>
      <c r="GWX4864" s="37" t="s">
        <v>68</v>
      </c>
      <c r="GWY4864" s="37" t="s">
        <v>351</v>
      </c>
      <c r="GWZ4864" s="486" t="s">
        <v>4302</v>
      </c>
      <c r="GXA4864" s="488" t="s">
        <v>82</v>
      </c>
      <c r="GXB4864" s="488" t="s">
        <v>7958</v>
      </c>
      <c r="GXC4864" s="38">
        <v>43763</v>
      </c>
      <c r="GXD4864" s="401" t="s">
        <v>3797</v>
      </c>
      <c r="GXE4864" s="487" t="s">
        <v>4063</v>
      </c>
      <c r="GXF4864" s="37" t="s">
        <v>68</v>
      </c>
      <c r="GXG4864" s="37" t="s">
        <v>351</v>
      </c>
      <c r="GXH4864" s="486" t="s">
        <v>4302</v>
      </c>
      <c r="GXI4864" s="488" t="s">
        <v>82</v>
      </c>
      <c r="GXJ4864" s="488" t="s">
        <v>7958</v>
      </c>
      <c r="GXK4864" s="38">
        <v>43763</v>
      </c>
      <c r="GXL4864" s="401" t="s">
        <v>3797</v>
      </c>
      <c r="GXM4864" s="487" t="s">
        <v>4063</v>
      </c>
      <c r="GXN4864" s="37" t="s">
        <v>68</v>
      </c>
      <c r="GXO4864" s="37" t="s">
        <v>351</v>
      </c>
      <c r="GXP4864" s="486" t="s">
        <v>4302</v>
      </c>
      <c r="GXQ4864" s="488" t="s">
        <v>82</v>
      </c>
      <c r="GXR4864" s="488" t="s">
        <v>7958</v>
      </c>
      <c r="GXS4864" s="38">
        <v>43763</v>
      </c>
      <c r="GXT4864" s="401" t="s">
        <v>3797</v>
      </c>
      <c r="GXU4864" s="487" t="s">
        <v>4063</v>
      </c>
      <c r="GXV4864" s="37" t="s">
        <v>68</v>
      </c>
      <c r="GXW4864" s="37" t="s">
        <v>351</v>
      </c>
      <c r="GXX4864" s="486" t="s">
        <v>4302</v>
      </c>
      <c r="GXY4864" s="488" t="s">
        <v>82</v>
      </c>
      <c r="GXZ4864" s="488" t="s">
        <v>7958</v>
      </c>
      <c r="GYA4864" s="38">
        <v>43763</v>
      </c>
      <c r="GYB4864" s="401" t="s">
        <v>3797</v>
      </c>
      <c r="GYC4864" s="487" t="s">
        <v>4063</v>
      </c>
      <c r="GYD4864" s="37" t="s">
        <v>68</v>
      </c>
      <c r="GYE4864" s="37" t="s">
        <v>351</v>
      </c>
      <c r="GYF4864" s="486" t="s">
        <v>4302</v>
      </c>
      <c r="GYG4864" s="488" t="s">
        <v>82</v>
      </c>
      <c r="GYH4864" s="488" t="s">
        <v>7958</v>
      </c>
      <c r="GYI4864" s="38">
        <v>43763</v>
      </c>
      <c r="GYJ4864" s="401" t="s">
        <v>3797</v>
      </c>
      <c r="GYK4864" s="487" t="s">
        <v>4063</v>
      </c>
      <c r="GYL4864" s="37" t="s">
        <v>68</v>
      </c>
      <c r="GYM4864" s="37" t="s">
        <v>351</v>
      </c>
      <c r="GYN4864" s="486" t="s">
        <v>4302</v>
      </c>
      <c r="GYO4864" s="488" t="s">
        <v>82</v>
      </c>
      <c r="GYP4864" s="488" t="s">
        <v>7958</v>
      </c>
      <c r="GYQ4864" s="38">
        <v>43763</v>
      </c>
      <c r="GYR4864" s="401" t="s">
        <v>3797</v>
      </c>
      <c r="GYS4864" s="487" t="s">
        <v>4063</v>
      </c>
      <c r="GYT4864" s="37" t="s">
        <v>68</v>
      </c>
      <c r="GYU4864" s="37" t="s">
        <v>351</v>
      </c>
      <c r="GYV4864" s="486" t="s">
        <v>4302</v>
      </c>
      <c r="GYW4864" s="488" t="s">
        <v>82</v>
      </c>
      <c r="GYX4864" s="488" t="s">
        <v>7958</v>
      </c>
      <c r="GYY4864" s="38">
        <v>43763</v>
      </c>
      <c r="GYZ4864" s="401" t="s">
        <v>3797</v>
      </c>
      <c r="GZA4864" s="487" t="s">
        <v>4063</v>
      </c>
      <c r="GZB4864" s="37" t="s">
        <v>68</v>
      </c>
      <c r="GZC4864" s="37" t="s">
        <v>351</v>
      </c>
      <c r="GZD4864" s="486" t="s">
        <v>4302</v>
      </c>
      <c r="GZE4864" s="488" t="s">
        <v>82</v>
      </c>
      <c r="GZF4864" s="488" t="s">
        <v>7958</v>
      </c>
      <c r="GZG4864" s="38">
        <v>43763</v>
      </c>
      <c r="GZH4864" s="401" t="s">
        <v>3797</v>
      </c>
      <c r="GZI4864" s="487" t="s">
        <v>4063</v>
      </c>
      <c r="GZJ4864" s="37" t="s">
        <v>68</v>
      </c>
      <c r="GZK4864" s="37" t="s">
        <v>351</v>
      </c>
      <c r="GZL4864" s="486" t="s">
        <v>4302</v>
      </c>
      <c r="GZM4864" s="488" t="s">
        <v>82</v>
      </c>
      <c r="GZN4864" s="488" t="s">
        <v>7958</v>
      </c>
      <c r="GZO4864" s="38">
        <v>43763</v>
      </c>
      <c r="GZP4864" s="401" t="s">
        <v>3797</v>
      </c>
      <c r="GZQ4864" s="487" t="s">
        <v>4063</v>
      </c>
      <c r="GZR4864" s="37" t="s">
        <v>68</v>
      </c>
      <c r="GZS4864" s="37" t="s">
        <v>351</v>
      </c>
      <c r="GZT4864" s="486" t="s">
        <v>4302</v>
      </c>
      <c r="GZU4864" s="488" t="s">
        <v>82</v>
      </c>
      <c r="GZV4864" s="488" t="s">
        <v>7958</v>
      </c>
      <c r="GZW4864" s="38">
        <v>43763</v>
      </c>
      <c r="GZX4864" s="401" t="s">
        <v>3797</v>
      </c>
      <c r="GZY4864" s="487" t="s">
        <v>4063</v>
      </c>
      <c r="GZZ4864" s="37" t="s">
        <v>68</v>
      </c>
      <c r="HAA4864" s="37" t="s">
        <v>351</v>
      </c>
      <c r="HAB4864" s="486" t="s">
        <v>4302</v>
      </c>
      <c r="HAC4864" s="488" t="s">
        <v>82</v>
      </c>
      <c r="HAD4864" s="488" t="s">
        <v>7958</v>
      </c>
      <c r="HAE4864" s="38">
        <v>43763</v>
      </c>
      <c r="HAF4864" s="401" t="s">
        <v>3797</v>
      </c>
      <c r="HAG4864" s="487" t="s">
        <v>4063</v>
      </c>
      <c r="HAH4864" s="37" t="s">
        <v>68</v>
      </c>
      <c r="HAI4864" s="37" t="s">
        <v>351</v>
      </c>
      <c r="HAJ4864" s="486" t="s">
        <v>4302</v>
      </c>
      <c r="HAK4864" s="488" t="s">
        <v>82</v>
      </c>
      <c r="HAL4864" s="488" t="s">
        <v>7958</v>
      </c>
      <c r="HAM4864" s="38">
        <v>43763</v>
      </c>
      <c r="HAN4864" s="401" t="s">
        <v>3797</v>
      </c>
      <c r="HAO4864" s="487" t="s">
        <v>4063</v>
      </c>
      <c r="HAP4864" s="37" t="s">
        <v>68</v>
      </c>
      <c r="HAQ4864" s="37" t="s">
        <v>351</v>
      </c>
      <c r="HAR4864" s="486" t="s">
        <v>4302</v>
      </c>
      <c r="HAS4864" s="488" t="s">
        <v>82</v>
      </c>
      <c r="HAT4864" s="488" t="s">
        <v>7958</v>
      </c>
      <c r="HAU4864" s="38">
        <v>43763</v>
      </c>
      <c r="HAV4864" s="401" t="s">
        <v>3797</v>
      </c>
      <c r="HAW4864" s="487" t="s">
        <v>4063</v>
      </c>
      <c r="HAX4864" s="37" t="s">
        <v>68</v>
      </c>
      <c r="HAY4864" s="37" t="s">
        <v>351</v>
      </c>
      <c r="HAZ4864" s="486" t="s">
        <v>4302</v>
      </c>
      <c r="HBA4864" s="488" t="s">
        <v>82</v>
      </c>
      <c r="HBB4864" s="488" t="s">
        <v>7958</v>
      </c>
      <c r="HBC4864" s="38">
        <v>43763</v>
      </c>
      <c r="HBD4864" s="401" t="s">
        <v>3797</v>
      </c>
      <c r="HBE4864" s="487" t="s">
        <v>4063</v>
      </c>
      <c r="HBF4864" s="37" t="s">
        <v>68</v>
      </c>
      <c r="HBG4864" s="37" t="s">
        <v>351</v>
      </c>
      <c r="HBH4864" s="486" t="s">
        <v>4302</v>
      </c>
      <c r="HBI4864" s="488" t="s">
        <v>82</v>
      </c>
      <c r="HBJ4864" s="488" t="s">
        <v>7958</v>
      </c>
      <c r="HBK4864" s="38">
        <v>43763</v>
      </c>
      <c r="HBL4864" s="401" t="s">
        <v>3797</v>
      </c>
      <c r="HBM4864" s="487" t="s">
        <v>4063</v>
      </c>
      <c r="HBN4864" s="37" t="s">
        <v>68</v>
      </c>
      <c r="HBO4864" s="37" t="s">
        <v>351</v>
      </c>
      <c r="HBP4864" s="486" t="s">
        <v>4302</v>
      </c>
      <c r="HBQ4864" s="488" t="s">
        <v>82</v>
      </c>
      <c r="HBR4864" s="488" t="s">
        <v>7958</v>
      </c>
      <c r="HBS4864" s="38">
        <v>43763</v>
      </c>
      <c r="HBT4864" s="401" t="s">
        <v>3797</v>
      </c>
      <c r="HBU4864" s="487" t="s">
        <v>4063</v>
      </c>
      <c r="HBV4864" s="37" t="s">
        <v>68</v>
      </c>
      <c r="HBW4864" s="37" t="s">
        <v>351</v>
      </c>
      <c r="HBX4864" s="486" t="s">
        <v>4302</v>
      </c>
      <c r="HBY4864" s="488" t="s">
        <v>82</v>
      </c>
      <c r="HBZ4864" s="488" t="s">
        <v>7958</v>
      </c>
      <c r="HCA4864" s="38">
        <v>43763</v>
      </c>
      <c r="HCB4864" s="401" t="s">
        <v>3797</v>
      </c>
      <c r="HCC4864" s="487" t="s">
        <v>4063</v>
      </c>
      <c r="HCD4864" s="37" t="s">
        <v>68</v>
      </c>
      <c r="HCE4864" s="37" t="s">
        <v>351</v>
      </c>
      <c r="HCF4864" s="486" t="s">
        <v>4302</v>
      </c>
      <c r="HCG4864" s="488" t="s">
        <v>82</v>
      </c>
      <c r="HCH4864" s="488" t="s">
        <v>7958</v>
      </c>
      <c r="HCI4864" s="38">
        <v>43763</v>
      </c>
      <c r="HCJ4864" s="401" t="s">
        <v>3797</v>
      </c>
      <c r="HCK4864" s="487" t="s">
        <v>4063</v>
      </c>
      <c r="HCL4864" s="37" t="s">
        <v>68</v>
      </c>
      <c r="HCM4864" s="37" t="s">
        <v>351</v>
      </c>
      <c r="HCN4864" s="486" t="s">
        <v>4302</v>
      </c>
      <c r="HCO4864" s="488" t="s">
        <v>82</v>
      </c>
      <c r="HCP4864" s="488" t="s">
        <v>7958</v>
      </c>
      <c r="HCQ4864" s="38">
        <v>43763</v>
      </c>
      <c r="HCR4864" s="401" t="s">
        <v>3797</v>
      </c>
      <c r="HCS4864" s="487" t="s">
        <v>4063</v>
      </c>
      <c r="HCT4864" s="37" t="s">
        <v>68</v>
      </c>
      <c r="HCU4864" s="37" t="s">
        <v>351</v>
      </c>
      <c r="HCV4864" s="486" t="s">
        <v>4302</v>
      </c>
      <c r="HCW4864" s="488" t="s">
        <v>82</v>
      </c>
      <c r="HCX4864" s="488" t="s">
        <v>7958</v>
      </c>
      <c r="HCY4864" s="38">
        <v>43763</v>
      </c>
      <c r="HCZ4864" s="401" t="s">
        <v>3797</v>
      </c>
      <c r="HDA4864" s="487" t="s">
        <v>4063</v>
      </c>
      <c r="HDB4864" s="37" t="s">
        <v>68</v>
      </c>
      <c r="HDC4864" s="37" t="s">
        <v>351</v>
      </c>
      <c r="HDD4864" s="486" t="s">
        <v>4302</v>
      </c>
      <c r="HDE4864" s="488" t="s">
        <v>82</v>
      </c>
      <c r="HDF4864" s="488" t="s">
        <v>7958</v>
      </c>
      <c r="HDG4864" s="38">
        <v>43763</v>
      </c>
      <c r="HDH4864" s="401" t="s">
        <v>3797</v>
      </c>
      <c r="HDI4864" s="487" t="s">
        <v>4063</v>
      </c>
      <c r="HDJ4864" s="37" t="s">
        <v>68</v>
      </c>
      <c r="HDK4864" s="37" t="s">
        <v>351</v>
      </c>
      <c r="HDL4864" s="486" t="s">
        <v>4302</v>
      </c>
      <c r="HDM4864" s="488" t="s">
        <v>82</v>
      </c>
      <c r="HDN4864" s="488" t="s">
        <v>7958</v>
      </c>
      <c r="HDO4864" s="38">
        <v>43763</v>
      </c>
      <c r="HDP4864" s="401" t="s">
        <v>3797</v>
      </c>
      <c r="HDQ4864" s="487" t="s">
        <v>4063</v>
      </c>
      <c r="HDR4864" s="37" t="s">
        <v>68</v>
      </c>
      <c r="HDS4864" s="37" t="s">
        <v>351</v>
      </c>
      <c r="HDT4864" s="486" t="s">
        <v>4302</v>
      </c>
      <c r="HDU4864" s="488" t="s">
        <v>82</v>
      </c>
      <c r="HDV4864" s="488" t="s">
        <v>7958</v>
      </c>
      <c r="HDW4864" s="38">
        <v>43763</v>
      </c>
      <c r="HDX4864" s="401" t="s">
        <v>3797</v>
      </c>
      <c r="HDY4864" s="487" t="s">
        <v>4063</v>
      </c>
      <c r="HDZ4864" s="37" t="s">
        <v>68</v>
      </c>
      <c r="HEA4864" s="37" t="s">
        <v>351</v>
      </c>
      <c r="HEB4864" s="486" t="s">
        <v>4302</v>
      </c>
      <c r="HEC4864" s="488" t="s">
        <v>82</v>
      </c>
      <c r="HED4864" s="488" t="s">
        <v>7958</v>
      </c>
      <c r="HEE4864" s="38">
        <v>43763</v>
      </c>
      <c r="HEF4864" s="401" t="s">
        <v>3797</v>
      </c>
      <c r="HEG4864" s="487" t="s">
        <v>4063</v>
      </c>
      <c r="HEH4864" s="37" t="s">
        <v>68</v>
      </c>
      <c r="HEI4864" s="37" t="s">
        <v>351</v>
      </c>
      <c r="HEJ4864" s="486" t="s">
        <v>4302</v>
      </c>
      <c r="HEK4864" s="488" t="s">
        <v>82</v>
      </c>
      <c r="HEL4864" s="488" t="s">
        <v>7958</v>
      </c>
      <c r="HEM4864" s="38">
        <v>43763</v>
      </c>
      <c r="HEN4864" s="401" t="s">
        <v>3797</v>
      </c>
      <c r="HEO4864" s="487" t="s">
        <v>4063</v>
      </c>
      <c r="HEP4864" s="37" t="s">
        <v>68</v>
      </c>
      <c r="HEQ4864" s="37" t="s">
        <v>351</v>
      </c>
      <c r="HER4864" s="486" t="s">
        <v>4302</v>
      </c>
      <c r="HES4864" s="488" t="s">
        <v>82</v>
      </c>
      <c r="HET4864" s="488" t="s">
        <v>7958</v>
      </c>
      <c r="HEU4864" s="38">
        <v>43763</v>
      </c>
      <c r="HEV4864" s="401" t="s">
        <v>3797</v>
      </c>
      <c r="HEW4864" s="487" t="s">
        <v>4063</v>
      </c>
      <c r="HEX4864" s="37" t="s">
        <v>68</v>
      </c>
      <c r="HEY4864" s="37" t="s">
        <v>351</v>
      </c>
      <c r="HEZ4864" s="486" t="s">
        <v>4302</v>
      </c>
      <c r="HFA4864" s="488" t="s">
        <v>82</v>
      </c>
      <c r="HFB4864" s="488" t="s">
        <v>7958</v>
      </c>
      <c r="HFC4864" s="38">
        <v>43763</v>
      </c>
      <c r="HFD4864" s="401" t="s">
        <v>3797</v>
      </c>
      <c r="HFE4864" s="487" t="s">
        <v>4063</v>
      </c>
      <c r="HFF4864" s="37" t="s">
        <v>68</v>
      </c>
      <c r="HFG4864" s="37" t="s">
        <v>351</v>
      </c>
      <c r="HFH4864" s="486" t="s">
        <v>4302</v>
      </c>
      <c r="HFI4864" s="488" t="s">
        <v>82</v>
      </c>
      <c r="HFJ4864" s="488" t="s">
        <v>7958</v>
      </c>
      <c r="HFK4864" s="38">
        <v>43763</v>
      </c>
      <c r="HFL4864" s="401" t="s">
        <v>3797</v>
      </c>
      <c r="HFM4864" s="487" t="s">
        <v>4063</v>
      </c>
      <c r="HFN4864" s="37" t="s">
        <v>68</v>
      </c>
      <c r="HFO4864" s="37" t="s">
        <v>351</v>
      </c>
      <c r="HFP4864" s="486" t="s">
        <v>4302</v>
      </c>
      <c r="HFQ4864" s="488" t="s">
        <v>82</v>
      </c>
      <c r="HFR4864" s="488" t="s">
        <v>7958</v>
      </c>
      <c r="HFS4864" s="38">
        <v>43763</v>
      </c>
      <c r="HFT4864" s="401" t="s">
        <v>3797</v>
      </c>
      <c r="HFU4864" s="487" t="s">
        <v>4063</v>
      </c>
      <c r="HFV4864" s="37" t="s">
        <v>68</v>
      </c>
      <c r="HFW4864" s="37" t="s">
        <v>351</v>
      </c>
      <c r="HFX4864" s="486" t="s">
        <v>4302</v>
      </c>
      <c r="HFY4864" s="488" t="s">
        <v>82</v>
      </c>
      <c r="HFZ4864" s="488" t="s">
        <v>7958</v>
      </c>
      <c r="HGA4864" s="38">
        <v>43763</v>
      </c>
      <c r="HGB4864" s="401" t="s">
        <v>3797</v>
      </c>
      <c r="HGC4864" s="487" t="s">
        <v>4063</v>
      </c>
      <c r="HGD4864" s="37" t="s">
        <v>68</v>
      </c>
      <c r="HGE4864" s="37" t="s">
        <v>351</v>
      </c>
      <c r="HGF4864" s="486" t="s">
        <v>4302</v>
      </c>
      <c r="HGG4864" s="488" t="s">
        <v>82</v>
      </c>
      <c r="HGH4864" s="488" t="s">
        <v>7958</v>
      </c>
      <c r="HGI4864" s="38">
        <v>43763</v>
      </c>
      <c r="HGJ4864" s="401" t="s">
        <v>3797</v>
      </c>
      <c r="HGK4864" s="487" t="s">
        <v>4063</v>
      </c>
      <c r="HGL4864" s="37" t="s">
        <v>68</v>
      </c>
      <c r="HGM4864" s="37" t="s">
        <v>351</v>
      </c>
      <c r="HGN4864" s="486" t="s">
        <v>4302</v>
      </c>
      <c r="HGO4864" s="488" t="s">
        <v>82</v>
      </c>
      <c r="HGP4864" s="488" t="s">
        <v>7958</v>
      </c>
      <c r="HGQ4864" s="38">
        <v>43763</v>
      </c>
      <c r="HGR4864" s="401" t="s">
        <v>3797</v>
      </c>
      <c r="HGS4864" s="487" t="s">
        <v>4063</v>
      </c>
      <c r="HGT4864" s="37" t="s">
        <v>68</v>
      </c>
      <c r="HGU4864" s="37" t="s">
        <v>351</v>
      </c>
      <c r="HGV4864" s="486" t="s">
        <v>4302</v>
      </c>
      <c r="HGW4864" s="488" t="s">
        <v>82</v>
      </c>
      <c r="HGX4864" s="488" t="s">
        <v>7958</v>
      </c>
      <c r="HGY4864" s="38">
        <v>43763</v>
      </c>
      <c r="HGZ4864" s="401" t="s">
        <v>3797</v>
      </c>
      <c r="HHA4864" s="487" t="s">
        <v>4063</v>
      </c>
      <c r="HHB4864" s="37" t="s">
        <v>68</v>
      </c>
      <c r="HHC4864" s="37" t="s">
        <v>351</v>
      </c>
      <c r="HHD4864" s="486" t="s">
        <v>4302</v>
      </c>
      <c r="HHE4864" s="488" t="s">
        <v>82</v>
      </c>
      <c r="HHF4864" s="488" t="s">
        <v>7958</v>
      </c>
      <c r="HHG4864" s="38">
        <v>43763</v>
      </c>
      <c r="HHH4864" s="401" t="s">
        <v>3797</v>
      </c>
      <c r="HHI4864" s="487" t="s">
        <v>4063</v>
      </c>
      <c r="HHJ4864" s="37" t="s">
        <v>68</v>
      </c>
      <c r="HHK4864" s="37" t="s">
        <v>351</v>
      </c>
      <c r="HHL4864" s="486" t="s">
        <v>4302</v>
      </c>
      <c r="HHM4864" s="488" t="s">
        <v>82</v>
      </c>
      <c r="HHN4864" s="488" t="s">
        <v>7958</v>
      </c>
      <c r="HHO4864" s="38">
        <v>43763</v>
      </c>
      <c r="HHP4864" s="401" t="s">
        <v>3797</v>
      </c>
      <c r="HHQ4864" s="487" t="s">
        <v>4063</v>
      </c>
      <c r="HHR4864" s="37" t="s">
        <v>68</v>
      </c>
      <c r="HHS4864" s="37" t="s">
        <v>351</v>
      </c>
      <c r="HHT4864" s="486" t="s">
        <v>4302</v>
      </c>
      <c r="HHU4864" s="488" t="s">
        <v>82</v>
      </c>
      <c r="HHV4864" s="488" t="s">
        <v>7958</v>
      </c>
      <c r="HHW4864" s="38">
        <v>43763</v>
      </c>
      <c r="HHX4864" s="401" t="s">
        <v>3797</v>
      </c>
      <c r="HHY4864" s="487" t="s">
        <v>4063</v>
      </c>
      <c r="HHZ4864" s="37" t="s">
        <v>68</v>
      </c>
      <c r="HIA4864" s="37" t="s">
        <v>351</v>
      </c>
      <c r="HIB4864" s="486" t="s">
        <v>4302</v>
      </c>
      <c r="HIC4864" s="488" t="s">
        <v>82</v>
      </c>
      <c r="HID4864" s="488" t="s">
        <v>7958</v>
      </c>
      <c r="HIE4864" s="38">
        <v>43763</v>
      </c>
      <c r="HIF4864" s="401" t="s">
        <v>3797</v>
      </c>
      <c r="HIG4864" s="487" t="s">
        <v>4063</v>
      </c>
      <c r="HIH4864" s="37" t="s">
        <v>68</v>
      </c>
      <c r="HII4864" s="37" t="s">
        <v>351</v>
      </c>
      <c r="HIJ4864" s="486" t="s">
        <v>4302</v>
      </c>
      <c r="HIK4864" s="488" t="s">
        <v>82</v>
      </c>
      <c r="HIL4864" s="488" t="s">
        <v>7958</v>
      </c>
      <c r="HIM4864" s="38">
        <v>43763</v>
      </c>
      <c r="HIN4864" s="401" t="s">
        <v>3797</v>
      </c>
      <c r="HIO4864" s="487" t="s">
        <v>4063</v>
      </c>
      <c r="HIP4864" s="37" t="s">
        <v>68</v>
      </c>
      <c r="HIQ4864" s="37" t="s">
        <v>351</v>
      </c>
      <c r="HIR4864" s="486" t="s">
        <v>4302</v>
      </c>
      <c r="HIS4864" s="488" t="s">
        <v>82</v>
      </c>
      <c r="HIT4864" s="488" t="s">
        <v>7958</v>
      </c>
      <c r="HIU4864" s="38">
        <v>43763</v>
      </c>
      <c r="HIV4864" s="401" t="s">
        <v>3797</v>
      </c>
      <c r="HIW4864" s="487" t="s">
        <v>4063</v>
      </c>
      <c r="HIX4864" s="37" t="s">
        <v>68</v>
      </c>
      <c r="HIY4864" s="37" t="s">
        <v>351</v>
      </c>
      <c r="HIZ4864" s="486" t="s">
        <v>4302</v>
      </c>
      <c r="HJA4864" s="488" t="s">
        <v>82</v>
      </c>
      <c r="HJB4864" s="488" t="s">
        <v>7958</v>
      </c>
      <c r="HJC4864" s="38">
        <v>43763</v>
      </c>
      <c r="HJD4864" s="401" t="s">
        <v>3797</v>
      </c>
      <c r="HJE4864" s="487" t="s">
        <v>4063</v>
      </c>
      <c r="HJF4864" s="37" t="s">
        <v>68</v>
      </c>
      <c r="HJG4864" s="37" t="s">
        <v>351</v>
      </c>
      <c r="HJH4864" s="486" t="s">
        <v>4302</v>
      </c>
      <c r="HJI4864" s="488" t="s">
        <v>82</v>
      </c>
      <c r="HJJ4864" s="488" t="s">
        <v>7958</v>
      </c>
      <c r="HJK4864" s="38">
        <v>43763</v>
      </c>
      <c r="HJL4864" s="401" t="s">
        <v>3797</v>
      </c>
      <c r="HJM4864" s="487" t="s">
        <v>4063</v>
      </c>
      <c r="HJN4864" s="37" t="s">
        <v>68</v>
      </c>
      <c r="HJO4864" s="37" t="s">
        <v>351</v>
      </c>
      <c r="HJP4864" s="486" t="s">
        <v>4302</v>
      </c>
      <c r="HJQ4864" s="488" t="s">
        <v>82</v>
      </c>
      <c r="HJR4864" s="488" t="s">
        <v>7958</v>
      </c>
      <c r="HJS4864" s="38">
        <v>43763</v>
      </c>
      <c r="HJT4864" s="401" t="s">
        <v>3797</v>
      </c>
      <c r="HJU4864" s="487" t="s">
        <v>4063</v>
      </c>
      <c r="HJV4864" s="37" t="s">
        <v>68</v>
      </c>
      <c r="HJW4864" s="37" t="s">
        <v>351</v>
      </c>
      <c r="HJX4864" s="486" t="s">
        <v>4302</v>
      </c>
      <c r="HJY4864" s="488" t="s">
        <v>82</v>
      </c>
      <c r="HJZ4864" s="488" t="s">
        <v>7958</v>
      </c>
      <c r="HKA4864" s="38">
        <v>43763</v>
      </c>
      <c r="HKB4864" s="401" t="s">
        <v>3797</v>
      </c>
      <c r="HKC4864" s="487" t="s">
        <v>4063</v>
      </c>
      <c r="HKD4864" s="37" t="s">
        <v>68</v>
      </c>
      <c r="HKE4864" s="37" t="s">
        <v>351</v>
      </c>
      <c r="HKF4864" s="486" t="s">
        <v>4302</v>
      </c>
      <c r="HKG4864" s="488" t="s">
        <v>82</v>
      </c>
      <c r="HKH4864" s="488" t="s">
        <v>7958</v>
      </c>
      <c r="HKI4864" s="38">
        <v>43763</v>
      </c>
      <c r="HKJ4864" s="401" t="s">
        <v>3797</v>
      </c>
      <c r="HKK4864" s="487" t="s">
        <v>4063</v>
      </c>
      <c r="HKL4864" s="37" t="s">
        <v>68</v>
      </c>
      <c r="HKM4864" s="37" t="s">
        <v>351</v>
      </c>
      <c r="HKN4864" s="486" t="s">
        <v>4302</v>
      </c>
      <c r="HKO4864" s="488" t="s">
        <v>82</v>
      </c>
      <c r="HKP4864" s="488" t="s">
        <v>7958</v>
      </c>
      <c r="HKQ4864" s="38">
        <v>43763</v>
      </c>
      <c r="HKR4864" s="401" t="s">
        <v>3797</v>
      </c>
      <c r="HKS4864" s="487" t="s">
        <v>4063</v>
      </c>
      <c r="HKT4864" s="37" t="s">
        <v>68</v>
      </c>
      <c r="HKU4864" s="37" t="s">
        <v>351</v>
      </c>
      <c r="HKV4864" s="486" t="s">
        <v>4302</v>
      </c>
      <c r="HKW4864" s="488" t="s">
        <v>82</v>
      </c>
      <c r="HKX4864" s="488" t="s">
        <v>7958</v>
      </c>
      <c r="HKY4864" s="38">
        <v>43763</v>
      </c>
      <c r="HKZ4864" s="401" t="s">
        <v>3797</v>
      </c>
      <c r="HLA4864" s="487" t="s">
        <v>4063</v>
      </c>
      <c r="HLB4864" s="37" t="s">
        <v>68</v>
      </c>
      <c r="HLC4864" s="37" t="s">
        <v>351</v>
      </c>
      <c r="HLD4864" s="486" t="s">
        <v>4302</v>
      </c>
      <c r="HLE4864" s="488" t="s">
        <v>82</v>
      </c>
      <c r="HLF4864" s="488" t="s">
        <v>7958</v>
      </c>
      <c r="HLG4864" s="38">
        <v>43763</v>
      </c>
      <c r="HLH4864" s="401" t="s">
        <v>3797</v>
      </c>
      <c r="HLI4864" s="487" t="s">
        <v>4063</v>
      </c>
      <c r="HLJ4864" s="37" t="s">
        <v>68</v>
      </c>
      <c r="HLK4864" s="37" t="s">
        <v>351</v>
      </c>
      <c r="HLL4864" s="486" t="s">
        <v>4302</v>
      </c>
      <c r="HLM4864" s="488" t="s">
        <v>82</v>
      </c>
      <c r="HLN4864" s="488" t="s">
        <v>7958</v>
      </c>
      <c r="HLO4864" s="38">
        <v>43763</v>
      </c>
      <c r="HLP4864" s="401" t="s">
        <v>3797</v>
      </c>
      <c r="HLQ4864" s="487" t="s">
        <v>4063</v>
      </c>
      <c r="HLR4864" s="37" t="s">
        <v>68</v>
      </c>
      <c r="HLS4864" s="37" t="s">
        <v>351</v>
      </c>
      <c r="HLT4864" s="486" t="s">
        <v>4302</v>
      </c>
      <c r="HLU4864" s="488" t="s">
        <v>82</v>
      </c>
      <c r="HLV4864" s="488" t="s">
        <v>7958</v>
      </c>
      <c r="HLW4864" s="38">
        <v>43763</v>
      </c>
      <c r="HLX4864" s="401" t="s">
        <v>3797</v>
      </c>
      <c r="HLY4864" s="487" t="s">
        <v>4063</v>
      </c>
      <c r="HLZ4864" s="37" t="s">
        <v>68</v>
      </c>
      <c r="HMA4864" s="37" t="s">
        <v>351</v>
      </c>
      <c r="HMB4864" s="486" t="s">
        <v>4302</v>
      </c>
      <c r="HMC4864" s="488" t="s">
        <v>82</v>
      </c>
      <c r="HMD4864" s="488" t="s">
        <v>7958</v>
      </c>
      <c r="HME4864" s="38">
        <v>43763</v>
      </c>
      <c r="HMF4864" s="401" t="s">
        <v>3797</v>
      </c>
      <c r="HMG4864" s="487" t="s">
        <v>4063</v>
      </c>
      <c r="HMH4864" s="37" t="s">
        <v>68</v>
      </c>
      <c r="HMI4864" s="37" t="s">
        <v>351</v>
      </c>
      <c r="HMJ4864" s="486" t="s">
        <v>4302</v>
      </c>
      <c r="HMK4864" s="488" t="s">
        <v>82</v>
      </c>
      <c r="HML4864" s="488" t="s">
        <v>7958</v>
      </c>
      <c r="HMM4864" s="38">
        <v>43763</v>
      </c>
      <c r="HMN4864" s="401" t="s">
        <v>3797</v>
      </c>
      <c r="HMO4864" s="487" t="s">
        <v>4063</v>
      </c>
      <c r="HMP4864" s="37" t="s">
        <v>68</v>
      </c>
      <c r="HMQ4864" s="37" t="s">
        <v>351</v>
      </c>
      <c r="HMR4864" s="486" t="s">
        <v>4302</v>
      </c>
      <c r="HMS4864" s="488" t="s">
        <v>82</v>
      </c>
      <c r="HMT4864" s="488" t="s">
        <v>7958</v>
      </c>
      <c r="HMU4864" s="38">
        <v>43763</v>
      </c>
      <c r="HMV4864" s="401" t="s">
        <v>3797</v>
      </c>
      <c r="HMW4864" s="487" t="s">
        <v>4063</v>
      </c>
      <c r="HMX4864" s="37" t="s">
        <v>68</v>
      </c>
      <c r="HMY4864" s="37" t="s">
        <v>351</v>
      </c>
      <c r="HMZ4864" s="486" t="s">
        <v>4302</v>
      </c>
      <c r="HNA4864" s="488" t="s">
        <v>82</v>
      </c>
      <c r="HNB4864" s="488" t="s">
        <v>7958</v>
      </c>
      <c r="HNC4864" s="38">
        <v>43763</v>
      </c>
      <c r="HND4864" s="401" t="s">
        <v>3797</v>
      </c>
      <c r="HNE4864" s="487" t="s">
        <v>4063</v>
      </c>
      <c r="HNF4864" s="37" t="s">
        <v>68</v>
      </c>
      <c r="HNG4864" s="37" t="s">
        <v>351</v>
      </c>
      <c r="HNH4864" s="486" t="s">
        <v>4302</v>
      </c>
      <c r="HNI4864" s="488" t="s">
        <v>82</v>
      </c>
      <c r="HNJ4864" s="488" t="s">
        <v>7958</v>
      </c>
      <c r="HNK4864" s="38">
        <v>43763</v>
      </c>
      <c r="HNL4864" s="401" t="s">
        <v>3797</v>
      </c>
      <c r="HNM4864" s="487" t="s">
        <v>4063</v>
      </c>
      <c r="HNN4864" s="37" t="s">
        <v>68</v>
      </c>
      <c r="HNO4864" s="37" t="s">
        <v>351</v>
      </c>
      <c r="HNP4864" s="486" t="s">
        <v>4302</v>
      </c>
      <c r="HNQ4864" s="488" t="s">
        <v>82</v>
      </c>
      <c r="HNR4864" s="488" t="s">
        <v>7958</v>
      </c>
      <c r="HNS4864" s="38">
        <v>43763</v>
      </c>
      <c r="HNT4864" s="401" t="s">
        <v>3797</v>
      </c>
      <c r="HNU4864" s="487" t="s">
        <v>4063</v>
      </c>
      <c r="HNV4864" s="37" t="s">
        <v>68</v>
      </c>
      <c r="HNW4864" s="37" t="s">
        <v>351</v>
      </c>
      <c r="HNX4864" s="486" t="s">
        <v>4302</v>
      </c>
      <c r="HNY4864" s="488" t="s">
        <v>82</v>
      </c>
      <c r="HNZ4864" s="488" t="s">
        <v>7958</v>
      </c>
      <c r="HOA4864" s="38">
        <v>43763</v>
      </c>
      <c r="HOB4864" s="401" t="s">
        <v>3797</v>
      </c>
      <c r="HOC4864" s="487" t="s">
        <v>4063</v>
      </c>
      <c r="HOD4864" s="37" t="s">
        <v>68</v>
      </c>
      <c r="HOE4864" s="37" t="s">
        <v>351</v>
      </c>
      <c r="HOF4864" s="486" t="s">
        <v>4302</v>
      </c>
      <c r="HOG4864" s="488" t="s">
        <v>82</v>
      </c>
      <c r="HOH4864" s="488" t="s">
        <v>7958</v>
      </c>
      <c r="HOI4864" s="38">
        <v>43763</v>
      </c>
      <c r="HOJ4864" s="401" t="s">
        <v>3797</v>
      </c>
      <c r="HOK4864" s="487" t="s">
        <v>4063</v>
      </c>
      <c r="HOL4864" s="37" t="s">
        <v>68</v>
      </c>
      <c r="HOM4864" s="37" t="s">
        <v>351</v>
      </c>
      <c r="HON4864" s="486" t="s">
        <v>4302</v>
      </c>
      <c r="HOO4864" s="488" t="s">
        <v>82</v>
      </c>
      <c r="HOP4864" s="488" t="s">
        <v>7958</v>
      </c>
      <c r="HOQ4864" s="38">
        <v>43763</v>
      </c>
      <c r="HOR4864" s="401" t="s">
        <v>3797</v>
      </c>
      <c r="HOS4864" s="487" t="s">
        <v>4063</v>
      </c>
      <c r="HOT4864" s="37" t="s">
        <v>68</v>
      </c>
      <c r="HOU4864" s="37" t="s">
        <v>351</v>
      </c>
      <c r="HOV4864" s="486" t="s">
        <v>4302</v>
      </c>
      <c r="HOW4864" s="488" t="s">
        <v>82</v>
      </c>
      <c r="HOX4864" s="488" t="s">
        <v>7958</v>
      </c>
      <c r="HOY4864" s="38">
        <v>43763</v>
      </c>
      <c r="HOZ4864" s="401" t="s">
        <v>3797</v>
      </c>
      <c r="HPA4864" s="487" t="s">
        <v>4063</v>
      </c>
      <c r="HPB4864" s="37" t="s">
        <v>68</v>
      </c>
      <c r="HPC4864" s="37" t="s">
        <v>351</v>
      </c>
      <c r="HPD4864" s="486" t="s">
        <v>4302</v>
      </c>
      <c r="HPE4864" s="488" t="s">
        <v>82</v>
      </c>
      <c r="HPF4864" s="488" t="s">
        <v>7958</v>
      </c>
      <c r="HPG4864" s="38">
        <v>43763</v>
      </c>
      <c r="HPH4864" s="401" t="s">
        <v>3797</v>
      </c>
      <c r="HPI4864" s="487" t="s">
        <v>4063</v>
      </c>
      <c r="HPJ4864" s="37" t="s">
        <v>68</v>
      </c>
      <c r="HPK4864" s="37" t="s">
        <v>351</v>
      </c>
      <c r="HPL4864" s="486" t="s">
        <v>4302</v>
      </c>
      <c r="HPM4864" s="488" t="s">
        <v>82</v>
      </c>
      <c r="HPN4864" s="488" t="s">
        <v>7958</v>
      </c>
      <c r="HPO4864" s="38">
        <v>43763</v>
      </c>
      <c r="HPP4864" s="401" t="s">
        <v>3797</v>
      </c>
      <c r="HPQ4864" s="487" t="s">
        <v>4063</v>
      </c>
      <c r="HPR4864" s="37" t="s">
        <v>68</v>
      </c>
      <c r="HPS4864" s="37" t="s">
        <v>351</v>
      </c>
      <c r="HPT4864" s="486" t="s">
        <v>4302</v>
      </c>
      <c r="HPU4864" s="488" t="s">
        <v>82</v>
      </c>
      <c r="HPV4864" s="488" t="s">
        <v>7958</v>
      </c>
      <c r="HPW4864" s="38">
        <v>43763</v>
      </c>
      <c r="HPX4864" s="401" t="s">
        <v>3797</v>
      </c>
      <c r="HPY4864" s="487" t="s">
        <v>4063</v>
      </c>
      <c r="HPZ4864" s="37" t="s">
        <v>68</v>
      </c>
      <c r="HQA4864" s="37" t="s">
        <v>351</v>
      </c>
      <c r="HQB4864" s="486" t="s">
        <v>4302</v>
      </c>
      <c r="HQC4864" s="488" t="s">
        <v>82</v>
      </c>
      <c r="HQD4864" s="488" t="s">
        <v>7958</v>
      </c>
      <c r="HQE4864" s="38">
        <v>43763</v>
      </c>
      <c r="HQF4864" s="401" t="s">
        <v>3797</v>
      </c>
      <c r="HQG4864" s="487" t="s">
        <v>4063</v>
      </c>
      <c r="HQH4864" s="37" t="s">
        <v>68</v>
      </c>
      <c r="HQI4864" s="37" t="s">
        <v>351</v>
      </c>
      <c r="HQJ4864" s="486" t="s">
        <v>4302</v>
      </c>
      <c r="HQK4864" s="488" t="s">
        <v>82</v>
      </c>
      <c r="HQL4864" s="488" t="s">
        <v>7958</v>
      </c>
      <c r="HQM4864" s="38">
        <v>43763</v>
      </c>
      <c r="HQN4864" s="401" t="s">
        <v>3797</v>
      </c>
      <c r="HQO4864" s="487" t="s">
        <v>4063</v>
      </c>
      <c r="HQP4864" s="37" t="s">
        <v>68</v>
      </c>
      <c r="HQQ4864" s="37" t="s">
        <v>351</v>
      </c>
      <c r="HQR4864" s="486" t="s">
        <v>4302</v>
      </c>
      <c r="HQS4864" s="488" t="s">
        <v>82</v>
      </c>
      <c r="HQT4864" s="488" t="s">
        <v>7958</v>
      </c>
      <c r="HQU4864" s="38">
        <v>43763</v>
      </c>
      <c r="HQV4864" s="401" t="s">
        <v>3797</v>
      </c>
      <c r="HQW4864" s="487" t="s">
        <v>4063</v>
      </c>
      <c r="HQX4864" s="37" t="s">
        <v>68</v>
      </c>
      <c r="HQY4864" s="37" t="s">
        <v>351</v>
      </c>
      <c r="HQZ4864" s="486" t="s">
        <v>4302</v>
      </c>
      <c r="HRA4864" s="488" t="s">
        <v>82</v>
      </c>
      <c r="HRB4864" s="488" t="s">
        <v>7958</v>
      </c>
      <c r="HRC4864" s="38">
        <v>43763</v>
      </c>
      <c r="HRD4864" s="401" t="s">
        <v>3797</v>
      </c>
      <c r="HRE4864" s="487" t="s">
        <v>4063</v>
      </c>
      <c r="HRF4864" s="37" t="s">
        <v>68</v>
      </c>
      <c r="HRG4864" s="37" t="s">
        <v>351</v>
      </c>
      <c r="HRH4864" s="486" t="s">
        <v>4302</v>
      </c>
      <c r="HRI4864" s="488" t="s">
        <v>82</v>
      </c>
      <c r="HRJ4864" s="488" t="s">
        <v>7958</v>
      </c>
      <c r="HRK4864" s="38">
        <v>43763</v>
      </c>
      <c r="HRL4864" s="401" t="s">
        <v>3797</v>
      </c>
      <c r="HRM4864" s="487" t="s">
        <v>4063</v>
      </c>
      <c r="HRN4864" s="37" t="s">
        <v>68</v>
      </c>
      <c r="HRO4864" s="37" t="s">
        <v>351</v>
      </c>
      <c r="HRP4864" s="486" t="s">
        <v>4302</v>
      </c>
      <c r="HRQ4864" s="488" t="s">
        <v>82</v>
      </c>
      <c r="HRR4864" s="488" t="s">
        <v>7958</v>
      </c>
      <c r="HRS4864" s="38">
        <v>43763</v>
      </c>
      <c r="HRT4864" s="401" t="s">
        <v>3797</v>
      </c>
      <c r="HRU4864" s="487" t="s">
        <v>4063</v>
      </c>
      <c r="HRV4864" s="37" t="s">
        <v>68</v>
      </c>
      <c r="HRW4864" s="37" t="s">
        <v>351</v>
      </c>
      <c r="HRX4864" s="486" t="s">
        <v>4302</v>
      </c>
      <c r="HRY4864" s="488" t="s">
        <v>82</v>
      </c>
      <c r="HRZ4864" s="488" t="s">
        <v>7958</v>
      </c>
      <c r="HSA4864" s="38">
        <v>43763</v>
      </c>
      <c r="HSB4864" s="401" t="s">
        <v>3797</v>
      </c>
      <c r="HSC4864" s="487" t="s">
        <v>4063</v>
      </c>
      <c r="HSD4864" s="37" t="s">
        <v>68</v>
      </c>
      <c r="HSE4864" s="37" t="s">
        <v>351</v>
      </c>
      <c r="HSF4864" s="486" t="s">
        <v>4302</v>
      </c>
      <c r="HSG4864" s="488" t="s">
        <v>82</v>
      </c>
      <c r="HSH4864" s="488" t="s">
        <v>7958</v>
      </c>
      <c r="HSI4864" s="38">
        <v>43763</v>
      </c>
      <c r="HSJ4864" s="401" t="s">
        <v>3797</v>
      </c>
      <c r="HSK4864" s="487" t="s">
        <v>4063</v>
      </c>
      <c r="HSL4864" s="37" t="s">
        <v>68</v>
      </c>
      <c r="HSM4864" s="37" t="s">
        <v>351</v>
      </c>
      <c r="HSN4864" s="486" t="s">
        <v>4302</v>
      </c>
      <c r="HSO4864" s="488" t="s">
        <v>82</v>
      </c>
      <c r="HSP4864" s="488" t="s">
        <v>7958</v>
      </c>
      <c r="HSQ4864" s="38">
        <v>43763</v>
      </c>
      <c r="HSR4864" s="401" t="s">
        <v>3797</v>
      </c>
      <c r="HSS4864" s="487" t="s">
        <v>4063</v>
      </c>
      <c r="HST4864" s="37" t="s">
        <v>68</v>
      </c>
      <c r="HSU4864" s="37" t="s">
        <v>351</v>
      </c>
      <c r="HSV4864" s="486" t="s">
        <v>4302</v>
      </c>
      <c r="HSW4864" s="488" t="s">
        <v>82</v>
      </c>
      <c r="HSX4864" s="488" t="s">
        <v>7958</v>
      </c>
      <c r="HSY4864" s="38">
        <v>43763</v>
      </c>
      <c r="HSZ4864" s="401" t="s">
        <v>3797</v>
      </c>
      <c r="HTA4864" s="487" t="s">
        <v>4063</v>
      </c>
      <c r="HTB4864" s="37" t="s">
        <v>68</v>
      </c>
      <c r="HTC4864" s="37" t="s">
        <v>351</v>
      </c>
      <c r="HTD4864" s="486" t="s">
        <v>4302</v>
      </c>
      <c r="HTE4864" s="488" t="s">
        <v>82</v>
      </c>
      <c r="HTF4864" s="488" t="s">
        <v>7958</v>
      </c>
      <c r="HTG4864" s="38">
        <v>43763</v>
      </c>
      <c r="HTH4864" s="401" t="s">
        <v>3797</v>
      </c>
      <c r="HTI4864" s="487" t="s">
        <v>4063</v>
      </c>
      <c r="HTJ4864" s="37" t="s">
        <v>68</v>
      </c>
      <c r="HTK4864" s="37" t="s">
        <v>351</v>
      </c>
      <c r="HTL4864" s="486" t="s">
        <v>4302</v>
      </c>
      <c r="HTM4864" s="488" t="s">
        <v>82</v>
      </c>
      <c r="HTN4864" s="488" t="s">
        <v>7958</v>
      </c>
      <c r="HTO4864" s="38">
        <v>43763</v>
      </c>
      <c r="HTP4864" s="401" t="s">
        <v>3797</v>
      </c>
      <c r="HTQ4864" s="487" t="s">
        <v>4063</v>
      </c>
      <c r="HTR4864" s="37" t="s">
        <v>68</v>
      </c>
      <c r="HTS4864" s="37" t="s">
        <v>351</v>
      </c>
      <c r="HTT4864" s="486" t="s">
        <v>4302</v>
      </c>
      <c r="HTU4864" s="488" t="s">
        <v>82</v>
      </c>
      <c r="HTV4864" s="488" t="s">
        <v>7958</v>
      </c>
      <c r="HTW4864" s="38">
        <v>43763</v>
      </c>
      <c r="HTX4864" s="401" t="s">
        <v>3797</v>
      </c>
      <c r="HTY4864" s="487" t="s">
        <v>4063</v>
      </c>
      <c r="HTZ4864" s="37" t="s">
        <v>68</v>
      </c>
      <c r="HUA4864" s="37" t="s">
        <v>351</v>
      </c>
      <c r="HUB4864" s="486" t="s">
        <v>4302</v>
      </c>
      <c r="HUC4864" s="488" t="s">
        <v>82</v>
      </c>
      <c r="HUD4864" s="488" t="s">
        <v>7958</v>
      </c>
      <c r="HUE4864" s="38">
        <v>43763</v>
      </c>
      <c r="HUF4864" s="401" t="s">
        <v>3797</v>
      </c>
      <c r="HUG4864" s="487" t="s">
        <v>4063</v>
      </c>
      <c r="HUH4864" s="37" t="s">
        <v>68</v>
      </c>
      <c r="HUI4864" s="37" t="s">
        <v>351</v>
      </c>
      <c r="HUJ4864" s="486" t="s">
        <v>4302</v>
      </c>
      <c r="HUK4864" s="488" t="s">
        <v>82</v>
      </c>
      <c r="HUL4864" s="488" t="s">
        <v>7958</v>
      </c>
      <c r="HUM4864" s="38">
        <v>43763</v>
      </c>
      <c r="HUN4864" s="401" t="s">
        <v>3797</v>
      </c>
      <c r="HUO4864" s="487" t="s">
        <v>4063</v>
      </c>
      <c r="HUP4864" s="37" t="s">
        <v>68</v>
      </c>
      <c r="HUQ4864" s="37" t="s">
        <v>351</v>
      </c>
      <c r="HUR4864" s="486" t="s">
        <v>4302</v>
      </c>
      <c r="HUS4864" s="488" t="s">
        <v>82</v>
      </c>
      <c r="HUT4864" s="488" t="s">
        <v>7958</v>
      </c>
      <c r="HUU4864" s="38">
        <v>43763</v>
      </c>
      <c r="HUV4864" s="401" t="s">
        <v>3797</v>
      </c>
      <c r="HUW4864" s="487" t="s">
        <v>4063</v>
      </c>
      <c r="HUX4864" s="37" t="s">
        <v>68</v>
      </c>
      <c r="HUY4864" s="37" t="s">
        <v>351</v>
      </c>
      <c r="HUZ4864" s="486" t="s">
        <v>4302</v>
      </c>
      <c r="HVA4864" s="488" t="s">
        <v>82</v>
      </c>
      <c r="HVB4864" s="488" t="s">
        <v>7958</v>
      </c>
      <c r="HVC4864" s="38">
        <v>43763</v>
      </c>
      <c r="HVD4864" s="401" t="s">
        <v>3797</v>
      </c>
      <c r="HVE4864" s="487" t="s">
        <v>4063</v>
      </c>
      <c r="HVF4864" s="37" t="s">
        <v>68</v>
      </c>
      <c r="HVG4864" s="37" t="s">
        <v>351</v>
      </c>
      <c r="HVH4864" s="486" t="s">
        <v>4302</v>
      </c>
      <c r="HVI4864" s="488" t="s">
        <v>82</v>
      </c>
      <c r="HVJ4864" s="488" t="s">
        <v>7958</v>
      </c>
      <c r="HVK4864" s="38">
        <v>43763</v>
      </c>
      <c r="HVL4864" s="401" t="s">
        <v>3797</v>
      </c>
      <c r="HVM4864" s="487" t="s">
        <v>4063</v>
      </c>
      <c r="HVN4864" s="37" t="s">
        <v>68</v>
      </c>
      <c r="HVO4864" s="37" t="s">
        <v>351</v>
      </c>
      <c r="HVP4864" s="486" t="s">
        <v>4302</v>
      </c>
      <c r="HVQ4864" s="488" t="s">
        <v>82</v>
      </c>
      <c r="HVR4864" s="488" t="s">
        <v>7958</v>
      </c>
      <c r="HVS4864" s="38">
        <v>43763</v>
      </c>
      <c r="HVT4864" s="401" t="s">
        <v>3797</v>
      </c>
      <c r="HVU4864" s="487" t="s">
        <v>4063</v>
      </c>
      <c r="HVV4864" s="37" t="s">
        <v>68</v>
      </c>
      <c r="HVW4864" s="37" t="s">
        <v>351</v>
      </c>
      <c r="HVX4864" s="486" t="s">
        <v>4302</v>
      </c>
      <c r="HVY4864" s="488" t="s">
        <v>82</v>
      </c>
      <c r="HVZ4864" s="488" t="s">
        <v>7958</v>
      </c>
      <c r="HWA4864" s="38">
        <v>43763</v>
      </c>
      <c r="HWB4864" s="401" t="s">
        <v>3797</v>
      </c>
      <c r="HWC4864" s="487" t="s">
        <v>4063</v>
      </c>
      <c r="HWD4864" s="37" t="s">
        <v>68</v>
      </c>
      <c r="HWE4864" s="37" t="s">
        <v>351</v>
      </c>
      <c r="HWF4864" s="486" t="s">
        <v>4302</v>
      </c>
      <c r="HWG4864" s="488" t="s">
        <v>82</v>
      </c>
      <c r="HWH4864" s="488" t="s">
        <v>7958</v>
      </c>
      <c r="HWI4864" s="38">
        <v>43763</v>
      </c>
      <c r="HWJ4864" s="401" t="s">
        <v>3797</v>
      </c>
      <c r="HWK4864" s="487" t="s">
        <v>4063</v>
      </c>
      <c r="HWL4864" s="37" t="s">
        <v>68</v>
      </c>
      <c r="HWM4864" s="37" t="s">
        <v>351</v>
      </c>
      <c r="HWN4864" s="486" t="s">
        <v>4302</v>
      </c>
      <c r="HWO4864" s="488" t="s">
        <v>82</v>
      </c>
      <c r="HWP4864" s="488" t="s">
        <v>7958</v>
      </c>
      <c r="HWQ4864" s="38">
        <v>43763</v>
      </c>
      <c r="HWR4864" s="401" t="s">
        <v>3797</v>
      </c>
      <c r="HWS4864" s="487" t="s">
        <v>4063</v>
      </c>
      <c r="HWT4864" s="37" t="s">
        <v>68</v>
      </c>
      <c r="HWU4864" s="37" t="s">
        <v>351</v>
      </c>
      <c r="HWV4864" s="486" t="s">
        <v>4302</v>
      </c>
      <c r="HWW4864" s="488" t="s">
        <v>82</v>
      </c>
      <c r="HWX4864" s="488" t="s">
        <v>7958</v>
      </c>
      <c r="HWY4864" s="38">
        <v>43763</v>
      </c>
      <c r="HWZ4864" s="401" t="s">
        <v>3797</v>
      </c>
      <c r="HXA4864" s="487" t="s">
        <v>4063</v>
      </c>
      <c r="HXB4864" s="37" t="s">
        <v>68</v>
      </c>
      <c r="HXC4864" s="37" t="s">
        <v>351</v>
      </c>
      <c r="HXD4864" s="486" t="s">
        <v>4302</v>
      </c>
      <c r="HXE4864" s="488" t="s">
        <v>82</v>
      </c>
      <c r="HXF4864" s="488" t="s">
        <v>7958</v>
      </c>
      <c r="HXG4864" s="38">
        <v>43763</v>
      </c>
      <c r="HXH4864" s="401" t="s">
        <v>3797</v>
      </c>
      <c r="HXI4864" s="487" t="s">
        <v>4063</v>
      </c>
      <c r="HXJ4864" s="37" t="s">
        <v>68</v>
      </c>
      <c r="HXK4864" s="37" t="s">
        <v>351</v>
      </c>
      <c r="HXL4864" s="486" t="s">
        <v>4302</v>
      </c>
      <c r="HXM4864" s="488" t="s">
        <v>82</v>
      </c>
      <c r="HXN4864" s="488" t="s">
        <v>7958</v>
      </c>
      <c r="HXO4864" s="38">
        <v>43763</v>
      </c>
      <c r="HXP4864" s="401" t="s">
        <v>3797</v>
      </c>
      <c r="HXQ4864" s="487" t="s">
        <v>4063</v>
      </c>
      <c r="HXR4864" s="37" t="s">
        <v>68</v>
      </c>
      <c r="HXS4864" s="37" t="s">
        <v>351</v>
      </c>
      <c r="HXT4864" s="486" t="s">
        <v>4302</v>
      </c>
      <c r="HXU4864" s="488" t="s">
        <v>82</v>
      </c>
      <c r="HXV4864" s="488" t="s">
        <v>7958</v>
      </c>
      <c r="HXW4864" s="38">
        <v>43763</v>
      </c>
      <c r="HXX4864" s="401" t="s">
        <v>3797</v>
      </c>
      <c r="HXY4864" s="487" t="s">
        <v>4063</v>
      </c>
      <c r="HXZ4864" s="37" t="s">
        <v>68</v>
      </c>
      <c r="HYA4864" s="37" t="s">
        <v>351</v>
      </c>
      <c r="HYB4864" s="486" t="s">
        <v>4302</v>
      </c>
      <c r="HYC4864" s="488" t="s">
        <v>82</v>
      </c>
      <c r="HYD4864" s="488" t="s">
        <v>7958</v>
      </c>
      <c r="HYE4864" s="38">
        <v>43763</v>
      </c>
      <c r="HYF4864" s="401" t="s">
        <v>3797</v>
      </c>
      <c r="HYG4864" s="487" t="s">
        <v>4063</v>
      </c>
      <c r="HYH4864" s="37" t="s">
        <v>68</v>
      </c>
      <c r="HYI4864" s="37" t="s">
        <v>351</v>
      </c>
      <c r="HYJ4864" s="486" t="s">
        <v>4302</v>
      </c>
      <c r="HYK4864" s="488" t="s">
        <v>82</v>
      </c>
      <c r="HYL4864" s="488" t="s">
        <v>7958</v>
      </c>
      <c r="HYM4864" s="38">
        <v>43763</v>
      </c>
      <c r="HYN4864" s="401" t="s">
        <v>3797</v>
      </c>
      <c r="HYO4864" s="487" t="s">
        <v>4063</v>
      </c>
      <c r="HYP4864" s="37" t="s">
        <v>68</v>
      </c>
      <c r="HYQ4864" s="37" t="s">
        <v>351</v>
      </c>
      <c r="HYR4864" s="486" t="s">
        <v>4302</v>
      </c>
      <c r="HYS4864" s="488" t="s">
        <v>82</v>
      </c>
      <c r="HYT4864" s="488" t="s">
        <v>7958</v>
      </c>
      <c r="HYU4864" s="38">
        <v>43763</v>
      </c>
      <c r="HYV4864" s="401" t="s">
        <v>3797</v>
      </c>
      <c r="HYW4864" s="487" t="s">
        <v>4063</v>
      </c>
      <c r="HYX4864" s="37" t="s">
        <v>68</v>
      </c>
      <c r="HYY4864" s="37" t="s">
        <v>351</v>
      </c>
      <c r="HYZ4864" s="486" t="s">
        <v>4302</v>
      </c>
      <c r="HZA4864" s="488" t="s">
        <v>82</v>
      </c>
      <c r="HZB4864" s="488" t="s">
        <v>7958</v>
      </c>
      <c r="HZC4864" s="38">
        <v>43763</v>
      </c>
      <c r="HZD4864" s="401" t="s">
        <v>3797</v>
      </c>
      <c r="HZE4864" s="487" t="s">
        <v>4063</v>
      </c>
      <c r="HZF4864" s="37" t="s">
        <v>68</v>
      </c>
      <c r="HZG4864" s="37" t="s">
        <v>351</v>
      </c>
      <c r="HZH4864" s="486" t="s">
        <v>4302</v>
      </c>
      <c r="HZI4864" s="488" t="s">
        <v>82</v>
      </c>
      <c r="HZJ4864" s="488" t="s">
        <v>7958</v>
      </c>
      <c r="HZK4864" s="38">
        <v>43763</v>
      </c>
      <c r="HZL4864" s="401" t="s">
        <v>3797</v>
      </c>
      <c r="HZM4864" s="487" t="s">
        <v>4063</v>
      </c>
      <c r="HZN4864" s="37" t="s">
        <v>68</v>
      </c>
      <c r="HZO4864" s="37" t="s">
        <v>351</v>
      </c>
      <c r="HZP4864" s="486" t="s">
        <v>4302</v>
      </c>
      <c r="HZQ4864" s="488" t="s">
        <v>82</v>
      </c>
      <c r="HZR4864" s="488" t="s">
        <v>7958</v>
      </c>
      <c r="HZS4864" s="38">
        <v>43763</v>
      </c>
      <c r="HZT4864" s="401" t="s">
        <v>3797</v>
      </c>
      <c r="HZU4864" s="487" t="s">
        <v>4063</v>
      </c>
      <c r="HZV4864" s="37" t="s">
        <v>68</v>
      </c>
      <c r="HZW4864" s="37" t="s">
        <v>351</v>
      </c>
      <c r="HZX4864" s="486" t="s">
        <v>4302</v>
      </c>
      <c r="HZY4864" s="488" t="s">
        <v>82</v>
      </c>
      <c r="HZZ4864" s="488" t="s">
        <v>7958</v>
      </c>
      <c r="IAA4864" s="38">
        <v>43763</v>
      </c>
      <c r="IAB4864" s="401" t="s">
        <v>3797</v>
      </c>
      <c r="IAC4864" s="487" t="s">
        <v>4063</v>
      </c>
      <c r="IAD4864" s="37" t="s">
        <v>68</v>
      </c>
      <c r="IAE4864" s="37" t="s">
        <v>351</v>
      </c>
      <c r="IAF4864" s="486" t="s">
        <v>4302</v>
      </c>
      <c r="IAG4864" s="488" t="s">
        <v>82</v>
      </c>
      <c r="IAH4864" s="488" t="s">
        <v>7958</v>
      </c>
      <c r="IAI4864" s="38">
        <v>43763</v>
      </c>
      <c r="IAJ4864" s="401" t="s">
        <v>3797</v>
      </c>
      <c r="IAK4864" s="487" t="s">
        <v>4063</v>
      </c>
      <c r="IAL4864" s="37" t="s">
        <v>68</v>
      </c>
      <c r="IAM4864" s="37" t="s">
        <v>351</v>
      </c>
      <c r="IAN4864" s="486" t="s">
        <v>4302</v>
      </c>
      <c r="IAO4864" s="488" t="s">
        <v>82</v>
      </c>
      <c r="IAP4864" s="488" t="s">
        <v>7958</v>
      </c>
      <c r="IAQ4864" s="38">
        <v>43763</v>
      </c>
      <c r="IAR4864" s="401" t="s">
        <v>3797</v>
      </c>
      <c r="IAS4864" s="487" t="s">
        <v>4063</v>
      </c>
      <c r="IAT4864" s="37" t="s">
        <v>68</v>
      </c>
      <c r="IAU4864" s="37" t="s">
        <v>351</v>
      </c>
      <c r="IAV4864" s="486" t="s">
        <v>4302</v>
      </c>
      <c r="IAW4864" s="488" t="s">
        <v>82</v>
      </c>
      <c r="IAX4864" s="488" t="s">
        <v>7958</v>
      </c>
      <c r="IAY4864" s="38">
        <v>43763</v>
      </c>
      <c r="IAZ4864" s="401" t="s">
        <v>3797</v>
      </c>
      <c r="IBA4864" s="487" t="s">
        <v>4063</v>
      </c>
      <c r="IBB4864" s="37" t="s">
        <v>68</v>
      </c>
      <c r="IBC4864" s="37" t="s">
        <v>351</v>
      </c>
      <c r="IBD4864" s="486" t="s">
        <v>4302</v>
      </c>
      <c r="IBE4864" s="488" t="s">
        <v>82</v>
      </c>
      <c r="IBF4864" s="488" t="s">
        <v>7958</v>
      </c>
      <c r="IBG4864" s="38">
        <v>43763</v>
      </c>
      <c r="IBH4864" s="401" t="s">
        <v>3797</v>
      </c>
      <c r="IBI4864" s="487" t="s">
        <v>4063</v>
      </c>
      <c r="IBJ4864" s="37" t="s">
        <v>68</v>
      </c>
      <c r="IBK4864" s="37" t="s">
        <v>351</v>
      </c>
      <c r="IBL4864" s="486" t="s">
        <v>4302</v>
      </c>
      <c r="IBM4864" s="488" t="s">
        <v>82</v>
      </c>
      <c r="IBN4864" s="488" t="s">
        <v>7958</v>
      </c>
      <c r="IBO4864" s="38">
        <v>43763</v>
      </c>
      <c r="IBP4864" s="401" t="s">
        <v>3797</v>
      </c>
      <c r="IBQ4864" s="487" t="s">
        <v>4063</v>
      </c>
      <c r="IBR4864" s="37" t="s">
        <v>68</v>
      </c>
      <c r="IBS4864" s="37" t="s">
        <v>351</v>
      </c>
      <c r="IBT4864" s="486" t="s">
        <v>4302</v>
      </c>
      <c r="IBU4864" s="488" t="s">
        <v>82</v>
      </c>
      <c r="IBV4864" s="488" t="s">
        <v>7958</v>
      </c>
      <c r="IBW4864" s="38">
        <v>43763</v>
      </c>
      <c r="IBX4864" s="401" t="s">
        <v>3797</v>
      </c>
      <c r="IBY4864" s="487" t="s">
        <v>4063</v>
      </c>
      <c r="IBZ4864" s="37" t="s">
        <v>68</v>
      </c>
      <c r="ICA4864" s="37" t="s">
        <v>351</v>
      </c>
      <c r="ICB4864" s="486" t="s">
        <v>4302</v>
      </c>
      <c r="ICC4864" s="488" t="s">
        <v>82</v>
      </c>
      <c r="ICD4864" s="488" t="s">
        <v>7958</v>
      </c>
      <c r="ICE4864" s="38">
        <v>43763</v>
      </c>
      <c r="ICF4864" s="401" t="s">
        <v>3797</v>
      </c>
      <c r="ICG4864" s="487" t="s">
        <v>4063</v>
      </c>
      <c r="ICH4864" s="37" t="s">
        <v>68</v>
      </c>
      <c r="ICI4864" s="37" t="s">
        <v>351</v>
      </c>
      <c r="ICJ4864" s="486" t="s">
        <v>4302</v>
      </c>
      <c r="ICK4864" s="488" t="s">
        <v>82</v>
      </c>
      <c r="ICL4864" s="488" t="s">
        <v>7958</v>
      </c>
      <c r="ICM4864" s="38">
        <v>43763</v>
      </c>
      <c r="ICN4864" s="401" t="s">
        <v>3797</v>
      </c>
      <c r="ICO4864" s="487" t="s">
        <v>4063</v>
      </c>
      <c r="ICP4864" s="37" t="s">
        <v>68</v>
      </c>
      <c r="ICQ4864" s="37" t="s">
        <v>351</v>
      </c>
      <c r="ICR4864" s="486" t="s">
        <v>4302</v>
      </c>
      <c r="ICS4864" s="488" t="s">
        <v>82</v>
      </c>
      <c r="ICT4864" s="488" t="s">
        <v>7958</v>
      </c>
      <c r="ICU4864" s="38">
        <v>43763</v>
      </c>
      <c r="ICV4864" s="401" t="s">
        <v>3797</v>
      </c>
      <c r="ICW4864" s="487" t="s">
        <v>4063</v>
      </c>
      <c r="ICX4864" s="37" t="s">
        <v>68</v>
      </c>
      <c r="ICY4864" s="37" t="s">
        <v>351</v>
      </c>
      <c r="ICZ4864" s="486" t="s">
        <v>4302</v>
      </c>
      <c r="IDA4864" s="488" t="s">
        <v>82</v>
      </c>
      <c r="IDB4864" s="488" t="s">
        <v>7958</v>
      </c>
      <c r="IDC4864" s="38">
        <v>43763</v>
      </c>
      <c r="IDD4864" s="401" t="s">
        <v>3797</v>
      </c>
      <c r="IDE4864" s="487" t="s">
        <v>4063</v>
      </c>
      <c r="IDF4864" s="37" t="s">
        <v>68</v>
      </c>
      <c r="IDG4864" s="37" t="s">
        <v>351</v>
      </c>
      <c r="IDH4864" s="486" t="s">
        <v>4302</v>
      </c>
      <c r="IDI4864" s="488" t="s">
        <v>82</v>
      </c>
      <c r="IDJ4864" s="488" t="s">
        <v>7958</v>
      </c>
      <c r="IDK4864" s="38">
        <v>43763</v>
      </c>
      <c r="IDL4864" s="401" t="s">
        <v>3797</v>
      </c>
      <c r="IDM4864" s="487" t="s">
        <v>4063</v>
      </c>
      <c r="IDN4864" s="37" t="s">
        <v>68</v>
      </c>
      <c r="IDO4864" s="37" t="s">
        <v>351</v>
      </c>
      <c r="IDP4864" s="486" t="s">
        <v>4302</v>
      </c>
      <c r="IDQ4864" s="488" t="s">
        <v>82</v>
      </c>
      <c r="IDR4864" s="488" t="s">
        <v>7958</v>
      </c>
      <c r="IDS4864" s="38">
        <v>43763</v>
      </c>
      <c r="IDT4864" s="401" t="s">
        <v>3797</v>
      </c>
      <c r="IDU4864" s="487" t="s">
        <v>4063</v>
      </c>
      <c r="IDV4864" s="37" t="s">
        <v>68</v>
      </c>
      <c r="IDW4864" s="37" t="s">
        <v>351</v>
      </c>
      <c r="IDX4864" s="486" t="s">
        <v>4302</v>
      </c>
      <c r="IDY4864" s="488" t="s">
        <v>82</v>
      </c>
      <c r="IDZ4864" s="488" t="s">
        <v>7958</v>
      </c>
      <c r="IEA4864" s="38">
        <v>43763</v>
      </c>
      <c r="IEB4864" s="401" t="s">
        <v>3797</v>
      </c>
      <c r="IEC4864" s="487" t="s">
        <v>4063</v>
      </c>
      <c r="IED4864" s="37" t="s">
        <v>68</v>
      </c>
      <c r="IEE4864" s="37" t="s">
        <v>351</v>
      </c>
      <c r="IEF4864" s="486" t="s">
        <v>4302</v>
      </c>
      <c r="IEG4864" s="488" t="s">
        <v>82</v>
      </c>
      <c r="IEH4864" s="488" t="s">
        <v>7958</v>
      </c>
      <c r="IEI4864" s="38">
        <v>43763</v>
      </c>
      <c r="IEJ4864" s="401" t="s">
        <v>3797</v>
      </c>
      <c r="IEK4864" s="487" t="s">
        <v>4063</v>
      </c>
      <c r="IEL4864" s="37" t="s">
        <v>68</v>
      </c>
      <c r="IEM4864" s="37" t="s">
        <v>351</v>
      </c>
      <c r="IEN4864" s="486" t="s">
        <v>4302</v>
      </c>
      <c r="IEO4864" s="488" t="s">
        <v>82</v>
      </c>
      <c r="IEP4864" s="488" t="s">
        <v>7958</v>
      </c>
      <c r="IEQ4864" s="38">
        <v>43763</v>
      </c>
      <c r="IER4864" s="401" t="s">
        <v>3797</v>
      </c>
      <c r="IES4864" s="487" t="s">
        <v>4063</v>
      </c>
      <c r="IET4864" s="37" t="s">
        <v>68</v>
      </c>
      <c r="IEU4864" s="37" t="s">
        <v>351</v>
      </c>
      <c r="IEV4864" s="486" t="s">
        <v>4302</v>
      </c>
      <c r="IEW4864" s="488" t="s">
        <v>82</v>
      </c>
      <c r="IEX4864" s="488" t="s">
        <v>7958</v>
      </c>
      <c r="IEY4864" s="38">
        <v>43763</v>
      </c>
      <c r="IEZ4864" s="401" t="s">
        <v>3797</v>
      </c>
      <c r="IFA4864" s="487" t="s">
        <v>4063</v>
      </c>
      <c r="IFB4864" s="37" t="s">
        <v>68</v>
      </c>
      <c r="IFC4864" s="37" t="s">
        <v>351</v>
      </c>
      <c r="IFD4864" s="486" t="s">
        <v>4302</v>
      </c>
      <c r="IFE4864" s="488" t="s">
        <v>82</v>
      </c>
      <c r="IFF4864" s="488" t="s">
        <v>7958</v>
      </c>
      <c r="IFG4864" s="38">
        <v>43763</v>
      </c>
      <c r="IFH4864" s="401" t="s">
        <v>3797</v>
      </c>
      <c r="IFI4864" s="487" t="s">
        <v>4063</v>
      </c>
      <c r="IFJ4864" s="37" t="s">
        <v>68</v>
      </c>
      <c r="IFK4864" s="37" t="s">
        <v>351</v>
      </c>
      <c r="IFL4864" s="486" t="s">
        <v>4302</v>
      </c>
      <c r="IFM4864" s="488" t="s">
        <v>82</v>
      </c>
      <c r="IFN4864" s="488" t="s">
        <v>7958</v>
      </c>
      <c r="IFO4864" s="38">
        <v>43763</v>
      </c>
      <c r="IFP4864" s="401" t="s">
        <v>3797</v>
      </c>
      <c r="IFQ4864" s="487" t="s">
        <v>4063</v>
      </c>
      <c r="IFR4864" s="37" t="s">
        <v>68</v>
      </c>
      <c r="IFS4864" s="37" t="s">
        <v>351</v>
      </c>
      <c r="IFT4864" s="486" t="s">
        <v>4302</v>
      </c>
      <c r="IFU4864" s="488" t="s">
        <v>82</v>
      </c>
      <c r="IFV4864" s="488" t="s">
        <v>7958</v>
      </c>
      <c r="IFW4864" s="38">
        <v>43763</v>
      </c>
      <c r="IFX4864" s="401" t="s">
        <v>3797</v>
      </c>
      <c r="IFY4864" s="487" t="s">
        <v>4063</v>
      </c>
      <c r="IFZ4864" s="37" t="s">
        <v>68</v>
      </c>
      <c r="IGA4864" s="37" t="s">
        <v>351</v>
      </c>
      <c r="IGB4864" s="486" t="s">
        <v>4302</v>
      </c>
      <c r="IGC4864" s="488" t="s">
        <v>82</v>
      </c>
      <c r="IGD4864" s="488" t="s">
        <v>7958</v>
      </c>
      <c r="IGE4864" s="38">
        <v>43763</v>
      </c>
      <c r="IGF4864" s="401" t="s">
        <v>3797</v>
      </c>
      <c r="IGG4864" s="487" t="s">
        <v>4063</v>
      </c>
      <c r="IGH4864" s="37" t="s">
        <v>68</v>
      </c>
      <c r="IGI4864" s="37" t="s">
        <v>351</v>
      </c>
      <c r="IGJ4864" s="486" t="s">
        <v>4302</v>
      </c>
      <c r="IGK4864" s="488" t="s">
        <v>82</v>
      </c>
      <c r="IGL4864" s="488" t="s">
        <v>7958</v>
      </c>
      <c r="IGM4864" s="38">
        <v>43763</v>
      </c>
      <c r="IGN4864" s="401" t="s">
        <v>3797</v>
      </c>
      <c r="IGO4864" s="487" t="s">
        <v>4063</v>
      </c>
      <c r="IGP4864" s="37" t="s">
        <v>68</v>
      </c>
      <c r="IGQ4864" s="37" t="s">
        <v>351</v>
      </c>
      <c r="IGR4864" s="486" t="s">
        <v>4302</v>
      </c>
      <c r="IGS4864" s="488" t="s">
        <v>82</v>
      </c>
      <c r="IGT4864" s="488" t="s">
        <v>7958</v>
      </c>
      <c r="IGU4864" s="38">
        <v>43763</v>
      </c>
      <c r="IGV4864" s="401" t="s">
        <v>3797</v>
      </c>
      <c r="IGW4864" s="487" t="s">
        <v>4063</v>
      </c>
      <c r="IGX4864" s="37" t="s">
        <v>68</v>
      </c>
      <c r="IGY4864" s="37" t="s">
        <v>351</v>
      </c>
      <c r="IGZ4864" s="486" t="s">
        <v>4302</v>
      </c>
      <c r="IHA4864" s="488" t="s">
        <v>82</v>
      </c>
      <c r="IHB4864" s="488" t="s">
        <v>7958</v>
      </c>
      <c r="IHC4864" s="38">
        <v>43763</v>
      </c>
      <c r="IHD4864" s="401" t="s">
        <v>3797</v>
      </c>
      <c r="IHE4864" s="487" t="s">
        <v>4063</v>
      </c>
      <c r="IHF4864" s="37" t="s">
        <v>68</v>
      </c>
      <c r="IHG4864" s="37" t="s">
        <v>351</v>
      </c>
      <c r="IHH4864" s="486" t="s">
        <v>4302</v>
      </c>
      <c r="IHI4864" s="488" t="s">
        <v>82</v>
      </c>
      <c r="IHJ4864" s="488" t="s">
        <v>7958</v>
      </c>
      <c r="IHK4864" s="38">
        <v>43763</v>
      </c>
      <c r="IHL4864" s="401" t="s">
        <v>3797</v>
      </c>
      <c r="IHM4864" s="487" t="s">
        <v>4063</v>
      </c>
      <c r="IHN4864" s="37" t="s">
        <v>68</v>
      </c>
      <c r="IHO4864" s="37" t="s">
        <v>351</v>
      </c>
      <c r="IHP4864" s="486" t="s">
        <v>4302</v>
      </c>
      <c r="IHQ4864" s="488" t="s">
        <v>82</v>
      </c>
      <c r="IHR4864" s="488" t="s">
        <v>7958</v>
      </c>
      <c r="IHS4864" s="38">
        <v>43763</v>
      </c>
      <c r="IHT4864" s="401" t="s">
        <v>3797</v>
      </c>
      <c r="IHU4864" s="487" t="s">
        <v>4063</v>
      </c>
      <c r="IHV4864" s="37" t="s">
        <v>68</v>
      </c>
      <c r="IHW4864" s="37" t="s">
        <v>351</v>
      </c>
      <c r="IHX4864" s="486" t="s">
        <v>4302</v>
      </c>
      <c r="IHY4864" s="488" t="s">
        <v>82</v>
      </c>
      <c r="IHZ4864" s="488" t="s">
        <v>7958</v>
      </c>
      <c r="IIA4864" s="38">
        <v>43763</v>
      </c>
      <c r="IIB4864" s="401" t="s">
        <v>3797</v>
      </c>
      <c r="IIC4864" s="487" t="s">
        <v>4063</v>
      </c>
      <c r="IID4864" s="37" t="s">
        <v>68</v>
      </c>
      <c r="IIE4864" s="37" t="s">
        <v>351</v>
      </c>
      <c r="IIF4864" s="486" t="s">
        <v>4302</v>
      </c>
      <c r="IIG4864" s="488" t="s">
        <v>82</v>
      </c>
      <c r="IIH4864" s="488" t="s">
        <v>7958</v>
      </c>
      <c r="III4864" s="38">
        <v>43763</v>
      </c>
      <c r="IIJ4864" s="401" t="s">
        <v>3797</v>
      </c>
      <c r="IIK4864" s="487" t="s">
        <v>4063</v>
      </c>
      <c r="IIL4864" s="37" t="s">
        <v>68</v>
      </c>
      <c r="IIM4864" s="37" t="s">
        <v>351</v>
      </c>
      <c r="IIN4864" s="486" t="s">
        <v>4302</v>
      </c>
      <c r="IIO4864" s="488" t="s">
        <v>82</v>
      </c>
      <c r="IIP4864" s="488" t="s">
        <v>7958</v>
      </c>
      <c r="IIQ4864" s="38">
        <v>43763</v>
      </c>
      <c r="IIR4864" s="401" t="s">
        <v>3797</v>
      </c>
      <c r="IIS4864" s="487" t="s">
        <v>4063</v>
      </c>
      <c r="IIT4864" s="37" t="s">
        <v>68</v>
      </c>
      <c r="IIU4864" s="37" t="s">
        <v>351</v>
      </c>
      <c r="IIV4864" s="486" t="s">
        <v>4302</v>
      </c>
      <c r="IIW4864" s="488" t="s">
        <v>82</v>
      </c>
      <c r="IIX4864" s="488" t="s">
        <v>7958</v>
      </c>
      <c r="IIY4864" s="38">
        <v>43763</v>
      </c>
      <c r="IIZ4864" s="401" t="s">
        <v>3797</v>
      </c>
      <c r="IJA4864" s="487" t="s">
        <v>4063</v>
      </c>
      <c r="IJB4864" s="37" t="s">
        <v>68</v>
      </c>
      <c r="IJC4864" s="37" t="s">
        <v>351</v>
      </c>
      <c r="IJD4864" s="486" t="s">
        <v>4302</v>
      </c>
      <c r="IJE4864" s="488" t="s">
        <v>82</v>
      </c>
      <c r="IJF4864" s="488" t="s">
        <v>7958</v>
      </c>
      <c r="IJG4864" s="38">
        <v>43763</v>
      </c>
      <c r="IJH4864" s="401" t="s">
        <v>3797</v>
      </c>
      <c r="IJI4864" s="487" t="s">
        <v>4063</v>
      </c>
      <c r="IJJ4864" s="37" t="s">
        <v>68</v>
      </c>
      <c r="IJK4864" s="37" t="s">
        <v>351</v>
      </c>
      <c r="IJL4864" s="486" t="s">
        <v>4302</v>
      </c>
      <c r="IJM4864" s="488" t="s">
        <v>82</v>
      </c>
      <c r="IJN4864" s="488" t="s">
        <v>7958</v>
      </c>
      <c r="IJO4864" s="38">
        <v>43763</v>
      </c>
      <c r="IJP4864" s="401" t="s">
        <v>3797</v>
      </c>
      <c r="IJQ4864" s="487" t="s">
        <v>4063</v>
      </c>
      <c r="IJR4864" s="37" t="s">
        <v>68</v>
      </c>
      <c r="IJS4864" s="37" t="s">
        <v>351</v>
      </c>
      <c r="IJT4864" s="486" t="s">
        <v>4302</v>
      </c>
      <c r="IJU4864" s="488" t="s">
        <v>82</v>
      </c>
      <c r="IJV4864" s="488" t="s">
        <v>7958</v>
      </c>
      <c r="IJW4864" s="38">
        <v>43763</v>
      </c>
      <c r="IJX4864" s="401" t="s">
        <v>3797</v>
      </c>
      <c r="IJY4864" s="487" t="s">
        <v>4063</v>
      </c>
      <c r="IJZ4864" s="37" t="s">
        <v>68</v>
      </c>
      <c r="IKA4864" s="37" t="s">
        <v>351</v>
      </c>
      <c r="IKB4864" s="486" t="s">
        <v>4302</v>
      </c>
      <c r="IKC4864" s="488" t="s">
        <v>82</v>
      </c>
      <c r="IKD4864" s="488" t="s">
        <v>7958</v>
      </c>
      <c r="IKE4864" s="38">
        <v>43763</v>
      </c>
      <c r="IKF4864" s="401" t="s">
        <v>3797</v>
      </c>
      <c r="IKG4864" s="487" t="s">
        <v>4063</v>
      </c>
      <c r="IKH4864" s="37" t="s">
        <v>68</v>
      </c>
      <c r="IKI4864" s="37" t="s">
        <v>351</v>
      </c>
      <c r="IKJ4864" s="486" t="s">
        <v>4302</v>
      </c>
      <c r="IKK4864" s="488" t="s">
        <v>82</v>
      </c>
      <c r="IKL4864" s="488" t="s">
        <v>7958</v>
      </c>
      <c r="IKM4864" s="38">
        <v>43763</v>
      </c>
      <c r="IKN4864" s="401" t="s">
        <v>3797</v>
      </c>
      <c r="IKO4864" s="487" t="s">
        <v>4063</v>
      </c>
      <c r="IKP4864" s="37" t="s">
        <v>68</v>
      </c>
      <c r="IKQ4864" s="37" t="s">
        <v>351</v>
      </c>
      <c r="IKR4864" s="486" t="s">
        <v>4302</v>
      </c>
      <c r="IKS4864" s="488" t="s">
        <v>82</v>
      </c>
      <c r="IKT4864" s="488" t="s">
        <v>7958</v>
      </c>
      <c r="IKU4864" s="38">
        <v>43763</v>
      </c>
      <c r="IKV4864" s="401" t="s">
        <v>3797</v>
      </c>
      <c r="IKW4864" s="487" t="s">
        <v>4063</v>
      </c>
      <c r="IKX4864" s="37" t="s">
        <v>68</v>
      </c>
      <c r="IKY4864" s="37" t="s">
        <v>351</v>
      </c>
      <c r="IKZ4864" s="486" t="s">
        <v>4302</v>
      </c>
      <c r="ILA4864" s="488" t="s">
        <v>82</v>
      </c>
      <c r="ILB4864" s="488" t="s">
        <v>7958</v>
      </c>
      <c r="ILC4864" s="38">
        <v>43763</v>
      </c>
      <c r="ILD4864" s="401" t="s">
        <v>3797</v>
      </c>
      <c r="ILE4864" s="487" t="s">
        <v>4063</v>
      </c>
      <c r="ILF4864" s="37" t="s">
        <v>68</v>
      </c>
      <c r="ILG4864" s="37" t="s">
        <v>351</v>
      </c>
      <c r="ILH4864" s="486" t="s">
        <v>4302</v>
      </c>
      <c r="ILI4864" s="488" t="s">
        <v>82</v>
      </c>
      <c r="ILJ4864" s="488" t="s">
        <v>7958</v>
      </c>
      <c r="ILK4864" s="38">
        <v>43763</v>
      </c>
      <c r="ILL4864" s="401" t="s">
        <v>3797</v>
      </c>
      <c r="ILM4864" s="487" t="s">
        <v>4063</v>
      </c>
      <c r="ILN4864" s="37" t="s">
        <v>68</v>
      </c>
      <c r="ILO4864" s="37" t="s">
        <v>351</v>
      </c>
      <c r="ILP4864" s="486" t="s">
        <v>4302</v>
      </c>
      <c r="ILQ4864" s="488" t="s">
        <v>82</v>
      </c>
      <c r="ILR4864" s="488" t="s">
        <v>7958</v>
      </c>
      <c r="ILS4864" s="38">
        <v>43763</v>
      </c>
      <c r="ILT4864" s="401" t="s">
        <v>3797</v>
      </c>
      <c r="ILU4864" s="487" t="s">
        <v>4063</v>
      </c>
      <c r="ILV4864" s="37" t="s">
        <v>68</v>
      </c>
      <c r="ILW4864" s="37" t="s">
        <v>351</v>
      </c>
      <c r="ILX4864" s="486" t="s">
        <v>4302</v>
      </c>
      <c r="ILY4864" s="488" t="s">
        <v>82</v>
      </c>
      <c r="ILZ4864" s="488" t="s">
        <v>7958</v>
      </c>
      <c r="IMA4864" s="38">
        <v>43763</v>
      </c>
      <c r="IMB4864" s="401" t="s">
        <v>3797</v>
      </c>
      <c r="IMC4864" s="487" t="s">
        <v>4063</v>
      </c>
      <c r="IMD4864" s="37" t="s">
        <v>68</v>
      </c>
      <c r="IME4864" s="37" t="s">
        <v>351</v>
      </c>
      <c r="IMF4864" s="486" t="s">
        <v>4302</v>
      </c>
      <c r="IMG4864" s="488" t="s">
        <v>82</v>
      </c>
      <c r="IMH4864" s="488" t="s">
        <v>7958</v>
      </c>
      <c r="IMI4864" s="38">
        <v>43763</v>
      </c>
      <c r="IMJ4864" s="401" t="s">
        <v>3797</v>
      </c>
      <c r="IMK4864" s="487" t="s">
        <v>4063</v>
      </c>
      <c r="IML4864" s="37" t="s">
        <v>68</v>
      </c>
      <c r="IMM4864" s="37" t="s">
        <v>351</v>
      </c>
      <c r="IMN4864" s="486" t="s">
        <v>4302</v>
      </c>
      <c r="IMO4864" s="488" t="s">
        <v>82</v>
      </c>
      <c r="IMP4864" s="488" t="s">
        <v>7958</v>
      </c>
      <c r="IMQ4864" s="38">
        <v>43763</v>
      </c>
      <c r="IMR4864" s="401" t="s">
        <v>3797</v>
      </c>
      <c r="IMS4864" s="487" t="s">
        <v>4063</v>
      </c>
      <c r="IMT4864" s="37" t="s">
        <v>68</v>
      </c>
      <c r="IMU4864" s="37" t="s">
        <v>351</v>
      </c>
      <c r="IMV4864" s="486" t="s">
        <v>4302</v>
      </c>
      <c r="IMW4864" s="488" t="s">
        <v>82</v>
      </c>
      <c r="IMX4864" s="488" t="s">
        <v>7958</v>
      </c>
      <c r="IMY4864" s="38">
        <v>43763</v>
      </c>
      <c r="IMZ4864" s="401" t="s">
        <v>3797</v>
      </c>
      <c r="INA4864" s="487" t="s">
        <v>4063</v>
      </c>
      <c r="INB4864" s="37" t="s">
        <v>68</v>
      </c>
      <c r="INC4864" s="37" t="s">
        <v>351</v>
      </c>
      <c r="IND4864" s="486" t="s">
        <v>4302</v>
      </c>
      <c r="INE4864" s="488" t="s">
        <v>82</v>
      </c>
      <c r="INF4864" s="488" t="s">
        <v>7958</v>
      </c>
      <c r="ING4864" s="38">
        <v>43763</v>
      </c>
      <c r="INH4864" s="401" t="s">
        <v>3797</v>
      </c>
      <c r="INI4864" s="487" t="s">
        <v>4063</v>
      </c>
      <c r="INJ4864" s="37" t="s">
        <v>68</v>
      </c>
      <c r="INK4864" s="37" t="s">
        <v>351</v>
      </c>
      <c r="INL4864" s="486" t="s">
        <v>4302</v>
      </c>
      <c r="INM4864" s="488" t="s">
        <v>82</v>
      </c>
      <c r="INN4864" s="488" t="s">
        <v>7958</v>
      </c>
      <c r="INO4864" s="38">
        <v>43763</v>
      </c>
      <c r="INP4864" s="401" t="s">
        <v>3797</v>
      </c>
      <c r="INQ4864" s="487" t="s">
        <v>4063</v>
      </c>
      <c r="INR4864" s="37" t="s">
        <v>68</v>
      </c>
      <c r="INS4864" s="37" t="s">
        <v>351</v>
      </c>
      <c r="INT4864" s="486" t="s">
        <v>4302</v>
      </c>
      <c r="INU4864" s="488" t="s">
        <v>82</v>
      </c>
      <c r="INV4864" s="488" t="s">
        <v>7958</v>
      </c>
      <c r="INW4864" s="38">
        <v>43763</v>
      </c>
      <c r="INX4864" s="401" t="s">
        <v>3797</v>
      </c>
      <c r="INY4864" s="487" t="s">
        <v>4063</v>
      </c>
      <c r="INZ4864" s="37" t="s">
        <v>68</v>
      </c>
      <c r="IOA4864" s="37" t="s">
        <v>351</v>
      </c>
      <c r="IOB4864" s="486" t="s">
        <v>4302</v>
      </c>
      <c r="IOC4864" s="488" t="s">
        <v>82</v>
      </c>
      <c r="IOD4864" s="488" t="s">
        <v>7958</v>
      </c>
      <c r="IOE4864" s="38">
        <v>43763</v>
      </c>
      <c r="IOF4864" s="401" t="s">
        <v>3797</v>
      </c>
      <c r="IOG4864" s="487" t="s">
        <v>4063</v>
      </c>
      <c r="IOH4864" s="37" t="s">
        <v>68</v>
      </c>
      <c r="IOI4864" s="37" t="s">
        <v>351</v>
      </c>
      <c r="IOJ4864" s="486" t="s">
        <v>4302</v>
      </c>
      <c r="IOK4864" s="488" t="s">
        <v>82</v>
      </c>
      <c r="IOL4864" s="488" t="s">
        <v>7958</v>
      </c>
      <c r="IOM4864" s="38">
        <v>43763</v>
      </c>
      <c r="ION4864" s="401" t="s">
        <v>3797</v>
      </c>
      <c r="IOO4864" s="487" t="s">
        <v>4063</v>
      </c>
      <c r="IOP4864" s="37" t="s">
        <v>68</v>
      </c>
      <c r="IOQ4864" s="37" t="s">
        <v>351</v>
      </c>
      <c r="IOR4864" s="486" t="s">
        <v>4302</v>
      </c>
      <c r="IOS4864" s="488" t="s">
        <v>82</v>
      </c>
      <c r="IOT4864" s="488" t="s">
        <v>7958</v>
      </c>
      <c r="IOU4864" s="38">
        <v>43763</v>
      </c>
      <c r="IOV4864" s="401" t="s">
        <v>3797</v>
      </c>
      <c r="IOW4864" s="487" t="s">
        <v>4063</v>
      </c>
      <c r="IOX4864" s="37" t="s">
        <v>68</v>
      </c>
      <c r="IOY4864" s="37" t="s">
        <v>351</v>
      </c>
      <c r="IOZ4864" s="486" t="s">
        <v>4302</v>
      </c>
      <c r="IPA4864" s="488" t="s">
        <v>82</v>
      </c>
      <c r="IPB4864" s="488" t="s">
        <v>7958</v>
      </c>
      <c r="IPC4864" s="38">
        <v>43763</v>
      </c>
      <c r="IPD4864" s="401" t="s">
        <v>3797</v>
      </c>
      <c r="IPE4864" s="487" t="s">
        <v>4063</v>
      </c>
      <c r="IPF4864" s="37" t="s">
        <v>68</v>
      </c>
      <c r="IPG4864" s="37" t="s">
        <v>351</v>
      </c>
      <c r="IPH4864" s="486" t="s">
        <v>4302</v>
      </c>
      <c r="IPI4864" s="488" t="s">
        <v>82</v>
      </c>
      <c r="IPJ4864" s="488" t="s">
        <v>7958</v>
      </c>
      <c r="IPK4864" s="38">
        <v>43763</v>
      </c>
      <c r="IPL4864" s="401" t="s">
        <v>3797</v>
      </c>
      <c r="IPM4864" s="487" t="s">
        <v>4063</v>
      </c>
      <c r="IPN4864" s="37" t="s">
        <v>68</v>
      </c>
      <c r="IPO4864" s="37" t="s">
        <v>351</v>
      </c>
      <c r="IPP4864" s="486" t="s">
        <v>4302</v>
      </c>
      <c r="IPQ4864" s="488" t="s">
        <v>82</v>
      </c>
      <c r="IPR4864" s="488" t="s">
        <v>7958</v>
      </c>
      <c r="IPS4864" s="38">
        <v>43763</v>
      </c>
      <c r="IPT4864" s="401" t="s">
        <v>3797</v>
      </c>
      <c r="IPU4864" s="487" t="s">
        <v>4063</v>
      </c>
      <c r="IPV4864" s="37" t="s">
        <v>68</v>
      </c>
      <c r="IPW4864" s="37" t="s">
        <v>351</v>
      </c>
      <c r="IPX4864" s="486" t="s">
        <v>4302</v>
      </c>
      <c r="IPY4864" s="488" t="s">
        <v>82</v>
      </c>
      <c r="IPZ4864" s="488" t="s">
        <v>7958</v>
      </c>
      <c r="IQA4864" s="38">
        <v>43763</v>
      </c>
      <c r="IQB4864" s="401" t="s">
        <v>3797</v>
      </c>
      <c r="IQC4864" s="487" t="s">
        <v>4063</v>
      </c>
      <c r="IQD4864" s="37" t="s">
        <v>68</v>
      </c>
      <c r="IQE4864" s="37" t="s">
        <v>351</v>
      </c>
      <c r="IQF4864" s="486" t="s">
        <v>4302</v>
      </c>
      <c r="IQG4864" s="488" t="s">
        <v>82</v>
      </c>
      <c r="IQH4864" s="488" t="s">
        <v>7958</v>
      </c>
      <c r="IQI4864" s="38">
        <v>43763</v>
      </c>
      <c r="IQJ4864" s="401" t="s">
        <v>3797</v>
      </c>
      <c r="IQK4864" s="487" t="s">
        <v>4063</v>
      </c>
      <c r="IQL4864" s="37" t="s">
        <v>68</v>
      </c>
      <c r="IQM4864" s="37" t="s">
        <v>351</v>
      </c>
      <c r="IQN4864" s="486" t="s">
        <v>4302</v>
      </c>
      <c r="IQO4864" s="488" t="s">
        <v>82</v>
      </c>
      <c r="IQP4864" s="488" t="s">
        <v>7958</v>
      </c>
      <c r="IQQ4864" s="38">
        <v>43763</v>
      </c>
      <c r="IQR4864" s="401" t="s">
        <v>3797</v>
      </c>
      <c r="IQS4864" s="487" t="s">
        <v>4063</v>
      </c>
      <c r="IQT4864" s="37" t="s">
        <v>68</v>
      </c>
      <c r="IQU4864" s="37" t="s">
        <v>351</v>
      </c>
      <c r="IQV4864" s="486" t="s">
        <v>4302</v>
      </c>
      <c r="IQW4864" s="488" t="s">
        <v>82</v>
      </c>
      <c r="IQX4864" s="488" t="s">
        <v>7958</v>
      </c>
      <c r="IQY4864" s="38">
        <v>43763</v>
      </c>
      <c r="IQZ4864" s="401" t="s">
        <v>3797</v>
      </c>
      <c r="IRA4864" s="487" t="s">
        <v>4063</v>
      </c>
      <c r="IRB4864" s="37" t="s">
        <v>68</v>
      </c>
      <c r="IRC4864" s="37" t="s">
        <v>351</v>
      </c>
      <c r="IRD4864" s="486" t="s">
        <v>4302</v>
      </c>
      <c r="IRE4864" s="488" t="s">
        <v>82</v>
      </c>
      <c r="IRF4864" s="488" t="s">
        <v>7958</v>
      </c>
      <c r="IRG4864" s="38">
        <v>43763</v>
      </c>
      <c r="IRH4864" s="401" t="s">
        <v>3797</v>
      </c>
      <c r="IRI4864" s="487" t="s">
        <v>4063</v>
      </c>
      <c r="IRJ4864" s="37" t="s">
        <v>68</v>
      </c>
      <c r="IRK4864" s="37" t="s">
        <v>351</v>
      </c>
      <c r="IRL4864" s="486" t="s">
        <v>4302</v>
      </c>
      <c r="IRM4864" s="488" t="s">
        <v>82</v>
      </c>
      <c r="IRN4864" s="488" t="s">
        <v>7958</v>
      </c>
      <c r="IRO4864" s="38">
        <v>43763</v>
      </c>
      <c r="IRP4864" s="401" t="s">
        <v>3797</v>
      </c>
      <c r="IRQ4864" s="487" t="s">
        <v>4063</v>
      </c>
      <c r="IRR4864" s="37" t="s">
        <v>68</v>
      </c>
      <c r="IRS4864" s="37" t="s">
        <v>351</v>
      </c>
      <c r="IRT4864" s="486" t="s">
        <v>4302</v>
      </c>
      <c r="IRU4864" s="488" t="s">
        <v>82</v>
      </c>
      <c r="IRV4864" s="488" t="s">
        <v>7958</v>
      </c>
      <c r="IRW4864" s="38">
        <v>43763</v>
      </c>
      <c r="IRX4864" s="401" t="s">
        <v>3797</v>
      </c>
      <c r="IRY4864" s="487" t="s">
        <v>4063</v>
      </c>
      <c r="IRZ4864" s="37" t="s">
        <v>68</v>
      </c>
      <c r="ISA4864" s="37" t="s">
        <v>351</v>
      </c>
      <c r="ISB4864" s="486" t="s">
        <v>4302</v>
      </c>
      <c r="ISC4864" s="488" t="s">
        <v>82</v>
      </c>
      <c r="ISD4864" s="488" t="s">
        <v>7958</v>
      </c>
      <c r="ISE4864" s="38">
        <v>43763</v>
      </c>
      <c r="ISF4864" s="401" t="s">
        <v>3797</v>
      </c>
      <c r="ISG4864" s="487" t="s">
        <v>4063</v>
      </c>
      <c r="ISH4864" s="37" t="s">
        <v>68</v>
      </c>
      <c r="ISI4864" s="37" t="s">
        <v>351</v>
      </c>
      <c r="ISJ4864" s="486" t="s">
        <v>4302</v>
      </c>
      <c r="ISK4864" s="488" t="s">
        <v>82</v>
      </c>
      <c r="ISL4864" s="488" t="s">
        <v>7958</v>
      </c>
      <c r="ISM4864" s="38">
        <v>43763</v>
      </c>
      <c r="ISN4864" s="401" t="s">
        <v>3797</v>
      </c>
      <c r="ISO4864" s="487" t="s">
        <v>4063</v>
      </c>
      <c r="ISP4864" s="37" t="s">
        <v>68</v>
      </c>
      <c r="ISQ4864" s="37" t="s">
        <v>351</v>
      </c>
      <c r="ISR4864" s="486" t="s">
        <v>4302</v>
      </c>
      <c r="ISS4864" s="488" t="s">
        <v>82</v>
      </c>
      <c r="IST4864" s="488" t="s">
        <v>7958</v>
      </c>
      <c r="ISU4864" s="38">
        <v>43763</v>
      </c>
      <c r="ISV4864" s="401" t="s">
        <v>3797</v>
      </c>
      <c r="ISW4864" s="487" t="s">
        <v>4063</v>
      </c>
      <c r="ISX4864" s="37" t="s">
        <v>68</v>
      </c>
      <c r="ISY4864" s="37" t="s">
        <v>351</v>
      </c>
      <c r="ISZ4864" s="486" t="s">
        <v>4302</v>
      </c>
      <c r="ITA4864" s="488" t="s">
        <v>82</v>
      </c>
      <c r="ITB4864" s="488" t="s">
        <v>7958</v>
      </c>
      <c r="ITC4864" s="38">
        <v>43763</v>
      </c>
      <c r="ITD4864" s="401" t="s">
        <v>3797</v>
      </c>
      <c r="ITE4864" s="487" t="s">
        <v>4063</v>
      </c>
      <c r="ITF4864" s="37" t="s">
        <v>68</v>
      </c>
      <c r="ITG4864" s="37" t="s">
        <v>351</v>
      </c>
      <c r="ITH4864" s="486" t="s">
        <v>4302</v>
      </c>
      <c r="ITI4864" s="488" t="s">
        <v>82</v>
      </c>
      <c r="ITJ4864" s="488" t="s">
        <v>7958</v>
      </c>
      <c r="ITK4864" s="38">
        <v>43763</v>
      </c>
      <c r="ITL4864" s="401" t="s">
        <v>3797</v>
      </c>
      <c r="ITM4864" s="487" t="s">
        <v>4063</v>
      </c>
      <c r="ITN4864" s="37" t="s">
        <v>68</v>
      </c>
      <c r="ITO4864" s="37" t="s">
        <v>351</v>
      </c>
      <c r="ITP4864" s="486" t="s">
        <v>4302</v>
      </c>
      <c r="ITQ4864" s="488" t="s">
        <v>82</v>
      </c>
      <c r="ITR4864" s="488" t="s">
        <v>7958</v>
      </c>
      <c r="ITS4864" s="38">
        <v>43763</v>
      </c>
      <c r="ITT4864" s="401" t="s">
        <v>3797</v>
      </c>
      <c r="ITU4864" s="487" t="s">
        <v>4063</v>
      </c>
      <c r="ITV4864" s="37" t="s">
        <v>68</v>
      </c>
      <c r="ITW4864" s="37" t="s">
        <v>351</v>
      </c>
      <c r="ITX4864" s="486" t="s">
        <v>4302</v>
      </c>
      <c r="ITY4864" s="488" t="s">
        <v>82</v>
      </c>
      <c r="ITZ4864" s="488" t="s">
        <v>7958</v>
      </c>
      <c r="IUA4864" s="38">
        <v>43763</v>
      </c>
      <c r="IUB4864" s="401" t="s">
        <v>3797</v>
      </c>
      <c r="IUC4864" s="487" t="s">
        <v>4063</v>
      </c>
      <c r="IUD4864" s="37" t="s">
        <v>68</v>
      </c>
      <c r="IUE4864" s="37" t="s">
        <v>351</v>
      </c>
      <c r="IUF4864" s="486" t="s">
        <v>4302</v>
      </c>
      <c r="IUG4864" s="488" t="s">
        <v>82</v>
      </c>
      <c r="IUH4864" s="488" t="s">
        <v>7958</v>
      </c>
      <c r="IUI4864" s="38">
        <v>43763</v>
      </c>
      <c r="IUJ4864" s="401" t="s">
        <v>3797</v>
      </c>
      <c r="IUK4864" s="487" t="s">
        <v>4063</v>
      </c>
      <c r="IUL4864" s="37" t="s">
        <v>68</v>
      </c>
      <c r="IUM4864" s="37" t="s">
        <v>351</v>
      </c>
      <c r="IUN4864" s="486" t="s">
        <v>4302</v>
      </c>
      <c r="IUO4864" s="488" t="s">
        <v>82</v>
      </c>
      <c r="IUP4864" s="488" t="s">
        <v>7958</v>
      </c>
      <c r="IUQ4864" s="38">
        <v>43763</v>
      </c>
      <c r="IUR4864" s="401" t="s">
        <v>3797</v>
      </c>
      <c r="IUS4864" s="487" t="s">
        <v>4063</v>
      </c>
      <c r="IUT4864" s="37" t="s">
        <v>68</v>
      </c>
      <c r="IUU4864" s="37" t="s">
        <v>351</v>
      </c>
      <c r="IUV4864" s="486" t="s">
        <v>4302</v>
      </c>
      <c r="IUW4864" s="488" t="s">
        <v>82</v>
      </c>
      <c r="IUX4864" s="488" t="s">
        <v>7958</v>
      </c>
      <c r="IUY4864" s="38">
        <v>43763</v>
      </c>
      <c r="IUZ4864" s="401" t="s">
        <v>3797</v>
      </c>
      <c r="IVA4864" s="487" t="s">
        <v>4063</v>
      </c>
      <c r="IVB4864" s="37" t="s">
        <v>68</v>
      </c>
      <c r="IVC4864" s="37" t="s">
        <v>351</v>
      </c>
      <c r="IVD4864" s="486" t="s">
        <v>4302</v>
      </c>
      <c r="IVE4864" s="488" t="s">
        <v>82</v>
      </c>
      <c r="IVF4864" s="488" t="s">
        <v>7958</v>
      </c>
      <c r="IVG4864" s="38">
        <v>43763</v>
      </c>
      <c r="IVH4864" s="401" t="s">
        <v>3797</v>
      </c>
      <c r="IVI4864" s="487" t="s">
        <v>4063</v>
      </c>
      <c r="IVJ4864" s="37" t="s">
        <v>68</v>
      </c>
      <c r="IVK4864" s="37" t="s">
        <v>351</v>
      </c>
      <c r="IVL4864" s="486" t="s">
        <v>4302</v>
      </c>
      <c r="IVM4864" s="488" t="s">
        <v>82</v>
      </c>
      <c r="IVN4864" s="488" t="s">
        <v>7958</v>
      </c>
      <c r="IVO4864" s="38">
        <v>43763</v>
      </c>
      <c r="IVP4864" s="401" t="s">
        <v>3797</v>
      </c>
      <c r="IVQ4864" s="487" t="s">
        <v>4063</v>
      </c>
      <c r="IVR4864" s="37" t="s">
        <v>68</v>
      </c>
      <c r="IVS4864" s="37" t="s">
        <v>351</v>
      </c>
      <c r="IVT4864" s="486" t="s">
        <v>4302</v>
      </c>
      <c r="IVU4864" s="488" t="s">
        <v>82</v>
      </c>
      <c r="IVV4864" s="488" t="s">
        <v>7958</v>
      </c>
      <c r="IVW4864" s="38">
        <v>43763</v>
      </c>
      <c r="IVX4864" s="401" t="s">
        <v>3797</v>
      </c>
      <c r="IVY4864" s="487" t="s">
        <v>4063</v>
      </c>
      <c r="IVZ4864" s="37" t="s">
        <v>68</v>
      </c>
      <c r="IWA4864" s="37" t="s">
        <v>351</v>
      </c>
      <c r="IWB4864" s="486" t="s">
        <v>4302</v>
      </c>
      <c r="IWC4864" s="488" t="s">
        <v>82</v>
      </c>
      <c r="IWD4864" s="488" t="s">
        <v>7958</v>
      </c>
      <c r="IWE4864" s="38">
        <v>43763</v>
      </c>
      <c r="IWF4864" s="401" t="s">
        <v>3797</v>
      </c>
      <c r="IWG4864" s="487" t="s">
        <v>4063</v>
      </c>
      <c r="IWH4864" s="37" t="s">
        <v>68</v>
      </c>
      <c r="IWI4864" s="37" t="s">
        <v>351</v>
      </c>
      <c r="IWJ4864" s="486" t="s">
        <v>4302</v>
      </c>
      <c r="IWK4864" s="488" t="s">
        <v>82</v>
      </c>
      <c r="IWL4864" s="488" t="s">
        <v>7958</v>
      </c>
      <c r="IWM4864" s="38">
        <v>43763</v>
      </c>
      <c r="IWN4864" s="401" t="s">
        <v>3797</v>
      </c>
      <c r="IWO4864" s="487" t="s">
        <v>4063</v>
      </c>
      <c r="IWP4864" s="37" t="s">
        <v>68</v>
      </c>
      <c r="IWQ4864" s="37" t="s">
        <v>351</v>
      </c>
      <c r="IWR4864" s="486" t="s">
        <v>4302</v>
      </c>
      <c r="IWS4864" s="488" t="s">
        <v>82</v>
      </c>
      <c r="IWT4864" s="488" t="s">
        <v>7958</v>
      </c>
      <c r="IWU4864" s="38">
        <v>43763</v>
      </c>
      <c r="IWV4864" s="401" t="s">
        <v>3797</v>
      </c>
      <c r="IWW4864" s="487" t="s">
        <v>4063</v>
      </c>
      <c r="IWX4864" s="37" t="s">
        <v>68</v>
      </c>
      <c r="IWY4864" s="37" t="s">
        <v>351</v>
      </c>
      <c r="IWZ4864" s="486" t="s">
        <v>4302</v>
      </c>
      <c r="IXA4864" s="488" t="s">
        <v>82</v>
      </c>
      <c r="IXB4864" s="488" t="s">
        <v>7958</v>
      </c>
      <c r="IXC4864" s="38">
        <v>43763</v>
      </c>
      <c r="IXD4864" s="401" t="s">
        <v>3797</v>
      </c>
      <c r="IXE4864" s="487" t="s">
        <v>4063</v>
      </c>
      <c r="IXF4864" s="37" t="s">
        <v>68</v>
      </c>
      <c r="IXG4864" s="37" t="s">
        <v>351</v>
      </c>
      <c r="IXH4864" s="486" t="s">
        <v>4302</v>
      </c>
      <c r="IXI4864" s="488" t="s">
        <v>82</v>
      </c>
      <c r="IXJ4864" s="488" t="s">
        <v>7958</v>
      </c>
      <c r="IXK4864" s="38">
        <v>43763</v>
      </c>
      <c r="IXL4864" s="401" t="s">
        <v>3797</v>
      </c>
      <c r="IXM4864" s="487" t="s">
        <v>4063</v>
      </c>
      <c r="IXN4864" s="37" t="s">
        <v>68</v>
      </c>
      <c r="IXO4864" s="37" t="s">
        <v>351</v>
      </c>
      <c r="IXP4864" s="486" t="s">
        <v>4302</v>
      </c>
      <c r="IXQ4864" s="488" t="s">
        <v>82</v>
      </c>
      <c r="IXR4864" s="488" t="s">
        <v>7958</v>
      </c>
      <c r="IXS4864" s="38">
        <v>43763</v>
      </c>
      <c r="IXT4864" s="401" t="s">
        <v>3797</v>
      </c>
      <c r="IXU4864" s="487" t="s">
        <v>4063</v>
      </c>
      <c r="IXV4864" s="37" t="s">
        <v>68</v>
      </c>
      <c r="IXW4864" s="37" t="s">
        <v>351</v>
      </c>
      <c r="IXX4864" s="486" t="s">
        <v>4302</v>
      </c>
      <c r="IXY4864" s="488" t="s">
        <v>82</v>
      </c>
      <c r="IXZ4864" s="488" t="s">
        <v>7958</v>
      </c>
      <c r="IYA4864" s="38">
        <v>43763</v>
      </c>
      <c r="IYB4864" s="401" t="s">
        <v>3797</v>
      </c>
      <c r="IYC4864" s="487" t="s">
        <v>4063</v>
      </c>
      <c r="IYD4864" s="37" t="s">
        <v>68</v>
      </c>
      <c r="IYE4864" s="37" t="s">
        <v>351</v>
      </c>
      <c r="IYF4864" s="486" t="s">
        <v>4302</v>
      </c>
      <c r="IYG4864" s="488" t="s">
        <v>82</v>
      </c>
      <c r="IYH4864" s="488" t="s">
        <v>7958</v>
      </c>
      <c r="IYI4864" s="38">
        <v>43763</v>
      </c>
      <c r="IYJ4864" s="401" t="s">
        <v>3797</v>
      </c>
      <c r="IYK4864" s="487" t="s">
        <v>4063</v>
      </c>
      <c r="IYL4864" s="37" t="s">
        <v>68</v>
      </c>
      <c r="IYM4864" s="37" t="s">
        <v>351</v>
      </c>
      <c r="IYN4864" s="486" t="s">
        <v>4302</v>
      </c>
      <c r="IYO4864" s="488" t="s">
        <v>82</v>
      </c>
      <c r="IYP4864" s="488" t="s">
        <v>7958</v>
      </c>
      <c r="IYQ4864" s="38">
        <v>43763</v>
      </c>
      <c r="IYR4864" s="401" t="s">
        <v>3797</v>
      </c>
      <c r="IYS4864" s="487" t="s">
        <v>4063</v>
      </c>
      <c r="IYT4864" s="37" t="s">
        <v>68</v>
      </c>
      <c r="IYU4864" s="37" t="s">
        <v>351</v>
      </c>
      <c r="IYV4864" s="486" t="s">
        <v>4302</v>
      </c>
      <c r="IYW4864" s="488" t="s">
        <v>82</v>
      </c>
      <c r="IYX4864" s="488" t="s">
        <v>7958</v>
      </c>
      <c r="IYY4864" s="38">
        <v>43763</v>
      </c>
      <c r="IYZ4864" s="401" t="s">
        <v>3797</v>
      </c>
      <c r="IZA4864" s="487" t="s">
        <v>4063</v>
      </c>
      <c r="IZB4864" s="37" t="s">
        <v>68</v>
      </c>
      <c r="IZC4864" s="37" t="s">
        <v>351</v>
      </c>
      <c r="IZD4864" s="486" t="s">
        <v>4302</v>
      </c>
      <c r="IZE4864" s="488" t="s">
        <v>82</v>
      </c>
      <c r="IZF4864" s="488" t="s">
        <v>7958</v>
      </c>
      <c r="IZG4864" s="38">
        <v>43763</v>
      </c>
      <c r="IZH4864" s="401" t="s">
        <v>3797</v>
      </c>
      <c r="IZI4864" s="487" t="s">
        <v>4063</v>
      </c>
      <c r="IZJ4864" s="37" t="s">
        <v>68</v>
      </c>
      <c r="IZK4864" s="37" t="s">
        <v>351</v>
      </c>
      <c r="IZL4864" s="486" t="s">
        <v>4302</v>
      </c>
      <c r="IZM4864" s="488" t="s">
        <v>82</v>
      </c>
      <c r="IZN4864" s="488" t="s">
        <v>7958</v>
      </c>
      <c r="IZO4864" s="38">
        <v>43763</v>
      </c>
      <c r="IZP4864" s="401" t="s">
        <v>3797</v>
      </c>
      <c r="IZQ4864" s="487" t="s">
        <v>4063</v>
      </c>
      <c r="IZR4864" s="37" t="s">
        <v>68</v>
      </c>
      <c r="IZS4864" s="37" t="s">
        <v>351</v>
      </c>
      <c r="IZT4864" s="486" t="s">
        <v>4302</v>
      </c>
      <c r="IZU4864" s="488" t="s">
        <v>82</v>
      </c>
      <c r="IZV4864" s="488" t="s">
        <v>7958</v>
      </c>
      <c r="IZW4864" s="38">
        <v>43763</v>
      </c>
      <c r="IZX4864" s="401" t="s">
        <v>3797</v>
      </c>
      <c r="IZY4864" s="487" t="s">
        <v>4063</v>
      </c>
      <c r="IZZ4864" s="37" t="s">
        <v>68</v>
      </c>
      <c r="JAA4864" s="37" t="s">
        <v>351</v>
      </c>
      <c r="JAB4864" s="486" t="s">
        <v>4302</v>
      </c>
      <c r="JAC4864" s="488" t="s">
        <v>82</v>
      </c>
      <c r="JAD4864" s="488" t="s">
        <v>7958</v>
      </c>
      <c r="JAE4864" s="38">
        <v>43763</v>
      </c>
      <c r="JAF4864" s="401" t="s">
        <v>3797</v>
      </c>
      <c r="JAG4864" s="487" t="s">
        <v>4063</v>
      </c>
      <c r="JAH4864" s="37" t="s">
        <v>68</v>
      </c>
      <c r="JAI4864" s="37" t="s">
        <v>351</v>
      </c>
      <c r="JAJ4864" s="486" t="s">
        <v>4302</v>
      </c>
      <c r="JAK4864" s="488" t="s">
        <v>82</v>
      </c>
      <c r="JAL4864" s="488" t="s">
        <v>7958</v>
      </c>
      <c r="JAM4864" s="38">
        <v>43763</v>
      </c>
      <c r="JAN4864" s="401" t="s">
        <v>3797</v>
      </c>
      <c r="JAO4864" s="487" t="s">
        <v>4063</v>
      </c>
      <c r="JAP4864" s="37" t="s">
        <v>68</v>
      </c>
      <c r="JAQ4864" s="37" t="s">
        <v>351</v>
      </c>
      <c r="JAR4864" s="486" t="s">
        <v>4302</v>
      </c>
      <c r="JAS4864" s="488" t="s">
        <v>82</v>
      </c>
      <c r="JAT4864" s="488" t="s">
        <v>7958</v>
      </c>
      <c r="JAU4864" s="38">
        <v>43763</v>
      </c>
      <c r="JAV4864" s="401" t="s">
        <v>3797</v>
      </c>
      <c r="JAW4864" s="487" t="s">
        <v>4063</v>
      </c>
      <c r="JAX4864" s="37" t="s">
        <v>68</v>
      </c>
      <c r="JAY4864" s="37" t="s">
        <v>351</v>
      </c>
      <c r="JAZ4864" s="486" t="s">
        <v>4302</v>
      </c>
      <c r="JBA4864" s="488" t="s">
        <v>82</v>
      </c>
      <c r="JBB4864" s="488" t="s">
        <v>7958</v>
      </c>
      <c r="JBC4864" s="38">
        <v>43763</v>
      </c>
      <c r="JBD4864" s="401" t="s">
        <v>3797</v>
      </c>
      <c r="JBE4864" s="487" t="s">
        <v>4063</v>
      </c>
      <c r="JBF4864" s="37" t="s">
        <v>68</v>
      </c>
      <c r="JBG4864" s="37" t="s">
        <v>351</v>
      </c>
      <c r="JBH4864" s="486" t="s">
        <v>4302</v>
      </c>
      <c r="JBI4864" s="488" t="s">
        <v>82</v>
      </c>
      <c r="JBJ4864" s="488" t="s">
        <v>7958</v>
      </c>
      <c r="JBK4864" s="38">
        <v>43763</v>
      </c>
      <c r="JBL4864" s="401" t="s">
        <v>3797</v>
      </c>
      <c r="JBM4864" s="487" t="s">
        <v>4063</v>
      </c>
      <c r="JBN4864" s="37" t="s">
        <v>68</v>
      </c>
      <c r="JBO4864" s="37" t="s">
        <v>351</v>
      </c>
      <c r="JBP4864" s="486" t="s">
        <v>4302</v>
      </c>
      <c r="JBQ4864" s="488" t="s">
        <v>82</v>
      </c>
      <c r="JBR4864" s="488" t="s">
        <v>7958</v>
      </c>
      <c r="JBS4864" s="38">
        <v>43763</v>
      </c>
      <c r="JBT4864" s="401" t="s">
        <v>3797</v>
      </c>
      <c r="JBU4864" s="487" t="s">
        <v>4063</v>
      </c>
      <c r="JBV4864" s="37" t="s">
        <v>68</v>
      </c>
      <c r="JBW4864" s="37" t="s">
        <v>351</v>
      </c>
      <c r="JBX4864" s="486" t="s">
        <v>4302</v>
      </c>
      <c r="JBY4864" s="488" t="s">
        <v>82</v>
      </c>
      <c r="JBZ4864" s="488" t="s">
        <v>7958</v>
      </c>
      <c r="JCA4864" s="38">
        <v>43763</v>
      </c>
      <c r="JCB4864" s="401" t="s">
        <v>3797</v>
      </c>
      <c r="JCC4864" s="487" t="s">
        <v>4063</v>
      </c>
      <c r="JCD4864" s="37" t="s">
        <v>68</v>
      </c>
      <c r="JCE4864" s="37" t="s">
        <v>351</v>
      </c>
      <c r="JCF4864" s="486" t="s">
        <v>4302</v>
      </c>
      <c r="JCG4864" s="488" t="s">
        <v>82</v>
      </c>
      <c r="JCH4864" s="488" t="s">
        <v>7958</v>
      </c>
      <c r="JCI4864" s="38">
        <v>43763</v>
      </c>
      <c r="JCJ4864" s="401" t="s">
        <v>3797</v>
      </c>
      <c r="JCK4864" s="487" t="s">
        <v>4063</v>
      </c>
      <c r="JCL4864" s="37" t="s">
        <v>68</v>
      </c>
      <c r="JCM4864" s="37" t="s">
        <v>351</v>
      </c>
      <c r="JCN4864" s="486" t="s">
        <v>4302</v>
      </c>
      <c r="JCO4864" s="488" t="s">
        <v>82</v>
      </c>
      <c r="JCP4864" s="488" t="s">
        <v>7958</v>
      </c>
      <c r="JCQ4864" s="38">
        <v>43763</v>
      </c>
      <c r="JCR4864" s="401" t="s">
        <v>3797</v>
      </c>
      <c r="JCS4864" s="487" t="s">
        <v>4063</v>
      </c>
      <c r="JCT4864" s="37" t="s">
        <v>68</v>
      </c>
      <c r="JCU4864" s="37" t="s">
        <v>351</v>
      </c>
      <c r="JCV4864" s="486" t="s">
        <v>4302</v>
      </c>
      <c r="JCW4864" s="488" t="s">
        <v>82</v>
      </c>
      <c r="JCX4864" s="488" t="s">
        <v>7958</v>
      </c>
      <c r="JCY4864" s="38">
        <v>43763</v>
      </c>
      <c r="JCZ4864" s="401" t="s">
        <v>3797</v>
      </c>
      <c r="JDA4864" s="487" t="s">
        <v>4063</v>
      </c>
      <c r="JDB4864" s="37" t="s">
        <v>68</v>
      </c>
      <c r="JDC4864" s="37" t="s">
        <v>351</v>
      </c>
      <c r="JDD4864" s="486" t="s">
        <v>4302</v>
      </c>
      <c r="JDE4864" s="488" t="s">
        <v>82</v>
      </c>
      <c r="JDF4864" s="488" t="s">
        <v>7958</v>
      </c>
      <c r="JDG4864" s="38">
        <v>43763</v>
      </c>
      <c r="JDH4864" s="401" t="s">
        <v>3797</v>
      </c>
      <c r="JDI4864" s="487" t="s">
        <v>4063</v>
      </c>
      <c r="JDJ4864" s="37" t="s">
        <v>68</v>
      </c>
      <c r="JDK4864" s="37" t="s">
        <v>351</v>
      </c>
      <c r="JDL4864" s="486" t="s">
        <v>4302</v>
      </c>
      <c r="JDM4864" s="488" t="s">
        <v>82</v>
      </c>
      <c r="JDN4864" s="488" t="s">
        <v>7958</v>
      </c>
      <c r="JDO4864" s="38">
        <v>43763</v>
      </c>
      <c r="JDP4864" s="401" t="s">
        <v>3797</v>
      </c>
      <c r="JDQ4864" s="487" t="s">
        <v>4063</v>
      </c>
      <c r="JDR4864" s="37" t="s">
        <v>68</v>
      </c>
      <c r="JDS4864" s="37" t="s">
        <v>351</v>
      </c>
      <c r="JDT4864" s="486" t="s">
        <v>4302</v>
      </c>
      <c r="JDU4864" s="488" t="s">
        <v>82</v>
      </c>
      <c r="JDV4864" s="488" t="s">
        <v>7958</v>
      </c>
      <c r="JDW4864" s="38">
        <v>43763</v>
      </c>
      <c r="JDX4864" s="401" t="s">
        <v>3797</v>
      </c>
      <c r="JDY4864" s="487" t="s">
        <v>4063</v>
      </c>
      <c r="JDZ4864" s="37" t="s">
        <v>68</v>
      </c>
      <c r="JEA4864" s="37" t="s">
        <v>351</v>
      </c>
      <c r="JEB4864" s="486" t="s">
        <v>4302</v>
      </c>
      <c r="JEC4864" s="488" t="s">
        <v>82</v>
      </c>
      <c r="JED4864" s="488" t="s">
        <v>7958</v>
      </c>
      <c r="JEE4864" s="38">
        <v>43763</v>
      </c>
      <c r="JEF4864" s="401" t="s">
        <v>3797</v>
      </c>
      <c r="JEG4864" s="487" t="s">
        <v>4063</v>
      </c>
      <c r="JEH4864" s="37" t="s">
        <v>68</v>
      </c>
      <c r="JEI4864" s="37" t="s">
        <v>351</v>
      </c>
      <c r="JEJ4864" s="486" t="s">
        <v>4302</v>
      </c>
      <c r="JEK4864" s="488" t="s">
        <v>82</v>
      </c>
      <c r="JEL4864" s="488" t="s">
        <v>7958</v>
      </c>
      <c r="JEM4864" s="38">
        <v>43763</v>
      </c>
      <c r="JEN4864" s="401" t="s">
        <v>3797</v>
      </c>
      <c r="JEO4864" s="487" t="s">
        <v>4063</v>
      </c>
      <c r="JEP4864" s="37" t="s">
        <v>68</v>
      </c>
      <c r="JEQ4864" s="37" t="s">
        <v>351</v>
      </c>
      <c r="JER4864" s="486" t="s">
        <v>4302</v>
      </c>
      <c r="JES4864" s="488" t="s">
        <v>82</v>
      </c>
      <c r="JET4864" s="488" t="s">
        <v>7958</v>
      </c>
      <c r="JEU4864" s="38">
        <v>43763</v>
      </c>
      <c r="JEV4864" s="401" t="s">
        <v>3797</v>
      </c>
      <c r="JEW4864" s="487" t="s">
        <v>4063</v>
      </c>
      <c r="JEX4864" s="37" t="s">
        <v>68</v>
      </c>
      <c r="JEY4864" s="37" t="s">
        <v>351</v>
      </c>
      <c r="JEZ4864" s="486" t="s">
        <v>4302</v>
      </c>
      <c r="JFA4864" s="488" t="s">
        <v>82</v>
      </c>
      <c r="JFB4864" s="488" t="s">
        <v>7958</v>
      </c>
      <c r="JFC4864" s="38">
        <v>43763</v>
      </c>
      <c r="JFD4864" s="401" t="s">
        <v>3797</v>
      </c>
      <c r="JFE4864" s="487" t="s">
        <v>4063</v>
      </c>
      <c r="JFF4864" s="37" t="s">
        <v>68</v>
      </c>
      <c r="JFG4864" s="37" t="s">
        <v>351</v>
      </c>
      <c r="JFH4864" s="486" t="s">
        <v>4302</v>
      </c>
      <c r="JFI4864" s="488" t="s">
        <v>82</v>
      </c>
      <c r="JFJ4864" s="488" t="s">
        <v>7958</v>
      </c>
      <c r="JFK4864" s="38">
        <v>43763</v>
      </c>
      <c r="JFL4864" s="401" t="s">
        <v>3797</v>
      </c>
      <c r="JFM4864" s="487" t="s">
        <v>4063</v>
      </c>
      <c r="JFN4864" s="37" t="s">
        <v>68</v>
      </c>
      <c r="JFO4864" s="37" t="s">
        <v>351</v>
      </c>
      <c r="JFP4864" s="486" t="s">
        <v>4302</v>
      </c>
      <c r="JFQ4864" s="488" t="s">
        <v>82</v>
      </c>
      <c r="JFR4864" s="488" t="s">
        <v>7958</v>
      </c>
      <c r="JFS4864" s="38">
        <v>43763</v>
      </c>
      <c r="JFT4864" s="401" t="s">
        <v>3797</v>
      </c>
      <c r="JFU4864" s="487" t="s">
        <v>4063</v>
      </c>
      <c r="JFV4864" s="37" t="s">
        <v>68</v>
      </c>
      <c r="JFW4864" s="37" t="s">
        <v>351</v>
      </c>
      <c r="JFX4864" s="486" t="s">
        <v>4302</v>
      </c>
      <c r="JFY4864" s="488" t="s">
        <v>82</v>
      </c>
      <c r="JFZ4864" s="488" t="s">
        <v>7958</v>
      </c>
      <c r="JGA4864" s="38">
        <v>43763</v>
      </c>
      <c r="JGB4864" s="401" t="s">
        <v>3797</v>
      </c>
      <c r="JGC4864" s="487" t="s">
        <v>4063</v>
      </c>
      <c r="JGD4864" s="37" t="s">
        <v>68</v>
      </c>
      <c r="JGE4864" s="37" t="s">
        <v>351</v>
      </c>
      <c r="JGF4864" s="486" t="s">
        <v>4302</v>
      </c>
      <c r="JGG4864" s="488" t="s">
        <v>82</v>
      </c>
      <c r="JGH4864" s="488" t="s">
        <v>7958</v>
      </c>
      <c r="JGI4864" s="38">
        <v>43763</v>
      </c>
      <c r="JGJ4864" s="401" t="s">
        <v>3797</v>
      </c>
      <c r="JGK4864" s="487" t="s">
        <v>4063</v>
      </c>
      <c r="JGL4864" s="37" t="s">
        <v>68</v>
      </c>
      <c r="JGM4864" s="37" t="s">
        <v>351</v>
      </c>
      <c r="JGN4864" s="486" t="s">
        <v>4302</v>
      </c>
      <c r="JGO4864" s="488" t="s">
        <v>82</v>
      </c>
      <c r="JGP4864" s="488" t="s">
        <v>7958</v>
      </c>
      <c r="JGQ4864" s="38">
        <v>43763</v>
      </c>
      <c r="JGR4864" s="401" t="s">
        <v>3797</v>
      </c>
      <c r="JGS4864" s="487" t="s">
        <v>4063</v>
      </c>
      <c r="JGT4864" s="37" t="s">
        <v>68</v>
      </c>
      <c r="JGU4864" s="37" t="s">
        <v>351</v>
      </c>
      <c r="JGV4864" s="486" t="s">
        <v>4302</v>
      </c>
      <c r="JGW4864" s="488" t="s">
        <v>82</v>
      </c>
      <c r="JGX4864" s="488" t="s">
        <v>7958</v>
      </c>
      <c r="JGY4864" s="38">
        <v>43763</v>
      </c>
      <c r="JGZ4864" s="401" t="s">
        <v>3797</v>
      </c>
      <c r="JHA4864" s="487" t="s">
        <v>4063</v>
      </c>
      <c r="JHB4864" s="37" t="s">
        <v>68</v>
      </c>
      <c r="JHC4864" s="37" t="s">
        <v>351</v>
      </c>
      <c r="JHD4864" s="486" t="s">
        <v>4302</v>
      </c>
      <c r="JHE4864" s="488" t="s">
        <v>82</v>
      </c>
      <c r="JHF4864" s="488" t="s">
        <v>7958</v>
      </c>
      <c r="JHG4864" s="38">
        <v>43763</v>
      </c>
      <c r="JHH4864" s="401" t="s">
        <v>3797</v>
      </c>
      <c r="JHI4864" s="487" t="s">
        <v>4063</v>
      </c>
      <c r="JHJ4864" s="37" t="s">
        <v>68</v>
      </c>
      <c r="JHK4864" s="37" t="s">
        <v>351</v>
      </c>
      <c r="JHL4864" s="486" t="s">
        <v>4302</v>
      </c>
      <c r="JHM4864" s="488" t="s">
        <v>82</v>
      </c>
      <c r="JHN4864" s="488" t="s">
        <v>7958</v>
      </c>
      <c r="JHO4864" s="38">
        <v>43763</v>
      </c>
      <c r="JHP4864" s="401" t="s">
        <v>3797</v>
      </c>
      <c r="JHQ4864" s="487" t="s">
        <v>4063</v>
      </c>
      <c r="JHR4864" s="37" t="s">
        <v>68</v>
      </c>
      <c r="JHS4864" s="37" t="s">
        <v>351</v>
      </c>
      <c r="JHT4864" s="486" t="s">
        <v>4302</v>
      </c>
      <c r="JHU4864" s="488" t="s">
        <v>82</v>
      </c>
      <c r="JHV4864" s="488" t="s">
        <v>7958</v>
      </c>
      <c r="JHW4864" s="38">
        <v>43763</v>
      </c>
      <c r="JHX4864" s="401" t="s">
        <v>3797</v>
      </c>
      <c r="JHY4864" s="487" t="s">
        <v>4063</v>
      </c>
      <c r="JHZ4864" s="37" t="s">
        <v>68</v>
      </c>
      <c r="JIA4864" s="37" t="s">
        <v>351</v>
      </c>
      <c r="JIB4864" s="486" t="s">
        <v>4302</v>
      </c>
      <c r="JIC4864" s="488" t="s">
        <v>82</v>
      </c>
      <c r="JID4864" s="488" t="s">
        <v>7958</v>
      </c>
      <c r="JIE4864" s="38">
        <v>43763</v>
      </c>
      <c r="JIF4864" s="401" t="s">
        <v>3797</v>
      </c>
      <c r="JIG4864" s="487" t="s">
        <v>4063</v>
      </c>
      <c r="JIH4864" s="37" t="s">
        <v>68</v>
      </c>
      <c r="JII4864" s="37" t="s">
        <v>351</v>
      </c>
      <c r="JIJ4864" s="486" t="s">
        <v>4302</v>
      </c>
      <c r="JIK4864" s="488" t="s">
        <v>82</v>
      </c>
      <c r="JIL4864" s="488" t="s">
        <v>7958</v>
      </c>
      <c r="JIM4864" s="38">
        <v>43763</v>
      </c>
      <c r="JIN4864" s="401" t="s">
        <v>3797</v>
      </c>
      <c r="JIO4864" s="487" t="s">
        <v>4063</v>
      </c>
      <c r="JIP4864" s="37" t="s">
        <v>68</v>
      </c>
      <c r="JIQ4864" s="37" t="s">
        <v>351</v>
      </c>
      <c r="JIR4864" s="486" t="s">
        <v>4302</v>
      </c>
      <c r="JIS4864" s="488" t="s">
        <v>82</v>
      </c>
      <c r="JIT4864" s="488" t="s">
        <v>7958</v>
      </c>
      <c r="JIU4864" s="38">
        <v>43763</v>
      </c>
      <c r="JIV4864" s="401" t="s">
        <v>3797</v>
      </c>
      <c r="JIW4864" s="487" t="s">
        <v>4063</v>
      </c>
      <c r="JIX4864" s="37" t="s">
        <v>68</v>
      </c>
      <c r="JIY4864" s="37" t="s">
        <v>351</v>
      </c>
      <c r="JIZ4864" s="486" t="s">
        <v>4302</v>
      </c>
      <c r="JJA4864" s="488" t="s">
        <v>82</v>
      </c>
      <c r="JJB4864" s="488" t="s">
        <v>7958</v>
      </c>
      <c r="JJC4864" s="38">
        <v>43763</v>
      </c>
      <c r="JJD4864" s="401" t="s">
        <v>3797</v>
      </c>
      <c r="JJE4864" s="487" t="s">
        <v>4063</v>
      </c>
      <c r="JJF4864" s="37" t="s">
        <v>68</v>
      </c>
      <c r="JJG4864" s="37" t="s">
        <v>351</v>
      </c>
      <c r="JJH4864" s="486" t="s">
        <v>4302</v>
      </c>
      <c r="JJI4864" s="488" t="s">
        <v>82</v>
      </c>
      <c r="JJJ4864" s="488" t="s">
        <v>7958</v>
      </c>
      <c r="JJK4864" s="38">
        <v>43763</v>
      </c>
      <c r="JJL4864" s="401" t="s">
        <v>3797</v>
      </c>
      <c r="JJM4864" s="487" t="s">
        <v>4063</v>
      </c>
      <c r="JJN4864" s="37" t="s">
        <v>68</v>
      </c>
      <c r="JJO4864" s="37" t="s">
        <v>351</v>
      </c>
      <c r="JJP4864" s="486" t="s">
        <v>4302</v>
      </c>
      <c r="JJQ4864" s="488" t="s">
        <v>82</v>
      </c>
      <c r="JJR4864" s="488" t="s">
        <v>7958</v>
      </c>
      <c r="JJS4864" s="38">
        <v>43763</v>
      </c>
      <c r="JJT4864" s="401" t="s">
        <v>3797</v>
      </c>
      <c r="JJU4864" s="487" t="s">
        <v>4063</v>
      </c>
      <c r="JJV4864" s="37" t="s">
        <v>68</v>
      </c>
      <c r="JJW4864" s="37" t="s">
        <v>351</v>
      </c>
      <c r="JJX4864" s="486" t="s">
        <v>4302</v>
      </c>
      <c r="JJY4864" s="488" t="s">
        <v>82</v>
      </c>
      <c r="JJZ4864" s="488" t="s">
        <v>7958</v>
      </c>
      <c r="JKA4864" s="38">
        <v>43763</v>
      </c>
      <c r="JKB4864" s="401" t="s">
        <v>3797</v>
      </c>
      <c r="JKC4864" s="487" t="s">
        <v>4063</v>
      </c>
      <c r="JKD4864" s="37" t="s">
        <v>68</v>
      </c>
      <c r="JKE4864" s="37" t="s">
        <v>351</v>
      </c>
      <c r="JKF4864" s="486" t="s">
        <v>4302</v>
      </c>
      <c r="JKG4864" s="488" t="s">
        <v>82</v>
      </c>
      <c r="JKH4864" s="488" t="s">
        <v>7958</v>
      </c>
      <c r="JKI4864" s="38">
        <v>43763</v>
      </c>
      <c r="JKJ4864" s="401" t="s">
        <v>3797</v>
      </c>
      <c r="JKK4864" s="487" t="s">
        <v>4063</v>
      </c>
      <c r="JKL4864" s="37" t="s">
        <v>68</v>
      </c>
      <c r="JKM4864" s="37" t="s">
        <v>351</v>
      </c>
      <c r="JKN4864" s="486" t="s">
        <v>4302</v>
      </c>
      <c r="JKO4864" s="488" t="s">
        <v>82</v>
      </c>
      <c r="JKP4864" s="488" t="s">
        <v>7958</v>
      </c>
      <c r="JKQ4864" s="38">
        <v>43763</v>
      </c>
      <c r="JKR4864" s="401" t="s">
        <v>3797</v>
      </c>
      <c r="JKS4864" s="487" t="s">
        <v>4063</v>
      </c>
      <c r="JKT4864" s="37" t="s">
        <v>68</v>
      </c>
      <c r="JKU4864" s="37" t="s">
        <v>351</v>
      </c>
      <c r="JKV4864" s="486" t="s">
        <v>4302</v>
      </c>
      <c r="JKW4864" s="488" t="s">
        <v>82</v>
      </c>
      <c r="JKX4864" s="488" t="s">
        <v>7958</v>
      </c>
      <c r="JKY4864" s="38">
        <v>43763</v>
      </c>
      <c r="JKZ4864" s="401" t="s">
        <v>3797</v>
      </c>
      <c r="JLA4864" s="487" t="s">
        <v>4063</v>
      </c>
      <c r="JLB4864" s="37" t="s">
        <v>68</v>
      </c>
      <c r="JLC4864" s="37" t="s">
        <v>351</v>
      </c>
      <c r="JLD4864" s="486" t="s">
        <v>4302</v>
      </c>
      <c r="JLE4864" s="488" t="s">
        <v>82</v>
      </c>
      <c r="JLF4864" s="488" t="s">
        <v>7958</v>
      </c>
      <c r="JLG4864" s="38">
        <v>43763</v>
      </c>
      <c r="JLH4864" s="401" t="s">
        <v>3797</v>
      </c>
      <c r="JLI4864" s="487" t="s">
        <v>4063</v>
      </c>
      <c r="JLJ4864" s="37" t="s">
        <v>68</v>
      </c>
      <c r="JLK4864" s="37" t="s">
        <v>351</v>
      </c>
      <c r="JLL4864" s="486" t="s">
        <v>4302</v>
      </c>
      <c r="JLM4864" s="488" t="s">
        <v>82</v>
      </c>
      <c r="JLN4864" s="488" t="s">
        <v>7958</v>
      </c>
      <c r="JLO4864" s="38">
        <v>43763</v>
      </c>
      <c r="JLP4864" s="401" t="s">
        <v>3797</v>
      </c>
      <c r="JLQ4864" s="487" t="s">
        <v>4063</v>
      </c>
      <c r="JLR4864" s="37" t="s">
        <v>68</v>
      </c>
      <c r="JLS4864" s="37" t="s">
        <v>351</v>
      </c>
      <c r="JLT4864" s="486" t="s">
        <v>4302</v>
      </c>
      <c r="JLU4864" s="488" t="s">
        <v>82</v>
      </c>
      <c r="JLV4864" s="488" t="s">
        <v>7958</v>
      </c>
      <c r="JLW4864" s="38">
        <v>43763</v>
      </c>
      <c r="JLX4864" s="401" t="s">
        <v>3797</v>
      </c>
      <c r="JLY4864" s="487" t="s">
        <v>4063</v>
      </c>
      <c r="JLZ4864" s="37" t="s">
        <v>68</v>
      </c>
      <c r="JMA4864" s="37" t="s">
        <v>351</v>
      </c>
      <c r="JMB4864" s="486" t="s">
        <v>4302</v>
      </c>
      <c r="JMC4864" s="488" t="s">
        <v>82</v>
      </c>
      <c r="JMD4864" s="488" t="s">
        <v>7958</v>
      </c>
      <c r="JME4864" s="38">
        <v>43763</v>
      </c>
      <c r="JMF4864" s="401" t="s">
        <v>3797</v>
      </c>
      <c r="JMG4864" s="487" t="s">
        <v>4063</v>
      </c>
      <c r="JMH4864" s="37" t="s">
        <v>68</v>
      </c>
      <c r="JMI4864" s="37" t="s">
        <v>351</v>
      </c>
      <c r="JMJ4864" s="486" t="s">
        <v>4302</v>
      </c>
      <c r="JMK4864" s="488" t="s">
        <v>82</v>
      </c>
      <c r="JML4864" s="488" t="s">
        <v>7958</v>
      </c>
      <c r="JMM4864" s="38">
        <v>43763</v>
      </c>
      <c r="JMN4864" s="401" t="s">
        <v>3797</v>
      </c>
      <c r="JMO4864" s="487" t="s">
        <v>4063</v>
      </c>
      <c r="JMP4864" s="37" t="s">
        <v>68</v>
      </c>
      <c r="JMQ4864" s="37" t="s">
        <v>351</v>
      </c>
      <c r="JMR4864" s="486" t="s">
        <v>4302</v>
      </c>
      <c r="JMS4864" s="488" t="s">
        <v>82</v>
      </c>
      <c r="JMT4864" s="488" t="s">
        <v>7958</v>
      </c>
      <c r="JMU4864" s="38">
        <v>43763</v>
      </c>
      <c r="JMV4864" s="401" t="s">
        <v>3797</v>
      </c>
      <c r="JMW4864" s="487" t="s">
        <v>4063</v>
      </c>
      <c r="JMX4864" s="37" t="s">
        <v>68</v>
      </c>
      <c r="JMY4864" s="37" t="s">
        <v>351</v>
      </c>
      <c r="JMZ4864" s="486" t="s">
        <v>4302</v>
      </c>
      <c r="JNA4864" s="488" t="s">
        <v>82</v>
      </c>
      <c r="JNB4864" s="488" t="s">
        <v>7958</v>
      </c>
      <c r="JNC4864" s="38">
        <v>43763</v>
      </c>
      <c r="JND4864" s="401" t="s">
        <v>3797</v>
      </c>
      <c r="JNE4864" s="487" t="s">
        <v>4063</v>
      </c>
      <c r="JNF4864" s="37" t="s">
        <v>68</v>
      </c>
      <c r="JNG4864" s="37" t="s">
        <v>351</v>
      </c>
      <c r="JNH4864" s="486" t="s">
        <v>4302</v>
      </c>
      <c r="JNI4864" s="488" t="s">
        <v>82</v>
      </c>
      <c r="JNJ4864" s="488" t="s">
        <v>7958</v>
      </c>
      <c r="JNK4864" s="38">
        <v>43763</v>
      </c>
      <c r="JNL4864" s="401" t="s">
        <v>3797</v>
      </c>
      <c r="JNM4864" s="487" t="s">
        <v>4063</v>
      </c>
      <c r="JNN4864" s="37" t="s">
        <v>68</v>
      </c>
      <c r="JNO4864" s="37" t="s">
        <v>351</v>
      </c>
      <c r="JNP4864" s="486" t="s">
        <v>4302</v>
      </c>
      <c r="JNQ4864" s="488" t="s">
        <v>82</v>
      </c>
      <c r="JNR4864" s="488" t="s">
        <v>7958</v>
      </c>
      <c r="JNS4864" s="38">
        <v>43763</v>
      </c>
      <c r="JNT4864" s="401" t="s">
        <v>3797</v>
      </c>
      <c r="JNU4864" s="487" t="s">
        <v>4063</v>
      </c>
      <c r="JNV4864" s="37" t="s">
        <v>68</v>
      </c>
      <c r="JNW4864" s="37" t="s">
        <v>351</v>
      </c>
      <c r="JNX4864" s="486" t="s">
        <v>4302</v>
      </c>
      <c r="JNY4864" s="488" t="s">
        <v>82</v>
      </c>
      <c r="JNZ4864" s="488" t="s">
        <v>7958</v>
      </c>
      <c r="JOA4864" s="38">
        <v>43763</v>
      </c>
      <c r="JOB4864" s="401" t="s">
        <v>3797</v>
      </c>
      <c r="JOC4864" s="487" t="s">
        <v>4063</v>
      </c>
      <c r="JOD4864" s="37" t="s">
        <v>68</v>
      </c>
      <c r="JOE4864" s="37" t="s">
        <v>351</v>
      </c>
      <c r="JOF4864" s="486" t="s">
        <v>4302</v>
      </c>
      <c r="JOG4864" s="488" t="s">
        <v>82</v>
      </c>
      <c r="JOH4864" s="488" t="s">
        <v>7958</v>
      </c>
      <c r="JOI4864" s="38">
        <v>43763</v>
      </c>
      <c r="JOJ4864" s="401" t="s">
        <v>3797</v>
      </c>
      <c r="JOK4864" s="487" t="s">
        <v>4063</v>
      </c>
      <c r="JOL4864" s="37" t="s">
        <v>68</v>
      </c>
      <c r="JOM4864" s="37" t="s">
        <v>351</v>
      </c>
      <c r="JON4864" s="486" t="s">
        <v>4302</v>
      </c>
      <c r="JOO4864" s="488" t="s">
        <v>82</v>
      </c>
      <c r="JOP4864" s="488" t="s">
        <v>7958</v>
      </c>
      <c r="JOQ4864" s="38">
        <v>43763</v>
      </c>
      <c r="JOR4864" s="401" t="s">
        <v>3797</v>
      </c>
      <c r="JOS4864" s="487" t="s">
        <v>4063</v>
      </c>
      <c r="JOT4864" s="37" t="s">
        <v>68</v>
      </c>
      <c r="JOU4864" s="37" t="s">
        <v>351</v>
      </c>
      <c r="JOV4864" s="486" t="s">
        <v>4302</v>
      </c>
      <c r="JOW4864" s="488" t="s">
        <v>82</v>
      </c>
      <c r="JOX4864" s="488" t="s">
        <v>7958</v>
      </c>
      <c r="JOY4864" s="38">
        <v>43763</v>
      </c>
      <c r="JOZ4864" s="401" t="s">
        <v>3797</v>
      </c>
      <c r="JPA4864" s="487" t="s">
        <v>4063</v>
      </c>
      <c r="JPB4864" s="37" t="s">
        <v>68</v>
      </c>
      <c r="JPC4864" s="37" t="s">
        <v>351</v>
      </c>
      <c r="JPD4864" s="486" t="s">
        <v>4302</v>
      </c>
      <c r="JPE4864" s="488" t="s">
        <v>82</v>
      </c>
      <c r="JPF4864" s="488" t="s">
        <v>7958</v>
      </c>
      <c r="JPG4864" s="38">
        <v>43763</v>
      </c>
      <c r="JPH4864" s="401" t="s">
        <v>3797</v>
      </c>
      <c r="JPI4864" s="487" t="s">
        <v>4063</v>
      </c>
      <c r="JPJ4864" s="37" t="s">
        <v>68</v>
      </c>
      <c r="JPK4864" s="37" t="s">
        <v>351</v>
      </c>
      <c r="JPL4864" s="486" t="s">
        <v>4302</v>
      </c>
      <c r="JPM4864" s="488" t="s">
        <v>82</v>
      </c>
      <c r="JPN4864" s="488" t="s">
        <v>7958</v>
      </c>
      <c r="JPO4864" s="38">
        <v>43763</v>
      </c>
      <c r="JPP4864" s="401" t="s">
        <v>3797</v>
      </c>
      <c r="JPQ4864" s="487" t="s">
        <v>4063</v>
      </c>
      <c r="JPR4864" s="37" t="s">
        <v>68</v>
      </c>
      <c r="JPS4864" s="37" t="s">
        <v>351</v>
      </c>
      <c r="JPT4864" s="486" t="s">
        <v>4302</v>
      </c>
      <c r="JPU4864" s="488" t="s">
        <v>82</v>
      </c>
      <c r="JPV4864" s="488" t="s">
        <v>7958</v>
      </c>
      <c r="JPW4864" s="38">
        <v>43763</v>
      </c>
      <c r="JPX4864" s="401" t="s">
        <v>3797</v>
      </c>
      <c r="JPY4864" s="487" t="s">
        <v>4063</v>
      </c>
      <c r="JPZ4864" s="37" t="s">
        <v>68</v>
      </c>
      <c r="JQA4864" s="37" t="s">
        <v>351</v>
      </c>
      <c r="JQB4864" s="486" t="s">
        <v>4302</v>
      </c>
      <c r="JQC4864" s="488" t="s">
        <v>82</v>
      </c>
      <c r="JQD4864" s="488" t="s">
        <v>7958</v>
      </c>
      <c r="JQE4864" s="38">
        <v>43763</v>
      </c>
      <c r="JQF4864" s="401" t="s">
        <v>3797</v>
      </c>
      <c r="JQG4864" s="487" t="s">
        <v>4063</v>
      </c>
      <c r="JQH4864" s="37" t="s">
        <v>68</v>
      </c>
      <c r="JQI4864" s="37" t="s">
        <v>351</v>
      </c>
      <c r="JQJ4864" s="486" t="s">
        <v>4302</v>
      </c>
      <c r="JQK4864" s="488" t="s">
        <v>82</v>
      </c>
      <c r="JQL4864" s="488" t="s">
        <v>7958</v>
      </c>
      <c r="JQM4864" s="38">
        <v>43763</v>
      </c>
      <c r="JQN4864" s="401" t="s">
        <v>3797</v>
      </c>
      <c r="JQO4864" s="487" t="s">
        <v>4063</v>
      </c>
      <c r="JQP4864" s="37" t="s">
        <v>68</v>
      </c>
      <c r="JQQ4864" s="37" t="s">
        <v>351</v>
      </c>
      <c r="JQR4864" s="486" t="s">
        <v>4302</v>
      </c>
      <c r="JQS4864" s="488" t="s">
        <v>82</v>
      </c>
      <c r="JQT4864" s="488" t="s">
        <v>7958</v>
      </c>
      <c r="JQU4864" s="38">
        <v>43763</v>
      </c>
      <c r="JQV4864" s="401" t="s">
        <v>3797</v>
      </c>
      <c r="JQW4864" s="487" t="s">
        <v>4063</v>
      </c>
      <c r="JQX4864" s="37" t="s">
        <v>68</v>
      </c>
      <c r="JQY4864" s="37" t="s">
        <v>351</v>
      </c>
      <c r="JQZ4864" s="486" t="s">
        <v>4302</v>
      </c>
      <c r="JRA4864" s="488" t="s">
        <v>82</v>
      </c>
      <c r="JRB4864" s="488" t="s">
        <v>7958</v>
      </c>
      <c r="JRC4864" s="38">
        <v>43763</v>
      </c>
      <c r="JRD4864" s="401" t="s">
        <v>3797</v>
      </c>
      <c r="JRE4864" s="487" t="s">
        <v>4063</v>
      </c>
      <c r="JRF4864" s="37" t="s">
        <v>68</v>
      </c>
      <c r="JRG4864" s="37" t="s">
        <v>351</v>
      </c>
      <c r="JRH4864" s="486" t="s">
        <v>4302</v>
      </c>
      <c r="JRI4864" s="488" t="s">
        <v>82</v>
      </c>
      <c r="JRJ4864" s="488" t="s">
        <v>7958</v>
      </c>
      <c r="JRK4864" s="38">
        <v>43763</v>
      </c>
      <c r="JRL4864" s="401" t="s">
        <v>3797</v>
      </c>
      <c r="JRM4864" s="487" t="s">
        <v>4063</v>
      </c>
      <c r="JRN4864" s="37" t="s">
        <v>68</v>
      </c>
      <c r="JRO4864" s="37" t="s">
        <v>351</v>
      </c>
      <c r="JRP4864" s="486" t="s">
        <v>4302</v>
      </c>
      <c r="JRQ4864" s="488" t="s">
        <v>82</v>
      </c>
      <c r="JRR4864" s="488" t="s">
        <v>7958</v>
      </c>
      <c r="JRS4864" s="38">
        <v>43763</v>
      </c>
      <c r="JRT4864" s="401" t="s">
        <v>3797</v>
      </c>
      <c r="JRU4864" s="487" t="s">
        <v>4063</v>
      </c>
      <c r="JRV4864" s="37" t="s">
        <v>68</v>
      </c>
      <c r="JRW4864" s="37" t="s">
        <v>351</v>
      </c>
      <c r="JRX4864" s="486" t="s">
        <v>4302</v>
      </c>
      <c r="JRY4864" s="488" t="s">
        <v>82</v>
      </c>
      <c r="JRZ4864" s="488" t="s">
        <v>7958</v>
      </c>
      <c r="JSA4864" s="38">
        <v>43763</v>
      </c>
      <c r="JSB4864" s="401" t="s">
        <v>3797</v>
      </c>
      <c r="JSC4864" s="487" t="s">
        <v>4063</v>
      </c>
      <c r="JSD4864" s="37" t="s">
        <v>68</v>
      </c>
      <c r="JSE4864" s="37" t="s">
        <v>351</v>
      </c>
      <c r="JSF4864" s="486" t="s">
        <v>4302</v>
      </c>
      <c r="JSG4864" s="488" t="s">
        <v>82</v>
      </c>
      <c r="JSH4864" s="488" t="s">
        <v>7958</v>
      </c>
      <c r="JSI4864" s="38">
        <v>43763</v>
      </c>
      <c r="JSJ4864" s="401" t="s">
        <v>3797</v>
      </c>
      <c r="JSK4864" s="487" t="s">
        <v>4063</v>
      </c>
      <c r="JSL4864" s="37" t="s">
        <v>68</v>
      </c>
      <c r="JSM4864" s="37" t="s">
        <v>351</v>
      </c>
      <c r="JSN4864" s="486" t="s">
        <v>4302</v>
      </c>
      <c r="JSO4864" s="488" t="s">
        <v>82</v>
      </c>
      <c r="JSP4864" s="488" t="s">
        <v>7958</v>
      </c>
      <c r="JSQ4864" s="38">
        <v>43763</v>
      </c>
      <c r="JSR4864" s="401" t="s">
        <v>3797</v>
      </c>
      <c r="JSS4864" s="487" t="s">
        <v>4063</v>
      </c>
      <c r="JST4864" s="37" t="s">
        <v>68</v>
      </c>
      <c r="JSU4864" s="37" t="s">
        <v>351</v>
      </c>
      <c r="JSV4864" s="486" t="s">
        <v>4302</v>
      </c>
      <c r="JSW4864" s="488" t="s">
        <v>82</v>
      </c>
      <c r="JSX4864" s="488" t="s">
        <v>7958</v>
      </c>
      <c r="JSY4864" s="38">
        <v>43763</v>
      </c>
      <c r="JSZ4864" s="401" t="s">
        <v>3797</v>
      </c>
      <c r="JTA4864" s="487" t="s">
        <v>4063</v>
      </c>
      <c r="JTB4864" s="37" t="s">
        <v>68</v>
      </c>
      <c r="JTC4864" s="37" t="s">
        <v>351</v>
      </c>
      <c r="JTD4864" s="486" t="s">
        <v>4302</v>
      </c>
      <c r="JTE4864" s="488" t="s">
        <v>82</v>
      </c>
      <c r="JTF4864" s="488" t="s">
        <v>7958</v>
      </c>
      <c r="JTG4864" s="38">
        <v>43763</v>
      </c>
      <c r="JTH4864" s="401" t="s">
        <v>3797</v>
      </c>
      <c r="JTI4864" s="487" t="s">
        <v>4063</v>
      </c>
      <c r="JTJ4864" s="37" t="s">
        <v>68</v>
      </c>
      <c r="JTK4864" s="37" t="s">
        <v>351</v>
      </c>
      <c r="JTL4864" s="486" t="s">
        <v>4302</v>
      </c>
      <c r="JTM4864" s="488" t="s">
        <v>82</v>
      </c>
      <c r="JTN4864" s="488" t="s">
        <v>7958</v>
      </c>
      <c r="JTO4864" s="38">
        <v>43763</v>
      </c>
      <c r="JTP4864" s="401" t="s">
        <v>3797</v>
      </c>
      <c r="JTQ4864" s="487" t="s">
        <v>4063</v>
      </c>
      <c r="JTR4864" s="37" t="s">
        <v>68</v>
      </c>
      <c r="JTS4864" s="37" t="s">
        <v>351</v>
      </c>
      <c r="JTT4864" s="486" t="s">
        <v>4302</v>
      </c>
      <c r="JTU4864" s="488" t="s">
        <v>82</v>
      </c>
      <c r="JTV4864" s="488" t="s">
        <v>7958</v>
      </c>
      <c r="JTW4864" s="38">
        <v>43763</v>
      </c>
      <c r="JTX4864" s="401" t="s">
        <v>3797</v>
      </c>
      <c r="JTY4864" s="487" t="s">
        <v>4063</v>
      </c>
      <c r="JTZ4864" s="37" t="s">
        <v>68</v>
      </c>
      <c r="JUA4864" s="37" t="s">
        <v>351</v>
      </c>
      <c r="JUB4864" s="486" t="s">
        <v>4302</v>
      </c>
      <c r="JUC4864" s="488" t="s">
        <v>82</v>
      </c>
      <c r="JUD4864" s="488" t="s">
        <v>7958</v>
      </c>
      <c r="JUE4864" s="38">
        <v>43763</v>
      </c>
      <c r="JUF4864" s="401" t="s">
        <v>3797</v>
      </c>
      <c r="JUG4864" s="487" t="s">
        <v>4063</v>
      </c>
      <c r="JUH4864" s="37" t="s">
        <v>68</v>
      </c>
      <c r="JUI4864" s="37" t="s">
        <v>351</v>
      </c>
      <c r="JUJ4864" s="486" t="s">
        <v>4302</v>
      </c>
      <c r="JUK4864" s="488" t="s">
        <v>82</v>
      </c>
      <c r="JUL4864" s="488" t="s">
        <v>7958</v>
      </c>
      <c r="JUM4864" s="38">
        <v>43763</v>
      </c>
      <c r="JUN4864" s="401" t="s">
        <v>3797</v>
      </c>
      <c r="JUO4864" s="487" t="s">
        <v>4063</v>
      </c>
      <c r="JUP4864" s="37" t="s">
        <v>68</v>
      </c>
      <c r="JUQ4864" s="37" t="s">
        <v>351</v>
      </c>
      <c r="JUR4864" s="486" t="s">
        <v>4302</v>
      </c>
      <c r="JUS4864" s="488" t="s">
        <v>82</v>
      </c>
      <c r="JUT4864" s="488" t="s">
        <v>7958</v>
      </c>
      <c r="JUU4864" s="38">
        <v>43763</v>
      </c>
      <c r="JUV4864" s="401" t="s">
        <v>3797</v>
      </c>
      <c r="JUW4864" s="487" t="s">
        <v>4063</v>
      </c>
      <c r="JUX4864" s="37" t="s">
        <v>68</v>
      </c>
      <c r="JUY4864" s="37" t="s">
        <v>351</v>
      </c>
      <c r="JUZ4864" s="486" t="s">
        <v>4302</v>
      </c>
      <c r="JVA4864" s="488" t="s">
        <v>82</v>
      </c>
      <c r="JVB4864" s="488" t="s">
        <v>7958</v>
      </c>
      <c r="JVC4864" s="38">
        <v>43763</v>
      </c>
      <c r="JVD4864" s="401" t="s">
        <v>3797</v>
      </c>
      <c r="JVE4864" s="487" t="s">
        <v>4063</v>
      </c>
      <c r="JVF4864" s="37" t="s">
        <v>68</v>
      </c>
      <c r="JVG4864" s="37" t="s">
        <v>351</v>
      </c>
      <c r="JVH4864" s="486" t="s">
        <v>4302</v>
      </c>
      <c r="JVI4864" s="488" t="s">
        <v>82</v>
      </c>
      <c r="JVJ4864" s="488" t="s">
        <v>7958</v>
      </c>
      <c r="JVK4864" s="38">
        <v>43763</v>
      </c>
      <c r="JVL4864" s="401" t="s">
        <v>3797</v>
      </c>
      <c r="JVM4864" s="487" t="s">
        <v>4063</v>
      </c>
      <c r="JVN4864" s="37" t="s">
        <v>68</v>
      </c>
      <c r="JVO4864" s="37" t="s">
        <v>351</v>
      </c>
      <c r="JVP4864" s="486" t="s">
        <v>4302</v>
      </c>
      <c r="JVQ4864" s="488" t="s">
        <v>82</v>
      </c>
      <c r="JVR4864" s="488" t="s">
        <v>7958</v>
      </c>
      <c r="JVS4864" s="38">
        <v>43763</v>
      </c>
      <c r="JVT4864" s="401" t="s">
        <v>3797</v>
      </c>
      <c r="JVU4864" s="487" t="s">
        <v>4063</v>
      </c>
      <c r="JVV4864" s="37" t="s">
        <v>68</v>
      </c>
      <c r="JVW4864" s="37" t="s">
        <v>351</v>
      </c>
      <c r="JVX4864" s="486" t="s">
        <v>4302</v>
      </c>
      <c r="JVY4864" s="488" t="s">
        <v>82</v>
      </c>
      <c r="JVZ4864" s="488" t="s">
        <v>7958</v>
      </c>
      <c r="JWA4864" s="38">
        <v>43763</v>
      </c>
      <c r="JWB4864" s="401" t="s">
        <v>3797</v>
      </c>
      <c r="JWC4864" s="487" t="s">
        <v>4063</v>
      </c>
      <c r="JWD4864" s="37" t="s">
        <v>68</v>
      </c>
      <c r="JWE4864" s="37" t="s">
        <v>351</v>
      </c>
      <c r="JWF4864" s="486" t="s">
        <v>4302</v>
      </c>
      <c r="JWG4864" s="488" t="s">
        <v>82</v>
      </c>
      <c r="JWH4864" s="488" t="s">
        <v>7958</v>
      </c>
      <c r="JWI4864" s="38">
        <v>43763</v>
      </c>
      <c r="JWJ4864" s="401" t="s">
        <v>3797</v>
      </c>
      <c r="JWK4864" s="487" t="s">
        <v>4063</v>
      </c>
      <c r="JWL4864" s="37" t="s">
        <v>68</v>
      </c>
      <c r="JWM4864" s="37" t="s">
        <v>351</v>
      </c>
      <c r="JWN4864" s="486" t="s">
        <v>4302</v>
      </c>
      <c r="JWO4864" s="488" t="s">
        <v>82</v>
      </c>
      <c r="JWP4864" s="488" t="s">
        <v>7958</v>
      </c>
      <c r="JWQ4864" s="38">
        <v>43763</v>
      </c>
      <c r="JWR4864" s="401" t="s">
        <v>3797</v>
      </c>
      <c r="JWS4864" s="487" t="s">
        <v>4063</v>
      </c>
      <c r="JWT4864" s="37" t="s">
        <v>68</v>
      </c>
      <c r="JWU4864" s="37" t="s">
        <v>351</v>
      </c>
      <c r="JWV4864" s="486" t="s">
        <v>4302</v>
      </c>
      <c r="JWW4864" s="488" t="s">
        <v>82</v>
      </c>
      <c r="JWX4864" s="488" t="s">
        <v>7958</v>
      </c>
      <c r="JWY4864" s="38">
        <v>43763</v>
      </c>
      <c r="JWZ4864" s="401" t="s">
        <v>3797</v>
      </c>
      <c r="JXA4864" s="487" t="s">
        <v>4063</v>
      </c>
      <c r="JXB4864" s="37" t="s">
        <v>68</v>
      </c>
      <c r="JXC4864" s="37" t="s">
        <v>351</v>
      </c>
      <c r="JXD4864" s="486" t="s">
        <v>4302</v>
      </c>
      <c r="JXE4864" s="488" t="s">
        <v>82</v>
      </c>
      <c r="JXF4864" s="488" t="s">
        <v>7958</v>
      </c>
      <c r="JXG4864" s="38">
        <v>43763</v>
      </c>
      <c r="JXH4864" s="401" t="s">
        <v>3797</v>
      </c>
      <c r="JXI4864" s="487" t="s">
        <v>4063</v>
      </c>
      <c r="JXJ4864" s="37" t="s">
        <v>68</v>
      </c>
      <c r="JXK4864" s="37" t="s">
        <v>351</v>
      </c>
      <c r="JXL4864" s="486" t="s">
        <v>4302</v>
      </c>
      <c r="JXM4864" s="488" t="s">
        <v>82</v>
      </c>
      <c r="JXN4864" s="488" t="s">
        <v>7958</v>
      </c>
      <c r="JXO4864" s="38">
        <v>43763</v>
      </c>
      <c r="JXP4864" s="401" t="s">
        <v>3797</v>
      </c>
      <c r="JXQ4864" s="487" t="s">
        <v>4063</v>
      </c>
      <c r="JXR4864" s="37" t="s">
        <v>68</v>
      </c>
      <c r="JXS4864" s="37" t="s">
        <v>351</v>
      </c>
      <c r="JXT4864" s="486" t="s">
        <v>4302</v>
      </c>
      <c r="JXU4864" s="488" t="s">
        <v>82</v>
      </c>
      <c r="JXV4864" s="488" t="s">
        <v>7958</v>
      </c>
      <c r="JXW4864" s="38">
        <v>43763</v>
      </c>
      <c r="JXX4864" s="401" t="s">
        <v>3797</v>
      </c>
      <c r="JXY4864" s="487" t="s">
        <v>4063</v>
      </c>
      <c r="JXZ4864" s="37" t="s">
        <v>68</v>
      </c>
      <c r="JYA4864" s="37" t="s">
        <v>351</v>
      </c>
      <c r="JYB4864" s="486" t="s">
        <v>4302</v>
      </c>
      <c r="JYC4864" s="488" t="s">
        <v>82</v>
      </c>
      <c r="JYD4864" s="488" t="s">
        <v>7958</v>
      </c>
      <c r="JYE4864" s="38">
        <v>43763</v>
      </c>
      <c r="JYF4864" s="401" t="s">
        <v>3797</v>
      </c>
      <c r="JYG4864" s="487" t="s">
        <v>4063</v>
      </c>
      <c r="JYH4864" s="37" t="s">
        <v>68</v>
      </c>
      <c r="JYI4864" s="37" t="s">
        <v>351</v>
      </c>
      <c r="JYJ4864" s="486" t="s">
        <v>4302</v>
      </c>
      <c r="JYK4864" s="488" t="s">
        <v>82</v>
      </c>
      <c r="JYL4864" s="488" t="s">
        <v>7958</v>
      </c>
      <c r="JYM4864" s="38">
        <v>43763</v>
      </c>
      <c r="JYN4864" s="401" t="s">
        <v>3797</v>
      </c>
      <c r="JYO4864" s="487" t="s">
        <v>4063</v>
      </c>
      <c r="JYP4864" s="37" t="s">
        <v>68</v>
      </c>
      <c r="JYQ4864" s="37" t="s">
        <v>351</v>
      </c>
      <c r="JYR4864" s="486" t="s">
        <v>4302</v>
      </c>
      <c r="JYS4864" s="488" t="s">
        <v>82</v>
      </c>
      <c r="JYT4864" s="488" t="s">
        <v>7958</v>
      </c>
      <c r="JYU4864" s="38">
        <v>43763</v>
      </c>
      <c r="JYV4864" s="401" t="s">
        <v>3797</v>
      </c>
      <c r="JYW4864" s="487" t="s">
        <v>4063</v>
      </c>
      <c r="JYX4864" s="37" t="s">
        <v>68</v>
      </c>
      <c r="JYY4864" s="37" t="s">
        <v>351</v>
      </c>
      <c r="JYZ4864" s="486" t="s">
        <v>4302</v>
      </c>
      <c r="JZA4864" s="488" t="s">
        <v>82</v>
      </c>
      <c r="JZB4864" s="488" t="s">
        <v>7958</v>
      </c>
      <c r="JZC4864" s="38">
        <v>43763</v>
      </c>
      <c r="JZD4864" s="401" t="s">
        <v>3797</v>
      </c>
      <c r="JZE4864" s="487" t="s">
        <v>4063</v>
      </c>
      <c r="JZF4864" s="37" t="s">
        <v>68</v>
      </c>
      <c r="JZG4864" s="37" t="s">
        <v>351</v>
      </c>
      <c r="JZH4864" s="486" t="s">
        <v>4302</v>
      </c>
      <c r="JZI4864" s="488" t="s">
        <v>82</v>
      </c>
      <c r="JZJ4864" s="488" t="s">
        <v>7958</v>
      </c>
      <c r="JZK4864" s="38">
        <v>43763</v>
      </c>
      <c r="JZL4864" s="401" t="s">
        <v>3797</v>
      </c>
      <c r="JZM4864" s="487" t="s">
        <v>4063</v>
      </c>
      <c r="JZN4864" s="37" t="s">
        <v>68</v>
      </c>
      <c r="JZO4864" s="37" t="s">
        <v>351</v>
      </c>
      <c r="JZP4864" s="486" t="s">
        <v>4302</v>
      </c>
      <c r="JZQ4864" s="488" t="s">
        <v>82</v>
      </c>
      <c r="JZR4864" s="488" t="s">
        <v>7958</v>
      </c>
      <c r="JZS4864" s="38">
        <v>43763</v>
      </c>
      <c r="JZT4864" s="401" t="s">
        <v>3797</v>
      </c>
      <c r="JZU4864" s="487" t="s">
        <v>4063</v>
      </c>
      <c r="JZV4864" s="37" t="s">
        <v>68</v>
      </c>
      <c r="JZW4864" s="37" t="s">
        <v>351</v>
      </c>
      <c r="JZX4864" s="486" t="s">
        <v>4302</v>
      </c>
      <c r="JZY4864" s="488" t="s">
        <v>82</v>
      </c>
      <c r="JZZ4864" s="488" t="s">
        <v>7958</v>
      </c>
      <c r="KAA4864" s="38">
        <v>43763</v>
      </c>
      <c r="KAB4864" s="401" t="s">
        <v>3797</v>
      </c>
      <c r="KAC4864" s="487" t="s">
        <v>4063</v>
      </c>
      <c r="KAD4864" s="37" t="s">
        <v>68</v>
      </c>
      <c r="KAE4864" s="37" t="s">
        <v>351</v>
      </c>
      <c r="KAF4864" s="486" t="s">
        <v>4302</v>
      </c>
      <c r="KAG4864" s="488" t="s">
        <v>82</v>
      </c>
      <c r="KAH4864" s="488" t="s">
        <v>7958</v>
      </c>
      <c r="KAI4864" s="38">
        <v>43763</v>
      </c>
      <c r="KAJ4864" s="401" t="s">
        <v>3797</v>
      </c>
      <c r="KAK4864" s="487" t="s">
        <v>4063</v>
      </c>
      <c r="KAL4864" s="37" t="s">
        <v>68</v>
      </c>
      <c r="KAM4864" s="37" t="s">
        <v>351</v>
      </c>
      <c r="KAN4864" s="486" t="s">
        <v>4302</v>
      </c>
      <c r="KAO4864" s="488" t="s">
        <v>82</v>
      </c>
      <c r="KAP4864" s="488" t="s">
        <v>7958</v>
      </c>
      <c r="KAQ4864" s="38">
        <v>43763</v>
      </c>
      <c r="KAR4864" s="401" t="s">
        <v>3797</v>
      </c>
      <c r="KAS4864" s="487" t="s">
        <v>4063</v>
      </c>
      <c r="KAT4864" s="37" t="s">
        <v>68</v>
      </c>
      <c r="KAU4864" s="37" t="s">
        <v>351</v>
      </c>
      <c r="KAV4864" s="486" t="s">
        <v>4302</v>
      </c>
      <c r="KAW4864" s="488" t="s">
        <v>82</v>
      </c>
      <c r="KAX4864" s="488" t="s">
        <v>7958</v>
      </c>
      <c r="KAY4864" s="38">
        <v>43763</v>
      </c>
      <c r="KAZ4864" s="401" t="s">
        <v>3797</v>
      </c>
      <c r="KBA4864" s="487" t="s">
        <v>4063</v>
      </c>
      <c r="KBB4864" s="37" t="s">
        <v>68</v>
      </c>
      <c r="KBC4864" s="37" t="s">
        <v>351</v>
      </c>
      <c r="KBD4864" s="486" t="s">
        <v>4302</v>
      </c>
      <c r="KBE4864" s="488" t="s">
        <v>82</v>
      </c>
      <c r="KBF4864" s="488" t="s">
        <v>7958</v>
      </c>
      <c r="KBG4864" s="38">
        <v>43763</v>
      </c>
      <c r="KBH4864" s="401" t="s">
        <v>3797</v>
      </c>
      <c r="KBI4864" s="487" t="s">
        <v>4063</v>
      </c>
      <c r="KBJ4864" s="37" t="s">
        <v>68</v>
      </c>
      <c r="KBK4864" s="37" t="s">
        <v>351</v>
      </c>
      <c r="KBL4864" s="486" t="s">
        <v>4302</v>
      </c>
      <c r="KBM4864" s="488" t="s">
        <v>82</v>
      </c>
      <c r="KBN4864" s="488" t="s">
        <v>7958</v>
      </c>
      <c r="KBO4864" s="38">
        <v>43763</v>
      </c>
      <c r="KBP4864" s="401" t="s">
        <v>3797</v>
      </c>
      <c r="KBQ4864" s="487" t="s">
        <v>4063</v>
      </c>
      <c r="KBR4864" s="37" t="s">
        <v>68</v>
      </c>
      <c r="KBS4864" s="37" t="s">
        <v>351</v>
      </c>
      <c r="KBT4864" s="486" t="s">
        <v>4302</v>
      </c>
      <c r="KBU4864" s="488" t="s">
        <v>82</v>
      </c>
      <c r="KBV4864" s="488" t="s">
        <v>7958</v>
      </c>
      <c r="KBW4864" s="38">
        <v>43763</v>
      </c>
      <c r="KBX4864" s="401" t="s">
        <v>3797</v>
      </c>
      <c r="KBY4864" s="487" t="s">
        <v>4063</v>
      </c>
      <c r="KBZ4864" s="37" t="s">
        <v>68</v>
      </c>
      <c r="KCA4864" s="37" t="s">
        <v>351</v>
      </c>
      <c r="KCB4864" s="486" t="s">
        <v>4302</v>
      </c>
      <c r="KCC4864" s="488" t="s">
        <v>82</v>
      </c>
      <c r="KCD4864" s="488" t="s">
        <v>7958</v>
      </c>
      <c r="KCE4864" s="38">
        <v>43763</v>
      </c>
      <c r="KCF4864" s="401" t="s">
        <v>3797</v>
      </c>
      <c r="KCG4864" s="487" t="s">
        <v>4063</v>
      </c>
      <c r="KCH4864" s="37" t="s">
        <v>68</v>
      </c>
      <c r="KCI4864" s="37" t="s">
        <v>351</v>
      </c>
      <c r="KCJ4864" s="486" t="s">
        <v>4302</v>
      </c>
      <c r="KCK4864" s="488" t="s">
        <v>82</v>
      </c>
      <c r="KCL4864" s="488" t="s">
        <v>7958</v>
      </c>
      <c r="KCM4864" s="38">
        <v>43763</v>
      </c>
      <c r="KCN4864" s="401" t="s">
        <v>3797</v>
      </c>
      <c r="KCO4864" s="487" t="s">
        <v>4063</v>
      </c>
      <c r="KCP4864" s="37" t="s">
        <v>68</v>
      </c>
      <c r="KCQ4864" s="37" t="s">
        <v>351</v>
      </c>
      <c r="KCR4864" s="486" t="s">
        <v>4302</v>
      </c>
      <c r="KCS4864" s="488" t="s">
        <v>82</v>
      </c>
      <c r="KCT4864" s="488" t="s">
        <v>7958</v>
      </c>
      <c r="KCU4864" s="38">
        <v>43763</v>
      </c>
      <c r="KCV4864" s="401" t="s">
        <v>3797</v>
      </c>
      <c r="KCW4864" s="487" t="s">
        <v>4063</v>
      </c>
      <c r="KCX4864" s="37" t="s">
        <v>68</v>
      </c>
      <c r="KCY4864" s="37" t="s">
        <v>351</v>
      </c>
      <c r="KCZ4864" s="486" t="s">
        <v>4302</v>
      </c>
      <c r="KDA4864" s="488" t="s">
        <v>82</v>
      </c>
      <c r="KDB4864" s="488" t="s">
        <v>7958</v>
      </c>
      <c r="KDC4864" s="38">
        <v>43763</v>
      </c>
      <c r="KDD4864" s="401" t="s">
        <v>3797</v>
      </c>
      <c r="KDE4864" s="487" t="s">
        <v>4063</v>
      </c>
      <c r="KDF4864" s="37" t="s">
        <v>68</v>
      </c>
      <c r="KDG4864" s="37" t="s">
        <v>351</v>
      </c>
      <c r="KDH4864" s="486" t="s">
        <v>4302</v>
      </c>
      <c r="KDI4864" s="488" t="s">
        <v>82</v>
      </c>
      <c r="KDJ4864" s="488" t="s">
        <v>7958</v>
      </c>
      <c r="KDK4864" s="38">
        <v>43763</v>
      </c>
      <c r="KDL4864" s="401" t="s">
        <v>3797</v>
      </c>
      <c r="KDM4864" s="487" t="s">
        <v>4063</v>
      </c>
      <c r="KDN4864" s="37" t="s">
        <v>68</v>
      </c>
      <c r="KDO4864" s="37" t="s">
        <v>351</v>
      </c>
      <c r="KDP4864" s="486" t="s">
        <v>4302</v>
      </c>
      <c r="KDQ4864" s="488" t="s">
        <v>82</v>
      </c>
      <c r="KDR4864" s="488" t="s">
        <v>7958</v>
      </c>
      <c r="KDS4864" s="38">
        <v>43763</v>
      </c>
      <c r="KDT4864" s="401" t="s">
        <v>3797</v>
      </c>
      <c r="KDU4864" s="487" t="s">
        <v>4063</v>
      </c>
      <c r="KDV4864" s="37" t="s">
        <v>68</v>
      </c>
      <c r="KDW4864" s="37" t="s">
        <v>351</v>
      </c>
      <c r="KDX4864" s="486" t="s">
        <v>4302</v>
      </c>
      <c r="KDY4864" s="488" t="s">
        <v>82</v>
      </c>
      <c r="KDZ4864" s="488" t="s">
        <v>7958</v>
      </c>
      <c r="KEA4864" s="38">
        <v>43763</v>
      </c>
      <c r="KEB4864" s="401" t="s">
        <v>3797</v>
      </c>
      <c r="KEC4864" s="487" t="s">
        <v>4063</v>
      </c>
      <c r="KED4864" s="37" t="s">
        <v>68</v>
      </c>
      <c r="KEE4864" s="37" t="s">
        <v>351</v>
      </c>
      <c r="KEF4864" s="486" t="s">
        <v>4302</v>
      </c>
      <c r="KEG4864" s="488" t="s">
        <v>82</v>
      </c>
      <c r="KEH4864" s="488" t="s">
        <v>7958</v>
      </c>
      <c r="KEI4864" s="38">
        <v>43763</v>
      </c>
      <c r="KEJ4864" s="401" t="s">
        <v>3797</v>
      </c>
      <c r="KEK4864" s="487" t="s">
        <v>4063</v>
      </c>
      <c r="KEL4864" s="37" t="s">
        <v>68</v>
      </c>
      <c r="KEM4864" s="37" t="s">
        <v>351</v>
      </c>
      <c r="KEN4864" s="486" t="s">
        <v>4302</v>
      </c>
      <c r="KEO4864" s="488" t="s">
        <v>82</v>
      </c>
      <c r="KEP4864" s="488" t="s">
        <v>7958</v>
      </c>
      <c r="KEQ4864" s="38">
        <v>43763</v>
      </c>
      <c r="KER4864" s="401" t="s">
        <v>3797</v>
      </c>
      <c r="KES4864" s="487" t="s">
        <v>4063</v>
      </c>
      <c r="KET4864" s="37" t="s">
        <v>68</v>
      </c>
      <c r="KEU4864" s="37" t="s">
        <v>351</v>
      </c>
      <c r="KEV4864" s="486" t="s">
        <v>4302</v>
      </c>
      <c r="KEW4864" s="488" t="s">
        <v>82</v>
      </c>
      <c r="KEX4864" s="488" t="s">
        <v>7958</v>
      </c>
      <c r="KEY4864" s="38">
        <v>43763</v>
      </c>
      <c r="KEZ4864" s="401" t="s">
        <v>3797</v>
      </c>
      <c r="KFA4864" s="487" t="s">
        <v>4063</v>
      </c>
      <c r="KFB4864" s="37" t="s">
        <v>68</v>
      </c>
      <c r="KFC4864" s="37" t="s">
        <v>351</v>
      </c>
      <c r="KFD4864" s="486" t="s">
        <v>4302</v>
      </c>
      <c r="KFE4864" s="488" t="s">
        <v>82</v>
      </c>
      <c r="KFF4864" s="488" t="s">
        <v>7958</v>
      </c>
      <c r="KFG4864" s="38">
        <v>43763</v>
      </c>
      <c r="KFH4864" s="401" t="s">
        <v>3797</v>
      </c>
      <c r="KFI4864" s="487" t="s">
        <v>4063</v>
      </c>
      <c r="KFJ4864" s="37" t="s">
        <v>68</v>
      </c>
      <c r="KFK4864" s="37" t="s">
        <v>351</v>
      </c>
      <c r="KFL4864" s="486" t="s">
        <v>4302</v>
      </c>
      <c r="KFM4864" s="488" t="s">
        <v>82</v>
      </c>
      <c r="KFN4864" s="488" t="s">
        <v>7958</v>
      </c>
      <c r="KFO4864" s="38">
        <v>43763</v>
      </c>
      <c r="KFP4864" s="401" t="s">
        <v>3797</v>
      </c>
      <c r="KFQ4864" s="487" t="s">
        <v>4063</v>
      </c>
      <c r="KFR4864" s="37" t="s">
        <v>68</v>
      </c>
      <c r="KFS4864" s="37" t="s">
        <v>351</v>
      </c>
      <c r="KFT4864" s="486" t="s">
        <v>4302</v>
      </c>
      <c r="KFU4864" s="488" t="s">
        <v>82</v>
      </c>
      <c r="KFV4864" s="488" t="s">
        <v>7958</v>
      </c>
      <c r="KFW4864" s="38">
        <v>43763</v>
      </c>
      <c r="KFX4864" s="401" t="s">
        <v>3797</v>
      </c>
      <c r="KFY4864" s="487" t="s">
        <v>4063</v>
      </c>
      <c r="KFZ4864" s="37" t="s">
        <v>68</v>
      </c>
      <c r="KGA4864" s="37" t="s">
        <v>351</v>
      </c>
      <c r="KGB4864" s="486" t="s">
        <v>4302</v>
      </c>
      <c r="KGC4864" s="488" t="s">
        <v>82</v>
      </c>
      <c r="KGD4864" s="488" t="s">
        <v>7958</v>
      </c>
      <c r="KGE4864" s="38">
        <v>43763</v>
      </c>
      <c r="KGF4864" s="401" t="s">
        <v>3797</v>
      </c>
      <c r="KGG4864" s="487" t="s">
        <v>4063</v>
      </c>
      <c r="KGH4864" s="37" t="s">
        <v>68</v>
      </c>
      <c r="KGI4864" s="37" t="s">
        <v>351</v>
      </c>
      <c r="KGJ4864" s="486" t="s">
        <v>4302</v>
      </c>
      <c r="KGK4864" s="488" t="s">
        <v>82</v>
      </c>
      <c r="KGL4864" s="488" t="s">
        <v>7958</v>
      </c>
      <c r="KGM4864" s="38">
        <v>43763</v>
      </c>
      <c r="KGN4864" s="401" t="s">
        <v>3797</v>
      </c>
      <c r="KGO4864" s="487" t="s">
        <v>4063</v>
      </c>
      <c r="KGP4864" s="37" t="s">
        <v>68</v>
      </c>
      <c r="KGQ4864" s="37" t="s">
        <v>351</v>
      </c>
      <c r="KGR4864" s="486" t="s">
        <v>4302</v>
      </c>
      <c r="KGS4864" s="488" t="s">
        <v>82</v>
      </c>
      <c r="KGT4864" s="488" t="s">
        <v>7958</v>
      </c>
      <c r="KGU4864" s="38">
        <v>43763</v>
      </c>
      <c r="KGV4864" s="401" t="s">
        <v>3797</v>
      </c>
      <c r="KGW4864" s="487" t="s">
        <v>4063</v>
      </c>
      <c r="KGX4864" s="37" t="s">
        <v>68</v>
      </c>
      <c r="KGY4864" s="37" t="s">
        <v>351</v>
      </c>
      <c r="KGZ4864" s="486" t="s">
        <v>4302</v>
      </c>
      <c r="KHA4864" s="488" t="s">
        <v>82</v>
      </c>
      <c r="KHB4864" s="488" t="s">
        <v>7958</v>
      </c>
      <c r="KHC4864" s="38">
        <v>43763</v>
      </c>
      <c r="KHD4864" s="401" t="s">
        <v>3797</v>
      </c>
      <c r="KHE4864" s="487" t="s">
        <v>4063</v>
      </c>
      <c r="KHF4864" s="37" t="s">
        <v>68</v>
      </c>
      <c r="KHG4864" s="37" t="s">
        <v>351</v>
      </c>
      <c r="KHH4864" s="486" t="s">
        <v>4302</v>
      </c>
      <c r="KHI4864" s="488" t="s">
        <v>82</v>
      </c>
      <c r="KHJ4864" s="488" t="s">
        <v>7958</v>
      </c>
      <c r="KHK4864" s="38">
        <v>43763</v>
      </c>
      <c r="KHL4864" s="401" t="s">
        <v>3797</v>
      </c>
      <c r="KHM4864" s="487" t="s">
        <v>4063</v>
      </c>
      <c r="KHN4864" s="37" t="s">
        <v>68</v>
      </c>
      <c r="KHO4864" s="37" t="s">
        <v>351</v>
      </c>
      <c r="KHP4864" s="486" t="s">
        <v>4302</v>
      </c>
      <c r="KHQ4864" s="488" t="s">
        <v>82</v>
      </c>
      <c r="KHR4864" s="488" t="s">
        <v>7958</v>
      </c>
      <c r="KHS4864" s="38">
        <v>43763</v>
      </c>
      <c r="KHT4864" s="401" t="s">
        <v>3797</v>
      </c>
      <c r="KHU4864" s="487" t="s">
        <v>4063</v>
      </c>
      <c r="KHV4864" s="37" t="s">
        <v>68</v>
      </c>
      <c r="KHW4864" s="37" t="s">
        <v>351</v>
      </c>
      <c r="KHX4864" s="486" t="s">
        <v>4302</v>
      </c>
      <c r="KHY4864" s="488" t="s">
        <v>82</v>
      </c>
      <c r="KHZ4864" s="488" t="s">
        <v>7958</v>
      </c>
      <c r="KIA4864" s="38">
        <v>43763</v>
      </c>
      <c r="KIB4864" s="401" t="s">
        <v>3797</v>
      </c>
      <c r="KIC4864" s="487" t="s">
        <v>4063</v>
      </c>
      <c r="KID4864" s="37" t="s">
        <v>68</v>
      </c>
      <c r="KIE4864" s="37" t="s">
        <v>351</v>
      </c>
      <c r="KIF4864" s="486" t="s">
        <v>4302</v>
      </c>
      <c r="KIG4864" s="488" t="s">
        <v>82</v>
      </c>
      <c r="KIH4864" s="488" t="s">
        <v>7958</v>
      </c>
      <c r="KII4864" s="38">
        <v>43763</v>
      </c>
      <c r="KIJ4864" s="401" t="s">
        <v>3797</v>
      </c>
      <c r="KIK4864" s="487" t="s">
        <v>4063</v>
      </c>
      <c r="KIL4864" s="37" t="s">
        <v>68</v>
      </c>
      <c r="KIM4864" s="37" t="s">
        <v>351</v>
      </c>
      <c r="KIN4864" s="486" t="s">
        <v>4302</v>
      </c>
      <c r="KIO4864" s="488" t="s">
        <v>82</v>
      </c>
      <c r="KIP4864" s="488" t="s">
        <v>7958</v>
      </c>
      <c r="KIQ4864" s="38">
        <v>43763</v>
      </c>
      <c r="KIR4864" s="401" t="s">
        <v>3797</v>
      </c>
      <c r="KIS4864" s="487" t="s">
        <v>4063</v>
      </c>
      <c r="KIT4864" s="37" t="s">
        <v>68</v>
      </c>
      <c r="KIU4864" s="37" t="s">
        <v>351</v>
      </c>
      <c r="KIV4864" s="486" t="s">
        <v>4302</v>
      </c>
      <c r="KIW4864" s="488" t="s">
        <v>82</v>
      </c>
      <c r="KIX4864" s="488" t="s">
        <v>7958</v>
      </c>
      <c r="KIY4864" s="38">
        <v>43763</v>
      </c>
      <c r="KIZ4864" s="401" t="s">
        <v>3797</v>
      </c>
      <c r="KJA4864" s="487" t="s">
        <v>4063</v>
      </c>
      <c r="KJB4864" s="37" t="s">
        <v>68</v>
      </c>
      <c r="KJC4864" s="37" t="s">
        <v>351</v>
      </c>
      <c r="KJD4864" s="486" t="s">
        <v>4302</v>
      </c>
      <c r="KJE4864" s="488" t="s">
        <v>82</v>
      </c>
      <c r="KJF4864" s="488" t="s">
        <v>7958</v>
      </c>
      <c r="KJG4864" s="38">
        <v>43763</v>
      </c>
      <c r="KJH4864" s="401" t="s">
        <v>3797</v>
      </c>
      <c r="KJI4864" s="487" t="s">
        <v>4063</v>
      </c>
      <c r="KJJ4864" s="37" t="s">
        <v>68</v>
      </c>
      <c r="KJK4864" s="37" t="s">
        <v>351</v>
      </c>
      <c r="KJL4864" s="486" t="s">
        <v>4302</v>
      </c>
      <c r="KJM4864" s="488" t="s">
        <v>82</v>
      </c>
      <c r="KJN4864" s="488" t="s">
        <v>7958</v>
      </c>
      <c r="KJO4864" s="38">
        <v>43763</v>
      </c>
      <c r="KJP4864" s="401" t="s">
        <v>3797</v>
      </c>
      <c r="KJQ4864" s="487" t="s">
        <v>4063</v>
      </c>
      <c r="KJR4864" s="37" t="s">
        <v>68</v>
      </c>
      <c r="KJS4864" s="37" t="s">
        <v>351</v>
      </c>
      <c r="KJT4864" s="486" t="s">
        <v>4302</v>
      </c>
      <c r="KJU4864" s="488" t="s">
        <v>82</v>
      </c>
      <c r="KJV4864" s="488" t="s">
        <v>7958</v>
      </c>
      <c r="KJW4864" s="38">
        <v>43763</v>
      </c>
      <c r="KJX4864" s="401" t="s">
        <v>3797</v>
      </c>
      <c r="KJY4864" s="487" t="s">
        <v>4063</v>
      </c>
      <c r="KJZ4864" s="37" t="s">
        <v>68</v>
      </c>
      <c r="KKA4864" s="37" t="s">
        <v>351</v>
      </c>
      <c r="KKB4864" s="486" t="s">
        <v>4302</v>
      </c>
      <c r="KKC4864" s="488" t="s">
        <v>82</v>
      </c>
      <c r="KKD4864" s="488" t="s">
        <v>7958</v>
      </c>
      <c r="KKE4864" s="38">
        <v>43763</v>
      </c>
      <c r="KKF4864" s="401" t="s">
        <v>3797</v>
      </c>
      <c r="KKG4864" s="487" t="s">
        <v>4063</v>
      </c>
      <c r="KKH4864" s="37" t="s">
        <v>68</v>
      </c>
      <c r="KKI4864" s="37" t="s">
        <v>351</v>
      </c>
      <c r="KKJ4864" s="486" t="s">
        <v>4302</v>
      </c>
      <c r="KKK4864" s="488" t="s">
        <v>82</v>
      </c>
      <c r="KKL4864" s="488" t="s">
        <v>7958</v>
      </c>
      <c r="KKM4864" s="38">
        <v>43763</v>
      </c>
      <c r="KKN4864" s="401" t="s">
        <v>3797</v>
      </c>
      <c r="KKO4864" s="487" t="s">
        <v>4063</v>
      </c>
      <c r="KKP4864" s="37" t="s">
        <v>68</v>
      </c>
      <c r="KKQ4864" s="37" t="s">
        <v>351</v>
      </c>
      <c r="KKR4864" s="486" t="s">
        <v>4302</v>
      </c>
      <c r="KKS4864" s="488" t="s">
        <v>82</v>
      </c>
      <c r="KKT4864" s="488" t="s">
        <v>7958</v>
      </c>
      <c r="KKU4864" s="38">
        <v>43763</v>
      </c>
      <c r="KKV4864" s="401" t="s">
        <v>3797</v>
      </c>
      <c r="KKW4864" s="487" t="s">
        <v>4063</v>
      </c>
      <c r="KKX4864" s="37" t="s">
        <v>68</v>
      </c>
      <c r="KKY4864" s="37" t="s">
        <v>351</v>
      </c>
      <c r="KKZ4864" s="486" t="s">
        <v>4302</v>
      </c>
      <c r="KLA4864" s="488" t="s">
        <v>82</v>
      </c>
      <c r="KLB4864" s="488" t="s">
        <v>7958</v>
      </c>
      <c r="KLC4864" s="38">
        <v>43763</v>
      </c>
      <c r="KLD4864" s="401" t="s">
        <v>3797</v>
      </c>
      <c r="KLE4864" s="487" t="s">
        <v>4063</v>
      </c>
      <c r="KLF4864" s="37" t="s">
        <v>68</v>
      </c>
      <c r="KLG4864" s="37" t="s">
        <v>351</v>
      </c>
      <c r="KLH4864" s="486" t="s">
        <v>4302</v>
      </c>
      <c r="KLI4864" s="488" t="s">
        <v>82</v>
      </c>
      <c r="KLJ4864" s="488" t="s">
        <v>7958</v>
      </c>
      <c r="KLK4864" s="38">
        <v>43763</v>
      </c>
      <c r="KLL4864" s="401" t="s">
        <v>3797</v>
      </c>
      <c r="KLM4864" s="487" t="s">
        <v>4063</v>
      </c>
      <c r="KLN4864" s="37" t="s">
        <v>68</v>
      </c>
      <c r="KLO4864" s="37" t="s">
        <v>351</v>
      </c>
      <c r="KLP4864" s="486" t="s">
        <v>4302</v>
      </c>
      <c r="KLQ4864" s="488" t="s">
        <v>82</v>
      </c>
      <c r="KLR4864" s="488" t="s">
        <v>7958</v>
      </c>
      <c r="KLS4864" s="38">
        <v>43763</v>
      </c>
      <c r="KLT4864" s="401" t="s">
        <v>3797</v>
      </c>
      <c r="KLU4864" s="487" t="s">
        <v>4063</v>
      </c>
      <c r="KLV4864" s="37" t="s">
        <v>68</v>
      </c>
      <c r="KLW4864" s="37" t="s">
        <v>351</v>
      </c>
      <c r="KLX4864" s="486" t="s">
        <v>4302</v>
      </c>
      <c r="KLY4864" s="488" t="s">
        <v>82</v>
      </c>
      <c r="KLZ4864" s="488" t="s">
        <v>7958</v>
      </c>
      <c r="KMA4864" s="38">
        <v>43763</v>
      </c>
      <c r="KMB4864" s="401" t="s">
        <v>3797</v>
      </c>
      <c r="KMC4864" s="487" t="s">
        <v>4063</v>
      </c>
      <c r="KMD4864" s="37" t="s">
        <v>68</v>
      </c>
      <c r="KME4864" s="37" t="s">
        <v>351</v>
      </c>
      <c r="KMF4864" s="486" t="s">
        <v>4302</v>
      </c>
      <c r="KMG4864" s="488" t="s">
        <v>82</v>
      </c>
      <c r="KMH4864" s="488" t="s">
        <v>7958</v>
      </c>
      <c r="KMI4864" s="38">
        <v>43763</v>
      </c>
      <c r="KMJ4864" s="401" t="s">
        <v>3797</v>
      </c>
      <c r="KMK4864" s="487" t="s">
        <v>4063</v>
      </c>
      <c r="KML4864" s="37" t="s">
        <v>68</v>
      </c>
      <c r="KMM4864" s="37" t="s">
        <v>351</v>
      </c>
      <c r="KMN4864" s="486" t="s">
        <v>4302</v>
      </c>
      <c r="KMO4864" s="488" t="s">
        <v>82</v>
      </c>
      <c r="KMP4864" s="488" t="s">
        <v>7958</v>
      </c>
      <c r="KMQ4864" s="38">
        <v>43763</v>
      </c>
      <c r="KMR4864" s="401" t="s">
        <v>3797</v>
      </c>
      <c r="KMS4864" s="487" t="s">
        <v>4063</v>
      </c>
      <c r="KMT4864" s="37" t="s">
        <v>68</v>
      </c>
      <c r="KMU4864" s="37" t="s">
        <v>351</v>
      </c>
      <c r="KMV4864" s="486" t="s">
        <v>4302</v>
      </c>
      <c r="KMW4864" s="488" t="s">
        <v>82</v>
      </c>
      <c r="KMX4864" s="488" t="s">
        <v>7958</v>
      </c>
      <c r="KMY4864" s="38">
        <v>43763</v>
      </c>
      <c r="KMZ4864" s="401" t="s">
        <v>3797</v>
      </c>
      <c r="KNA4864" s="487" t="s">
        <v>4063</v>
      </c>
      <c r="KNB4864" s="37" t="s">
        <v>68</v>
      </c>
      <c r="KNC4864" s="37" t="s">
        <v>351</v>
      </c>
      <c r="KND4864" s="486" t="s">
        <v>4302</v>
      </c>
      <c r="KNE4864" s="488" t="s">
        <v>82</v>
      </c>
      <c r="KNF4864" s="488" t="s">
        <v>7958</v>
      </c>
      <c r="KNG4864" s="38">
        <v>43763</v>
      </c>
      <c r="KNH4864" s="401" t="s">
        <v>3797</v>
      </c>
      <c r="KNI4864" s="487" t="s">
        <v>4063</v>
      </c>
      <c r="KNJ4864" s="37" t="s">
        <v>68</v>
      </c>
      <c r="KNK4864" s="37" t="s">
        <v>351</v>
      </c>
      <c r="KNL4864" s="486" t="s">
        <v>4302</v>
      </c>
      <c r="KNM4864" s="488" t="s">
        <v>82</v>
      </c>
      <c r="KNN4864" s="488" t="s">
        <v>7958</v>
      </c>
      <c r="KNO4864" s="38">
        <v>43763</v>
      </c>
      <c r="KNP4864" s="401" t="s">
        <v>3797</v>
      </c>
      <c r="KNQ4864" s="487" t="s">
        <v>4063</v>
      </c>
      <c r="KNR4864" s="37" t="s">
        <v>68</v>
      </c>
      <c r="KNS4864" s="37" t="s">
        <v>351</v>
      </c>
      <c r="KNT4864" s="486" t="s">
        <v>4302</v>
      </c>
      <c r="KNU4864" s="488" t="s">
        <v>82</v>
      </c>
      <c r="KNV4864" s="488" t="s">
        <v>7958</v>
      </c>
      <c r="KNW4864" s="38">
        <v>43763</v>
      </c>
      <c r="KNX4864" s="401" t="s">
        <v>3797</v>
      </c>
      <c r="KNY4864" s="487" t="s">
        <v>4063</v>
      </c>
      <c r="KNZ4864" s="37" t="s">
        <v>68</v>
      </c>
      <c r="KOA4864" s="37" t="s">
        <v>351</v>
      </c>
      <c r="KOB4864" s="486" t="s">
        <v>4302</v>
      </c>
      <c r="KOC4864" s="488" t="s">
        <v>82</v>
      </c>
      <c r="KOD4864" s="488" t="s">
        <v>7958</v>
      </c>
      <c r="KOE4864" s="38">
        <v>43763</v>
      </c>
      <c r="KOF4864" s="401" t="s">
        <v>3797</v>
      </c>
      <c r="KOG4864" s="487" t="s">
        <v>4063</v>
      </c>
      <c r="KOH4864" s="37" t="s">
        <v>68</v>
      </c>
      <c r="KOI4864" s="37" t="s">
        <v>351</v>
      </c>
      <c r="KOJ4864" s="486" t="s">
        <v>4302</v>
      </c>
      <c r="KOK4864" s="488" t="s">
        <v>82</v>
      </c>
      <c r="KOL4864" s="488" t="s">
        <v>7958</v>
      </c>
      <c r="KOM4864" s="38">
        <v>43763</v>
      </c>
      <c r="KON4864" s="401" t="s">
        <v>3797</v>
      </c>
      <c r="KOO4864" s="487" t="s">
        <v>4063</v>
      </c>
      <c r="KOP4864" s="37" t="s">
        <v>68</v>
      </c>
      <c r="KOQ4864" s="37" t="s">
        <v>351</v>
      </c>
      <c r="KOR4864" s="486" t="s">
        <v>4302</v>
      </c>
      <c r="KOS4864" s="488" t="s">
        <v>82</v>
      </c>
      <c r="KOT4864" s="488" t="s">
        <v>7958</v>
      </c>
      <c r="KOU4864" s="38">
        <v>43763</v>
      </c>
      <c r="KOV4864" s="401" t="s">
        <v>3797</v>
      </c>
      <c r="KOW4864" s="487" t="s">
        <v>4063</v>
      </c>
      <c r="KOX4864" s="37" t="s">
        <v>68</v>
      </c>
      <c r="KOY4864" s="37" t="s">
        <v>351</v>
      </c>
      <c r="KOZ4864" s="486" t="s">
        <v>4302</v>
      </c>
      <c r="KPA4864" s="488" t="s">
        <v>82</v>
      </c>
      <c r="KPB4864" s="488" t="s">
        <v>7958</v>
      </c>
      <c r="KPC4864" s="38">
        <v>43763</v>
      </c>
      <c r="KPD4864" s="401" t="s">
        <v>3797</v>
      </c>
      <c r="KPE4864" s="487" t="s">
        <v>4063</v>
      </c>
      <c r="KPF4864" s="37" t="s">
        <v>68</v>
      </c>
      <c r="KPG4864" s="37" t="s">
        <v>351</v>
      </c>
      <c r="KPH4864" s="486" t="s">
        <v>4302</v>
      </c>
      <c r="KPI4864" s="488" t="s">
        <v>82</v>
      </c>
      <c r="KPJ4864" s="488" t="s">
        <v>7958</v>
      </c>
      <c r="KPK4864" s="38">
        <v>43763</v>
      </c>
      <c r="KPL4864" s="401" t="s">
        <v>3797</v>
      </c>
      <c r="KPM4864" s="487" t="s">
        <v>4063</v>
      </c>
      <c r="KPN4864" s="37" t="s">
        <v>68</v>
      </c>
      <c r="KPO4864" s="37" t="s">
        <v>351</v>
      </c>
      <c r="KPP4864" s="486" t="s">
        <v>4302</v>
      </c>
      <c r="KPQ4864" s="488" t="s">
        <v>82</v>
      </c>
      <c r="KPR4864" s="488" t="s">
        <v>7958</v>
      </c>
      <c r="KPS4864" s="38">
        <v>43763</v>
      </c>
      <c r="KPT4864" s="401" t="s">
        <v>3797</v>
      </c>
      <c r="KPU4864" s="487" t="s">
        <v>4063</v>
      </c>
      <c r="KPV4864" s="37" t="s">
        <v>68</v>
      </c>
      <c r="KPW4864" s="37" t="s">
        <v>351</v>
      </c>
      <c r="KPX4864" s="486" t="s">
        <v>4302</v>
      </c>
      <c r="KPY4864" s="488" t="s">
        <v>82</v>
      </c>
      <c r="KPZ4864" s="488" t="s">
        <v>7958</v>
      </c>
      <c r="KQA4864" s="38">
        <v>43763</v>
      </c>
      <c r="KQB4864" s="401" t="s">
        <v>3797</v>
      </c>
      <c r="KQC4864" s="487" t="s">
        <v>4063</v>
      </c>
      <c r="KQD4864" s="37" t="s">
        <v>68</v>
      </c>
      <c r="KQE4864" s="37" t="s">
        <v>351</v>
      </c>
      <c r="KQF4864" s="486" t="s">
        <v>4302</v>
      </c>
      <c r="KQG4864" s="488" t="s">
        <v>82</v>
      </c>
      <c r="KQH4864" s="488" t="s">
        <v>7958</v>
      </c>
      <c r="KQI4864" s="38">
        <v>43763</v>
      </c>
      <c r="KQJ4864" s="401" t="s">
        <v>3797</v>
      </c>
      <c r="KQK4864" s="487" t="s">
        <v>4063</v>
      </c>
      <c r="KQL4864" s="37" t="s">
        <v>68</v>
      </c>
      <c r="KQM4864" s="37" t="s">
        <v>351</v>
      </c>
      <c r="KQN4864" s="486" t="s">
        <v>4302</v>
      </c>
      <c r="KQO4864" s="488" t="s">
        <v>82</v>
      </c>
      <c r="KQP4864" s="488" t="s">
        <v>7958</v>
      </c>
      <c r="KQQ4864" s="38">
        <v>43763</v>
      </c>
      <c r="KQR4864" s="401" t="s">
        <v>3797</v>
      </c>
      <c r="KQS4864" s="487" t="s">
        <v>4063</v>
      </c>
      <c r="KQT4864" s="37" t="s">
        <v>68</v>
      </c>
      <c r="KQU4864" s="37" t="s">
        <v>351</v>
      </c>
      <c r="KQV4864" s="486" t="s">
        <v>4302</v>
      </c>
      <c r="KQW4864" s="488" t="s">
        <v>82</v>
      </c>
      <c r="KQX4864" s="488" t="s">
        <v>7958</v>
      </c>
      <c r="KQY4864" s="38">
        <v>43763</v>
      </c>
      <c r="KQZ4864" s="401" t="s">
        <v>3797</v>
      </c>
      <c r="KRA4864" s="487" t="s">
        <v>4063</v>
      </c>
      <c r="KRB4864" s="37" t="s">
        <v>68</v>
      </c>
      <c r="KRC4864" s="37" t="s">
        <v>351</v>
      </c>
      <c r="KRD4864" s="486" t="s">
        <v>4302</v>
      </c>
      <c r="KRE4864" s="488" t="s">
        <v>82</v>
      </c>
      <c r="KRF4864" s="488" t="s">
        <v>7958</v>
      </c>
      <c r="KRG4864" s="38">
        <v>43763</v>
      </c>
      <c r="KRH4864" s="401" t="s">
        <v>3797</v>
      </c>
      <c r="KRI4864" s="487" t="s">
        <v>4063</v>
      </c>
      <c r="KRJ4864" s="37" t="s">
        <v>68</v>
      </c>
      <c r="KRK4864" s="37" t="s">
        <v>351</v>
      </c>
      <c r="KRL4864" s="486" t="s">
        <v>4302</v>
      </c>
      <c r="KRM4864" s="488" t="s">
        <v>82</v>
      </c>
      <c r="KRN4864" s="488" t="s">
        <v>7958</v>
      </c>
      <c r="KRO4864" s="38">
        <v>43763</v>
      </c>
      <c r="KRP4864" s="401" t="s">
        <v>3797</v>
      </c>
      <c r="KRQ4864" s="487" t="s">
        <v>4063</v>
      </c>
      <c r="KRR4864" s="37" t="s">
        <v>68</v>
      </c>
      <c r="KRS4864" s="37" t="s">
        <v>351</v>
      </c>
      <c r="KRT4864" s="486" t="s">
        <v>4302</v>
      </c>
      <c r="KRU4864" s="488" t="s">
        <v>82</v>
      </c>
      <c r="KRV4864" s="488" t="s">
        <v>7958</v>
      </c>
      <c r="KRW4864" s="38">
        <v>43763</v>
      </c>
      <c r="KRX4864" s="401" t="s">
        <v>3797</v>
      </c>
      <c r="KRY4864" s="487" t="s">
        <v>4063</v>
      </c>
      <c r="KRZ4864" s="37" t="s">
        <v>68</v>
      </c>
      <c r="KSA4864" s="37" t="s">
        <v>351</v>
      </c>
      <c r="KSB4864" s="486" t="s">
        <v>4302</v>
      </c>
      <c r="KSC4864" s="488" t="s">
        <v>82</v>
      </c>
      <c r="KSD4864" s="488" t="s">
        <v>7958</v>
      </c>
      <c r="KSE4864" s="38">
        <v>43763</v>
      </c>
      <c r="KSF4864" s="401" t="s">
        <v>3797</v>
      </c>
      <c r="KSG4864" s="487" t="s">
        <v>4063</v>
      </c>
      <c r="KSH4864" s="37" t="s">
        <v>68</v>
      </c>
      <c r="KSI4864" s="37" t="s">
        <v>351</v>
      </c>
      <c r="KSJ4864" s="486" t="s">
        <v>4302</v>
      </c>
      <c r="KSK4864" s="488" t="s">
        <v>82</v>
      </c>
      <c r="KSL4864" s="488" t="s">
        <v>7958</v>
      </c>
      <c r="KSM4864" s="38">
        <v>43763</v>
      </c>
      <c r="KSN4864" s="401" t="s">
        <v>3797</v>
      </c>
      <c r="KSO4864" s="487" t="s">
        <v>4063</v>
      </c>
      <c r="KSP4864" s="37" t="s">
        <v>68</v>
      </c>
      <c r="KSQ4864" s="37" t="s">
        <v>351</v>
      </c>
      <c r="KSR4864" s="486" t="s">
        <v>4302</v>
      </c>
      <c r="KSS4864" s="488" t="s">
        <v>82</v>
      </c>
      <c r="KST4864" s="488" t="s">
        <v>7958</v>
      </c>
      <c r="KSU4864" s="38">
        <v>43763</v>
      </c>
      <c r="KSV4864" s="401" t="s">
        <v>3797</v>
      </c>
      <c r="KSW4864" s="487" t="s">
        <v>4063</v>
      </c>
      <c r="KSX4864" s="37" t="s">
        <v>68</v>
      </c>
      <c r="KSY4864" s="37" t="s">
        <v>351</v>
      </c>
      <c r="KSZ4864" s="486" t="s">
        <v>4302</v>
      </c>
      <c r="KTA4864" s="488" t="s">
        <v>82</v>
      </c>
      <c r="KTB4864" s="488" t="s">
        <v>7958</v>
      </c>
      <c r="KTC4864" s="38">
        <v>43763</v>
      </c>
      <c r="KTD4864" s="401" t="s">
        <v>3797</v>
      </c>
      <c r="KTE4864" s="487" t="s">
        <v>4063</v>
      </c>
      <c r="KTF4864" s="37" t="s">
        <v>68</v>
      </c>
      <c r="KTG4864" s="37" t="s">
        <v>351</v>
      </c>
      <c r="KTH4864" s="486" t="s">
        <v>4302</v>
      </c>
      <c r="KTI4864" s="488" t="s">
        <v>82</v>
      </c>
      <c r="KTJ4864" s="488" t="s">
        <v>7958</v>
      </c>
      <c r="KTK4864" s="38">
        <v>43763</v>
      </c>
      <c r="KTL4864" s="401" t="s">
        <v>3797</v>
      </c>
      <c r="KTM4864" s="487" t="s">
        <v>4063</v>
      </c>
      <c r="KTN4864" s="37" t="s">
        <v>68</v>
      </c>
      <c r="KTO4864" s="37" t="s">
        <v>351</v>
      </c>
      <c r="KTP4864" s="486" t="s">
        <v>4302</v>
      </c>
      <c r="KTQ4864" s="488" t="s">
        <v>82</v>
      </c>
      <c r="KTR4864" s="488" t="s">
        <v>7958</v>
      </c>
      <c r="KTS4864" s="38">
        <v>43763</v>
      </c>
      <c r="KTT4864" s="401" t="s">
        <v>3797</v>
      </c>
      <c r="KTU4864" s="487" t="s">
        <v>4063</v>
      </c>
      <c r="KTV4864" s="37" t="s">
        <v>68</v>
      </c>
      <c r="KTW4864" s="37" t="s">
        <v>351</v>
      </c>
      <c r="KTX4864" s="486" t="s">
        <v>4302</v>
      </c>
      <c r="KTY4864" s="488" t="s">
        <v>82</v>
      </c>
      <c r="KTZ4864" s="488" t="s">
        <v>7958</v>
      </c>
      <c r="KUA4864" s="38">
        <v>43763</v>
      </c>
      <c r="KUB4864" s="401" t="s">
        <v>3797</v>
      </c>
      <c r="KUC4864" s="487" t="s">
        <v>4063</v>
      </c>
      <c r="KUD4864" s="37" t="s">
        <v>68</v>
      </c>
      <c r="KUE4864" s="37" t="s">
        <v>351</v>
      </c>
      <c r="KUF4864" s="486" t="s">
        <v>4302</v>
      </c>
      <c r="KUG4864" s="488" t="s">
        <v>82</v>
      </c>
      <c r="KUH4864" s="488" t="s">
        <v>7958</v>
      </c>
      <c r="KUI4864" s="38">
        <v>43763</v>
      </c>
      <c r="KUJ4864" s="401" t="s">
        <v>3797</v>
      </c>
      <c r="KUK4864" s="487" t="s">
        <v>4063</v>
      </c>
      <c r="KUL4864" s="37" t="s">
        <v>68</v>
      </c>
      <c r="KUM4864" s="37" t="s">
        <v>351</v>
      </c>
      <c r="KUN4864" s="486" t="s">
        <v>4302</v>
      </c>
      <c r="KUO4864" s="488" t="s">
        <v>82</v>
      </c>
      <c r="KUP4864" s="488" t="s">
        <v>7958</v>
      </c>
      <c r="KUQ4864" s="38">
        <v>43763</v>
      </c>
      <c r="KUR4864" s="401" t="s">
        <v>3797</v>
      </c>
      <c r="KUS4864" s="487" t="s">
        <v>4063</v>
      </c>
      <c r="KUT4864" s="37" t="s">
        <v>68</v>
      </c>
      <c r="KUU4864" s="37" t="s">
        <v>351</v>
      </c>
      <c r="KUV4864" s="486" t="s">
        <v>4302</v>
      </c>
      <c r="KUW4864" s="488" t="s">
        <v>82</v>
      </c>
      <c r="KUX4864" s="488" t="s">
        <v>7958</v>
      </c>
      <c r="KUY4864" s="38">
        <v>43763</v>
      </c>
      <c r="KUZ4864" s="401" t="s">
        <v>3797</v>
      </c>
      <c r="KVA4864" s="487" t="s">
        <v>4063</v>
      </c>
      <c r="KVB4864" s="37" t="s">
        <v>68</v>
      </c>
      <c r="KVC4864" s="37" t="s">
        <v>351</v>
      </c>
      <c r="KVD4864" s="486" t="s">
        <v>4302</v>
      </c>
      <c r="KVE4864" s="488" t="s">
        <v>82</v>
      </c>
      <c r="KVF4864" s="488" t="s">
        <v>7958</v>
      </c>
      <c r="KVG4864" s="38">
        <v>43763</v>
      </c>
      <c r="KVH4864" s="401" t="s">
        <v>3797</v>
      </c>
      <c r="KVI4864" s="487" t="s">
        <v>4063</v>
      </c>
      <c r="KVJ4864" s="37" t="s">
        <v>68</v>
      </c>
      <c r="KVK4864" s="37" t="s">
        <v>351</v>
      </c>
      <c r="KVL4864" s="486" t="s">
        <v>4302</v>
      </c>
      <c r="KVM4864" s="488" t="s">
        <v>82</v>
      </c>
      <c r="KVN4864" s="488" t="s">
        <v>7958</v>
      </c>
      <c r="KVO4864" s="38">
        <v>43763</v>
      </c>
      <c r="KVP4864" s="401" t="s">
        <v>3797</v>
      </c>
      <c r="KVQ4864" s="487" t="s">
        <v>4063</v>
      </c>
      <c r="KVR4864" s="37" t="s">
        <v>68</v>
      </c>
      <c r="KVS4864" s="37" t="s">
        <v>351</v>
      </c>
      <c r="KVT4864" s="486" t="s">
        <v>4302</v>
      </c>
      <c r="KVU4864" s="488" t="s">
        <v>82</v>
      </c>
      <c r="KVV4864" s="488" t="s">
        <v>7958</v>
      </c>
      <c r="KVW4864" s="38">
        <v>43763</v>
      </c>
      <c r="KVX4864" s="401" t="s">
        <v>3797</v>
      </c>
      <c r="KVY4864" s="487" t="s">
        <v>4063</v>
      </c>
      <c r="KVZ4864" s="37" t="s">
        <v>68</v>
      </c>
      <c r="KWA4864" s="37" t="s">
        <v>351</v>
      </c>
      <c r="KWB4864" s="486" t="s">
        <v>4302</v>
      </c>
      <c r="KWC4864" s="488" t="s">
        <v>82</v>
      </c>
      <c r="KWD4864" s="488" t="s">
        <v>7958</v>
      </c>
      <c r="KWE4864" s="38">
        <v>43763</v>
      </c>
      <c r="KWF4864" s="401" t="s">
        <v>3797</v>
      </c>
      <c r="KWG4864" s="487" t="s">
        <v>4063</v>
      </c>
      <c r="KWH4864" s="37" t="s">
        <v>68</v>
      </c>
      <c r="KWI4864" s="37" t="s">
        <v>351</v>
      </c>
      <c r="KWJ4864" s="486" t="s">
        <v>4302</v>
      </c>
      <c r="KWK4864" s="488" t="s">
        <v>82</v>
      </c>
      <c r="KWL4864" s="488" t="s">
        <v>7958</v>
      </c>
      <c r="KWM4864" s="38">
        <v>43763</v>
      </c>
      <c r="KWN4864" s="401" t="s">
        <v>3797</v>
      </c>
      <c r="KWO4864" s="487" t="s">
        <v>4063</v>
      </c>
      <c r="KWP4864" s="37" t="s">
        <v>68</v>
      </c>
      <c r="KWQ4864" s="37" t="s">
        <v>351</v>
      </c>
      <c r="KWR4864" s="486" t="s">
        <v>4302</v>
      </c>
      <c r="KWS4864" s="488" t="s">
        <v>82</v>
      </c>
      <c r="KWT4864" s="488" t="s">
        <v>7958</v>
      </c>
      <c r="KWU4864" s="38">
        <v>43763</v>
      </c>
      <c r="KWV4864" s="401" t="s">
        <v>3797</v>
      </c>
      <c r="KWW4864" s="487" t="s">
        <v>4063</v>
      </c>
      <c r="KWX4864" s="37" t="s">
        <v>68</v>
      </c>
      <c r="KWY4864" s="37" t="s">
        <v>351</v>
      </c>
      <c r="KWZ4864" s="486" t="s">
        <v>4302</v>
      </c>
      <c r="KXA4864" s="488" t="s">
        <v>82</v>
      </c>
      <c r="KXB4864" s="488" t="s">
        <v>7958</v>
      </c>
      <c r="KXC4864" s="38">
        <v>43763</v>
      </c>
      <c r="KXD4864" s="401" t="s">
        <v>3797</v>
      </c>
      <c r="KXE4864" s="487" t="s">
        <v>4063</v>
      </c>
      <c r="KXF4864" s="37" t="s">
        <v>68</v>
      </c>
      <c r="KXG4864" s="37" t="s">
        <v>351</v>
      </c>
      <c r="KXH4864" s="486" t="s">
        <v>4302</v>
      </c>
      <c r="KXI4864" s="488" t="s">
        <v>82</v>
      </c>
      <c r="KXJ4864" s="488" t="s">
        <v>7958</v>
      </c>
      <c r="KXK4864" s="38">
        <v>43763</v>
      </c>
      <c r="KXL4864" s="401" t="s">
        <v>3797</v>
      </c>
      <c r="KXM4864" s="487" t="s">
        <v>4063</v>
      </c>
      <c r="KXN4864" s="37" t="s">
        <v>68</v>
      </c>
      <c r="KXO4864" s="37" t="s">
        <v>351</v>
      </c>
      <c r="KXP4864" s="486" t="s">
        <v>4302</v>
      </c>
      <c r="KXQ4864" s="488" t="s">
        <v>82</v>
      </c>
      <c r="KXR4864" s="488" t="s">
        <v>7958</v>
      </c>
      <c r="KXS4864" s="38">
        <v>43763</v>
      </c>
      <c r="KXT4864" s="401" t="s">
        <v>3797</v>
      </c>
      <c r="KXU4864" s="487" t="s">
        <v>4063</v>
      </c>
      <c r="KXV4864" s="37" t="s">
        <v>68</v>
      </c>
      <c r="KXW4864" s="37" t="s">
        <v>351</v>
      </c>
      <c r="KXX4864" s="486" t="s">
        <v>4302</v>
      </c>
      <c r="KXY4864" s="488" t="s">
        <v>82</v>
      </c>
      <c r="KXZ4864" s="488" t="s">
        <v>7958</v>
      </c>
      <c r="KYA4864" s="38">
        <v>43763</v>
      </c>
      <c r="KYB4864" s="401" t="s">
        <v>3797</v>
      </c>
      <c r="KYC4864" s="487" t="s">
        <v>4063</v>
      </c>
      <c r="KYD4864" s="37" t="s">
        <v>68</v>
      </c>
      <c r="KYE4864" s="37" t="s">
        <v>351</v>
      </c>
      <c r="KYF4864" s="486" t="s">
        <v>4302</v>
      </c>
      <c r="KYG4864" s="488" t="s">
        <v>82</v>
      </c>
      <c r="KYH4864" s="488" t="s">
        <v>7958</v>
      </c>
      <c r="KYI4864" s="38">
        <v>43763</v>
      </c>
      <c r="KYJ4864" s="401" t="s">
        <v>3797</v>
      </c>
      <c r="KYK4864" s="487" t="s">
        <v>4063</v>
      </c>
      <c r="KYL4864" s="37" t="s">
        <v>68</v>
      </c>
      <c r="KYM4864" s="37" t="s">
        <v>351</v>
      </c>
      <c r="KYN4864" s="486" t="s">
        <v>4302</v>
      </c>
      <c r="KYO4864" s="488" t="s">
        <v>82</v>
      </c>
      <c r="KYP4864" s="488" t="s">
        <v>7958</v>
      </c>
      <c r="KYQ4864" s="38">
        <v>43763</v>
      </c>
      <c r="KYR4864" s="401" t="s">
        <v>3797</v>
      </c>
      <c r="KYS4864" s="487" t="s">
        <v>4063</v>
      </c>
      <c r="KYT4864" s="37" t="s">
        <v>68</v>
      </c>
      <c r="KYU4864" s="37" t="s">
        <v>351</v>
      </c>
      <c r="KYV4864" s="486" t="s">
        <v>4302</v>
      </c>
      <c r="KYW4864" s="488" t="s">
        <v>82</v>
      </c>
      <c r="KYX4864" s="488" t="s">
        <v>7958</v>
      </c>
      <c r="KYY4864" s="38">
        <v>43763</v>
      </c>
      <c r="KYZ4864" s="401" t="s">
        <v>3797</v>
      </c>
      <c r="KZA4864" s="487" t="s">
        <v>4063</v>
      </c>
      <c r="KZB4864" s="37" t="s">
        <v>68</v>
      </c>
      <c r="KZC4864" s="37" t="s">
        <v>351</v>
      </c>
      <c r="KZD4864" s="486" t="s">
        <v>4302</v>
      </c>
      <c r="KZE4864" s="488" t="s">
        <v>82</v>
      </c>
      <c r="KZF4864" s="488" t="s">
        <v>7958</v>
      </c>
      <c r="KZG4864" s="38">
        <v>43763</v>
      </c>
      <c r="KZH4864" s="401" t="s">
        <v>3797</v>
      </c>
      <c r="KZI4864" s="487" t="s">
        <v>4063</v>
      </c>
      <c r="KZJ4864" s="37" t="s">
        <v>68</v>
      </c>
      <c r="KZK4864" s="37" t="s">
        <v>351</v>
      </c>
      <c r="KZL4864" s="486" t="s">
        <v>4302</v>
      </c>
      <c r="KZM4864" s="488" t="s">
        <v>82</v>
      </c>
      <c r="KZN4864" s="488" t="s">
        <v>7958</v>
      </c>
      <c r="KZO4864" s="38">
        <v>43763</v>
      </c>
      <c r="KZP4864" s="401" t="s">
        <v>3797</v>
      </c>
      <c r="KZQ4864" s="487" t="s">
        <v>4063</v>
      </c>
      <c r="KZR4864" s="37" t="s">
        <v>68</v>
      </c>
      <c r="KZS4864" s="37" t="s">
        <v>351</v>
      </c>
      <c r="KZT4864" s="486" t="s">
        <v>4302</v>
      </c>
      <c r="KZU4864" s="488" t="s">
        <v>82</v>
      </c>
      <c r="KZV4864" s="488" t="s">
        <v>7958</v>
      </c>
      <c r="KZW4864" s="38">
        <v>43763</v>
      </c>
      <c r="KZX4864" s="401" t="s">
        <v>3797</v>
      </c>
      <c r="KZY4864" s="487" t="s">
        <v>4063</v>
      </c>
      <c r="KZZ4864" s="37" t="s">
        <v>68</v>
      </c>
      <c r="LAA4864" s="37" t="s">
        <v>351</v>
      </c>
      <c r="LAB4864" s="486" t="s">
        <v>4302</v>
      </c>
      <c r="LAC4864" s="488" t="s">
        <v>82</v>
      </c>
      <c r="LAD4864" s="488" t="s">
        <v>7958</v>
      </c>
      <c r="LAE4864" s="38">
        <v>43763</v>
      </c>
      <c r="LAF4864" s="401" t="s">
        <v>3797</v>
      </c>
      <c r="LAG4864" s="487" t="s">
        <v>4063</v>
      </c>
      <c r="LAH4864" s="37" t="s">
        <v>68</v>
      </c>
      <c r="LAI4864" s="37" t="s">
        <v>351</v>
      </c>
      <c r="LAJ4864" s="486" t="s">
        <v>4302</v>
      </c>
      <c r="LAK4864" s="488" t="s">
        <v>82</v>
      </c>
      <c r="LAL4864" s="488" t="s">
        <v>7958</v>
      </c>
      <c r="LAM4864" s="38">
        <v>43763</v>
      </c>
      <c r="LAN4864" s="401" t="s">
        <v>3797</v>
      </c>
      <c r="LAO4864" s="487" t="s">
        <v>4063</v>
      </c>
      <c r="LAP4864" s="37" t="s">
        <v>68</v>
      </c>
      <c r="LAQ4864" s="37" t="s">
        <v>351</v>
      </c>
      <c r="LAR4864" s="486" t="s">
        <v>4302</v>
      </c>
      <c r="LAS4864" s="488" t="s">
        <v>82</v>
      </c>
      <c r="LAT4864" s="488" t="s">
        <v>7958</v>
      </c>
      <c r="LAU4864" s="38">
        <v>43763</v>
      </c>
      <c r="LAV4864" s="401" t="s">
        <v>3797</v>
      </c>
      <c r="LAW4864" s="487" t="s">
        <v>4063</v>
      </c>
      <c r="LAX4864" s="37" t="s">
        <v>68</v>
      </c>
      <c r="LAY4864" s="37" t="s">
        <v>351</v>
      </c>
      <c r="LAZ4864" s="486" t="s">
        <v>4302</v>
      </c>
      <c r="LBA4864" s="488" t="s">
        <v>82</v>
      </c>
      <c r="LBB4864" s="488" t="s">
        <v>7958</v>
      </c>
      <c r="LBC4864" s="38">
        <v>43763</v>
      </c>
      <c r="LBD4864" s="401" t="s">
        <v>3797</v>
      </c>
      <c r="LBE4864" s="487" t="s">
        <v>4063</v>
      </c>
      <c r="LBF4864" s="37" t="s">
        <v>68</v>
      </c>
      <c r="LBG4864" s="37" t="s">
        <v>351</v>
      </c>
      <c r="LBH4864" s="486" t="s">
        <v>4302</v>
      </c>
      <c r="LBI4864" s="488" t="s">
        <v>82</v>
      </c>
      <c r="LBJ4864" s="488" t="s">
        <v>7958</v>
      </c>
      <c r="LBK4864" s="38">
        <v>43763</v>
      </c>
      <c r="LBL4864" s="401" t="s">
        <v>3797</v>
      </c>
      <c r="LBM4864" s="487" t="s">
        <v>4063</v>
      </c>
      <c r="LBN4864" s="37" t="s">
        <v>68</v>
      </c>
      <c r="LBO4864" s="37" t="s">
        <v>351</v>
      </c>
      <c r="LBP4864" s="486" t="s">
        <v>4302</v>
      </c>
      <c r="LBQ4864" s="488" t="s">
        <v>82</v>
      </c>
      <c r="LBR4864" s="488" t="s">
        <v>7958</v>
      </c>
      <c r="LBS4864" s="38">
        <v>43763</v>
      </c>
      <c r="LBT4864" s="401" t="s">
        <v>3797</v>
      </c>
      <c r="LBU4864" s="487" t="s">
        <v>4063</v>
      </c>
      <c r="LBV4864" s="37" t="s">
        <v>68</v>
      </c>
      <c r="LBW4864" s="37" t="s">
        <v>351</v>
      </c>
      <c r="LBX4864" s="486" t="s">
        <v>4302</v>
      </c>
      <c r="LBY4864" s="488" t="s">
        <v>82</v>
      </c>
      <c r="LBZ4864" s="488" t="s">
        <v>7958</v>
      </c>
      <c r="LCA4864" s="38">
        <v>43763</v>
      </c>
      <c r="LCB4864" s="401" t="s">
        <v>3797</v>
      </c>
      <c r="LCC4864" s="487" t="s">
        <v>4063</v>
      </c>
      <c r="LCD4864" s="37" t="s">
        <v>68</v>
      </c>
      <c r="LCE4864" s="37" t="s">
        <v>351</v>
      </c>
      <c r="LCF4864" s="486" t="s">
        <v>4302</v>
      </c>
      <c r="LCG4864" s="488" t="s">
        <v>82</v>
      </c>
      <c r="LCH4864" s="488" t="s">
        <v>7958</v>
      </c>
      <c r="LCI4864" s="38">
        <v>43763</v>
      </c>
      <c r="LCJ4864" s="401" t="s">
        <v>3797</v>
      </c>
      <c r="LCK4864" s="487" t="s">
        <v>4063</v>
      </c>
      <c r="LCL4864" s="37" t="s">
        <v>68</v>
      </c>
      <c r="LCM4864" s="37" t="s">
        <v>351</v>
      </c>
      <c r="LCN4864" s="486" t="s">
        <v>4302</v>
      </c>
      <c r="LCO4864" s="488" t="s">
        <v>82</v>
      </c>
      <c r="LCP4864" s="488" t="s">
        <v>7958</v>
      </c>
      <c r="LCQ4864" s="38">
        <v>43763</v>
      </c>
      <c r="LCR4864" s="401" t="s">
        <v>3797</v>
      </c>
      <c r="LCS4864" s="487" t="s">
        <v>4063</v>
      </c>
      <c r="LCT4864" s="37" t="s">
        <v>68</v>
      </c>
      <c r="LCU4864" s="37" t="s">
        <v>351</v>
      </c>
      <c r="LCV4864" s="486" t="s">
        <v>4302</v>
      </c>
      <c r="LCW4864" s="488" t="s">
        <v>82</v>
      </c>
      <c r="LCX4864" s="488" t="s">
        <v>7958</v>
      </c>
      <c r="LCY4864" s="38">
        <v>43763</v>
      </c>
      <c r="LCZ4864" s="401" t="s">
        <v>3797</v>
      </c>
      <c r="LDA4864" s="487" t="s">
        <v>4063</v>
      </c>
      <c r="LDB4864" s="37" t="s">
        <v>68</v>
      </c>
      <c r="LDC4864" s="37" t="s">
        <v>351</v>
      </c>
      <c r="LDD4864" s="486" t="s">
        <v>4302</v>
      </c>
      <c r="LDE4864" s="488" t="s">
        <v>82</v>
      </c>
      <c r="LDF4864" s="488" t="s">
        <v>7958</v>
      </c>
      <c r="LDG4864" s="38">
        <v>43763</v>
      </c>
      <c r="LDH4864" s="401" t="s">
        <v>3797</v>
      </c>
      <c r="LDI4864" s="487" t="s">
        <v>4063</v>
      </c>
      <c r="LDJ4864" s="37" t="s">
        <v>68</v>
      </c>
      <c r="LDK4864" s="37" t="s">
        <v>351</v>
      </c>
      <c r="LDL4864" s="486" t="s">
        <v>4302</v>
      </c>
      <c r="LDM4864" s="488" t="s">
        <v>82</v>
      </c>
      <c r="LDN4864" s="488" t="s">
        <v>7958</v>
      </c>
      <c r="LDO4864" s="38">
        <v>43763</v>
      </c>
      <c r="LDP4864" s="401" t="s">
        <v>3797</v>
      </c>
      <c r="LDQ4864" s="487" t="s">
        <v>4063</v>
      </c>
      <c r="LDR4864" s="37" t="s">
        <v>68</v>
      </c>
      <c r="LDS4864" s="37" t="s">
        <v>351</v>
      </c>
      <c r="LDT4864" s="486" t="s">
        <v>4302</v>
      </c>
      <c r="LDU4864" s="488" t="s">
        <v>82</v>
      </c>
      <c r="LDV4864" s="488" t="s">
        <v>7958</v>
      </c>
      <c r="LDW4864" s="38">
        <v>43763</v>
      </c>
      <c r="LDX4864" s="401" t="s">
        <v>3797</v>
      </c>
      <c r="LDY4864" s="487" t="s">
        <v>4063</v>
      </c>
      <c r="LDZ4864" s="37" t="s">
        <v>68</v>
      </c>
      <c r="LEA4864" s="37" t="s">
        <v>351</v>
      </c>
      <c r="LEB4864" s="486" t="s">
        <v>4302</v>
      </c>
      <c r="LEC4864" s="488" t="s">
        <v>82</v>
      </c>
      <c r="LED4864" s="488" t="s">
        <v>7958</v>
      </c>
      <c r="LEE4864" s="38">
        <v>43763</v>
      </c>
      <c r="LEF4864" s="401" t="s">
        <v>3797</v>
      </c>
      <c r="LEG4864" s="487" t="s">
        <v>4063</v>
      </c>
      <c r="LEH4864" s="37" t="s">
        <v>68</v>
      </c>
      <c r="LEI4864" s="37" t="s">
        <v>351</v>
      </c>
      <c r="LEJ4864" s="486" t="s">
        <v>4302</v>
      </c>
      <c r="LEK4864" s="488" t="s">
        <v>82</v>
      </c>
      <c r="LEL4864" s="488" t="s">
        <v>7958</v>
      </c>
      <c r="LEM4864" s="38">
        <v>43763</v>
      </c>
      <c r="LEN4864" s="401" t="s">
        <v>3797</v>
      </c>
      <c r="LEO4864" s="487" t="s">
        <v>4063</v>
      </c>
      <c r="LEP4864" s="37" t="s">
        <v>68</v>
      </c>
      <c r="LEQ4864" s="37" t="s">
        <v>351</v>
      </c>
      <c r="LER4864" s="486" t="s">
        <v>4302</v>
      </c>
      <c r="LES4864" s="488" t="s">
        <v>82</v>
      </c>
      <c r="LET4864" s="488" t="s">
        <v>7958</v>
      </c>
      <c r="LEU4864" s="38">
        <v>43763</v>
      </c>
      <c r="LEV4864" s="401" t="s">
        <v>3797</v>
      </c>
      <c r="LEW4864" s="487" t="s">
        <v>4063</v>
      </c>
      <c r="LEX4864" s="37" t="s">
        <v>68</v>
      </c>
      <c r="LEY4864" s="37" t="s">
        <v>351</v>
      </c>
      <c r="LEZ4864" s="486" t="s">
        <v>4302</v>
      </c>
      <c r="LFA4864" s="488" t="s">
        <v>82</v>
      </c>
      <c r="LFB4864" s="488" t="s">
        <v>7958</v>
      </c>
      <c r="LFC4864" s="38">
        <v>43763</v>
      </c>
      <c r="LFD4864" s="401" t="s">
        <v>3797</v>
      </c>
      <c r="LFE4864" s="487" t="s">
        <v>4063</v>
      </c>
      <c r="LFF4864" s="37" t="s">
        <v>68</v>
      </c>
      <c r="LFG4864" s="37" t="s">
        <v>351</v>
      </c>
      <c r="LFH4864" s="486" t="s">
        <v>4302</v>
      </c>
      <c r="LFI4864" s="488" t="s">
        <v>82</v>
      </c>
      <c r="LFJ4864" s="488" t="s">
        <v>7958</v>
      </c>
      <c r="LFK4864" s="38">
        <v>43763</v>
      </c>
      <c r="LFL4864" s="401" t="s">
        <v>3797</v>
      </c>
      <c r="LFM4864" s="487" t="s">
        <v>4063</v>
      </c>
      <c r="LFN4864" s="37" t="s">
        <v>68</v>
      </c>
      <c r="LFO4864" s="37" t="s">
        <v>351</v>
      </c>
      <c r="LFP4864" s="486" t="s">
        <v>4302</v>
      </c>
      <c r="LFQ4864" s="488" t="s">
        <v>82</v>
      </c>
      <c r="LFR4864" s="488" t="s">
        <v>7958</v>
      </c>
      <c r="LFS4864" s="38">
        <v>43763</v>
      </c>
      <c r="LFT4864" s="401" t="s">
        <v>3797</v>
      </c>
      <c r="LFU4864" s="487" t="s">
        <v>4063</v>
      </c>
      <c r="LFV4864" s="37" t="s">
        <v>68</v>
      </c>
      <c r="LFW4864" s="37" t="s">
        <v>351</v>
      </c>
      <c r="LFX4864" s="486" t="s">
        <v>4302</v>
      </c>
      <c r="LFY4864" s="488" t="s">
        <v>82</v>
      </c>
      <c r="LFZ4864" s="488" t="s">
        <v>7958</v>
      </c>
      <c r="LGA4864" s="38">
        <v>43763</v>
      </c>
      <c r="LGB4864" s="401" t="s">
        <v>3797</v>
      </c>
      <c r="LGC4864" s="487" t="s">
        <v>4063</v>
      </c>
      <c r="LGD4864" s="37" t="s">
        <v>68</v>
      </c>
      <c r="LGE4864" s="37" t="s">
        <v>351</v>
      </c>
      <c r="LGF4864" s="486" t="s">
        <v>4302</v>
      </c>
      <c r="LGG4864" s="488" t="s">
        <v>82</v>
      </c>
      <c r="LGH4864" s="488" t="s">
        <v>7958</v>
      </c>
      <c r="LGI4864" s="38">
        <v>43763</v>
      </c>
      <c r="LGJ4864" s="401" t="s">
        <v>3797</v>
      </c>
      <c r="LGK4864" s="487" t="s">
        <v>4063</v>
      </c>
      <c r="LGL4864" s="37" t="s">
        <v>68</v>
      </c>
      <c r="LGM4864" s="37" t="s">
        <v>351</v>
      </c>
      <c r="LGN4864" s="486" t="s">
        <v>4302</v>
      </c>
      <c r="LGO4864" s="488" t="s">
        <v>82</v>
      </c>
      <c r="LGP4864" s="488" t="s">
        <v>7958</v>
      </c>
      <c r="LGQ4864" s="38">
        <v>43763</v>
      </c>
      <c r="LGR4864" s="401" t="s">
        <v>3797</v>
      </c>
      <c r="LGS4864" s="487" t="s">
        <v>4063</v>
      </c>
      <c r="LGT4864" s="37" t="s">
        <v>68</v>
      </c>
      <c r="LGU4864" s="37" t="s">
        <v>351</v>
      </c>
      <c r="LGV4864" s="486" t="s">
        <v>4302</v>
      </c>
      <c r="LGW4864" s="488" t="s">
        <v>82</v>
      </c>
      <c r="LGX4864" s="488" t="s">
        <v>7958</v>
      </c>
      <c r="LGY4864" s="38">
        <v>43763</v>
      </c>
      <c r="LGZ4864" s="401" t="s">
        <v>3797</v>
      </c>
      <c r="LHA4864" s="487" t="s">
        <v>4063</v>
      </c>
      <c r="LHB4864" s="37" t="s">
        <v>68</v>
      </c>
      <c r="LHC4864" s="37" t="s">
        <v>351</v>
      </c>
      <c r="LHD4864" s="486" t="s">
        <v>4302</v>
      </c>
      <c r="LHE4864" s="488" t="s">
        <v>82</v>
      </c>
      <c r="LHF4864" s="488" t="s">
        <v>7958</v>
      </c>
      <c r="LHG4864" s="38">
        <v>43763</v>
      </c>
      <c r="LHH4864" s="401" t="s">
        <v>3797</v>
      </c>
      <c r="LHI4864" s="487" t="s">
        <v>4063</v>
      </c>
      <c r="LHJ4864" s="37" t="s">
        <v>68</v>
      </c>
      <c r="LHK4864" s="37" t="s">
        <v>351</v>
      </c>
      <c r="LHL4864" s="486" t="s">
        <v>4302</v>
      </c>
      <c r="LHM4864" s="488" t="s">
        <v>82</v>
      </c>
      <c r="LHN4864" s="488" t="s">
        <v>7958</v>
      </c>
      <c r="LHO4864" s="38">
        <v>43763</v>
      </c>
      <c r="LHP4864" s="401" t="s">
        <v>3797</v>
      </c>
      <c r="LHQ4864" s="487" t="s">
        <v>4063</v>
      </c>
      <c r="LHR4864" s="37" t="s">
        <v>68</v>
      </c>
      <c r="LHS4864" s="37" t="s">
        <v>351</v>
      </c>
      <c r="LHT4864" s="486" t="s">
        <v>4302</v>
      </c>
      <c r="LHU4864" s="488" t="s">
        <v>82</v>
      </c>
      <c r="LHV4864" s="488" t="s">
        <v>7958</v>
      </c>
      <c r="LHW4864" s="38">
        <v>43763</v>
      </c>
      <c r="LHX4864" s="401" t="s">
        <v>3797</v>
      </c>
      <c r="LHY4864" s="487" t="s">
        <v>4063</v>
      </c>
      <c r="LHZ4864" s="37" t="s">
        <v>68</v>
      </c>
      <c r="LIA4864" s="37" t="s">
        <v>351</v>
      </c>
      <c r="LIB4864" s="486" t="s">
        <v>4302</v>
      </c>
      <c r="LIC4864" s="488" t="s">
        <v>82</v>
      </c>
      <c r="LID4864" s="488" t="s">
        <v>7958</v>
      </c>
      <c r="LIE4864" s="38">
        <v>43763</v>
      </c>
      <c r="LIF4864" s="401" t="s">
        <v>3797</v>
      </c>
      <c r="LIG4864" s="487" t="s">
        <v>4063</v>
      </c>
      <c r="LIH4864" s="37" t="s">
        <v>68</v>
      </c>
      <c r="LII4864" s="37" t="s">
        <v>351</v>
      </c>
      <c r="LIJ4864" s="486" t="s">
        <v>4302</v>
      </c>
      <c r="LIK4864" s="488" t="s">
        <v>82</v>
      </c>
      <c r="LIL4864" s="488" t="s">
        <v>7958</v>
      </c>
      <c r="LIM4864" s="38">
        <v>43763</v>
      </c>
      <c r="LIN4864" s="401" t="s">
        <v>3797</v>
      </c>
      <c r="LIO4864" s="487" t="s">
        <v>4063</v>
      </c>
      <c r="LIP4864" s="37" t="s">
        <v>68</v>
      </c>
      <c r="LIQ4864" s="37" t="s">
        <v>351</v>
      </c>
      <c r="LIR4864" s="486" t="s">
        <v>4302</v>
      </c>
      <c r="LIS4864" s="488" t="s">
        <v>82</v>
      </c>
      <c r="LIT4864" s="488" t="s">
        <v>7958</v>
      </c>
      <c r="LIU4864" s="38">
        <v>43763</v>
      </c>
      <c r="LIV4864" s="401" t="s">
        <v>3797</v>
      </c>
      <c r="LIW4864" s="487" t="s">
        <v>4063</v>
      </c>
      <c r="LIX4864" s="37" t="s">
        <v>68</v>
      </c>
      <c r="LIY4864" s="37" t="s">
        <v>351</v>
      </c>
      <c r="LIZ4864" s="486" t="s">
        <v>4302</v>
      </c>
      <c r="LJA4864" s="488" t="s">
        <v>82</v>
      </c>
      <c r="LJB4864" s="488" t="s">
        <v>7958</v>
      </c>
      <c r="LJC4864" s="38">
        <v>43763</v>
      </c>
      <c r="LJD4864" s="401" t="s">
        <v>3797</v>
      </c>
      <c r="LJE4864" s="487" t="s">
        <v>4063</v>
      </c>
      <c r="LJF4864" s="37" t="s">
        <v>68</v>
      </c>
      <c r="LJG4864" s="37" t="s">
        <v>351</v>
      </c>
      <c r="LJH4864" s="486" t="s">
        <v>4302</v>
      </c>
      <c r="LJI4864" s="488" t="s">
        <v>82</v>
      </c>
      <c r="LJJ4864" s="488" t="s">
        <v>7958</v>
      </c>
      <c r="LJK4864" s="38">
        <v>43763</v>
      </c>
      <c r="LJL4864" s="401" t="s">
        <v>3797</v>
      </c>
      <c r="LJM4864" s="487" t="s">
        <v>4063</v>
      </c>
      <c r="LJN4864" s="37" t="s">
        <v>68</v>
      </c>
      <c r="LJO4864" s="37" t="s">
        <v>351</v>
      </c>
      <c r="LJP4864" s="486" t="s">
        <v>4302</v>
      </c>
      <c r="LJQ4864" s="488" t="s">
        <v>82</v>
      </c>
      <c r="LJR4864" s="488" t="s">
        <v>7958</v>
      </c>
      <c r="LJS4864" s="38">
        <v>43763</v>
      </c>
      <c r="LJT4864" s="401" t="s">
        <v>3797</v>
      </c>
      <c r="LJU4864" s="487" t="s">
        <v>4063</v>
      </c>
      <c r="LJV4864" s="37" t="s">
        <v>68</v>
      </c>
      <c r="LJW4864" s="37" t="s">
        <v>351</v>
      </c>
      <c r="LJX4864" s="486" t="s">
        <v>4302</v>
      </c>
      <c r="LJY4864" s="488" t="s">
        <v>82</v>
      </c>
      <c r="LJZ4864" s="488" t="s">
        <v>7958</v>
      </c>
      <c r="LKA4864" s="38">
        <v>43763</v>
      </c>
      <c r="LKB4864" s="401" t="s">
        <v>3797</v>
      </c>
      <c r="LKC4864" s="487" t="s">
        <v>4063</v>
      </c>
      <c r="LKD4864" s="37" t="s">
        <v>68</v>
      </c>
      <c r="LKE4864" s="37" t="s">
        <v>351</v>
      </c>
      <c r="LKF4864" s="486" t="s">
        <v>4302</v>
      </c>
      <c r="LKG4864" s="488" t="s">
        <v>82</v>
      </c>
      <c r="LKH4864" s="488" t="s">
        <v>7958</v>
      </c>
      <c r="LKI4864" s="38">
        <v>43763</v>
      </c>
      <c r="LKJ4864" s="401" t="s">
        <v>3797</v>
      </c>
      <c r="LKK4864" s="487" t="s">
        <v>4063</v>
      </c>
      <c r="LKL4864" s="37" t="s">
        <v>68</v>
      </c>
      <c r="LKM4864" s="37" t="s">
        <v>351</v>
      </c>
      <c r="LKN4864" s="486" t="s">
        <v>4302</v>
      </c>
      <c r="LKO4864" s="488" t="s">
        <v>82</v>
      </c>
      <c r="LKP4864" s="488" t="s">
        <v>7958</v>
      </c>
      <c r="LKQ4864" s="38">
        <v>43763</v>
      </c>
      <c r="LKR4864" s="401" t="s">
        <v>3797</v>
      </c>
      <c r="LKS4864" s="487" t="s">
        <v>4063</v>
      </c>
      <c r="LKT4864" s="37" t="s">
        <v>68</v>
      </c>
      <c r="LKU4864" s="37" t="s">
        <v>351</v>
      </c>
      <c r="LKV4864" s="486" t="s">
        <v>4302</v>
      </c>
      <c r="LKW4864" s="488" t="s">
        <v>82</v>
      </c>
      <c r="LKX4864" s="488" t="s">
        <v>7958</v>
      </c>
      <c r="LKY4864" s="38">
        <v>43763</v>
      </c>
      <c r="LKZ4864" s="401" t="s">
        <v>3797</v>
      </c>
      <c r="LLA4864" s="487" t="s">
        <v>4063</v>
      </c>
      <c r="LLB4864" s="37" t="s">
        <v>68</v>
      </c>
      <c r="LLC4864" s="37" t="s">
        <v>351</v>
      </c>
      <c r="LLD4864" s="486" t="s">
        <v>4302</v>
      </c>
      <c r="LLE4864" s="488" t="s">
        <v>82</v>
      </c>
      <c r="LLF4864" s="488" t="s">
        <v>7958</v>
      </c>
      <c r="LLG4864" s="38">
        <v>43763</v>
      </c>
      <c r="LLH4864" s="401" t="s">
        <v>3797</v>
      </c>
      <c r="LLI4864" s="487" t="s">
        <v>4063</v>
      </c>
      <c r="LLJ4864" s="37" t="s">
        <v>68</v>
      </c>
      <c r="LLK4864" s="37" t="s">
        <v>351</v>
      </c>
      <c r="LLL4864" s="486" t="s">
        <v>4302</v>
      </c>
      <c r="LLM4864" s="488" t="s">
        <v>82</v>
      </c>
      <c r="LLN4864" s="488" t="s">
        <v>7958</v>
      </c>
      <c r="LLO4864" s="38">
        <v>43763</v>
      </c>
      <c r="LLP4864" s="401" t="s">
        <v>3797</v>
      </c>
      <c r="LLQ4864" s="487" t="s">
        <v>4063</v>
      </c>
      <c r="LLR4864" s="37" t="s">
        <v>68</v>
      </c>
      <c r="LLS4864" s="37" t="s">
        <v>351</v>
      </c>
      <c r="LLT4864" s="486" t="s">
        <v>4302</v>
      </c>
      <c r="LLU4864" s="488" t="s">
        <v>82</v>
      </c>
      <c r="LLV4864" s="488" t="s">
        <v>7958</v>
      </c>
      <c r="LLW4864" s="38">
        <v>43763</v>
      </c>
      <c r="LLX4864" s="401" t="s">
        <v>3797</v>
      </c>
      <c r="LLY4864" s="487" t="s">
        <v>4063</v>
      </c>
      <c r="LLZ4864" s="37" t="s">
        <v>68</v>
      </c>
      <c r="LMA4864" s="37" t="s">
        <v>351</v>
      </c>
      <c r="LMB4864" s="486" t="s">
        <v>4302</v>
      </c>
      <c r="LMC4864" s="488" t="s">
        <v>82</v>
      </c>
      <c r="LMD4864" s="488" t="s">
        <v>7958</v>
      </c>
      <c r="LME4864" s="38">
        <v>43763</v>
      </c>
      <c r="LMF4864" s="401" t="s">
        <v>3797</v>
      </c>
      <c r="LMG4864" s="487" t="s">
        <v>4063</v>
      </c>
      <c r="LMH4864" s="37" t="s">
        <v>68</v>
      </c>
      <c r="LMI4864" s="37" t="s">
        <v>351</v>
      </c>
      <c r="LMJ4864" s="486" t="s">
        <v>4302</v>
      </c>
      <c r="LMK4864" s="488" t="s">
        <v>82</v>
      </c>
      <c r="LML4864" s="488" t="s">
        <v>7958</v>
      </c>
      <c r="LMM4864" s="38">
        <v>43763</v>
      </c>
      <c r="LMN4864" s="401" t="s">
        <v>3797</v>
      </c>
      <c r="LMO4864" s="487" t="s">
        <v>4063</v>
      </c>
      <c r="LMP4864" s="37" t="s">
        <v>68</v>
      </c>
      <c r="LMQ4864" s="37" t="s">
        <v>351</v>
      </c>
      <c r="LMR4864" s="486" t="s">
        <v>4302</v>
      </c>
      <c r="LMS4864" s="488" t="s">
        <v>82</v>
      </c>
      <c r="LMT4864" s="488" t="s">
        <v>7958</v>
      </c>
      <c r="LMU4864" s="38">
        <v>43763</v>
      </c>
      <c r="LMV4864" s="401" t="s">
        <v>3797</v>
      </c>
      <c r="LMW4864" s="487" t="s">
        <v>4063</v>
      </c>
      <c r="LMX4864" s="37" t="s">
        <v>68</v>
      </c>
      <c r="LMY4864" s="37" t="s">
        <v>351</v>
      </c>
      <c r="LMZ4864" s="486" t="s">
        <v>4302</v>
      </c>
      <c r="LNA4864" s="488" t="s">
        <v>82</v>
      </c>
      <c r="LNB4864" s="488" t="s">
        <v>7958</v>
      </c>
      <c r="LNC4864" s="38">
        <v>43763</v>
      </c>
      <c r="LND4864" s="401" t="s">
        <v>3797</v>
      </c>
      <c r="LNE4864" s="487" t="s">
        <v>4063</v>
      </c>
      <c r="LNF4864" s="37" t="s">
        <v>68</v>
      </c>
      <c r="LNG4864" s="37" t="s">
        <v>351</v>
      </c>
      <c r="LNH4864" s="486" t="s">
        <v>4302</v>
      </c>
      <c r="LNI4864" s="488" t="s">
        <v>82</v>
      </c>
      <c r="LNJ4864" s="488" t="s">
        <v>7958</v>
      </c>
      <c r="LNK4864" s="38">
        <v>43763</v>
      </c>
      <c r="LNL4864" s="401" t="s">
        <v>3797</v>
      </c>
      <c r="LNM4864" s="487" t="s">
        <v>4063</v>
      </c>
      <c r="LNN4864" s="37" t="s">
        <v>68</v>
      </c>
      <c r="LNO4864" s="37" t="s">
        <v>351</v>
      </c>
      <c r="LNP4864" s="486" t="s">
        <v>4302</v>
      </c>
      <c r="LNQ4864" s="488" t="s">
        <v>82</v>
      </c>
      <c r="LNR4864" s="488" t="s">
        <v>7958</v>
      </c>
      <c r="LNS4864" s="38">
        <v>43763</v>
      </c>
      <c r="LNT4864" s="401" t="s">
        <v>3797</v>
      </c>
      <c r="LNU4864" s="487" t="s">
        <v>4063</v>
      </c>
      <c r="LNV4864" s="37" t="s">
        <v>68</v>
      </c>
      <c r="LNW4864" s="37" t="s">
        <v>351</v>
      </c>
      <c r="LNX4864" s="486" t="s">
        <v>4302</v>
      </c>
      <c r="LNY4864" s="488" t="s">
        <v>82</v>
      </c>
      <c r="LNZ4864" s="488" t="s">
        <v>7958</v>
      </c>
      <c r="LOA4864" s="38">
        <v>43763</v>
      </c>
      <c r="LOB4864" s="401" t="s">
        <v>3797</v>
      </c>
      <c r="LOC4864" s="487" t="s">
        <v>4063</v>
      </c>
      <c r="LOD4864" s="37" t="s">
        <v>68</v>
      </c>
      <c r="LOE4864" s="37" t="s">
        <v>351</v>
      </c>
      <c r="LOF4864" s="486" t="s">
        <v>4302</v>
      </c>
      <c r="LOG4864" s="488" t="s">
        <v>82</v>
      </c>
      <c r="LOH4864" s="488" t="s">
        <v>7958</v>
      </c>
      <c r="LOI4864" s="38">
        <v>43763</v>
      </c>
      <c r="LOJ4864" s="401" t="s">
        <v>3797</v>
      </c>
      <c r="LOK4864" s="487" t="s">
        <v>4063</v>
      </c>
      <c r="LOL4864" s="37" t="s">
        <v>68</v>
      </c>
      <c r="LOM4864" s="37" t="s">
        <v>351</v>
      </c>
      <c r="LON4864" s="486" t="s">
        <v>4302</v>
      </c>
      <c r="LOO4864" s="488" t="s">
        <v>82</v>
      </c>
      <c r="LOP4864" s="488" t="s">
        <v>7958</v>
      </c>
      <c r="LOQ4864" s="38">
        <v>43763</v>
      </c>
      <c r="LOR4864" s="401" t="s">
        <v>3797</v>
      </c>
      <c r="LOS4864" s="487" t="s">
        <v>4063</v>
      </c>
      <c r="LOT4864" s="37" t="s">
        <v>68</v>
      </c>
      <c r="LOU4864" s="37" t="s">
        <v>351</v>
      </c>
      <c r="LOV4864" s="486" t="s">
        <v>4302</v>
      </c>
      <c r="LOW4864" s="488" t="s">
        <v>82</v>
      </c>
      <c r="LOX4864" s="488" t="s">
        <v>7958</v>
      </c>
      <c r="LOY4864" s="38">
        <v>43763</v>
      </c>
      <c r="LOZ4864" s="401" t="s">
        <v>3797</v>
      </c>
      <c r="LPA4864" s="487" t="s">
        <v>4063</v>
      </c>
      <c r="LPB4864" s="37" t="s">
        <v>68</v>
      </c>
      <c r="LPC4864" s="37" t="s">
        <v>351</v>
      </c>
      <c r="LPD4864" s="486" t="s">
        <v>4302</v>
      </c>
      <c r="LPE4864" s="488" t="s">
        <v>82</v>
      </c>
      <c r="LPF4864" s="488" t="s">
        <v>7958</v>
      </c>
      <c r="LPG4864" s="38">
        <v>43763</v>
      </c>
      <c r="LPH4864" s="401" t="s">
        <v>3797</v>
      </c>
      <c r="LPI4864" s="487" t="s">
        <v>4063</v>
      </c>
      <c r="LPJ4864" s="37" t="s">
        <v>68</v>
      </c>
      <c r="LPK4864" s="37" t="s">
        <v>351</v>
      </c>
      <c r="LPL4864" s="486" t="s">
        <v>4302</v>
      </c>
      <c r="LPM4864" s="488" t="s">
        <v>82</v>
      </c>
      <c r="LPN4864" s="488" t="s">
        <v>7958</v>
      </c>
      <c r="LPO4864" s="38">
        <v>43763</v>
      </c>
      <c r="LPP4864" s="401" t="s">
        <v>3797</v>
      </c>
      <c r="LPQ4864" s="487" t="s">
        <v>4063</v>
      </c>
      <c r="LPR4864" s="37" t="s">
        <v>68</v>
      </c>
      <c r="LPS4864" s="37" t="s">
        <v>351</v>
      </c>
      <c r="LPT4864" s="486" t="s">
        <v>4302</v>
      </c>
      <c r="LPU4864" s="488" t="s">
        <v>82</v>
      </c>
      <c r="LPV4864" s="488" t="s">
        <v>7958</v>
      </c>
      <c r="LPW4864" s="38">
        <v>43763</v>
      </c>
      <c r="LPX4864" s="401" t="s">
        <v>3797</v>
      </c>
      <c r="LPY4864" s="487" t="s">
        <v>4063</v>
      </c>
      <c r="LPZ4864" s="37" t="s">
        <v>68</v>
      </c>
      <c r="LQA4864" s="37" t="s">
        <v>351</v>
      </c>
      <c r="LQB4864" s="486" t="s">
        <v>4302</v>
      </c>
      <c r="LQC4864" s="488" t="s">
        <v>82</v>
      </c>
      <c r="LQD4864" s="488" t="s">
        <v>7958</v>
      </c>
      <c r="LQE4864" s="38">
        <v>43763</v>
      </c>
      <c r="LQF4864" s="401" t="s">
        <v>3797</v>
      </c>
      <c r="LQG4864" s="487" t="s">
        <v>4063</v>
      </c>
      <c r="LQH4864" s="37" t="s">
        <v>68</v>
      </c>
      <c r="LQI4864" s="37" t="s">
        <v>351</v>
      </c>
      <c r="LQJ4864" s="486" t="s">
        <v>4302</v>
      </c>
      <c r="LQK4864" s="488" t="s">
        <v>82</v>
      </c>
      <c r="LQL4864" s="488" t="s">
        <v>7958</v>
      </c>
      <c r="LQM4864" s="38">
        <v>43763</v>
      </c>
      <c r="LQN4864" s="401" t="s">
        <v>3797</v>
      </c>
      <c r="LQO4864" s="487" t="s">
        <v>4063</v>
      </c>
      <c r="LQP4864" s="37" t="s">
        <v>68</v>
      </c>
      <c r="LQQ4864" s="37" t="s">
        <v>351</v>
      </c>
      <c r="LQR4864" s="486" t="s">
        <v>4302</v>
      </c>
      <c r="LQS4864" s="488" t="s">
        <v>82</v>
      </c>
      <c r="LQT4864" s="488" t="s">
        <v>7958</v>
      </c>
      <c r="LQU4864" s="38">
        <v>43763</v>
      </c>
      <c r="LQV4864" s="401" t="s">
        <v>3797</v>
      </c>
      <c r="LQW4864" s="487" t="s">
        <v>4063</v>
      </c>
      <c r="LQX4864" s="37" t="s">
        <v>68</v>
      </c>
      <c r="LQY4864" s="37" t="s">
        <v>351</v>
      </c>
      <c r="LQZ4864" s="486" t="s">
        <v>4302</v>
      </c>
      <c r="LRA4864" s="488" t="s">
        <v>82</v>
      </c>
      <c r="LRB4864" s="488" t="s">
        <v>7958</v>
      </c>
      <c r="LRC4864" s="38">
        <v>43763</v>
      </c>
      <c r="LRD4864" s="401" t="s">
        <v>3797</v>
      </c>
      <c r="LRE4864" s="487" t="s">
        <v>4063</v>
      </c>
      <c r="LRF4864" s="37" t="s">
        <v>68</v>
      </c>
      <c r="LRG4864" s="37" t="s">
        <v>351</v>
      </c>
      <c r="LRH4864" s="486" t="s">
        <v>4302</v>
      </c>
      <c r="LRI4864" s="488" t="s">
        <v>82</v>
      </c>
      <c r="LRJ4864" s="488" t="s">
        <v>7958</v>
      </c>
      <c r="LRK4864" s="38">
        <v>43763</v>
      </c>
      <c r="LRL4864" s="401" t="s">
        <v>3797</v>
      </c>
      <c r="LRM4864" s="487" t="s">
        <v>4063</v>
      </c>
      <c r="LRN4864" s="37" t="s">
        <v>68</v>
      </c>
      <c r="LRO4864" s="37" t="s">
        <v>351</v>
      </c>
      <c r="LRP4864" s="486" t="s">
        <v>4302</v>
      </c>
      <c r="LRQ4864" s="488" t="s">
        <v>82</v>
      </c>
      <c r="LRR4864" s="488" t="s">
        <v>7958</v>
      </c>
      <c r="LRS4864" s="38">
        <v>43763</v>
      </c>
      <c r="LRT4864" s="401" t="s">
        <v>3797</v>
      </c>
      <c r="LRU4864" s="487" t="s">
        <v>4063</v>
      </c>
      <c r="LRV4864" s="37" t="s">
        <v>68</v>
      </c>
      <c r="LRW4864" s="37" t="s">
        <v>351</v>
      </c>
      <c r="LRX4864" s="486" t="s">
        <v>4302</v>
      </c>
      <c r="LRY4864" s="488" t="s">
        <v>82</v>
      </c>
      <c r="LRZ4864" s="488" t="s">
        <v>7958</v>
      </c>
      <c r="LSA4864" s="38">
        <v>43763</v>
      </c>
      <c r="LSB4864" s="401" t="s">
        <v>3797</v>
      </c>
      <c r="LSC4864" s="487" t="s">
        <v>4063</v>
      </c>
      <c r="LSD4864" s="37" t="s">
        <v>68</v>
      </c>
      <c r="LSE4864" s="37" t="s">
        <v>351</v>
      </c>
      <c r="LSF4864" s="486" t="s">
        <v>4302</v>
      </c>
      <c r="LSG4864" s="488" t="s">
        <v>82</v>
      </c>
      <c r="LSH4864" s="488" t="s">
        <v>7958</v>
      </c>
      <c r="LSI4864" s="38">
        <v>43763</v>
      </c>
      <c r="LSJ4864" s="401" t="s">
        <v>3797</v>
      </c>
      <c r="LSK4864" s="487" t="s">
        <v>4063</v>
      </c>
      <c r="LSL4864" s="37" t="s">
        <v>68</v>
      </c>
      <c r="LSM4864" s="37" t="s">
        <v>351</v>
      </c>
      <c r="LSN4864" s="486" t="s">
        <v>4302</v>
      </c>
      <c r="LSO4864" s="488" t="s">
        <v>82</v>
      </c>
      <c r="LSP4864" s="488" t="s">
        <v>7958</v>
      </c>
      <c r="LSQ4864" s="38">
        <v>43763</v>
      </c>
      <c r="LSR4864" s="401" t="s">
        <v>3797</v>
      </c>
      <c r="LSS4864" s="487" t="s">
        <v>4063</v>
      </c>
      <c r="LST4864" s="37" t="s">
        <v>68</v>
      </c>
      <c r="LSU4864" s="37" t="s">
        <v>351</v>
      </c>
      <c r="LSV4864" s="486" t="s">
        <v>4302</v>
      </c>
      <c r="LSW4864" s="488" t="s">
        <v>82</v>
      </c>
      <c r="LSX4864" s="488" t="s">
        <v>7958</v>
      </c>
      <c r="LSY4864" s="38">
        <v>43763</v>
      </c>
      <c r="LSZ4864" s="401" t="s">
        <v>3797</v>
      </c>
      <c r="LTA4864" s="487" t="s">
        <v>4063</v>
      </c>
      <c r="LTB4864" s="37" t="s">
        <v>68</v>
      </c>
      <c r="LTC4864" s="37" t="s">
        <v>351</v>
      </c>
      <c r="LTD4864" s="486" t="s">
        <v>4302</v>
      </c>
      <c r="LTE4864" s="488" t="s">
        <v>82</v>
      </c>
      <c r="LTF4864" s="488" t="s">
        <v>7958</v>
      </c>
      <c r="LTG4864" s="38">
        <v>43763</v>
      </c>
      <c r="LTH4864" s="401" t="s">
        <v>3797</v>
      </c>
      <c r="LTI4864" s="487" t="s">
        <v>4063</v>
      </c>
      <c r="LTJ4864" s="37" t="s">
        <v>68</v>
      </c>
      <c r="LTK4864" s="37" t="s">
        <v>351</v>
      </c>
      <c r="LTL4864" s="486" t="s">
        <v>4302</v>
      </c>
      <c r="LTM4864" s="488" t="s">
        <v>82</v>
      </c>
      <c r="LTN4864" s="488" t="s">
        <v>7958</v>
      </c>
      <c r="LTO4864" s="38">
        <v>43763</v>
      </c>
      <c r="LTP4864" s="401" t="s">
        <v>3797</v>
      </c>
      <c r="LTQ4864" s="487" t="s">
        <v>4063</v>
      </c>
      <c r="LTR4864" s="37" t="s">
        <v>68</v>
      </c>
      <c r="LTS4864" s="37" t="s">
        <v>351</v>
      </c>
      <c r="LTT4864" s="486" t="s">
        <v>4302</v>
      </c>
      <c r="LTU4864" s="488" t="s">
        <v>82</v>
      </c>
      <c r="LTV4864" s="488" t="s">
        <v>7958</v>
      </c>
      <c r="LTW4864" s="38">
        <v>43763</v>
      </c>
      <c r="LTX4864" s="401" t="s">
        <v>3797</v>
      </c>
      <c r="LTY4864" s="487" t="s">
        <v>4063</v>
      </c>
      <c r="LTZ4864" s="37" t="s">
        <v>68</v>
      </c>
      <c r="LUA4864" s="37" t="s">
        <v>351</v>
      </c>
      <c r="LUB4864" s="486" t="s">
        <v>4302</v>
      </c>
      <c r="LUC4864" s="488" t="s">
        <v>82</v>
      </c>
      <c r="LUD4864" s="488" t="s">
        <v>7958</v>
      </c>
      <c r="LUE4864" s="38">
        <v>43763</v>
      </c>
      <c r="LUF4864" s="401" t="s">
        <v>3797</v>
      </c>
      <c r="LUG4864" s="487" t="s">
        <v>4063</v>
      </c>
      <c r="LUH4864" s="37" t="s">
        <v>68</v>
      </c>
      <c r="LUI4864" s="37" t="s">
        <v>351</v>
      </c>
      <c r="LUJ4864" s="486" t="s">
        <v>4302</v>
      </c>
      <c r="LUK4864" s="488" t="s">
        <v>82</v>
      </c>
      <c r="LUL4864" s="488" t="s">
        <v>7958</v>
      </c>
      <c r="LUM4864" s="38">
        <v>43763</v>
      </c>
      <c r="LUN4864" s="401" t="s">
        <v>3797</v>
      </c>
      <c r="LUO4864" s="487" t="s">
        <v>4063</v>
      </c>
      <c r="LUP4864" s="37" t="s">
        <v>68</v>
      </c>
      <c r="LUQ4864" s="37" t="s">
        <v>351</v>
      </c>
      <c r="LUR4864" s="486" t="s">
        <v>4302</v>
      </c>
      <c r="LUS4864" s="488" t="s">
        <v>82</v>
      </c>
      <c r="LUT4864" s="488" t="s">
        <v>7958</v>
      </c>
      <c r="LUU4864" s="38">
        <v>43763</v>
      </c>
      <c r="LUV4864" s="401" t="s">
        <v>3797</v>
      </c>
      <c r="LUW4864" s="487" t="s">
        <v>4063</v>
      </c>
      <c r="LUX4864" s="37" t="s">
        <v>68</v>
      </c>
      <c r="LUY4864" s="37" t="s">
        <v>351</v>
      </c>
      <c r="LUZ4864" s="486" t="s">
        <v>4302</v>
      </c>
      <c r="LVA4864" s="488" t="s">
        <v>82</v>
      </c>
      <c r="LVB4864" s="488" t="s">
        <v>7958</v>
      </c>
      <c r="LVC4864" s="38">
        <v>43763</v>
      </c>
      <c r="LVD4864" s="401" t="s">
        <v>3797</v>
      </c>
      <c r="LVE4864" s="487" t="s">
        <v>4063</v>
      </c>
      <c r="LVF4864" s="37" t="s">
        <v>68</v>
      </c>
      <c r="LVG4864" s="37" t="s">
        <v>351</v>
      </c>
      <c r="LVH4864" s="486" t="s">
        <v>4302</v>
      </c>
      <c r="LVI4864" s="488" t="s">
        <v>82</v>
      </c>
      <c r="LVJ4864" s="488" t="s">
        <v>7958</v>
      </c>
      <c r="LVK4864" s="38">
        <v>43763</v>
      </c>
      <c r="LVL4864" s="401" t="s">
        <v>3797</v>
      </c>
      <c r="LVM4864" s="487" t="s">
        <v>4063</v>
      </c>
      <c r="LVN4864" s="37" t="s">
        <v>68</v>
      </c>
      <c r="LVO4864" s="37" t="s">
        <v>351</v>
      </c>
      <c r="LVP4864" s="486" t="s">
        <v>4302</v>
      </c>
      <c r="LVQ4864" s="488" t="s">
        <v>82</v>
      </c>
      <c r="LVR4864" s="488" t="s">
        <v>7958</v>
      </c>
      <c r="LVS4864" s="38">
        <v>43763</v>
      </c>
      <c r="LVT4864" s="401" t="s">
        <v>3797</v>
      </c>
      <c r="LVU4864" s="487" t="s">
        <v>4063</v>
      </c>
      <c r="LVV4864" s="37" t="s">
        <v>68</v>
      </c>
      <c r="LVW4864" s="37" t="s">
        <v>351</v>
      </c>
      <c r="LVX4864" s="486" t="s">
        <v>4302</v>
      </c>
      <c r="LVY4864" s="488" t="s">
        <v>82</v>
      </c>
      <c r="LVZ4864" s="488" t="s">
        <v>7958</v>
      </c>
      <c r="LWA4864" s="38">
        <v>43763</v>
      </c>
      <c r="LWB4864" s="401" t="s">
        <v>3797</v>
      </c>
      <c r="LWC4864" s="487" t="s">
        <v>4063</v>
      </c>
      <c r="LWD4864" s="37" t="s">
        <v>68</v>
      </c>
      <c r="LWE4864" s="37" t="s">
        <v>351</v>
      </c>
      <c r="LWF4864" s="486" t="s">
        <v>4302</v>
      </c>
      <c r="LWG4864" s="488" t="s">
        <v>82</v>
      </c>
      <c r="LWH4864" s="488" t="s">
        <v>7958</v>
      </c>
      <c r="LWI4864" s="38">
        <v>43763</v>
      </c>
      <c r="LWJ4864" s="401" t="s">
        <v>3797</v>
      </c>
      <c r="LWK4864" s="487" t="s">
        <v>4063</v>
      </c>
      <c r="LWL4864" s="37" t="s">
        <v>68</v>
      </c>
      <c r="LWM4864" s="37" t="s">
        <v>351</v>
      </c>
      <c r="LWN4864" s="486" t="s">
        <v>4302</v>
      </c>
      <c r="LWO4864" s="488" t="s">
        <v>82</v>
      </c>
      <c r="LWP4864" s="488" t="s">
        <v>7958</v>
      </c>
      <c r="LWQ4864" s="38">
        <v>43763</v>
      </c>
      <c r="LWR4864" s="401" t="s">
        <v>3797</v>
      </c>
      <c r="LWS4864" s="487" t="s">
        <v>4063</v>
      </c>
      <c r="LWT4864" s="37" t="s">
        <v>68</v>
      </c>
      <c r="LWU4864" s="37" t="s">
        <v>351</v>
      </c>
      <c r="LWV4864" s="486" t="s">
        <v>4302</v>
      </c>
      <c r="LWW4864" s="488" t="s">
        <v>82</v>
      </c>
      <c r="LWX4864" s="488" t="s">
        <v>7958</v>
      </c>
      <c r="LWY4864" s="38">
        <v>43763</v>
      </c>
      <c r="LWZ4864" s="401" t="s">
        <v>3797</v>
      </c>
      <c r="LXA4864" s="487" t="s">
        <v>4063</v>
      </c>
      <c r="LXB4864" s="37" t="s">
        <v>68</v>
      </c>
      <c r="LXC4864" s="37" t="s">
        <v>351</v>
      </c>
      <c r="LXD4864" s="486" t="s">
        <v>4302</v>
      </c>
      <c r="LXE4864" s="488" t="s">
        <v>82</v>
      </c>
      <c r="LXF4864" s="488" t="s">
        <v>7958</v>
      </c>
      <c r="LXG4864" s="38">
        <v>43763</v>
      </c>
      <c r="LXH4864" s="401" t="s">
        <v>3797</v>
      </c>
      <c r="LXI4864" s="487" t="s">
        <v>4063</v>
      </c>
      <c r="LXJ4864" s="37" t="s">
        <v>68</v>
      </c>
      <c r="LXK4864" s="37" t="s">
        <v>351</v>
      </c>
      <c r="LXL4864" s="486" t="s">
        <v>4302</v>
      </c>
      <c r="LXM4864" s="488" t="s">
        <v>82</v>
      </c>
      <c r="LXN4864" s="488" t="s">
        <v>7958</v>
      </c>
      <c r="LXO4864" s="38">
        <v>43763</v>
      </c>
      <c r="LXP4864" s="401" t="s">
        <v>3797</v>
      </c>
      <c r="LXQ4864" s="487" t="s">
        <v>4063</v>
      </c>
      <c r="LXR4864" s="37" t="s">
        <v>68</v>
      </c>
      <c r="LXS4864" s="37" t="s">
        <v>351</v>
      </c>
      <c r="LXT4864" s="486" t="s">
        <v>4302</v>
      </c>
      <c r="LXU4864" s="488" t="s">
        <v>82</v>
      </c>
      <c r="LXV4864" s="488" t="s">
        <v>7958</v>
      </c>
      <c r="LXW4864" s="38">
        <v>43763</v>
      </c>
      <c r="LXX4864" s="401" t="s">
        <v>3797</v>
      </c>
      <c r="LXY4864" s="487" t="s">
        <v>4063</v>
      </c>
      <c r="LXZ4864" s="37" t="s">
        <v>68</v>
      </c>
      <c r="LYA4864" s="37" t="s">
        <v>351</v>
      </c>
      <c r="LYB4864" s="486" t="s">
        <v>4302</v>
      </c>
      <c r="LYC4864" s="488" t="s">
        <v>82</v>
      </c>
      <c r="LYD4864" s="488" t="s">
        <v>7958</v>
      </c>
      <c r="LYE4864" s="38">
        <v>43763</v>
      </c>
      <c r="LYF4864" s="401" t="s">
        <v>3797</v>
      </c>
      <c r="LYG4864" s="487" t="s">
        <v>4063</v>
      </c>
      <c r="LYH4864" s="37" t="s">
        <v>68</v>
      </c>
      <c r="LYI4864" s="37" t="s">
        <v>351</v>
      </c>
      <c r="LYJ4864" s="486" t="s">
        <v>4302</v>
      </c>
      <c r="LYK4864" s="488" t="s">
        <v>82</v>
      </c>
      <c r="LYL4864" s="488" t="s">
        <v>7958</v>
      </c>
      <c r="LYM4864" s="38">
        <v>43763</v>
      </c>
      <c r="LYN4864" s="401" t="s">
        <v>3797</v>
      </c>
      <c r="LYO4864" s="487" t="s">
        <v>4063</v>
      </c>
      <c r="LYP4864" s="37" t="s">
        <v>68</v>
      </c>
      <c r="LYQ4864" s="37" t="s">
        <v>351</v>
      </c>
      <c r="LYR4864" s="486" t="s">
        <v>4302</v>
      </c>
      <c r="LYS4864" s="488" t="s">
        <v>82</v>
      </c>
      <c r="LYT4864" s="488" t="s">
        <v>7958</v>
      </c>
      <c r="LYU4864" s="38">
        <v>43763</v>
      </c>
      <c r="LYV4864" s="401" t="s">
        <v>3797</v>
      </c>
      <c r="LYW4864" s="487" t="s">
        <v>4063</v>
      </c>
      <c r="LYX4864" s="37" t="s">
        <v>68</v>
      </c>
      <c r="LYY4864" s="37" t="s">
        <v>351</v>
      </c>
      <c r="LYZ4864" s="486" t="s">
        <v>4302</v>
      </c>
      <c r="LZA4864" s="488" t="s">
        <v>82</v>
      </c>
      <c r="LZB4864" s="488" t="s">
        <v>7958</v>
      </c>
      <c r="LZC4864" s="38">
        <v>43763</v>
      </c>
      <c r="LZD4864" s="401" t="s">
        <v>3797</v>
      </c>
      <c r="LZE4864" s="487" t="s">
        <v>4063</v>
      </c>
      <c r="LZF4864" s="37" t="s">
        <v>68</v>
      </c>
      <c r="LZG4864" s="37" t="s">
        <v>351</v>
      </c>
      <c r="LZH4864" s="486" t="s">
        <v>4302</v>
      </c>
      <c r="LZI4864" s="488" t="s">
        <v>82</v>
      </c>
      <c r="LZJ4864" s="488" t="s">
        <v>7958</v>
      </c>
      <c r="LZK4864" s="38">
        <v>43763</v>
      </c>
      <c r="LZL4864" s="401" t="s">
        <v>3797</v>
      </c>
      <c r="LZM4864" s="487" t="s">
        <v>4063</v>
      </c>
      <c r="LZN4864" s="37" t="s">
        <v>68</v>
      </c>
      <c r="LZO4864" s="37" t="s">
        <v>351</v>
      </c>
      <c r="LZP4864" s="486" t="s">
        <v>4302</v>
      </c>
      <c r="LZQ4864" s="488" t="s">
        <v>82</v>
      </c>
      <c r="LZR4864" s="488" t="s">
        <v>7958</v>
      </c>
      <c r="LZS4864" s="38">
        <v>43763</v>
      </c>
      <c r="LZT4864" s="401" t="s">
        <v>3797</v>
      </c>
      <c r="LZU4864" s="487" t="s">
        <v>4063</v>
      </c>
      <c r="LZV4864" s="37" t="s">
        <v>68</v>
      </c>
      <c r="LZW4864" s="37" t="s">
        <v>351</v>
      </c>
      <c r="LZX4864" s="486" t="s">
        <v>4302</v>
      </c>
      <c r="LZY4864" s="488" t="s">
        <v>82</v>
      </c>
      <c r="LZZ4864" s="488" t="s">
        <v>7958</v>
      </c>
      <c r="MAA4864" s="38">
        <v>43763</v>
      </c>
      <c r="MAB4864" s="401" t="s">
        <v>3797</v>
      </c>
      <c r="MAC4864" s="487" t="s">
        <v>4063</v>
      </c>
      <c r="MAD4864" s="37" t="s">
        <v>68</v>
      </c>
      <c r="MAE4864" s="37" t="s">
        <v>351</v>
      </c>
      <c r="MAF4864" s="486" t="s">
        <v>4302</v>
      </c>
      <c r="MAG4864" s="488" t="s">
        <v>82</v>
      </c>
      <c r="MAH4864" s="488" t="s">
        <v>7958</v>
      </c>
      <c r="MAI4864" s="38">
        <v>43763</v>
      </c>
      <c r="MAJ4864" s="401" t="s">
        <v>3797</v>
      </c>
      <c r="MAK4864" s="487" t="s">
        <v>4063</v>
      </c>
      <c r="MAL4864" s="37" t="s">
        <v>68</v>
      </c>
      <c r="MAM4864" s="37" t="s">
        <v>351</v>
      </c>
      <c r="MAN4864" s="486" t="s">
        <v>4302</v>
      </c>
      <c r="MAO4864" s="488" t="s">
        <v>82</v>
      </c>
      <c r="MAP4864" s="488" t="s">
        <v>7958</v>
      </c>
      <c r="MAQ4864" s="38">
        <v>43763</v>
      </c>
      <c r="MAR4864" s="401" t="s">
        <v>3797</v>
      </c>
      <c r="MAS4864" s="487" t="s">
        <v>4063</v>
      </c>
      <c r="MAT4864" s="37" t="s">
        <v>68</v>
      </c>
      <c r="MAU4864" s="37" t="s">
        <v>351</v>
      </c>
      <c r="MAV4864" s="486" t="s">
        <v>4302</v>
      </c>
      <c r="MAW4864" s="488" t="s">
        <v>82</v>
      </c>
      <c r="MAX4864" s="488" t="s">
        <v>7958</v>
      </c>
      <c r="MAY4864" s="38">
        <v>43763</v>
      </c>
      <c r="MAZ4864" s="401" t="s">
        <v>3797</v>
      </c>
      <c r="MBA4864" s="487" t="s">
        <v>4063</v>
      </c>
      <c r="MBB4864" s="37" t="s">
        <v>68</v>
      </c>
      <c r="MBC4864" s="37" t="s">
        <v>351</v>
      </c>
      <c r="MBD4864" s="486" t="s">
        <v>4302</v>
      </c>
      <c r="MBE4864" s="488" t="s">
        <v>82</v>
      </c>
      <c r="MBF4864" s="488" t="s">
        <v>7958</v>
      </c>
      <c r="MBG4864" s="38">
        <v>43763</v>
      </c>
      <c r="MBH4864" s="401" t="s">
        <v>3797</v>
      </c>
      <c r="MBI4864" s="487" t="s">
        <v>4063</v>
      </c>
      <c r="MBJ4864" s="37" t="s">
        <v>68</v>
      </c>
      <c r="MBK4864" s="37" t="s">
        <v>351</v>
      </c>
      <c r="MBL4864" s="486" t="s">
        <v>4302</v>
      </c>
      <c r="MBM4864" s="488" t="s">
        <v>82</v>
      </c>
      <c r="MBN4864" s="488" t="s">
        <v>7958</v>
      </c>
      <c r="MBO4864" s="38">
        <v>43763</v>
      </c>
      <c r="MBP4864" s="401" t="s">
        <v>3797</v>
      </c>
      <c r="MBQ4864" s="487" t="s">
        <v>4063</v>
      </c>
      <c r="MBR4864" s="37" t="s">
        <v>68</v>
      </c>
      <c r="MBS4864" s="37" t="s">
        <v>351</v>
      </c>
      <c r="MBT4864" s="486" t="s">
        <v>4302</v>
      </c>
      <c r="MBU4864" s="488" t="s">
        <v>82</v>
      </c>
      <c r="MBV4864" s="488" t="s">
        <v>7958</v>
      </c>
      <c r="MBW4864" s="38">
        <v>43763</v>
      </c>
      <c r="MBX4864" s="401" t="s">
        <v>3797</v>
      </c>
      <c r="MBY4864" s="487" t="s">
        <v>4063</v>
      </c>
      <c r="MBZ4864" s="37" t="s">
        <v>68</v>
      </c>
      <c r="MCA4864" s="37" t="s">
        <v>351</v>
      </c>
      <c r="MCB4864" s="486" t="s">
        <v>4302</v>
      </c>
      <c r="MCC4864" s="488" t="s">
        <v>82</v>
      </c>
      <c r="MCD4864" s="488" t="s">
        <v>7958</v>
      </c>
      <c r="MCE4864" s="38">
        <v>43763</v>
      </c>
      <c r="MCF4864" s="401" t="s">
        <v>3797</v>
      </c>
      <c r="MCG4864" s="487" t="s">
        <v>4063</v>
      </c>
      <c r="MCH4864" s="37" t="s">
        <v>68</v>
      </c>
      <c r="MCI4864" s="37" t="s">
        <v>351</v>
      </c>
      <c r="MCJ4864" s="486" t="s">
        <v>4302</v>
      </c>
      <c r="MCK4864" s="488" t="s">
        <v>82</v>
      </c>
      <c r="MCL4864" s="488" t="s">
        <v>7958</v>
      </c>
      <c r="MCM4864" s="38">
        <v>43763</v>
      </c>
      <c r="MCN4864" s="401" t="s">
        <v>3797</v>
      </c>
      <c r="MCO4864" s="487" t="s">
        <v>4063</v>
      </c>
      <c r="MCP4864" s="37" t="s">
        <v>68</v>
      </c>
      <c r="MCQ4864" s="37" t="s">
        <v>351</v>
      </c>
      <c r="MCR4864" s="486" t="s">
        <v>4302</v>
      </c>
      <c r="MCS4864" s="488" t="s">
        <v>82</v>
      </c>
      <c r="MCT4864" s="488" t="s">
        <v>7958</v>
      </c>
      <c r="MCU4864" s="38">
        <v>43763</v>
      </c>
      <c r="MCV4864" s="401" t="s">
        <v>3797</v>
      </c>
      <c r="MCW4864" s="487" t="s">
        <v>4063</v>
      </c>
      <c r="MCX4864" s="37" t="s">
        <v>68</v>
      </c>
      <c r="MCY4864" s="37" t="s">
        <v>351</v>
      </c>
      <c r="MCZ4864" s="486" t="s">
        <v>4302</v>
      </c>
      <c r="MDA4864" s="488" t="s">
        <v>82</v>
      </c>
      <c r="MDB4864" s="488" t="s">
        <v>7958</v>
      </c>
      <c r="MDC4864" s="38">
        <v>43763</v>
      </c>
      <c r="MDD4864" s="401" t="s">
        <v>3797</v>
      </c>
      <c r="MDE4864" s="487" t="s">
        <v>4063</v>
      </c>
      <c r="MDF4864" s="37" t="s">
        <v>68</v>
      </c>
      <c r="MDG4864" s="37" t="s">
        <v>351</v>
      </c>
      <c r="MDH4864" s="486" t="s">
        <v>4302</v>
      </c>
      <c r="MDI4864" s="488" t="s">
        <v>82</v>
      </c>
      <c r="MDJ4864" s="488" t="s">
        <v>7958</v>
      </c>
      <c r="MDK4864" s="38">
        <v>43763</v>
      </c>
      <c r="MDL4864" s="401" t="s">
        <v>3797</v>
      </c>
      <c r="MDM4864" s="487" t="s">
        <v>4063</v>
      </c>
      <c r="MDN4864" s="37" t="s">
        <v>68</v>
      </c>
      <c r="MDO4864" s="37" t="s">
        <v>351</v>
      </c>
      <c r="MDP4864" s="486" t="s">
        <v>4302</v>
      </c>
      <c r="MDQ4864" s="488" t="s">
        <v>82</v>
      </c>
      <c r="MDR4864" s="488" t="s">
        <v>7958</v>
      </c>
      <c r="MDS4864" s="38">
        <v>43763</v>
      </c>
      <c r="MDT4864" s="401" t="s">
        <v>3797</v>
      </c>
      <c r="MDU4864" s="487" t="s">
        <v>4063</v>
      </c>
      <c r="MDV4864" s="37" t="s">
        <v>68</v>
      </c>
      <c r="MDW4864" s="37" t="s">
        <v>351</v>
      </c>
      <c r="MDX4864" s="486" t="s">
        <v>4302</v>
      </c>
      <c r="MDY4864" s="488" t="s">
        <v>82</v>
      </c>
      <c r="MDZ4864" s="488" t="s">
        <v>7958</v>
      </c>
      <c r="MEA4864" s="38">
        <v>43763</v>
      </c>
      <c r="MEB4864" s="401" t="s">
        <v>3797</v>
      </c>
      <c r="MEC4864" s="487" t="s">
        <v>4063</v>
      </c>
      <c r="MED4864" s="37" t="s">
        <v>68</v>
      </c>
      <c r="MEE4864" s="37" t="s">
        <v>351</v>
      </c>
      <c r="MEF4864" s="486" t="s">
        <v>4302</v>
      </c>
      <c r="MEG4864" s="488" t="s">
        <v>82</v>
      </c>
      <c r="MEH4864" s="488" t="s">
        <v>7958</v>
      </c>
      <c r="MEI4864" s="38">
        <v>43763</v>
      </c>
      <c r="MEJ4864" s="401" t="s">
        <v>3797</v>
      </c>
      <c r="MEK4864" s="487" t="s">
        <v>4063</v>
      </c>
      <c r="MEL4864" s="37" t="s">
        <v>68</v>
      </c>
      <c r="MEM4864" s="37" t="s">
        <v>351</v>
      </c>
      <c r="MEN4864" s="486" t="s">
        <v>4302</v>
      </c>
      <c r="MEO4864" s="488" t="s">
        <v>82</v>
      </c>
      <c r="MEP4864" s="488" t="s">
        <v>7958</v>
      </c>
      <c r="MEQ4864" s="38">
        <v>43763</v>
      </c>
      <c r="MER4864" s="401" t="s">
        <v>3797</v>
      </c>
      <c r="MES4864" s="487" t="s">
        <v>4063</v>
      </c>
      <c r="MET4864" s="37" t="s">
        <v>68</v>
      </c>
      <c r="MEU4864" s="37" t="s">
        <v>351</v>
      </c>
      <c r="MEV4864" s="486" t="s">
        <v>4302</v>
      </c>
      <c r="MEW4864" s="488" t="s">
        <v>82</v>
      </c>
      <c r="MEX4864" s="488" t="s">
        <v>7958</v>
      </c>
      <c r="MEY4864" s="38">
        <v>43763</v>
      </c>
      <c r="MEZ4864" s="401" t="s">
        <v>3797</v>
      </c>
      <c r="MFA4864" s="487" t="s">
        <v>4063</v>
      </c>
      <c r="MFB4864" s="37" t="s">
        <v>68</v>
      </c>
      <c r="MFC4864" s="37" t="s">
        <v>351</v>
      </c>
      <c r="MFD4864" s="486" t="s">
        <v>4302</v>
      </c>
      <c r="MFE4864" s="488" t="s">
        <v>82</v>
      </c>
      <c r="MFF4864" s="488" t="s">
        <v>7958</v>
      </c>
      <c r="MFG4864" s="38">
        <v>43763</v>
      </c>
      <c r="MFH4864" s="401" t="s">
        <v>3797</v>
      </c>
      <c r="MFI4864" s="487" t="s">
        <v>4063</v>
      </c>
      <c r="MFJ4864" s="37" t="s">
        <v>68</v>
      </c>
      <c r="MFK4864" s="37" t="s">
        <v>351</v>
      </c>
      <c r="MFL4864" s="486" t="s">
        <v>4302</v>
      </c>
      <c r="MFM4864" s="488" t="s">
        <v>82</v>
      </c>
      <c r="MFN4864" s="488" t="s">
        <v>7958</v>
      </c>
      <c r="MFO4864" s="38">
        <v>43763</v>
      </c>
      <c r="MFP4864" s="401" t="s">
        <v>3797</v>
      </c>
      <c r="MFQ4864" s="487" t="s">
        <v>4063</v>
      </c>
      <c r="MFR4864" s="37" t="s">
        <v>68</v>
      </c>
      <c r="MFS4864" s="37" t="s">
        <v>351</v>
      </c>
      <c r="MFT4864" s="486" t="s">
        <v>4302</v>
      </c>
      <c r="MFU4864" s="488" t="s">
        <v>82</v>
      </c>
      <c r="MFV4864" s="488" t="s">
        <v>7958</v>
      </c>
      <c r="MFW4864" s="38">
        <v>43763</v>
      </c>
      <c r="MFX4864" s="401" t="s">
        <v>3797</v>
      </c>
      <c r="MFY4864" s="487" t="s">
        <v>4063</v>
      </c>
      <c r="MFZ4864" s="37" t="s">
        <v>68</v>
      </c>
      <c r="MGA4864" s="37" t="s">
        <v>351</v>
      </c>
      <c r="MGB4864" s="486" t="s">
        <v>4302</v>
      </c>
      <c r="MGC4864" s="488" t="s">
        <v>82</v>
      </c>
      <c r="MGD4864" s="488" t="s">
        <v>7958</v>
      </c>
      <c r="MGE4864" s="38">
        <v>43763</v>
      </c>
      <c r="MGF4864" s="401" t="s">
        <v>3797</v>
      </c>
      <c r="MGG4864" s="487" t="s">
        <v>4063</v>
      </c>
      <c r="MGH4864" s="37" t="s">
        <v>68</v>
      </c>
      <c r="MGI4864" s="37" t="s">
        <v>351</v>
      </c>
      <c r="MGJ4864" s="486" t="s">
        <v>4302</v>
      </c>
      <c r="MGK4864" s="488" t="s">
        <v>82</v>
      </c>
      <c r="MGL4864" s="488" t="s">
        <v>7958</v>
      </c>
      <c r="MGM4864" s="38">
        <v>43763</v>
      </c>
      <c r="MGN4864" s="401" t="s">
        <v>3797</v>
      </c>
      <c r="MGO4864" s="487" t="s">
        <v>4063</v>
      </c>
      <c r="MGP4864" s="37" t="s">
        <v>68</v>
      </c>
      <c r="MGQ4864" s="37" t="s">
        <v>351</v>
      </c>
      <c r="MGR4864" s="486" t="s">
        <v>4302</v>
      </c>
      <c r="MGS4864" s="488" t="s">
        <v>82</v>
      </c>
      <c r="MGT4864" s="488" t="s">
        <v>7958</v>
      </c>
      <c r="MGU4864" s="38">
        <v>43763</v>
      </c>
      <c r="MGV4864" s="401" t="s">
        <v>3797</v>
      </c>
      <c r="MGW4864" s="487" t="s">
        <v>4063</v>
      </c>
      <c r="MGX4864" s="37" t="s">
        <v>68</v>
      </c>
      <c r="MGY4864" s="37" t="s">
        <v>351</v>
      </c>
      <c r="MGZ4864" s="486" t="s">
        <v>4302</v>
      </c>
      <c r="MHA4864" s="488" t="s">
        <v>82</v>
      </c>
      <c r="MHB4864" s="488" t="s">
        <v>7958</v>
      </c>
      <c r="MHC4864" s="38">
        <v>43763</v>
      </c>
      <c r="MHD4864" s="401" t="s">
        <v>3797</v>
      </c>
      <c r="MHE4864" s="487" t="s">
        <v>4063</v>
      </c>
      <c r="MHF4864" s="37" t="s">
        <v>68</v>
      </c>
      <c r="MHG4864" s="37" t="s">
        <v>351</v>
      </c>
      <c r="MHH4864" s="486" t="s">
        <v>4302</v>
      </c>
      <c r="MHI4864" s="488" t="s">
        <v>82</v>
      </c>
      <c r="MHJ4864" s="488" t="s">
        <v>7958</v>
      </c>
      <c r="MHK4864" s="38">
        <v>43763</v>
      </c>
      <c r="MHL4864" s="401" t="s">
        <v>3797</v>
      </c>
      <c r="MHM4864" s="487" t="s">
        <v>4063</v>
      </c>
      <c r="MHN4864" s="37" t="s">
        <v>68</v>
      </c>
      <c r="MHO4864" s="37" t="s">
        <v>351</v>
      </c>
      <c r="MHP4864" s="486" t="s">
        <v>4302</v>
      </c>
      <c r="MHQ4864" s="488" t="s">
        <v>82</v>
      </c>
      <c r="MHR4864" s="488" t="s">
        <v>7958</v>
      </c>
      <c r="MHS4864" s="38">
        <v>43763</v>
      </c>
      <c r="MHT4864" s="401" t="s">
        <v>3797</v>
      </c>
      <c r="MHU4864" s="487" t="s">
        <v>4063</v>
      </c>
      <c r="MHV4864" s="37" t="s">
        <v>68</v>
      </c>
      <c r="MHW4864" s="37" t="s">
        <v>351</v>
      </c>
      <c r="MHX4864" s="486" t="s">
        <v>4302</v>
      </c>
      <c r="MHY4864" s="488" t="s">
        <v>82</v>
      </c>
      <c r="MHZ4864" s="488" t="s">
        <v>7958</v>
      </c>
      <c r="MIA4864" s="38">
        <v>43763</v>
      </c>
      <c r="MIB4864" s="401" t="s">
        <v>3797</v>
      </c>
      <c r="MIC4864" s="487" t="s">
        <v>4063</v>
      </c>
      <c r="MID4864" s="37" t="s">
        <v>68</v>
      </c>
      <c r="MIE4864" s="37" t="s">
        <v>351</v>
      </c>
      <c r="MIF4864" s="486" t="s">
        <v>4302</v>
      </c>
      <c r="MIG4864" s="488" t="s">
        <v>82</v>
      </c>
      <c r="MIH4864" s="488" t="s">
        <v>7958</v>
      </c>
      <c r="MII4864" s="38">
        <v>43763</v>
      </c>
      <c r="MIJ4864" s="401" t="s">
        <v>3797</v>
      </c>
      <c r="MIK4864" s="487" t="s">
        <v>4063</v>
      </c>
      <c r="MIL4864" s="37" t="s">
        <v>68</v>
      </c>
      <c r="MIM4864" s="37" t="s">
        <v>351</v>
      </c>
      <c r="MIN4864" s="486" t="s">
        <v>4302</v>
      </c>
      <c r="MIO4864" s="488" t="s">
        <v>82</v>
      </c>
      <c r="MIP4864" s="488" t="s">
        <v>7958</v>
      </c>
      <c r="MIQ4864" s="38">
        <v>43763</v>
      </c>
      <c r="MIR4864" s="401" t="s">
        <v>3797</v>
      </c>
      <c r="MIS4864" s="487" t="s">
        <v>4063</v>
      </c>
      <c r="MIT4864" s="37" t="s">
        <v>68</v>
      </c>
      <c r="MIU4864" s="37" t="s">
        <v>351</v>
      </c>
      <c r="MIV4864" s="486" t="s">
        <v>4302</v>
      </c>
      <c r="MIW4864" s="488" t="s">
        <v>82</v>
      </c>
      <c r="MIX4864" s="488" t="s">
        <v>7958</v>
      </c>
      <c r="MIY4864" s="38">
        <v>43763</v>
      </c>
      <c r="MIZ4864" s="401" t="s">
        <v>3797</v>
      </c>
      <c r="MJA4864" s="487" t="s">
        <v>4063</v>
      </c>
      <c r="MJB4864" s="37" t="s">
        <v>68</v>
      </c>
      <c r="MJC4864" s="37" t="s">
        <v>351</v>
      </c>
      <c r="MJD4864" s="486" t="s">
        <v>4302</v>
      </c>
      <c r="MJE4864" s="488" t="s">
        <v>82</v>
      </c>
      <c r="MJF4864" s="488" t="s">
        <v>7958</v>
      </c>
      <c r="MJG4864" s="38">
        <v>43763</v>
      </c>
      <c r="MJH4864" s="401" t="s">
        <v>3797</v>
      </c>
      <c r="MJI4864" s="487" t="s">
        <v>4063</v>
      </c>
      <c r="MJJ4864" s="37" t="s">
        <v>68</v>
      </c>
      <c r="MJK4864" s="37" t="s">
        <v>351</v>
      </c>
      <c r="MJL4864" s="486" t="s">
        <v>4302</v>
      </c>
      <c r="MJM4864" s="488" t="s">
        <v>82</v>
      </c>
      <c r="MJN4864" s="488" t="s">
        <v>7958</v>
      </c>
      <c r="MJO4864" s="38">
        <v>43763</v>
      </c>
      <c r="MJP4864" s="401" t="s">
        <v>3797</v>
      </c>
      <c r="MJQ4864" s="487" t="s">
        <v>4063</v>
      </c>
      <c r="MJR4864" s="37" t="s">
        <v>68</v>
      </c>
      <c r="MJS4864" s="37" t="s">
        <v>351</v>
      </c>
      <c r="MJT4864" s="486" t="s">
        <v>4302</v>
      </c>
      <c r="MJU4864" s="488" t="s">
        <v>82</v>
      </c>
      <c r="MJV4864" s="488" t="s">
        <v>7958</v>
      </c>
      <c r="MJW4864" s="38">
        <v>43763</v>
      </c>
      <c r="MJX4864" s="401" t="s">
        <v>3797</v>
      </c>
      <c r="MJY4864" s="487" t="s">
        <v>4063</v>
      </c>
      <c r="MJZ4864" s="37" t="s">
        <v>68</v>
      </c>
      <c r="MKA4864" s="37" t="s">
        <v>351</v>
      </c>
      <c r="MKB4864" s="486" t="s">
        <v>4302</v>
      </c>
      <c r="MKC4864" s="488" t="s">
        <v>82</v>
      </c>
      <c r="MKD4864" s="488" t="s">
        <v>7958</v>
      </c>
      <c r="MKE4864" s="38">
        <v>43763</v>
      </c>
      <c r="MKF4864" s="401" t="s">
        <v>3797</v>
      </c>
      <c r="MKG4864" s="487" t="s">
        <v>4063</v>
      </c>
      <c r="MKH4864" s="37" t="s">
        <v>68</v>
      </c>
      <c r="MKI4864" s="37" t="s">
        <v>351</v>
      </c>
      <c r="MKJ4864" s="486" t="s">
        <v>4302</v>
      </c>
      <c r="MKK4864" s="488" t="s">
        <v>82</v>
      </c>
      <c r="MKL4864" s="488" t="s">
        <v>7958</v>
      </c>
      <c r="MKM4864" s="38">
        <v>43763</v>
      </c>
      <c r="MKN4864" s="401" t="s">
        <v>3797</v>
      </c>
      <c r="MKO4864" s="487" t="s">
        <v>4063</v>
      </c>
      <c r="MKP4864" s="37" t="s">
        <v>68</v>
      </c>
      <c r="MKQ4864" s="37" t="s">
        <v>351</v>
      </c>
      <c r="MKR4864" s="486" t="s">
        <v>4302</v>
      </c>
      <c r="MKS4864" s="488" t="s">
        <v>82</v>
      </c>
      <c r="MKT4864" s="488" t="s">
        <v>7958</v>
      </c>
      <c r="MKU4864" s="38">
        <v>43763</v>
      </c>
      <c r="MKV4864" s="401" t="s">
        <v>3797</v>
      </c>
      <c r="MKW4864" s="487" t="s">
        <v>4063</v>
      </c>
      <c r="MKX4864" s="37" t="s">
        <v>68</v>
      </c>
      <c r="MKY4864" s="37" t="s">
        <v>351</v>
      </c>
      <c r="MKZ4864" s="486" t="s">
        <v>4302</v>
      </c>
      <c r="MLA4864" s="488" t="s">
        <v>82</v>
      </c>
      <c r="MLB4864" s="488" t="s">
        <v>7958</v>
      </c>
      <c r="MLC4864" s="38">
        <v>43763</v>
      </c>
      <c r="MLD4864" s="401" t="s">
        <v>3797</v>
      </c>
      <c r="MLE4864" s="487" t="s">
        <v>4063</v>
      </c>
      <c r="MLF4864" s="37" t="s">
        <v>68</v>
      </c>
      <c r="MLG4864" s="37" t="s">
        <v>351</v>
      </c>
      <c r="MLH4864" s="486" t="s">
        <v>4302</v>
      </c>
      <c r="MLI4864" s="488" t="s">
        <v>82</v>
      </c>
      <c r="MLJ4864" s="488" t="s">
        <v>7958</v>
      </c>
      <c r="MLK4864" s="38">
        <v>43763</v>
      </c>
      <c r="MLL4864" s="401" t="s">
        <v>3797</v>
      </c>
      <c r="MLM4864" s="487" t="s">
        <v>4063</v>
      </c>
      <c r="MLN4864" s="37" t="s">
        <v>68</v>
      </c>
      <c r="MLO4864" s="37" t="s">
        <v>351</v>
      </c>
      <c r="MLP4864" s="486" t="s">
        <v>4302</v>
      </c>
      <c r="MLQ4864" s="488" t="s">
        <v>82</v>
      </c>
      <c r="MLR4864" s="488" t="s">
        <v>7958</v>
      </c>
      <c r="MLS4864" s="38">
        <v>43763</v>
      </c>
      <c r="MLT4864" s="401" t="s">
        <v>3797</v>
      </c>
      <c r="MLU4864" s="487" t="s">
        <v>4063</v>
      </c>
      <c r="MLV4864" s="37" t="s">
        <v>68</v>
      </c>
      <c r="MLW4864" s="37" t="s">
        <v>351</v>
      </c>
      <c r="MLX4864" s="486" t="s">
        <v>4302</v>
      </c>
      <c r="MLY4864" s="488" t="s">
        <v>82</v>
      </c>
      <c r="MLZ4864" s="488" t="s">
        <v>7958</v>
      </c>
      <c r="MMA4864" s="38">
        <v>43763</v>
      </c>
      <c r="MMB4864" s="401" t="s">
        <v>3797</v>
      </c>
      <c r="MMC4864" s="487" t="s">
        <v>4063</v>
      </c>
      <c r="MMD4864" s="37" t="s">
        <v>68</v>
      </c>
      <c r="MME4864" s="37" t="s">
        <v>351</v>
      </c>
      <c r="MMF4864" s="486" t="s">
        <v>4302</v>
      </c>
      <c r="MMG4864" s="488" t="s">
        <v>82</v>
      </c>
      <c r="MMH4864" s="488" t="s">
        <v>7958</v>
      </c>
      <c r="MMI4864" s="38">
        <v>43763</v>
      </c>
      <c r="MMJ4864" s="401" t="s">
        <v>3797</v>
      </c>
      <c r="MMK4864" s="487" t="s">
        <v>4063</v>
      </c>
      <c r="MML4864" s="37" t="s">
        <v>68</v>
      </c>
      <c r="MMM4864" s="37" t="s">
        <v>351</v>
      </c>
      <c r="MMN4864" s="486" t="s">
        <v>4302</v>
      </c>
      <c r="MMO4864" s="488" t="s">
        <v>82</v>
      </c>
      <c r="MMP4864" s="488" t="s">
        <v>7958</v>
      </c>
      <c r="MMQ4864" s="38">
        <v>43763</v>
      </c>
      <c r="MMR4864" s="401" t="s">
        <v>3797</v>
      </c>
      <c r="MMS4864" s="487" t="s">
        <v>4063</v>
      </c>
      <c r="MMT4864" s="37" t="s">
        <v>68</v>
      </c>
      <c r="MMU4864" s="37" t="s">
        <v>351</v>
      </c>
      <c r="MMV4864" s="486" t="s">
        <v>4302</v>
      </c>
      <c r="MMW4864" s="488" t="s">
        <v>82</v>
      </c>
      <c r="MMX4864" s="488" t="s">
        <v>7958</v>
      </c>
      <c r="MMY4864" s="38">
        <v>43763</v>
      </c>
      <c r="MMZ4864" s="401" t="s">
        <v>3797</v>
      </c>
      <c r="MNA4864" s="487" t="s">
        <v>4063</v>
      </c>
      <c r="MNB4864" s="37" t="s">
        <v>68</v>
      </c>
      <c r="MNC4864" s="37" t="s">
        <v>351</v>
      </c>
      <c r="MND4864" s="486" t="s">
        <v>4302</v>
      </c>
      <c r="MNE4864" s="488" t="s">
        <v>82</v>
      </c>
      <c r="MNF4864" s="488" t="s">
        <v>7958</v>
      </c>
      <c r="MNG4864" s="38">
        <v>43763</v>
      </c>
      <c r="MNH4864" s="401" t="s">
        <v>3797</v>
      </c>
      <c r="MNI4864" s="487" t="s">
        <v>4063</v>
      </c>
      <c r="MNJ4864" s="37" t="s">
        <v>68</v>
      </c>
      <c r="MNK4864" s="37" t="s">
        <v>351</v>
      </c>
      <c r="MNL4864" s="486" t="s">
        <v>4302</v>
      </c>
      <c r="MNM4864" s="488" t="s">
        <v>82</v>
      </c>
      <c r="MNN4864" s="488" t="s">
        <v>7958</v>
      </c>
      <c r="MNO4864" s="38">
        <v>43763</v>
      </c>
      <c r="MNP4864" s="401" t="s">
        <v>3797</v>
      </c>
      <c r="MNQ4864" s="487" t="s">
        <v>4063</v>
      </c>
      <c r="MNR4864" s="37" t="s">
        <v>68</v>
      </c>
      <c r="MNS4864" s="37" t="s">
        <v>351</v>
      </c>
      <c r="MNT4864" s="486" t="s">
        <v>4302</v>
      </c>
      <c r="MNU4864" s="488" t="s">
        <v>82</v>
      </c>
      <c r="MNV4864" s="488" t="s">
        <v>7958</v>
      </c>
      <c r="MNW4864" s="38">
        <v>43763</v>
      </c>
      <c r="MNX4864" s="401" t="s">
        <v>3797</v>
      </c>
      <c r="MNY4864" s="487" t="s">
        <v>4063</v>
      </c>
      <c r="MNZ4864" s="37" t="s">
        <v>68</v>
      </c>
      <c r="MOA4864" s="37" t="s">
        <v>351</v>
      </c>
      <c r="MOB4864" s="486" t="s">
        <v>4302</v>
      </c>
      <c r="MOC4864" s="488" t="s">
        <v>82</v>
      </c>
      <c r="MOD4864" s="488" t="s">
        <v>7958</v>
      </c>
      <c r="MOE4864" s="38">
        <v>43763</v>
      </c>
      <c r="MOF4864" s="401" t="s">
        <v>3797</v>
      </c>
      <c r="MOG4864" s="487" t="s">
        <v>4063</v>
      </c>
      <c r="MOH4864" s="37" t="s">
        <v>68</v>
      </c>
      <c r="MOI4864" s="37" t="s">
        <v>351</v>
      </c>
      <c r="MOJ4864" s="486" t="s">
        <v>4302</v>
      </c>
      <c r="MOK4864" s="488" t="s">
        <v>82</v>
      </c>
      <c r="MOL4864" s="488" t="s">
        <v>7958</v>
      </c>
      <c r="MOM4864" s="38">
        <v>43763</v>
      </c>
      <c r="MON4864" s="401" t="s">
        <v>3797</v>
      </c>
      <c r="MOO4864" s="487" t="s">
        <v>4063</v>
      </c>
      <c r="MOP4864" s="37" t="s">
        <v>68</v>
      </c>
      <c r="MOQ4864" s="37" t="s">
        <v>351</v>
      </c>
      <c r="MOR4864" s="486" t="s">
        <v>4302</v>
      </c>
      <c r="MOS4864" s="488" t="s">
        <v>82</v>
      </c>
      <c r="MOT4864" s="488" t="s">
        <v>7958</v>
      </c>
      <c r="MOU4864" s="38">
        <v>43763</v>
      </c>
      <c r="MOV4864" s="401" t="s">
        <v>3797</v>
      </c>
      <c r="MOW4864" s="487" t="s">
        <v>4063</v>
      </c>
      <c r="MOX4864" s="37" t="s">
        <v>68</v>
      </c>
      <c r="MOY4864" s="37" t="s">
        <v>351</v>
      </c>
      <c r="MOZ4864" s="486" t="s">
        <v>4302</v>
      </c>
      <c r="MPA4864" s="488" t="s">
        <v>82</v>
      </c>
      <c r="MPB4864" s="488" t="s">
        <v>7958</v>
      </c>
      <c r="MPC4864" s="38">
        <v>43763</v>
      </c>
      <c r="MPD4864" s="401" t="s">
        <v>3797</v>
      </c>
      <c r="MPE4864" s="487" t="s">
        <v>4063</v>
      </c>
      <c r="MPF4864" s="37" t="s">
        <v>68</v>
      </c>
      <c r="MPG4864" s="37" t="s">
        <v>351</v>
      </c>
      <c r="MPH4864" s="486" t="s">
        <v>4302</v>
      </c>
      <c r="MPI4864" s="488" t="s">
        <v>82</v>
      </c>
      <c r="MPJ4864" s="488" t="s">
        <v>7958</v>
      </c>
      <c r="MPK4864" s="38">
        <v>43763</v>
      </c>
      <c r="MPL4864" s="401" t="s">
        <v>3797</v>
      </c>
      <c r="MPM4864" s="487" t="s">
        <v>4063</v>
      </c>
      <c r="MPN4864" s="37" t="s">
        <v>68</v>
      </c>
      <c r="MPO4864" s="37" t="s">
        <v>351</v>
      </c>
      <c r="MPP4864" s="486" t="s">
        <v>4302</v>
      </c>
      <c r="MPQ4864" s="488" t="s">
        <v>82</v>
      </c>
      <c r="MPR4864" s="488" t="s">
        <v>7958</v>
      </c>
      <c r="MPS4864" s="38">
        <v>43763</v>
      </c>
      <c r="MPT4864" s="401" t="s">
        <v>3797</v>
      </c>
      <c r="MPU4864" s="487" t="s">
        <v>4063</v>
      </c>
      <c r="MPV4864" s="37" t="s">
        <v>68</v>
      </c>
      <c r="MPW4864" s="37" t="s">
        <v>351</v>
      </c>
      <c r="MPX4864" s="486" t="s">
        <v>4302</v>
      </c>
      <c r="MPY4864" s="488" t="s">
        <v>82</v>
      </c>
      <c r="MPZ4864" s="488" t="s">
        <v>7958</v>
      </c>
      <c r="MQA4864" s="38">
        <v>43763</v>
      </c>
      <c r="MQB4864" s="401" t="s">
        <v>3797</v>
      </c>
      <c r="MQC4864" s="487" t="s">
        <v>4063</v>
      </c>
      <c r="MQD4864" s="37" t="s">
        <v>68</v>
      </c>
      <c r="MQE4864" s="37" t="s">
        <v>351</v>
      </c>
      <c r="MQF4864" s="486" t="s">
        <v>4302</v>
      </c>
      <c r="MQG4864" s="488" t="s">
        <v>82</v>
      </c>
      <c r="MQH4864" s="488" t="s">
        <v>7958</v>
      </c>
      <c r="MQI4864" s="38">
        <v>43763</v>
      </c>
      <c r="MQJ4864" s="401" t="s">
        <v>3797</v>
      </c>
      <c r="MQK4864" s="487" t="s">
        <v>4063</v>
      </c>
      <c r="MQL4864" s="37" t="s">
        <v>68</v>
      </c>
      <c r="MQM4864" s="37" t="s">
        <v>351</v>
      </c>
      <c r="MQN4864" s="486" t="s">
        <v>4302</v>
      </c>
      <c r="MQO4864" s="488" t="s">
        <v>82</v>
      </c>
      <c r="MQP4864" s="488" t="s">
        <v>7958</v>
      </c>
      <c r="MQQ4864" s="38">
        <v>43763</v>
      </c>
      <c r="MQR4864" s="401" t="s">
        <v>3797</v>
      </c>
      <c r="MQS4864" s="487" t="s">
        <v>4063</v>
      </c>
      <c r="MQT4864" s="37" t="s">
        <v>68</v>
      </c>
      <c r="MQU4864" s="37" t="s">
        <v>351</v>
      </c>
      <c r="MQV4864" s="486" t="s">
        <v>4302</v>
      </c>
      <c r="MQW4864" s="488" t="s">
        <v>82</v>
      </c>
      <c r="MQX4864" s="488" t="s">
        <v>7958</v>
      </c>
      <c r="MQY4864" s="38">
        <v>43763</v>
      </c>
      <c r="MQZ4864" s="401" t="s">
        <v>3797</v>
      </c>
      <c r="MRA4864" s="487" t="s">
        <v>4063</v>
      </c>
      <c r="MRB4864" s="37" t="s">
        <v>68</v>
      </c>
      <c r="MRC4864" s="37" t="s">
        <v>351</v>
      </c>
      <c r="MRD4864" s="486" t="s">
        <v>4302</v>
      </c>
      <c r="MRE4864" s="488" t="s">
        <v>82</v>
      </c>
      <c r="MRF4864" s="488" t="s">
        <v>7958</v>
      </c>
      <c r="MRG4864" s="38">
        <v>43763</v>
      </c>
      <c r="MRH4864" s="401" t="s">
        <v>3797</v>
      </c>
      <c r="MRI4864" s="487" t="s">
        <v>4063</v>
      </c>
      <c r="MRJ4864" s="37" t="s">
        <v>68</v>
      </c>
      <c r="MRK4864" s="37" t="s">
        <v>351</v>
      </c>
      <c r="MRL4864" s="486" t="s">
        <v>4302</v>
      </c>
      <c r="MRM4864" s="488" t="s">
        <v>82</v>
      </c>
      <c r="MRN4864" s="488" t="s">
        <v>7958</v>
      </c>
      <c r="MRO4864" s="38">
        <v>43763</v>
      </c>
      <c r="MRP4864" s="401" t="s">
        <v>3797</v>
      </c>
      <c r="MRQ4864" s="487" t="s">
        <v>4063</v>
      </c>
      <c r="MRR4864" s="37" t="s">
        <v>68</v>
      </c>
      <c r="MRS4864" s="37" t="s">
        <v>351</v>
      </c>
      <c r="MRT4864" s="486" t="s">
        <v>4302</v>
      </c>
      <c r="MRU4864" s="488" t="s">
        <v>82</v>
      </c>
      <c r="MRV4864" s="488" t="s">
        <v>7958</v>
      </c>
      <c r="MRW4864" s="38">
        <v>43763</v>
      </c>
      <c r="MRX4864" s="401" t="s">
        <v>3797</v>
      </c>
      <c r="MRY4864" s="487" t="s">
        <v>4063</v>
      </c>
      <c r="MRZ4864" s="37" t="s">
        <v>68</v>
      </c>
      <c r="MSA4864" s="37" t="s">
        <v>351</v>
      </c>
      <c r="MSB4864" s="486" t="s">
        <v>4302</v>
      </c>
      <c r="MSC4864" s="488" t="s">
        <v>82</v>
      </c>
      <c r="MSD4864" s="488" t="s">
        <v>7958</v>
      </c>
      <c r="MSE4864" s="38">
        <v>43763</v>
      </c>
      <c r="MSF4864" s="401" t="s">
        <v>3797</v>
      </c>
      <c r="MSG4864" s="487" t="s">
        <v>4063</v>
      </c>
      <c r="MSH4864" s="37" t="s">
        <v>68</v>
      </c>
      <c r="MSI4864" s="37" t="s">
        <v>351</v>
      </c>
      <c r="MSJ4864" s="486" t="s">
        <v>4302</v>
      </c>
      <c r="MSK4864" s="488" t="s">
        <v>82</v>
      </c>
      <c r="MSL4864" s="488" t="s">
        <v>7958</v>
      </c>
      <c r="MSM4864" s="38">
        <v>43763</v>
      </c>
      <c r="MSN4864" s="401" t="s">
        <v>3797</v>
      </c>
      <c r="MSO4864" s="487" t="s">
        <v>4063</v>
      </c>
      <c r="MSP4864" s="37" t="s">
        <v>68</v>
      </c>
      <c r="MSQ4864" s="37" t="s">
        <v>351</v>
      </c>
      <c r="MSR4864" s="486" t="s">
        <v>4302</v>
      </c>
      <c r="MSS4864" s="488" t="s">
        <v>82</v>
      </c>
      <c r="MST4864" s="488" t="s">
        <v>7958</v>
      </c>
      <c r="MSU4864" s="38">
        <v>43763</v>
      </c>
      <c r="MSV4864" s="401" t="s">
        <v>3797</v>
      </c>
      <c r="MSW4864" s="487" t="s">
        <v>4063</v>
      </c>
      <c r="MSX4864" s="37" t="s">
        <v>68</v>
      </c>
      <c r="MSY4864" s="37" t="s">
        <v>351</v>
      </c>
      <c r="MSZ4864" s="486" t="s">
        <v>4302</v>
      </c>
      <c r="MTA4864" s="488" t="s">
        <v>82</v>
      </c>
      <c r="MTB4864" s="488" t="s">
        <v>7958</v>
      </c>
      <c r="MTC4864" s="38">
        <v>43763</v>
      </c>
      <c r="MTD4864" s="401" t="s">
        <v>3797</v>
      </c>
      <c r="MTE4864" s="487" t="s">
        <v>4063</v>
      </c>
      <c r="MTF4864" s="37" t="s">
        <v>68</v>
      </c>
      <c r="MTG4864" s="37" t="s">
        <v>351</v>
      </c>
      <c r="MTH4864" s="486" t="s">
        <v>4302</v>
      </c>
      <c r="MTI4864" s="488" t="s">
        <v>82</v>
      </c>
      <c r="MTJ4864" s="488" t="s">
        <v>7958</v>
      </c>
      <c r="MTK4864" s="38">
        <v>43763</v>
      </c>
      <c r="MTL4864" s="401" t="s">
        <v>3797</v>
      </c>
      <c r="MTM4864" s="487" t="s">
        <v>4063</v>
      </c>
      <c r="MTN4864" s="37" t="s">
        <v>68</v>
      </c>
      <c r="MTO4864" s="37" t="s">
        <v>351</v>
      </c>
      <c r="MTP4864" s="486" t="s">
        <v>4302</v>
      </c>
      <c r="MTQ4864" s="488" t="s">
        <v>82</v>
      </c>
      <c r="MTR4864" s="488" t="s">
        <v>7958</v>
      </c>
      <c r="MTS4864" s="38">
        <v>43763</v>
      </c>
      <c r="MTT4864" s="401" t="s">
        <v>3797</v>
      </c>
      <c r="MTU4864" s="487" t="s">
        <v>4063</v>
      </c>
      <c r="MTV4864" s="37" t="s">
        <v>68</v>
      </c>
      <c r="MTW4864" s="37" t="s">
        <v>351</v>
      </c>
      <c r="MTX4864" s="486" t="s">
        <v>4302</v>
      </c>
      <c r="MTY4864" s="488" t="s">
        <v>82</v>
      </c>
      <c r="MTZ4864" s="488" t="s">
        <v>7958</v>
      </c>
      <c r="MUA4864" s="38">
        <v>43763</v>
      </c>
      <c r="MUB4864" s="401" t="s">
        <v>3797</v>
      </c>
      <c r="MUC4864" s="487" t="s">
        <v>4063</v>
      </c>
      <c r="MUD4864" s="37" t="s">
        <v>68</v>
      </c>
      <c r="MUE4864" s="37" t="s">
        <v>351</v>
      </c>
      <c r="MUF4864" s="486" t="s">
        <v>4302</v>
      </c>
      <c r="MUG4864" s="488" t="s">
        <v>82</v>
      </c>
      <c r="MUH4864" s="488" t="s">
        <v>7958</v>
      </c>
      <c r="MUI4864" s="38">
        <v>43763</v>
      </c>
      <c r="MUJ4864" s="401" t="s">
        <v>3797</v>
      </c>
      <c r="MUK4864" s="487" t="s">
        <v>4063</v>
      </c>
      <c r="MUL4864" s="37" t="s">
        <v>68</v>
      </c>
      <c r="MUM4864" s="37" t="s">
        <v>351</v>
      </c>
      <c r="MUN4864" s="486" t="s">
        <v>4302</v>
      </c>
      <c r="MUO4864" s="488" t="s">
        <v>82</v>
      </c>
      <c r="MUP4864" s="488" t="s">
        <v>7958</v>
      </c>
      <c r="MUQ4864" s="38">
        <v>43763</v>
      </c>
      <c r="MUR4864" s="401" t="s">
        <v>3797</v>
      </c>
      <c r="MUS4864" s="487" t="s">
        <v>4063</v>
      </c>
      <c r="MUT4864" s="37" t="s">
        <v>68</v>
      </c>
      <c r="MUU4864" s="37" t="s">
        <v>351</v>
      </c>
      <c r="MUV4864" s="486" t="s">
        <v>4302</v>
      </c>
      <c r="MUW4864" s="488" t="s">
        <v>82</v>
      </c>
      <c r="MUX4864" s="488" t="s">
        <v>7958</v>
      </c>
      <c r="MUY4864" s="38">
        <v>43763</v>
      </c>
      <c r="MUZ4864" s="401" t="s">
        <v>3797</v>
      </c>
      <c r="MVA4864" s="487" t="s">
        <v>4063</v>
      </c>
      <c r="MVB4864" s="37" t="s">
        <v>68</v>
      </c>
      <c r="MVC4864" s="37" t="s">
        <v>351</v>
      </c>
      <c r="MVD4864" s="486" t="s">
        <v>4302</v>
      </c>
      <c r="MVE4864" s="488" t="s">
        <v>82</v>
      </c>
      <c r="MVF4864" s="488" t="s">
        <v>7958</v>
      </c>
      <c r="MVG4864" s="38">
        <v>43763</v>
      </c>
      <c r="MVH4864" s="401" t="s">
        <v>3797</v>
      </c>
      <c r="MVI4864" s="487" t="s">
        <v>4063</v>
      </c>
      <c r="MVJ4864" s="37" t="s">
        <v>68</v>
      </c>
      <c r="MVK4864" s="37" t="s">
        <v>351</v>
      </c>
      <c r="MVL4864" s="486" t="s">
        <v>4302</v>
      </c>
      <c r="MVM4864" s="488" t="s">
        <v>82</v>
      </c>
      <c r="MVN4864" s="488" t="s">
        <v>7958</v>
      </c>
      <c r="MVO4864" s="38">
        <v>43763</v>
      </c>
      <c r="MVP4864" s="401" t="s">
        <v>3797</v>
      </c>
      <c r="MVQ4864" s="487" t="s">
        <v>4063</v>
      </c>
      <c r="MVR4864" s="37" t="s">
        <v>68</v>
      </c>
      <c r="MVS4864" s="37" t="s">
        <v>351</v>
      </c>
      <c r="MVT4864" s="486" t="s">
        <v>4302</v>
      </c>
      <c r="MVU4864" s="488" t="s">
        <v>82</v>
      </c>
      <c r="MVV4864" s="488" t="s">
        <v>7958</v>
      </c>
      <c r="MVW4864" s="38">
        <v>43763</v>
      </c>
      <c r="MVX4864" s="401" t="s">
        <v>3797</v>
      </c>
      <c r="MVY4864" s="487" t="s">
        <v>4063</v>
      </c>
      <c r="MVZ4864" s="37" t="s">
        <v>68</v>
      </c>
      <c r="MWA4864" s="37" t="s">
        <v>351</v>
      </c>
      <c r="MWB4864" s="486" t="s">
        <v>4302</v>
      </c>
      <c r="MWC4864" s="488" t="s">
        <v>82</v>
      </c>
      <c r="MWD4864" s="488" t="s">
        <v>7958</v>
      </c>
      <c r="MWE4864" s="38">
        <v>43763</v>
      </c>
      <c r="MWF4864" s="401" t="s">
        <v>3797</v>
      </c>
      <c r="MWG4864" s="487" t="s">
        <v>4063</v>
      </c>
      <c r="MWH4864" s="37" t="s">
        <v>68</v>
      </c>
      <c r="MWI4864" s="37" t="s">
        <v>351</v>
      </c>
      <c r="MWJ4864" s="486" t="s">
        <v>4302</v>
      </c>
      <c r="MWK4864" s="488" t="s">
        <v>82</v>
      </c>
      <c r="MWL4864" s="488" t="s">
        <v>7958</v>
      </c>
      <c r="MWM4864" s="38">
        <v>43763</v>
      </c>
      <c r="MWN4864" s="401" t="s">
        <v>3797</v>
      </c>
      <c r="MWO4864" s="487" t="s">
        <v>4063</v>
      </c>
      <c r="MWP4864" s="37" t="s">
        <v>68</v>
      </c>
      <c r="MWQ4864" s="37" t="s">
        <v>351</v>
      </c>
      <c r="MWR4864" s="486" t="s">
        <v>4302</v>
      </c>
      <c r="MWS4864" s="488" t="s">
        <v>82</v>
      </c>
      <c r="MWT4864" s="488" t="s">
        <v>7958</v>
      </c>
      <c r="MWU4864" s="38">
        <v>43763</v>
      </c>
      <c r="MWV4864" s="401" t="s">
        <v>3797</v>
      </c>
      <c r="MWW4864" s="487" t="s">
        <v>4063</v>
      </c>
      <c r="MWX4864" s="37" t="s">
        <v>68</v>
      </c>
      <c r="MWY4864" s="37" t="s">
        <v>351</v>
      </c>
      <c r="MWZ4864" s="486" t="s">
        <v>4302</v>
      </c>
      <c r="MXA4864" s="488" t="s">
        <v>82</v>
      </c>
      <c r="MXB4864" s="488" t="s">
        <v>7958</v>
      </c>
      <c r="MXC4864" s="38">
        <v>43763</v>
      </c>
      <c r="MXD4864" s="401" t="s">
        <v>3797</v>
      </c>
      <c r="MXE4864" s="487" t="s">
        <v>4063</v>
      </c>
      <c r="MXF4864" s="37" t="s">
        <v>68</v>
      </c>
      <c r="MXG4864" s="37" t="s">
        <v>351</v>
      </c>
      <c r="MXH4864" s="486" t="s">
        <v>4302</v>
      </c>
      <c r="MXI4864" s="488" t="s">
        <v>82</v>
      </c>
      <c r="MXJ4864" s="488" t="s">
        <v>7958</v>
      </c>
      <c r="MXK4864" s="38">
        <v>43763</v>
      </c>
      <c r="MXL4864" s="401" t="s">
        <v>3797</v>
      </c>
      <c r="MXM4864" s="487" t="s">
        <v>4063</v>
      </c>
      <c r="MXN4864" s="37" t="s">
        <v>68</v>
      </c>
      <c r="MXO4864" s="37" t="s">
        <v>351</v>
      </c>
      <c r="MXP4864" s="486" t="s">
        <v>4302</v>
      </c>
      <c r="MXQ4864" s="488" t="s">
        <v>82</v>
      </c>
      <c r="MXR4864" s="488" t="s">
        <v>7958</v>
      </c>
      <c r="MXS4864" s="38">
        <v>43763</v>
      </c>
      <c r="MXT4864" s="401" t="s">
        <v>3797</v>
      </c>
      <c r="MXU4864" s="487" t="s">
        <v>4063</v>
      </c>
      <c r="MXV4864" s="37" t="s">
        <v>68</v>
      </c>
      <c r="MXW4864" s="37" t="s">
        <v>351</v>
      </c>
      <c r="MXX4864" s="486" t="s">
        <v>4302</v>
      </c>
      <c r="MXY4864" s="488" t="s">
        <v>82</v>
      </c>
      <c r="MXZ4864" s="488" t="s">
        <v>7958</v>
      </c>
      <c r="MYA4864" s="38">
        <v>43763</v>
      </c>
      <c r="MYB4864" s="401" t="s">
        <v>3797</v>
      </c>
      <c r="MYC4864" s="487" t="s">
        <v>4063</v>
      </c>
      <c r="MYD4864" s="37" t="s">
        <v>68</v>
      </c>
      <c r="MYE4864" s="37" t="s">
        <v>351</v>
      </c>
      <c r="MYF4864" s="486" t="s">
        <v>4302</v>
      </c>
      <c r="MYG4864" s="488" t="s">
        <v>82</v>
      </c>
      <c r="MYH4864" s="488" t="s">
        <v>7958</v>
      </c>
      <c r="MYI4864" s="38">
        <v>43763</v>
      </c>
      <c r="MYJ4864" s="401" t="s">
        <v>3797</v>
      </c>
      <c r="MYK4864" s="487" t="s">
        <v>4063</v>
      </c>
      <c r="MYL4864" s="37" t="s">
        <v>68</v>
      </c>
      <c r="MYM4864" s="37" t="s">
        <v>351</v>
      </c>
      <c r="MYN4864" s="486" t="s">
        <v>4302</v>
      </c>
      <c r="MYO4864" s="488" t="s">
        <v>82</v>
      </c>
      <c r="MYP4864" s="488" t="s">
        <v>7958</v>
      </c>
      <c r="MYQ4864" s="38">
        <v>43763</v>
      </c>
      <c r="MYR4864" s="401" t="s">
        <v>3797</v>
      </c>
      <c r="MYS4864" s="487" t="s">
        <v>4063</v>
      </c>
      <c r="MYT4864" s="37" t="s">
        <v>68</v>
      </c>
      <c r="MYU4864" s="37" t="s">
        <v>351</v>
      </c>
      <c r="MYV4864" s="486" t="s">
        <v>4302</v>
      </c>
      <c r="MYW4864" s="488" t="s">
        <v>82</v>
      </c>
      <c r="MYX4864" s="488" t="s">
        <v>7958</v>
      </c>
      <c r="MYY4864" s="38">
        <v>43763</v>
      </c>
      <c r="MYZ4864" s="401" t="s">
        <v>3797</v>
      </c>
      <c r="MZA4864" s="487" t="s">
        <v>4063</v>
      </c>
      <c r="MZB4864" s="37" t="s">
        <v>68</v>
      </c>
      <c r="MZC4864" s="37" t="s">
        <v>351</v>
      </c>
      <c r="MZD4864" s="486" t="s">
        <v>4302</v>
      </c>
      <c r="MZE4864" s="488" t="s">
        <v>82</v>
      </c>
      <c r="MZF4864" s="488" t="s">
        <v>7958</v>
      </c>
      <c r="MZG4864" s="38">
        <v>43763</v>
      </c>
      <c r="MZH4864" s="401" t="s">
        <v>3797</v>
      </c>
      <c r="MZI4864" s="487" t="s">
        <v>4063</v>
      </c>
      <c r="MZJ4864" s="37" t="s">
        <v>68</v>
      </c>
      <c r="MZK4864" s="37" t="s">
        <v>351</v>
      </c>
      <c r="MZL4864" s="486" t="s">
        <v>4302</v>
      </c>
      <c r="MZM4864" s="488" t="s">
        <v>82</v>
      </c>
      <c r="MZN4864" s="488" t="s">
        <v>7958</v>
      </c>
      <c r="MZO4864" s="38">
        <v>43763</v>
      </c>
      <c r="MZP4864" s="401" t="s">
        <v>3797</v>
      </c>
      <c r="MZQ4864" s="487" t="s">
        <v>4063</v>
      </c>
      <c r="MZR4864" s="37" t="s">
        <v>68</v>
      </c>
      <c r="MZS4864" s="37" t="s">
        <v>351</v>
      </c>
      <c r="MZT4864" s="486" t="s">
        <v>4302</v>
      </c>
      <c r="MZU4864" s="488" t="s">
        <v>82</v>
      </c>
      <c r="MZV4864" s="488" t="s">
        <v>7958</v>
      </c>
      <c r="MZW4864" s="38">
        <v>43763</v>
      </c>
      <c r="MZX4864" s="401" t="s">
        <v>3797</v>
      </c>
      <c r="MZY4864" s="487" t="s">
        <v>4063</v>
      </c>
      <c r="MZZ4864" s="37" t="s">
        <v>68</v>
      </c>
      <c r="NAA4864" s="37" t="s">
        <v>351</v>
      </c>
      <c r="NAB4864" s="486" t="s">
        <v>4302</v>
      </c>
      <c r="NAC4864" s="488" t="s">
        <v>82</v>
      </c>
      <c r="NAD4864" s="488" t="s">
        <v>7958</v>
      </c>
      <c r="NAE4864" s="38">
        <v>43763</v>
      </c>
      <c r="NAF4864" s="401" t="s">
        <v>3797</v>
      </c>
      <c r="NAG4864" s="487" t="s">
        <v>4063</v>
      </c>
      <c r="NAH4864" s="37" t="s">
        <v>68</v>
      </c>
      <c r="NAI4864" s="37" t="s">
        <v>351</v>
      </c>
      <c r="NAJ4864" s="486" t="s">
        <v>4302</v>
      </c>
      <c r="NAK4864" s="488" t="s">
        <v>82</v>
      </c>
      <c r="NAL4864" s="488" t="s">
        <v>7958</v>
      </c>
      <c r="NAM4864" s="38">
        <v>43763</v>
      </c>
      <c r="NAN4864" s="401" t="s">
        <v>3797</v>
      </c>
      <c r="NAO4864" s="487" t="s">
        <v>4063</v>
      </c>
      <c r="NAP4864" s="37" t="s">
        <v>68</v>
      </c>
      <c r="NAQ4864" s="37" t="s">
        <v>351</v>
      </c>
      <c r="NAR4864" s="486" t="s">
        <v>4302</v>
      </c>
      <c r="NAS4864" s="488" t="s">
        <v>82</v>
      </c>
      <c r="NAT4864" s="488" t="s">
        <v>7958</v>
      </c>
      <c r="NAU4864" s="38">
        <v>43763</v>
      </c>
      <c r="NAV4864" s="401" t="s">
        <v>3797</v>
      </c>
      <c r="NAW4864" s="487" t="s">
        <v>4063</v>
      </c>
      <c r="NAX4864" s="37" t="s">
        <v>68</v>
      </c>
      <c r="NAY4864" s="37" t="s">
        <v>351</v>
      </c>
      <c r="NAZ4864" s="486" t="s">
        <v>4302</v>
      </c>
      <c r="NBA4864" s="488" t="s">
        <v>82</v>
      </c>
      <c r="NBB4864" s="488" t="s">
        <v>7958</v>
      </c>
      <c r="NBC4864" s="38">
        <v>43763</v>
      </c>
      <c r="NBD4864" s="401" t="s">
        <v>3797</v>
      </c>
      <c r="NBE4864" s="487" t="s">
        <v>4063</v>
      </c>
      <c r="NBF4864" s="37" t="s">
        <v>68</v>
      </c>
      <c r="NBG4864" s="37" t="s">
        <v>351</v>
      </c>
      <c r="NBH4864" s="486" t="s">
        <v>4302</v>
      </c>
      <c r="NBI4864" s="488" t="s">
        <v>82</v>
      </c>
      <c r="NBJ4864" s="488" t="s">
        <v>7958</v>
      </c>
      <c r="NBK4864" s="38">
        <v>43763</v>
      </c>
      <c r="NBL4864" s="401" t="s">
        <v>3797</v>
      </c>
      <c r="NBM4864" s="487" t="s">
        <v>4063</v>
      </c>
      <c r="NBN4864" s="37" t="s">
        <v>68</v>
      </c>
      <c r="NBO4864" s="37" t="s">
        <v>351</v>
      </c>
      <c r="NBP4864" s="486" t="s">
        <v>4302</v>
      </c>
      <c r="NBQ4864" s="488" t="s">
        <v>82</v>
      </c>
      <c r="NBR4864" s="488" t="s">
        <v>7958</v>
      </c>
      <c r="NBS4864" s="38">
        <v>43763</v>
      </c>
      <c r="NBT4864" s="401" t="s">
        <v>3797</v>
      </c>
      <c r="NBU4864" s="487" t="s">
        <v>4063</v>
      </c>
      <c r="NBV4864" s="37" t="s">
        <v>68</v>
      </c>
      <c r="NBW4864" s="37" t="s">
        <v>351</v>
      </c>
      <c r="NBX4864" s="486" t="s">
        <v>4302</v>
      </c>
      <c r="NBY4864" s="488" t="s">
        <v>82</v>
      </c>
      <c r="NBZ4864" s="488" t="s">
        <v>7958</v>
      </c>
      <c r="NCA4864" s="38">
        <v>43763</v>
      </c>
      <c r="NCB4864" s="401" t="s">
        <v>3797</v>
      </c>
      <c r="NCC4864" s="487" t="s">
        <v>4063</v>
      </c>
      <c r="NCD4864" s="37" t="s">
        <v>68</v>
      </c>
      <c r="NCE4864" s="37" t="s">
        <v>351</v>
      </c>
      <c r="NCF4864" s="486" t="s">
        <v>4302</v>
      </c>
      <c r="NCG4864" s="488" t="s">
        <v>82</v>
      </c>
      <c r="NCH4864" s="488" t="s">
        <v>7958</v>
      </c>
      <c r="NCI4864" s="38">
        <v>43763</v>
      </c>
      <c r="NCJ4864" s="401" t="s">
        <v>3797</v>
      </c>
      <c r="NCK4864" s="487" t="s">
        <v>4063</v>
      </c>
      <c r="NCL4864" s="37" t="s">
        <v>68</v>
      </c>
      <c r="NCM4864" s="37" t="s">
        <v>351</v>
      </c>
      <c r="NCN4864" s="486" t="s">
        <v>4302</v>
      </c>
      <c r="NCO4864" s="488" t="s">
        <v>82</v>
      </c>
      <c r="NCP4864" s="488" t="s">
        <v>7958</v>
      </c>
      <c r="NCQ4864" s="38">
        <v>43763</v>
      </c>
      <c r="NCR4864" s="401" t="s">
        <v>3797</v>
      </c>
      <c r="NCS4864" s="487" t="s">
        <v>4063</v>
      </c>
      <c r="NCT4864" s="37" t="s">
        <v>68</v>
      </c>
      <c r="NCU4864" s="37" t="s">
        <v>351</v>
      </c>
      <c r="NCV4864" s="486" t="s">
        <v>4302</v>
      </c>
      <c r="NCW4864" s="488" t="s">
        <v>82</v>
      </c>
      <c r="NCX4864" s="488" t="s">
        <v>7958</v>
      </c>
      <c r="NCY4864" s="38">
        <v>43763</v>
      </c>
      <c r="NCZ4864" s="401" t="s">
        <v>3797</v>
      </c>
      <c r="NDA4864" s="487" t="s">
        <v>4063</v>
      </c>
      <c r="NDB4864" s="37" t="s">
        <v>68</v>
      </c>
      <c r="NDC4864" s="37" t="s">
        <v>351</v>
      </c>
      <c r="NDD4864" s="486" t="s">
        <v>4302</v>
      </c>
      <c r="NDE4864" s="488" t="s">
        <v>82</v>
      </c>
      <c r="NDF4864" s="488" t="s">
        <v>7958</v>
      </c>
      <c r="NDG4864" s="38">
        <v>43763</v>
      </c>
      <c r="NDH4864" s="401" t="s">
        <v>3797</v>
      </c>
      <c r="NDI4864" s="487" t="s">
        <v>4063</v>
      </c>
      <c r="NDJ4864" s="37" t="s">
        <v>68</v>
      </c>
      <c r="NDK4864" s="37" t="s">
        <v>351</v>
      </c>
      <c r="NDL4864" s="486" t="s">
        <v>4302</v>
      </c>
      <c r="NDM4864" s="488" t="s">
        <v>82</v>
      </c>
      <c r="NDN4864" s="488" t="s">
        <v>7958</v>
      </c>
      <c r="NDO4864" s="38">
        <v>43763</v>
      </c>
      <c r="NDP4864" s="401" t="s">
        <v>3797</v>
      </c>
      <c r="NDQ4864" s="487" t="s">
        <v>4063</v>
      </c>
      <c r="NDR4864" s="37" t="s">
        <v>68</v>
      </c>
      <c r="NDS4864" s="37" t="s">
        <v>351</v>
      </c>
      <c r="NDT4864" s="486" t="s">
        <v>4302</v>
      </c>
      <c r="NDU4864" s="488" t="s">
        <v>82</v>
      </c>
      <c r="NDV4864" s="488" t="s">
        <v>7958</v>
      </c>
      <c r="NDW4864" s="38">
        <v>43763</v>
      </c>
      <c r="NDX4864" s="401" t="s">
        <v>3797</v>
      </c>
      <c r="NDY4864" s="487" t="s">
        <v>4063</v>
      </c>
      <c r="NDZ4864" s="37" t="s">
        <v>68</v>
      </c>
      <c r="NEA4864" s="37" t="s">
        <v>351</v>
      </c>
      <c r="NEB4864" s="486" t="s">
        <v>4302</v>
      </c>
      <c r="NEC4864" s="488" t="s">
        <v>82</v>
      </c>
      <c r="NED4864" s="488" t="s">
        <v>7958</v>
      </c>
      <c r="NEE4864" s="38">
        <v>43763</v>
      </c>
      <c r="NEF4864" s="401" t="s">
        <v>3797</v>
      </c>
      <c r="NEG4864" s="487" t="s">
        <v>4063</v>
      </c>
      <c r="NEH4864" s="37" t="s">
        <v>68</v>
      </c>
      <c r="NEI4864" s="37" t="s">
        <v>351</v>
      </c>
      <c r="NEJ4864" s="486" t="s">
        <v>4302</v>
      </c>
      <c r="NEK4864" s="488" t="s">
        <v>82</v>
      </c>
      <c r="NEL4864" s="488" t="s">
        <v>7958</v>
      </c>
      <c r="NEM4864" s="38">
        <v>43763</v>
      </c>
      <c r="NEN4864" s="401" t="s">
        <v>3797</v>
      </c>
      <c r="NEO4864" s="487" t="s">
        <v>4063</v>
      </c>
      <c r="NEP4864" s="37" t="s">
        <v>68</v>
      </c>
      <c r="NEQ4864" s="37" t="s">
        <v>351</v>
      </c>
      <c r="NER4864" s="486" t="s">
        <v>4302</v>
      </c>
      <c r="NES4864" s="488" t="s">
        <v>82</v>
      </c>
      <c r="NET4864" s="488" t="s">
        <v>7958</v>
      </c>
      <c r="NEU4864" s="38">
        <v>43763</v>
      </c>
      <c r="NEV4864" s="401" t="s">
        <v>3797</v>
      </c>
      <c r="NEW4864" s="487" t="s">
        <v>4063</v>
      </c>
      <c r="NEX4864" s="37" t="s">
        <v>68</v>
      </c>
      <c r="NEY4864" s="37" t="s">
        <v>351</v>
      </c>
      <c r="NEZ4864" s="486" t="s">
        <v>4302</v>
      </c>
      <c r="NFA4864" s="488" t="s">
        <v>82</v>
      </c>
      <c r="NFB4864" s="488" t="s">
        <v>7958</v>
      </c>
      <c r="NFC4864" s="38">
        <v>43763</v>
      </c>
      <c r="NFD4864" s="401" t="s">
        <v>3797</v>
      </c>
      <c r="NFE4864" s="487" t="s">
        <v>4063</v>
      </c>
      <c r="NFF4864" s="37" t="s">
        <v>68</v>
      </c>
      <c r="NFG4864" s="37" t="s">
        <v>351</v>
      </c>
      <c r="NFH4864" s="486" t="s">
        <v>4302</v>
      </c>
      <c r="NFI4864" s="488" t="s">
        <v>82</v>
      </c>
      <c r="NFJ4864" s="488" t="s">
        <v>7958</v>
      </c>
      <c r="NFK4864" s="38">
        <v>43763</v>
      </c>
      <c r="NFL4864" s="401" t="s">
        <v>3797</v>
      </c>
      <c r="NFM4864" s="487" t="s">
        <v>4063</v>
      </c>
      <c r="NFN4864" s="37" t="s">
        <v>68</v>
      </c>
      <c r="NFO4864" s="37" t="s">
        <v>351</v>
      </c>
      <c r="NFP4864" s="486" t="s">
        <v>4302</v>
      </c>
      <c r="NFQ4864" s="488" t="s">
        <v>82</v>
      </c>
      <c r="NFR4864" s="488" t="s">
        <v>7958</v>
      </c>
      <c r="NFS4864" s="38">
        <v>43763</v>
      </c>
      <c r="NFT4864" s="401" t="s">
        <v>3797</v>
      </c>
      <c r="NFU4864" s="487" t="s">
        <v>4063</v>
      </c>
      <c r="NFV4864" s="37" t="s">
        <v>68</v>
      </c>
      <c r="NFW4864" s="37" t="s">
        <v>351</v>
      </c>
      <c r="NFX4864" s="486" t="s">
        <v>4302</v>
      </c>
      <c r="NFY4864" s="488" t="s">
        <v>82</v>
      </c>
      <c r="NFZ4864" s="488" t="s">
        <v>7958</v>
      </c>
      <c r="NGA4864" s="38">
        <v>43763</v>
      </c>
      <c r="NGB4864" s="401" t="s">
        <v>3797</v>
      </c>
      <c r="NGC4864" s="487" t="s">
        <v>4063</v>
      </c>
      <c r="NGD4864" s="37" t="s">
        <v>68</v>
      </c>
      <c r="NGE4864" s="37" t="s">
        <v>351</v>
      </c>
      <c r="NGF4864" s="486" t="s">
        <v>4302</v>
      </c>
      <c r="NGG4864" s="488" t="s">
        <v>82</v>
      </c>
      <c r="NGH4864" s="488" t="s">
        <v>7958</v>
      </c>
      <c r="NGI4864" s="38">
        <v>43763</v>
      </c>
      <c r="NGJ4864" s="401" t="s">
        <v>3797</v>
      </c>
      <c r="NGK4864" s="487" t="s">
        <v>4063</v>
      </c>
      <c r="NGL4864" s="37" t="s">
        <v>68</v>
      </c>
      <c r="NGM4864" s="37" t="s">
        <v>351</v>
      </c>
      <c r="NGN4864" s="486" t="s">
        <v>4302</v>
      </c>
      <c r="NGO4864" s="488" t="s">
        <v>82</v>
      </c>
      <c r="NGP4864" s="488" t="s">
        <v>7958</v>
      </c>
      <c r="NGQ4864" s="38">
        <v>43763</v>
      </c>
      <c r="NGR4864" s="401" t="s">
        <v>3797</v>
      </c>
      <c r="NGS4864" s="487" t="s">
        <v>4063</v>
      </c>
      <c r="NGT4864" s="37" t="s">
        <v>68</v>
      </c>
      <c r="NGU4864" s="37" t="s">
        <v>351</v>
      </c>
      <c r="NGV4864" s="486" t="s">
        <v>4302</v>
      </c>
      <c r="NGW4864" s="488" t="s">
        <v>82</v>
      </c>
      <c r="NGX4864" s="488" t="s">
        <v>7958</v>
      </c>
      <c r="NGY4864" s="38">
        <v>43763</v>
      </c>
      <c r="NGZ4864" s="401" t="s">
        <v>3797</v>
      </c>
      <c r="NHA4864" s="487" t="s">
        <v>4063</v>
      </c>
      <c r="NHB4864" s="37" t="s">
        <v>68</v>
      </c>
      <c r="NHC4864" s="37" t="s">
        <v>351</v>
      </c>
      <c r="NHD4864" s="486" t="s">
        <v>4302</v>
      </c>
      <c r="NHE4864" s="488" t="s">
        <v>82</v>
      </c>
      <c r="NHF4864" s="488" t="s">
        <v>7958</v>
      </c>
      <c r="NHG4864" s="38">
        <v>43763</v>
      </c>
      <c r="NHH4864" s="401" t="s">
        <v>3797</v>
      </c>
      <c r="NHI4864" s="487" t="s">
        <v>4063</v>
      </c>
      <c r="NHJ4864" s="37" t="s">
        <v>68</v>
      </c>
      <c r="NHK4864" s="37" t="s">
        <v>351</v>
      </c>
      <c r="NHL4864" s="486" t="s">
        <v>4302</v>
      </c>
      <c r="NHM4864" s="488" t="s">
        <v>82</v>
      </c>
      <c r="NHN4864" s="488" t="s">
        <v>7958</v>
      </c>
      <c r="NHO4864" s="38">
        <v>43763</v>
      </c>
      <c r="NHP4864" s="401" t="s">
        <v>3797</v>
      </c>
      <c r="NHQ4864" s="487" t="s">
        <v>4063</v>
      </c>
      <c r="NHR4864" s="37" t="s">
        <v>68</v>
      </c>
      <c r="NHS4864" s="37" t="s">
        <v>351</v>
      </c>
      <c r="NHT4864" s="486" t="s">
        <v>4302</v>
      </c>
      <c r="NHU4864" s="488" t="s">
        <v>82</v>
      </c>
      <c r="NHV4864" s="488" t="s">
        <v>7958</v>
      </c>
      <c r="NHW4864" s="38">
        <v>43763</v>
      </c>
      <c r="NHX4864" s="401" t="s">
        <v>3797</v>
      </c>
      <c r="NHY4864" s="487" t="s">
        <v>4063</v>
      </c>
      <c r="NHZ4864" s="37" t="s">
        <v>68</v>
      </c>
      <c r="NIA4864" s="37" t="s">
        <v>351</v>
      </c>
      <c r="NIB4864" s="486" t="s">
        <v>4302</v>
      </c>
      <c r="NIC4864" s="488" t="s">
        <v>82</v>
      </c>
      <c r="NID4864" s="488" t="s">
        <v>7958</v>
      </c>
      <c r="NIE4864" s="38">
        <v>43763</v>
      </c>
      <c r="NIF4864" s="401" t="s">
        <v>3797</v>
      </c>
      <c r="NIG4864" s="487" t="s">
        <v>4063</v>
      </c>
      <c r="NIH4864" s="37" t="s">
        <v>68</v>
      </c>
      <c r="NII4864" s="37" t="s">
        <v>351</v>
      </c>
      <c r="NIJ4864" s="486" t="s">
        <v>4302</v>
      </c>
      <c r="NIK4864" s="488" t="s">
        <v>82</v>
      </c>
      <c r="NIL4864" s="488" t="s">
        <v>7958</v>
      </c>
      <c r="NIM4864" s="38">
        <v>43763</v>
      </c>
      <c r="NIN4864" s="401" t="s">
        <v>3797</v>
      </c>
      <c r="NIO4864" s="487" t="s">
        <v>4063</v>
      </c>
      <c r="NIP4864" s="37" t="s">
        <v>68</v>
      </c>
      <c r="NIQ4864" s="37" t="s">
        <v>351</v>
      </c>
      <c r="NIR4864" s="486" t="s">
        <v>4302</v>
      </c>
      <c r="NIS4864" s="488" t="s">
        <v>82</v>
      </c>
      <c r="NIT4864" s="488" t="s">
        <v>7958</v>
      </c>
      <c r="NIU4864" s="38">
        <v>43763</v>
      </c>
      <c r="NIV4864" s="401" t="s">
        <v>3797</v>
      </c>
      <c r="NIW4864" s="487" t="s">
        <v>4063</v>
      </c>
      <c r="NIX4864" s="37" t="s">
        <v>68</v>
      </c>
      <c r="NIY4864" s="37" t="s">
        <v>351</v>
      </c>
      <c r="NIZ4864" s="486" t="s">
        <v>4302</v>
      </c>
      <c r="NJA4864" s="488" t="s">
        <v>82</v>
      </c>
      <c r="NJB4864" s="488" t="s">
        <v>7958</v>
      </c>
      <c r="NJC4864" s="38">
        <v>43763</v>
      </c>
      <c r="NJD4864" s="401" t="s">
        <v>3797</v>
      </c>
      <c r="NJE4864" s="487" t="s">
        <v>4063</v>
      </c>
      <c r="NJF4864" s="37" t="s">
        <v>68</v>
      </c>
      <c r="NJG4864" s="37" t="s">
        <v>351</v>
      </c>
      <c r="NJH4864" s="486" t="s">
        <v>4302</v>
      </c>
      <c r="NJI4864" s="488" t="s">
        <v>82</v>
      </c>
      <c r="NJJ4864" s="488" t="s">
        <v>7958</v>
      </c>
      <c r="NJK4864" s="38">
        <v>43763</v>
      </c>
      <c r="NJL4864" s="401" t="s">
        <v>3797</v>
      </c>
      <c r="NJM4864" s="487" t="s">
        <v>4063</v>
      </c>
      <c r="NJN4864" s="37" t="s">
        <v>68</v>
      </c>
      <c r="NJO4864" s="37" t="s">
        <v>351</v>
      </c>
      <c r="NJP4864" s="486" t="s">
        <v>4302</v>
      </c>
      <c r="NJQ4864" s="488" t="s">
        <v>82</v>
      </c>
      <c r="NJR4864" s="488" t="s">
        <v>7958</v>
      </c>
      <c r="NJS4864" s="38">
        <v>43763</v>
      </c>
      <c r="NJT4864" s="401" t="s">
        <v>3797</v>
      </c>
      <c r="NJU4864" s="487" t="s">
        <v>4063</v>
      </c>
      <c r="NJV4864" s="37" t="s">
        <v>68</v>
      </c>
      <c r="NJW4864" s="37" t="s">
        <v>351</v>
      </c>
      <c r="NJX4864" s="486" t="s">
        <v>4302</v>
      </c>
      <c r="NJY4864" s="488" t="s">
        <v>82</v>
      </c>
      <c r="NJZ4864" s="488" t="s">
        <v>7958</v>
      </c>
      <c r="NKA4864" s="38">
        <v>43763</v>
      </c>
      <c r="NKB4864" s="401" t="s">
        <v>3797</v>
      </c>
      <c r="NKC4864" s="487" t="s">
        <v>4063</v>
      </c>
      <c r="NKD4864" s="37" t="s">
        <v>68</v>
      </c>
      <c r="NKE4864" s="37" t="s">
        <v>351</v>
      </c>
      <c r="NKF4864" s="486" t="s">
        <v>4302</v>
      </c>
      <c r="NKG4864" s="488" t="s">
        <v>82</v>
      </c>
      <c r="NKH4864" s="488" t="s">
        <v>7958</v>
      </c>
      <c r="NKI4864" s="38">
        <v>43763</v>
      </c>
      <c r="NKJ4864" s="401" t="s">
        <v>3797</v>
      </c>
      <c r="NKK4864" s="487" t="s">
        <v>4063</v>
      </c>
      <c r="NKL4864" s="37" t="s">
        <v>68</v>
      </c>
      <c r="NKM4864" s="37" t="s">
        <v>351</v>
      </c>
      <c r="NKN4864" s="486" t="s">
        <v>4302</v>
      </c>
      <c r="NKO4864" s="488" t="s">
        <v>82</v>
      </c>
      <c r="NKP4864" s="488" t="s">
        <v>7958</v>
      </c>
      <c r="NKQ4864" s="38">
        <v>43763</v>
      </c>
      <c r="NKR4864" s="401" t="s">
        <v>3797</v>
      </c>
      <c r="NKS4864" s="487" t="s">
        <v>4063</v>
      </c>
      <c r="NKT4864" s="37" t="s">
        <v>68</v>
      </c>
      <c r="NKU4864" s="37" t="s">
        <v>351</v>
      </c>
      <c r="NKV4864" s="486" t="s">
        <v>4302</v>
      </c>
      <c r="NKW4864" s="488" t="s">
        <v>82</v>
      </c>
      <c r="NKX4864" s="488" t="s">
        <v>7958</v>
      </c>
      <c r="NKY4864" s="38">
        <v>43763</v>
      </c>
      <c r="NKZ4864" s="401" t="s">
        <v>3797</v>
      </c>
      <c r="NLA4864" s="487" t="s">
        <v>4063</v>
      </c>
      <c r="NLB4864" s="37" t="s">
        <v>68</v>
      </c>
      <c r="NLC4864" s="37" t="s">
        <v>351</v>
      </c>
      <c r="NLD4864" s="486" t="s">
        <v>4302</v>
      </c>
      <c r="NLE4864" s="488" t="s">
        <v>82</v>
      </c>
      <c r="NLF4864" s="488" t="s">
        <v>7958</v>
      </c>
      <c r="NLG4864" s="38">
        <v>43763</v>
      </c>
      <c r="NLH4864" s="401" t="s">
        <v>3797</v>
      </c>
      <c r="NLI4864" s="487" t="s">
        <v>4063</v>
      </c>
      <c r="NLJ4864" s="37" t="s">
        <v>68</v>
      </c>
      <c r="NLK4864" s="37" t="s">
        <v>351</v>
      </c>
      <c r="NLL4864" s="486" t="s">
        <v>4302</v>
      </c>
      <c r="NLM4864" s="488" t="s">
        <v>82</v>
      </c>
      <c r="NLN4864" s="488" t="s">
        <v>7958</v>
      </c>
      <c r="NLO4864" s="38">
        <v>43763</v>
      </c>
      <c r="NLP4864" s="401" t="s">
        <v>3797</v>
      </c>
      <c r="NLQ4864" s="487" t="s">
        <v>4063</v>
      </c>
      <c r="NLR4864" s="37" t="s">
        <v>68</v>
      </c>
      <c r="NLS4864" s="37" t="s">
        <v>351</v>
      </c>
      <c r="NLT4864" s="486" t="s">
        <v>4302</v>
      </c>
      <c r="NLU4864" s="488" t="s">
        <v>82</v>
      </c>
      <c r="NLV4864" s="488" t="s">
        <v>7958</v>
      </c>
      <c r="NLW4864" s="38">
        <v>43763</v>
      </c>
      <c r="NLX4864" s="401" t="s">
        <v>3797</v>
      </c>
      <c r="NLY4864" s="487" t="s">
        <v>4063</v>
      </c>
      <c r="NLZ4864" s="37" t="s">
        <v>68</v>
      </c>
      <c r="NMA4864" s="37" t="s">
        <v>351</v>
      </c>
      <c r="NMB4864" s="486" t="s">
        <v>4302</v>
      </c>
      <c r="NMC4864" s="488" t="s">
        <v>82</v>
      </c>
      <c r="NMD4864" s="488" t="s">
        <v>7958</v>
      </c>
      <c r="NME4864" s="38">
        <v>43763</v>
      </c>
      <c r="NMF4864" s="401" t="s">
        <v>3797</v>
      </c>
      <c r="NMG4864" s="487" t="s">
        <v>4063</v>
      </c>
      <c r="NMH4864" s="37" t="s">
        <v>68</v>
      </c>
      <c r="NMI4864" s="37" t="s">
        <v>351</v>
      </c>
      <c r="NMJ4864" s="486" t="s">
        <v>4302</v>
      </c>
      <c r="NMK4864" s="488" t="s">
        <v>82</v>
      </c>
      <c r="NML4864" s="488" t="s">
        <v>7958</v>
      </c>
      <c r="NMM4864" s="38">
        <v>43763</v>
      </c>
      <c r="NMN4864" s="401" t="s">
        <v>3797</v>
      </c>
      <c r="NMO4864" s="487" t="s">
        <v>4063</v>
      </c>
      <c r="NMP4864" s="37" t="s">
        <v>68</v>
      </c>
      <c r="NMQ4864" s="37" t="s">
        <v>351</v>
      </c>
      <c r="NMR4864" s="486" t="s">
        <v>4302</v>
      </c>
      <c r="NMS4864" s="488" t="s">
        <v>82</v>
      </c>
      <c r="NMT4864" s="488" t="s">
        <v>7958</v>
      </c>
      <c r="NMU4864" s="38">
        <v>43763</v>
      </c>
      <c r="NMV4864" s="401" t="s">
        <v>3797</v>
      </c>
      <c r="NMW4864" s="487" t="s">
        <v>4063</v>
      </c>
      <c r="NMX4864" s="37" t="s">
        <v>68</v>
      </c>
      <c r="NMY4864" s="37" t="s">
        <v>351</v>
      </c>
      <c r="NMZ4864" s="486" t="s">
        <v>4302</v>
      </c>
      <c r="NNA4864" s="488" t="s">
        <v>82</v>
      </c>
      <c r="NNB4864" s="488" t="s">
        <v>7958</v>
      </c>
      <c r="NNC4864" s="38">
        <v>43763</v>
      </c>
      <c r="NND4864" s="401" t="s">
        <v>3797</v>
      </c>
      <c r="NNE4864" s="487" t="s">
        <v>4063</v>
      </c>
      <c r="NNF4864" s="37" t="s">
        <v>68</v>
      </c>
      <c r="NNG4864" s="37" t="s">
        <v>351</v>
      </c>
      <c r="NNH4864" s="486" t="s">
        <v>4302</v>
      </c>
      <c r="NNI4864" s="488" t="s">
        <v>82</v>
      </c>
      <c r="NNJ4864" s="488" t="s">
        <v>7958</v>
      </c>
      <c r="NNK4864" s="38">
        <v>43763</v>
      </c>
      <c r="NNL4864" s="401" t="s">
        <v>3797</v>
      </c>
      <c r="NNM4864" s="487" t="s">
        <v>4063</v>
      </c>
      <c r="NNN4864" s="37" t="s">
        <v>68</v>
      </c>
      <c r="NNO4864" s="37" t="s">
        <v>351</v>
      </c>
      <c r="NNP4864" s="486" t="s">
        <v>4302</v>
      </c>
      <c r="NNQ4864" s="488" t="s">
        <v>82</v>
      </c>
      <c r="NNR4864" s="488" t="s">
        <v>7958</v>
      </c>
      <c r="NNS4864" s="38">
        <v>43763</v>
      </c>
      <c r="NNT4864" s="401" t="s">
        <v>3797</v>
      </c>
      <c r="NNU4864" s="487" t="s">
        <v>4063</v>
      </c>
      <c r="NNV4864" s="37" t="s">
        <v>68</v>
      </c>
      <c r="NNW4864" s="37" t="s">
        <v>351</v>
      </c>
      <c r="NNX4864" s="486" t="s">
        <v>4302</v>
      </c>
      <c r="NNY4864" s="488" t="s">
        <v>82</v>
      </c>
      <c r="NNZ4864" s="488" t="s">
        <v>7958</v>
      </c>
      <c r="NOA4864" s="38">
        <v>43763</v>
      </c>
      <c r="NOB4864" s="401" t="s">
        <v>3797</v>
      </c>
      <c r="NOC4864" s="487" t="s">
        <v>4063</v>
      </c>
      <c r="NOD4864" s="37" t="s">
        <v>68</v>
      </c>
      <c r="NOE4864" s="37" t="s">
        <v>351</v>
      </c>
      <c r="NOF4864" s="486" t="s">
        <v>4302</v>
      </c>
      <c r="NOG4864" s="488" t="s">
        <v>82</v>
      </c>
      <c r="NOH4864" s="488" t="s">
        <v>7958</v>
      </c>
      <c r="NOI4864" s="38">
        <v>43763</v>
      </c>
      <c r="NOJ4864" s="401" t="s">
        <v>3797</v>
      </c>
      <c r="NOK4864" s="487" t="s">
        <v>4063</v>
      </c>
      <c r="NOL4864" s="37" t="s">
        <v>68</v>
      </c>
      <c r="NOM4864" s="37" t="s">
        <v>351</v>
      </c>
      <c r="NON4864" s="486" t="s">
        <v>4302</v>
      </c>
      <c r="NOO4864" s="488" t="s">
        <v>82</v>
      </c>
      <c r="NOP4864" s="488" t="s">
        <v>7958</v>
      </c>
      <c r="NOQ4864" s="38">
        <v>43763</v>
      </c>
      <c r="NOR4864" s="401" t="s">
        <v>3797</v>
      </c>
      <c r="NOS4864" s="487" t="s">
        <v>4063</v>
      </c>
      <c r="NOT4864" s="37" t="s">
        <v>68</v>
      </c>
      <c r="NOU4864" s="37" t="s">
        <v>351</v>
      </c>
      <c r="NOV4864" s="486" t="s">
        <v>4302</v>
      </c>
      <c r="NOW4864" s="488" t="s">
        <v>82</v>
      </c>
      <c r="NOX4864" s="488" t="s">
        <v>7958</v>
      </c>
      <c r="NOY4864" s="38">
        <v>43763</v>
      </c>
      <c r="NOZ4864" s="401" t="s">
        <v>3797</v>
      </c>
      <c r="NPA4864" s="487" t="s">
        <v>4063</v>
      </c>
      <c r="NPB4864" s="37" t="s">
        <v>68</v>
      </c>
      <c r="NPC4864" s="37" t="s">
        <v>351</v>
      </c>
      <c r="NPD4864" s="486" t="s">
        <v>4302</v>
      </c>
      <c r="NPE4864" s="488" t="s">
        <v>82</v>
      </c>
      <c r="NPF4864" s="488" t="s">
        <v>7958</v>
      </c>
      <c r="NPG4864" s="38">
        <v>43763</v>
      </c>
      <c r="NPH4864" s="401" t="s">
        <v>3797</v>
      </c>
      <c r="NPI4864" s="487" t="s">
        <v>4063</v>
      </c>
      <c r="NPJ4864" s="37" t="s">
        <v>68</v>
      </c>
      <c r="NPK4864" s="37" t="s">
        <v>351</v>
      </c>
      <c r="NPL4864" s="486" t="s">
        <v>4302</v>
      </c>
      <c r="NPM4864" s="488" t="s">
        <v>82</v>
      </c>
      <c r="NPN4864" s="488" t="s">
        <v>7958</v>
      </c>
      <c r="NPO4864" s="38">
        <v>43763</v>
      </c>
      <c r="NPP4864" s="401" t="s">
        <v>3797</v>
      </c>
      <c r="NPQ4864" s="487" t="s">
        <v>4063</v>
      </c>
      <c r="NPR4864" s="37" t="s">
        <v>68</v>
      </c>
      <c r="NPS4864" s="37" t="s">
        <v>351</v>
      </c>
      <c r="NPT4864" s="486" t="s">
        <v>4302</v>
      </c>
      <c r="NPU4864" s="488" t="s">
        <v>82</v>
      </c>
      <c r="NPV4864" s="488" t="s">
        <v>7958</v>
      </c>
      <c r="NPW4864" s="38">
        <v>43763</v>
      </c>
      <c r="NPX4864" s="401" t="s">
        <v>3797</v>
      </c>
      <c r="NPY4864" s="487" t="s">
        <v>4063</v>
      </c>
      <c r="NPZ4864" s="37" t="s">
        <v>68</v>
      </c>
      <c r="NQA4864" s="37" t="s">
        <v>351</v>
      </c>
      <c r="NQB4864" s="486" t="s">
        <v>4302</v>
      </c>
      <c r="NQC4864" s="488" t="s">
        <v>82</v>
      </c>
      <c r="NQD4864" s="488" t="s">
        <v>7958</v>
      </c>
      <c r="NQE4864" s="38">
        <v>43763</v>
      </c>
      <c r="NQF4864" s="401" t="s">
        <v>3797</v>
      </c>
      <c r="NQG4864" s="487" t="s">
        <v>4063</v>
      </c>
      <c r="NQH4864" s="37" t="s">
        <v>68</v>
      </c>
      <c r="NQI4864" s="37" t="s">
        <v>351</v>
      </c>
      <c r="NQJ4864" s="486" t="s">
        <v>4302</v>
      </c>
      <c r="NQK4864" s="488" t="s">
        <v>82</v>
      </c>
      <c r="NQL4864" s="488" t="s">
        <v>7958</v>
      </c>
      <c r="NQM4864" s="38">
        <v>43763</v>
      </c>
      <c r="NQN4864" s="401" t="s">
        <v>3797</v>
      </c>
      <c r="NQO4864" s="487" t="s">
        <v>4063</v>
      </c>
      <c r="NQP4864" s="37" t="s">
        <v>68</v>
      </c>
      <c r="NQQ4864" s="37" t="s">
        <v>351</v>
      </c>
      <c r="NQR4864" s="486" t="s">
        <v>4302</v>
      </c>
      <c r="NQS4864" s="488" t="s">
        <v>82</v>
      </c>
      <c r="NQT4864" s="488" t="s">
        <v>7958</v>
      </c>
      <c r="NQU4864" s="38">
        <v>43763</v>
      </c>
      <c r="NQV4864" s="401" t="s">
        <v>3797</v>
      </c>
      <c r="NQW4864" s="487" t="s">
        <v>4063</v>
      </c>
      <c r="NQX4864" s="37" t="s">
        <v>68</v>
      </c>
      <c r="NQY4864" s="37" t="s">
        <v>351</v>
      </c>
      <c r="NQZ4864" s="486" t="s">
        <v>4302</v>
      </c>
      <c r="NRA4864" s="488" t="s">
        <v>82</v>
      </c>
      <c r="NRB4864" s="488" t="s">
        <v>7958</v>
      </c>
      <c r="NRC4864" s="38">
        <v>43763</v>
      </c>
      <c r="NRD4864" s="401" t="s">
        <v>3797</v>
      </c>
      <c r="NRE4864" s="487" t="s">
        <v>4063</v>
      </c>
      <c r="NRF4864" s="37" t="s">
        <v>68</v>
      </c>
      <c r="NRG4864" s="37" t="s">
        <v>351</v>
      </c>
      <c r="NRH4864" s="486" t="s">
        <v>4302</v>
      </c>
      <c r="NRI4864" s="488" t="s">
        <v>82</v>
      </c>
      <c r="NRJ4864" s="488" t="s">
        <v>7958</v>
      </c>
      <c r="NRK4864" s="38">
        <v>43763</v>
      </c>
      <c r="NRL4864" s="401" t="s">
        <v>3797</v>
      </c>
      <c r="NRM4864" s="487" t="s">
        <v>4063</v>
      </c>
      <c r="NRN4864" s="37" t="s">
        <v>68</v>
      </c>
      <c r="NRO4864" s="37" t="s">
        <v>351</v>
      </c>
      <c r="NRP4864" s="486" t="s">
        <v>4302</v>
      </c>
      <c r="NRQ4864" s="488" t="s">
        <v>82</v>
      </c>
      <c r="NRR4864" s="488" t="s">
        <v>7958</v>
      </c>
      <c r="NRS4864" s="38">
        <v>43763</v>
      </c>
      <c r="NRT4864" s="401" t="s">
        <v>3797</v>
      </c>
      <c r="NRU4864" s="487" t="s">
        <v>4063</v>
      </c>
      <c r="NRV4864" s="37" t="s">
        <v>68</v>
      </c>
      <c r="NRW4864" s="37" t="s">
        <v>351</v>
      </c>
      <c r="NRX4864" s="486" t="s">
        <v>4302</v>
      </c>
      <c r="NRY4864" s="488" t="s">
        <v>82</v>
      </c>
      <c r="NRZ4864" s="488" t="s">
        <v>7958</v>
      </c>
      <c r="NSA4864" s="38">
        <v>43763</v>
      </c>
      <c r="NSB4864" s="401" t="s">
        <v>3797</v>
      </c>
      <c r="NSC4864" s="487" t="s">
        <v>4063</v>
      </c>
      <c r="NSD4864" s="37" t="s">
        <v>68</v>
      </c>
      <c r="NSE4864" s="37" t="s">
        <v>351</v>
      </c>
      <c r="NSF4864" s="486" t="s">
        <v>4302</v>
      </c>
      <c r="NSG4864" s="488" t="s">
        <v>82</v>
      </c>
      <c r="NSH4864" s="488" t="s">
        <v>7958</v>
      </c>
      <c r="NSI4864" s="38">
        <v>43763</v>
      </c>
      <c r="NSJ4864" s="401" t="s">
        <v>3797</v>
      </c>
      <c r="NSK4864" s="487" t="s">
        <v>4063</v>
      </c>
      <c r="NSL4864" s="37" t="s">
        <v>68</v>
      </c>
      <c r="NSM4864" s="37" t="s">
        <v>351</v>
      </c>
      <c r="NSN4864" s="486" t="s">
        <v>4302</v>
      </c>
      <c r="NSO4864" s="488" t="s">
        <v>82</v>
      </c>
      <c r="NSP4864" s="488" t="s">
        <v>7958</v>
      </c>
      <c r="NSQ4864" s="38">
        <v>43763</v>
      </c>
      <c r="NSR4864" s="401" t="s">
        <v>3797</v>
      </c>
      <c r="NSS4864" s="487" t="s">
        <v>4063</v>
      </c>
      <c r="NST4864" s="37" t="s">
        <v>68</v>
      </c>
      <c r="NSU4864" s="37" t="s">
        <v>351</v>
      </c>
      <c r="NSV4864" s="486" t="s">
        <v>4302</v>
      </c>
      <c r="NSW4864" s="488" t="s">
        <v>82</v>
      </c>
      <c r="NSX4864" s="488" t="s">
        <v>7958</v>
      </c>
      <c r="NSY4864" s="38">
        <v>43763</v>
      </c>
      <c r="NSZ4864" s="401" t="s">
        <v>3797</v>
      </c>
      <c r="NTA4864" s="487" t="s">
        <v>4063</v>
      </c>
      <c r="NTB4864" s="37" t="s">
        <v>68</v>
      </c>
      <c r="NTC4864" s="37" t="s">
        <v>351</v>
      </c>
      <c r="NTD4864" s="486" t="s">
        <v>4302</v>
      </c>
      <c r="NTE4864" s="488" t="s">
        <v>82</v>
      </c>
      <c r="NTF4864" s="488" t="s">
        <v>7958</v>
      </c>
      <c r="NTG4864" s="38">
        <v>43763</v>
      </c>
      <c r="NTH4864" s="401" t="s">
        <v>3797</v>
      </c>
      <c r="NTI4864" s="487" t="s">
        <v>4063</v>
      </c>
      <c r="NTJ4864" s="37" t="s">
        <v>68</v>
      </c>
      <c r="NTK4864" s="37" t="s">
        <v>351</v>
      </c>
      <c r="NTL4864" s="486" t="s">
        <v>4302</v>
      </c>
      <c r="NTM4864" s="488" t="s">
        <v>82</v>
      </c>
      <c r="NTN4864" s="488" t="s">
        <v>7958</v>
      </c>
      <c r="NTO4864" s="38">
        <v>43763</v>
      </c>
      <c r="NTP4864" s="401" t="s">
        <v>3797</v>
      </c>
      <c r="NTQ4864" s="487" t="s">
        <v>4063</v>
      </c>
      <c r="NTR4864" s="37" t="s">
        <v>68</v>
      </c>
      <c r="NTS4864" s="37" t="s">
        <v>351</v>
      </c>
      <c r="NTT4864" s="486" t="s">
        <v>4302</v>
      </c>
      <c r="NTU4864" s="488" t="s">
        <v>82</v>
      </c>
      <c r="NTV4864" s="488" t="s">
        <v>7958</v>
      </c>
      <c r="NTW4864" s="38">
        <v>43763</v>
      </c>
      <c r="NTX4864" s="401" t="s">
        <v>3797</v>
      </c>
      <c r="NTY4864" s="487" t="s">
        <v>4063</v>
      </c>
      <c r="NTZ4864" s="37" t="s">
        <v>68</v>
      </c>
      <c r="NUA4864" s="37" t="s">
        <v>351</v>
      </c>
      <c r="NUB4864" s="486" t="s">
        <v>4302</v>
      </c>
      <c r="NUC4864" s="488" t="s">
        <v>82</v>
      </c>
      <c r="NUD4864" s="488" t="s">
        <v>7958</v>
      </c>
      <c r="NUE4864" s="38">
        <v>43763</v>
      </c>
      <c r="NUF4864" s="401" t="s">
        <v>3797</v>
      </c>
      <c r="NUG4864" s="487" t="s">
        <v>4063</v>
      </c>
      <c r="NUH4864" s="37" t="s">
        <v>68</v>
      </c>
      <c r="NUI4864" s="37" t="s">
        <v>351</v>
      </c>
      <c r="NUJ4864" s="486" t="s">
        <v>4302</v>
      </c>
      <c r="NUK4864" s="488" t="s">
        <v>82</v>
      </c>
      <c r="NUL4864" s="488" t="s">
        <v>7958</v>
      </c>
      <c r="NUM4864" s="38">
        <v>43763</v>
      </c>
      <c r="NUN4864" s="401" t="s">
        <v>3797</v>
      </c>
      <c r="NUO4864" s="487" t="s">
        <v>4063</v>
      </c>
      <c r="NUP4864" s="37" t="s">
        <v>68</v>
      </c>
      <c r="NUQ4864" s="37" t="s">
        <v>351</v>
      </c>
      <c r="NUR4864" s="486" t="s">
        <v>4302</v>
      </c>
      <c r="NUS4864" s="488" t="s">
        <v>82</v>
      </c>
      <c r="NUT4864" s="488" t="s">
        <v>7958</v>
      </c>
      <c r="NUU4864" s="38">
        <v>43763</v>
      </c>
      <c r="NUV4864" s="401" t="s">
        <v>3797</v>
      </c>
      <c r="NUW4864" s="487" t="s">
        <v>4063</v>
      </c>
      <c r="NUX4864" s="37" t="s">
        <v>68</v>
      </c>
      <c r="NUY4864" s="37" t="s">
        <v>351</v>
      </c>
      <c r="NUZ4864" s="486" t="s">
        <v>4302</v>
      </c>
      <c r="NVA4864" s="488" t="s">
        <v>82</v>
      </c>
      <c r="NVB4864" s="488" t="s">
        <v>7958</v>
      </c>
      <c r="NVC4864" s="38">
        <v>43763</v>
      </c>
      <c r="NVD4864" s="401" t="s">
        <v>3797</v>
      </c>
      <c r="NVE4864" s="487" t="s">
        <v>4063</v>
      </c>
      <c r="NVF4864" s="37" t="s">
        <v>68</v>
      </c>
      <c r="NVG4864" s="37" t="s">
        <v>351</v>
      </c>
      <c r="NVH4864" s="486" t="s">
        <v>4302</v>
      </c>
      <c r="NVI4864" s="488" t="s">
        <v>82</v>
      </c>
      <c r="NVJ4864" s="488" t="s">
        <v>7958</v>
      </c>
      <c r="NVK4864" s="38">
        <v>43763</v>
      </c>
      <c r="NVL4864" s="401" t="s">
        <v>3797</v>
      </c>
      <c r="NVM4864" s="487" t="s">
        <v>4063</v>
      </c>
      <c r="NVN4864" s="37" t="s">
        <v>68</v>
      </c>
      <c r="NVO4864" s="37" t="s">
        <v>351</v>
      </c>
      <c r="NVP4864" s="486" t="s">
        <v>4302</v>
      </c>
      <c r="NVQ4864" s="488" t="s">
        <v>82</v>
      </c>
      <c r="NVR4864" s="488" t="s">
        <v>7958</v>
      </c>
      <c r="NVS4864" s="38">
        <v>43763</v>
      </c>
      <c r="NVT4864" s="401" t="s">
        <v>3797</v>
      </c>
      <c r="NVU4864" s="487" t="s">
        <v>4063</v>
      </c>
      <c r="NVV4864" s="37" t="s">
        <v>68</v>
      </c>
      <c r="NVW4864" s="37" t="s">
        <v>351</v>
      </c>
      <c r="NVX4864" s="486" t="s">
        <v>4302</v>
      </c>
      <c r="NVY4864" s="488" t="s">
        <v>82</v>
      </c>
      <c r="NVZ4864" s="488" t="s">
        <v>7958</v>
      </c>
      <c r="NWA4864" s="38">
        <v>43763</v>
      </c>
      <c r="NWB4864" s="401" t="s">
        <v>3797</v>
      </c>
      <c r="NWC4864" s="487" t="s">
        <v>4063</v>
      </c>
      <c r="NWD4864" s="37" t="s">
        <v>68</v>
      </c>
      <c r="NWE4864" s="37" t="s">
        <v>351</v>
      </c>
      <c r="NWF4864" s="486" t="s">
        <v>4302</v>
      </c>
      <c r="NWG4864" s="488" t="s">
        <v>82</v>
      </c>
      <c r="NWH4864" s="488" t="s">
        <v>7958</v>
      </c>
      <c r="NWI4864" s="38">
        <v>43763</v>
      </c>
      <c r="NWJ4864" s="401" t="s">
        <v>3797</v>
      </c>
      <c r="NWK4864" s="487" t="s">
        <v>4063</v>
      </c>
      <c r="NWL4864" s="37" t="s">
        <v>68</v>
      </c>
      <c r="NWM4864" s="37" t="s">
        <v>351</v>
      </c>
      <c r="NWN4864" s="486" t="s">
        <v>4302</v>
      </c>
      <c r="NWO4864" s="488" t="s">
        <v>82</v>
      </c>
      <c r="NWP4864" s="488" t="s">
        <v>7958</v>
      </c>
      <c r="NWQ4864" s="38">
        <v>43763</v>
      </c>
      <c r="NWR4864" s="401" t="s">
        <v>3797</v>
      </c>
      <c r="NWS4864" s="487" t="s">
        <v>4063</v>
      </c>
      <c r="NWT4864" s="37" t="s">
        <v>68</v>
      </c>
      <c r="NWU4864" s="37" t="s">
        <v>351</v>
      </c>
      <c r="NWV4864" s="486" t="s">
        <v>4302</v>
      </c>
      <c r="NWW4864" s="488" t="s">
        <v>82</v>
      </c>
      <c r="NWX4864" s="488" t="s">
        <v>7958</v>
      </c>
      <c r="NWY4864" s="38">
        <v>43763</v>
      </c>
      <c r="NWZ4864" s="401" t="s">
        <v>3797</v>
      </c>
      <c r="NXA4864" s="487" t="s">
        <v>4063</v>
      </c>
      <c r="NXB4864" s="37" t="s">
        <v>68</v>
      </c>
      <c r="NXC4864" s="37" t="s">
        <v>351</v>
      </c>
      <c r="NXD4864" s="486" t="s">
        <v>4302</v>
      </c>
      <c r="NXE4864" s="488" t="s">
        <v>82</v>
      </c>
      <c r="NXF4864" s="488" t="s">
        <v>7958</v>
      </c>
      <c r="NXG4864" s="38">
        <v>43763</v>
      </c>
      <c r="NXH4864" s="401" t="s">
        <v>3797</v>
      </c>
      <c r="NXI4864" s="487" t="s">
        <v>4063</v>
      </c>
      <c r="NXJ4864" s="37" t="s">
        <v>68</v>
      </c>
      <c r="NXK4864" s="37" t="s">
        <v>351</v>
      </c>
      <c r="NXL4864" s="486" t="s">
        <v>4302</v>
      </c>
      <c r="NXM4864" s="488" t="s">
        <v>82</v>
      </c>
      <c r="NXN4864" s="488" t="s">
        <v>7958</v>
      </c>
      <c r="NXO4864" s="38">
        <v>43763</v>
      </c>
      <c r="NXP4864" s="401" t="s">
        <v>3797</v>
      </c>
      <c r="NXQ4864" s="487" t="s">
        <v>4063</v>
      </c>
      <c r="NXR4864" s="37" t="s">
        <v>68</v>
      </c>
      <c r="NXS4864" s="37" t="s">
        <v>351</v>
      </c>
      <c r="NXT4864" s="486" t="s">
        <v>4302</v>
      </c>
      <c r="NXU4864" s="488" t="s">
        <v>82</v>
      </c>
      <c r="NXV4864" s="488" t="s">
        <v>7958</v>
      </c>
      <c r="NXW4864" s="38">
        <v>43763</v>
      </c>
      <c r="NXX4864" s="401" t="s">
        <v>3797</v>
      </c>
      <c r="NXY4864" s="487" t="s">
        <v>4063</v>
      </c>
      <c r="NXZ4864" s="37" t="s">
        <v>68</v>
      </c>
      <c r="NYA4864" s="37" t="s">
        <v>351</v>
      </c>
      <c r="NYB4864" s="486" t="s">
        <v>4302</v>
      </c>
      <c r="NYC4864" s="488" t="s">
        <v>82</v>
      </c>
      <c r="NYD4864" s="488" t="s">
        <v>7958</v>
      </c>
      <c r="NYE4864" s="38">
        <v>43763</v>
      </c>
      <c r="NYF4864" s="401" t="s">
        <v>3797</v>
      </c>
      <c r="NYG4864" s="487" t="s">
        <v>4063</v>
      </c>
      <c r="NYH4864" s="37" t="s">
        <v>68</v>
      </c>
      <c r="NYI4864" s="37" t="s">
        <v>351</v>
      </c>
      <c r="NYJ4864" s="486" t="s">
        <v>4302</v>
      </c>
      <c r="NYK4864" s="488" t="s">
        <v>82</v>
      </c>
      <c r="NYL4864" s="488" t="s">
        <v>7958</v>
      </c>
      <c r="NYM4864" s="38">
        <v>43763</v>
      </c>
      <c r="NYN4864" s="401" t="s">
        <v>3797</v>
      </c>
      <c r="NYO4864" s="487" t="s">
        <v>4063</v>
      </c>
      <c r="NYP4864" s="37" t="s">
        <v>68</v>
      </c>
      <c r="NYQ4864" s="37" t="s">
        <v>351</v>
      </c>
      <c r="NYR4864" s="486" t="s">
        <v>4302</v>
      </c>
      <c r="NYS4864" s="488" t="s">
        <v>82</v>
      </c>
      <c r="NYT4864" s="488" t="s">
        <v>7958</v>
      </c>
      <c r="NYU4864" s="38">
        <v>43763</v>
      </c>
      <c r="NYV4864" s="401" t="s">
        <v>3797</v>
      </c>
      <c r="NYW4864" s="487" t="s">
        <v>4063</v>
      </c>
      <c r="NYX4864" s="37" t="s">
        <v>68</v>
      </c>
      <c r="NYY4864" s="37" t="s">
        <v>351</v>
      </c>
      <c r="NYZ4864" s="486" t="s">
        <v>4302</v>
      </c>
      <c r="NZA4864" s="488" t="s">
        <v>82</v>
      </c>
      <c r="NZB4864" s="488" t="s">
        <v>7958</v>
      </c>
      <c r="NZC4864" s="38">
        <v>43763</v>
      </c>
      <c r="NZD4864" s="401" t="s">
        <v>3797</v>
      </c>
      <c r="NZE4864" s="487" t="s">
        <v>4063</v>
      </c>
      <c r="NZF4864" s="37" t="s">
        <v>68</v>
      </c>
      <c r="NZG4864" s="37" t="s">
        <v>351</v>
      </c>
      <c r="NZH4864" s="486" t="s">
        <v>4302</v>
      </c>
      <c r="NZI4864" s="488" t="s">
        <v>82</v>
      </c>
      <c r="NZJ4864" s="488" t="s">
        <v>7958</v>
      </c>
      <c r="NZK4864" s="38">
        <v>43763</v>
      </c>
      <c r="NZL4864" s="401" t="s">
        <v>3797</v>
      </c>
      <c r="NZM4864" s="487" t="s">
        <v>4063</v>
      </c>
      <c r="NZN4864" s="37" t="s">
        <v>68</v>
      </c>
      <c r="NZO4864" s="37" t="s">
        <v>351</v>
      </c>
      <c r="NZP4864" s="486" t="s">
        <v>4302</v>
      </c>
      <c r="NZQ4864" s="488" t="s">
        <v>82</v>
      </c>
      <c r="NZR4864" s="488" t="s">
        <v>7958</v>
      </c>
      <c r="NZS4864" s="38">
        <v>43763</v>
      </c>
      <c r="NZT4864" s="401" t="s">
        <v>3797</v>
      </c>
      <c r="NZU4864" s="487" t="s">
        <v>4063</v>
      </c>
      <c r="NZV4864" s="37" t="s">
        <v>68</v>
      </c>
      <c r="NZW4864" s="37" t="s">
        <v>351</v>
      </c>
      <c r="NZX4864" s="486" t="s">
        <v>4302</v>
      </c>
      <c r="NZY4864" s="488" t="s">
        <v>82</v>
      </c>
      <c r="NZZ4864" s="488" t="s">
        <v>7958</v>
      </c>
      <c r="OAA4864" s="38">
        <v>43763</v>
      </c>
      <c r="OAB4864" s="401" t="s">
        <v>3797</v>
      </c>
      <c r="OAC4864" s="487" t="s">
        <v>4063</v>
      </c>
      <c r="OAD4864" s="37" t="s">
        <v>68</v>
      </c>
      <c r="OAE4864" s="37" t="s">
        <v>351</v>
      </c>
      <c r="OAF4864" s="486" t="s">
        <v>4302</v>
      </c>
      <c r="OAG4864" s="488" t="s">
        <v>82</v>
      </c>
      <c r="OAH4864" s="488" t="s">
        <v>7958</v>
      </c>
      <c r="OAI4864" s="38">
        <v>43763</v>
      </c>
      <c r="OAJ4864" s="401" t="s">
        <v>3797</v>
      </c>
      <c r="OAK4864" s="487" t="s">
        <v>4063</v>
      </c>
      <c r="OAL4864" s="37" t="s">
        <v>68</v>
      </c>
      <c r="OAM4864" s="37" t="s">
        <v>351</v>
      </c>
      <c r="OAN4864" s="486" t="s">
        <v>4302</v>
      </c>
      <c r="OAO4864" s="488" t="s">
        <v>82</v>
      </c>
      <c r="OAP4864" s="488" t="s">
        <v>7958</v>
      </c>
      <c r="OAQ4864" s="38">
        <v>43763</v>
      </c>
      <c r="OAR4864" s="401" t="s">
        <v>3797</v>
      </c>
      <c r="OAS4864" s="487" t="s">
        <v>4063</v>
      </c>
      <c r="OAT4864" s="37" t="s">
        <v>68</v>
      </c>
      <c r="OAU4864" s="37" t="s">
        <v>351</v>
      </c>
      <c r="OAV4864" s="486" t="s">
        <v>4302</v>
      </c>
      <c r="OAW4864" s="488" t="s">
        <v>82</v>
      </c>
      <c r="OAX4864" s="488" t="s">
        <v>7958</v>
      </c>
      <c r="OAY4864" s="38">
        <v>43763</v>
      </c>
      <c r="OAZ4864" s="401" t="s">
        <v>3797</v>
      </c>
      <c r="OBA4864" s="487" t="s">
        <v>4063</v>
      </c>
      <c r="OBB4864" s="37" t="s">
        <v>68</v>
      </c>
      <c r="OBC4864" s="37" t="s">
        <v>351</v>
      </c>
      <c r="OBD4864" s="486" t="s">
        <v>4302</v>
      </c>
      <c r="OBE4864" s="488" t="s">
        <v>82</v>
      </c>
      <c r="OBF4864" s="488" t="s">
        <v>7958</v>
      </c>
      <c r="OBG4864" s="38">
        <v>43763</v>
      </c>
      <c r="OBH4864" s="401" t="s">
        <v>3797</v>
      </c>
      <c r="OBI4864" s="487" t="s">
        <v>4063</v>
      </c>
      <c r="OBJ4864" s="37" t="s">
        <v>68</v>
      </c>
      <c r="OBK4864" s="37" t="s">
        <v>351</v>
      </c>
      <c r="OBL4864" s="486" t="s">
        <v>4302</v>
      </c>
      <c r="OBM4864" s="488" t="s">
        <v>82</v>
      </c>
      <c r="OBN4864" s="488" t="s">
        <v>7958</v>
      </c>
      <c r="OBO4864" s="38">
        <v>43763</v>
      </c>
      <c r="OBP4864" s="401" t="s">
        <v>3797</v>
      </c>
      <c r="OBQ4864" s="487" t="s">
        <v>4063</v>
      </c>
      <c r="OBR4864" s="37" t="s">
        <v>68</v>
      </c>
      <c r="OBS4864" s="37" t="s">
        <v>351</v>
      </c>
      <c r="OBT4864" s="486" t="s">
        <v>4302</v>
      </c>
      <c r="OBU4864" s="488" t="s">
        <v>82</v>
      </c>
      <c r="OBV4864" s="488" t="s">
        <v>7958</v>
      </c>
      <c r="OBW4864" s="38">
        <v>43763</v>
      </c>
      <c r="OBX4864" s="401" t="s">
        <v>3797</v>
      </c>
      <c r="OBY4864" s="487" t="s">
        <v>4063</v>
      </c>
      <c r="OBZ4864" s="37" t="s">
        <v>68</v>
      </c>
      <c r="OCA4864" s="37" t="s">
        <v>351</v>
      </c>
      <c r="OCB4864" s="486" t="s">
        <v>4302</v>
      </c>
      <c r="OCC4864" s="488" t="s">
        <v>82</v>
      </c>
      <c r="OCD4864" s="488" t="s">
        <v>7958</v>
      </c>
      <c r="OCE4864" s="38">
        <v>43763</v>
      </c>
      <c r="OCF4864" s="401" t="s">
        <v>3797</v>
      </c>
      <c r="OCG4864" s="487" t="s">
        <v>4063</v>
      </c>
      <c r="OCH4864" s="37" t="s">
        <v>68</v>
      </c>
      <c r="OCI4864" s="37" t="s">
        <v>351</v>
      </c>
      <c r="OCJ4864" s="486" t="s">
        <v>4302</v>
      </c>
      <c r="OCK4864" s="488" t="s">
        <v>82</v>
      </c>
      <c r="OCL4864" s="488" t="s">
        <v>7958</v>
      </c>
      <c r="OCM4864" s="38">
        <v>43763</v>
      </c>
      <c r="OCN4864" s="401" t="s">
        <v>3797</v>
      </c>
      <c r="OCO4864" s="487" t="s">
        <v>4063</v>
      </c>
      <c r="OCP4864" s="37" t="s">
        <v>68</v>
      </c>
      <c r="OCQ4864" s="37" t="s">
        <v>351</v>
      </c>
      <c r="OCR4864" s="486" t="s">
        <v>4302</v>
      </c>
      <c r="OCS4864" s="488" t="s">
        <v>82</v>
      </c>
      <c r="OCT4864" s="488" t="s">
        <v>7958</v>
      </c>
      <c r="OCU4864" s="38">
        <v>43763</v>
      </c>
      <c r="OCV4864" s="401" t="s">
        <v>3797</v>
      </c>
      <c r="OCW4864" s="487" t="s">
        <v>4063</v>
      </c>
      <c r="OCX4864" s="37" t="s">
        <v>68</v>
      </c>
      <c r="OCY4864" s="37" t="s">
        <v>351</v>
      </c>
      <c r="OCZ4864" s="486" t="s">
        <v>4302</v>
      </c>
      <c r="ODA4864" s="488" t="s">
        <v>82</v>
      </c>
      <c r="ODB4864" s="488" t="s">
        <v>7958</v>
      </c>
      <c r="ODC4864" s="38">
        <v>43763</v>
      </c>
      <c r="ODD4864" s="401" t="s">
        <v>3797</v>
      </c>
      <c r="ODE4864" s="487" t="s">
        <v>4063</v>
      </c>
      <c r="ODF4864" s="37" t="s">
        <v>68</v>
      </c>
      <c r="ODG4864" s="37" t="s">
        <v>351</v>
      </c>
      <c r="ODH4864" s="486" t="s">
        <v>4302</v>
      </c>
      <c r="ODI4864" s="488" t="s">
        <v>82</v>
      </c>
      <c r="ODJ4864" s="488" t="s">
        <v>7958</v>
      </c>
      <c r="ODK4864" s="38">
        <v>43763</v>
      </c>
      <c r="ODL4864" s="401" t="s">
        <v>3797</v>
      </c>
      <c r="ODM4864" s="487" t="s">
        <v>4063</v>
      </c>
      <c r="ODN4864" s="37" t="s">
        <v>68</v>
      </c>
      <c r="ODO4864" s="37" t="s">
        <v>351</v>
      </c>
      <c r="ODP4864" s="486" t="s">
        <v>4302</v>
      </c>
      <c r="ODQ4864" s="488" t="s">
        <v>82</v>
      </c>
      <c r="ODR4864" s="488" t="s">
        <v>7958</v>
      </c>
      <c r="ODS4864" s="38">
        <v>43763</v>
      </c>
      <c r="ODT4864" s="401" t="s">
        <v>3797</v>
      </c>
      <c r="ODU4864" s="487" t="s">
        <v>4063</v>
      </c>
      <c r="ODV4864" s="37" t="s">
        <v>68</v>
      </c>
      <c r="ODW4864" s="37" t="s">
        <v>351</v>
      </c>
      <c r="ODX4864" s="486" t="s">
        <v>4302</v>
      </c>
      <c r="ODY4864" s="488" t="s">
        <v>82</v>
      </c>
      <c r="ODZ4864" s="488" t="s">
        <v>7958</v>
      </c>
      <c r="OEA4864" s="38">
        <v>43763</v>
      </c>
      <c r="OEB4864" s="401" t="s">
        <v>3797</v>
      </c>
      <c r="OEC4864" s="487" t="s">
        <v>4063</v>
      </c>
      <c r="OED4864" s="37" t="s">
        <v>68</v>
      </c>
      <c r="OEE4864" s="37" t="s">
        <v>351</v>
      </c>
      <c r="OEF4864" s="486" t="s">
        <v>4302</v>
      </c>
      <c r="OEG4864" s="488" t="s">
        <v>82</v>
      </c>
      <c r="OEH4864" s="488" t="s">
        <v>7958</v>
      </c>
      <c r="OEI4864" s="38">
        <v>43763</v>
      </c>
      <c r="OEJ4864" s="401" t="s">
        <v>3797</v>
      </c>
      <c r="OEK4864" s="487" t="s">
        <v>4063</v>
      </c>
      <c r="OEL4864" s="37" t="s">
        <v>68</v>
      </c>
      <c r="OEM4864" s="37" t="s">
        <v>351</v>
      </c>
      <c r="OEN4864" s="486" t="s">
        <v>4302</v>
      </c>
      <c r="OEO4864" s="488" t="s">
        <v>82</v>
      </c>
      <c r="OEP4864" s="488" t="s">
        <v>7958</v>
      </c>
      <c r="OEQ4864" s="38">
        <v>43763</v>
      </c>
      <c r="OER4864" s="401" t="s">
        <v>3797</v>
      </c>
      <c r="OES4864" s="487" t="s">
        <v>4063</v>
      </c>
      <c r="OET4864" s="37" t="s">
        <v>68</v>
      </c>
      <c r="OEU4864" s="37" t="s">
        <v>351</v>
      </c>
      <c r="OEV4864" s="486" t="s">
        <v>4302</v>
      </c>
      <c r="OEW4864" s="488" t="s">
        <v>82</v>
      </c>
      <c r="OEX4864" s="488" t="s">
        <v>7958</v>
      </c>
      <c r="OEY4864" s="38">
        <v>43763</v>
      </c>
      <c r="OEZ4864" s="401" t="s">
        <v>3797</v>
      </c>
      <c r="OFA4864" s="487" t="s">
        <v>4063</v>
      </c>
      <c r="OFB4864" s="37" t="s">
        <v>68</v>
      </c>
      <c r="OFC4864" s="37" t="s">
        <v>351</v>
      </c>
      <c r="OFD4864" s="486" t="s">
        <v>4302</v>
      </c>
      <c r="OFE4864" s="488" t="s">
        <v>82</v>
      </c>
      <c r="OFF4864" s="488" t="s">
        <v>7958</v>
      </c>
      <c r="OFG4864" s="38">
        <v>43763</v>
      </c>
      <c r="OFH4864" s="401" t="s">
        <v>3797</v>
      </c>
      <c r="OFI4864" s="487" t="s">
        <v>4063</v>
      </c>
      <c r="OFJ4864" s="37" t="s">
        <v>68</v>
      </c>
      <c r="OFK4864" s="37" t="s">
        <v>351</v>
      </c>
      <c r="OFL4864" s="486" t="s">
        <v>4302</v>
      </c>
      <c r="OFM4864" s="488" t="s">
        <v>82</v>
      </c>
      <c r="OFN4864" s="488" t="s">
        <v>7958</v>
      </c>
      <c r="OFO4864" s="38">
        <v>43763</v>
      </c>
      <c r="OFP4864" s="401" t="s">
        <v>3797</v>
      </c>
      <c r="OFQ4864" s="487" t="s">
        <v>4063</v>
      </c>
      <c r="OFR4864" s="37" t="s">
        <v>68</v>
      </c>
      <c r="OFS4864" s="37" t="s">
        <v>351</v>
      </c>
      <c r="OFT4864" s="486" t="s">
        <v>4302</v>
      </c>
      <c r="OFU4864" s="488" t="s">
        <v>82</v>
      </c>
      <c r="OFV4864" s="488" t="s">
        <v>7958</v>
      </c>
      <c r="OFW4864" s="38">
        <v>43763</v>
      </c>
      <c r="OFX4864" s="401" t="s">
        <v>3797</v>
      </c>
      <c r="OFY4864" s="487" t="s">
        <v>4063</v>
      </c>
      <c r="OFZ4864" s="37" t="s">
        <v>68</v>
      </c>
      <c r="OGA4864" s="37" t="s">
        <v>351</v>
      </c>
      <c r="OGB4864" s="486" t="s">
        <v>4302</v>
      </c>
      <c r="OGC4864" s="488" t="s">
        <v>82</v>
      </c>
      <c r="OGD4864" s="488" t="s">
        <v>7958</v>
      </c>
      <c r="OGE4864" s="38">
        <v>43763</v>
      </c>
      <c r="OGF4864" s="401" t="s">
        <v>3797</v>
      </c>
      <c r="OGG4864" s="487" t="s">
        <v>4063</v>
      </c>
      <c r="OGH4864" s="37" t="s">
        <v>68</v>
      </c>
      <c r="OGI4864" s="37" t="s">
        <v>351</v>
      </c>
      <c r="OGJ4864" s="486" t="s">
        <v>4302</v>
      </c>
      <c r="OGK4864" s="488" t="s">
        <v>82</v>
      </c>
      <c r="OGL4864" s="488" t="s">
        <v>7958</v>
      </c>
      <c r="OGM4864" s="38">
        <v>43763</v>
      </c>
      <c r="OGN4864" s="401" t="s">
        <v>3797</v>
      </c>
      <c r="OGO4864" s="487" t="s">
        <v>4063</v>
      </c>
      <c r="OGP4864" s="37" t="s">
        <v>68</v>
      </c>
      <c r="OGQ4864" s="37" t="s">
        <v>351</v>
      </c>
      <c r="OGR4864" s="486" t="s">
        <v>4302</v>
      </c>
      <c r="OGS4864" s="488" t="s">
        <v>82</v>
      </c>
      <c r="OGT4864" s="488" t="s">
        <v>7958</v>
      </c>
      <c r="OGU4864" s="38">
        <v>43763</v>
      </c>
      <c r="OGV4864" s="401" t="s">
        <v>3797</v>
      </c>
      <c r="OGW4864" s="487" t="s">
        <v>4063</v>
      </c>
      <c r="OGX4864" s="37" t="s">
        <v>68</v>
      </c>
      <c r="OGY4864" s="37" t="s">
        <v>351</v>
      </c>
      <c r="OGZ4864" s="486" t="s">
        <v>4302</v>
      </c>
      <c r="OHA4864" s="488" t="s">
        <v>82</v>
      </c>
      <c r="OHB4864" s="488" t="s">
        <v>7958</v>
      </c>
      <c r="OHC4864" s="38">
        <v>43763</v>
      </c>
      <c r="OHD4864" s="401" t="s">
        <v>3797</v>
      </c>
      <c r="OHE4864" s="487" t="s">
        <v>4063</v>
      </c>
      <c r="OHF4864" s="37" t="s">
        <v>68</v>
      </c>
      <c r="OHG4864" s="37" t="s">
        <v>351</v>
      </c>
      <c r="OHH4864" s="486" t="s">
        <v>4302</v>
      </c>
      <c r="OHI4864" s="488" t="s">
        <v>82</v>
      </c>
      <c r="OHJ4864" s="488" t="s">
        <v>7958</v>
      </c>
      <c r="OHK4864" s="38">
        <v>43763</v>
      </c>
      <c r="OHL4864" s="401" t="s">
        <v>3797</v>
      </c>
      <c r="OHM4864" s="487" t="s">
        <v>4063</v>
      </c>
      <c r="OHN4864" s="37" t="s">
        <v>68</v>
      </c>
      <c r="OHO4864" s="37" t="s">
        <v>351</v>
      </c>
      <c r="OHP4864" s="486" t="s">
        <v>4302</v>
      </c>
      <c r="OHQ4864" s="488" t="s">
        <v>82</v>
      </c>
      <c r="OHR4864" s="488" t="s">
        <v>7958</v>
      </c>
      <c r="OHS4864" s="38">
        <v>43763</v>
      </c>
      <c r="OHT4864" s="401" t="s">
        <v>3797</v>
      </c>
      <c r="OHU4864" s="487" t="s">
        <v>4063</v>
      </c>
      <c r="OHV4864" s="37" t="s">
        <v>68</v>
      </c>
      <c r="OHW4864" s="37" t="s">
        <v>351</v>
      </c>
      <c r="OHX4864" s="486" t="s">
        <v>4302</v>
      </c>
      <c r="OHY4864" s="488" t="s">
        <v>82</v>
      </c>
      <c r="OHZ4864" s="488" t="s">
        <v>7958</v>
      </c>
      <c r="OIA4864" s="38">
        <v>43763</v>
      </c>
      <c r="OIB4864" s="401" t="s">
        <v>3797</v>
      </c>
      <c r="OIC4864" s="487" t="s">
        <v>4063</v>
      </c>
      <c r="OID4864" s="37" t="s">
        <v>68</v>
      </c>
      <c r="OIE4864" s="37" t="s">
        <v>351</v>
      </c>
      <c r="OIF4864" s="486" t="s">
        <v>4302</v>
      </c>
      <c r="OIG4864" s="488" t="s">
        <v>82</v>
      </c>
      <c r="OIH4864" s="488" t="s">
        <v>7958</v>
      </c>
      <c r="OII4864" s="38">
        <v>43763</v>
      </c>
      <c r="OIJ4864" s="401" t="s">
        <v>3797</v>
      </c>
      <c r="OIK4864" s="487" t="s">
        <v>4063</v>
      </c>
      <c r="OIL4864" s="37" t="s">
        <v>68</v>
      </c>
      <c r="OIM4864" s="37" t="s">
        <v>351</v>
      </c>
      <c r="OIN4864" s="486" t="s">
        <v>4302</v>
      </c>
      <c r="OIO4864" s="488" t="s">
        <v>82</v>
      </c>
      <c r="OIP4864" s="488" t="s">
        <v>7958</v>
      </c>
      <c r="OIQ4864" s="38">
        <v>43763</v>
      </c>
      <c r="OIR4864" s="401" t="s">
        <v>3797</v>
      </c>
      <c r="OIS4864" s="487" t="s">
        <v>4063</v>
      </c>
      <c r="OIT4864" s="37" t="s">
        <v>68</v>
      </c>
      <c r="OIU4864" s="37" t="s">
        <v>351</v>
      </c>
      <c r="OIV4864" s="486" t="s">
        <v>4302</v>
      </c>
      <c r="OIW4864" s="488" t="s">
        <v>82</v>
      </c>
      <c r="OIX4864" s="488" t="s">
        <v>7958</v>
      </c>
      <c r="OIY4864" s="38">
        <v>43763</v>
      </c>
      <c r="OIZ4864" s="401" t="s">
        <v>3797</v>
      </c>
      <c r="OJA4864" s="487" t="s">
        <v>4063</v>
      </c>
      <c r="OJB4864" s="37" t="s">
        <v>68</v>
      </c>
      <c r="OJC4864" s="37" t="s">
        <v>351</v>
      </c>
      <c r="OJD4864" s="486" t="s">
        <v>4302</v>
      </c>
      <c r="OJE4864" s="488" t="s">
        <v>82</v>
      </c>
      <c r="OJF4864" s="488" t="s">
        <v>7958</v>
      </c>
      <c r="OJG4864" s="38">
        <v>43763</v>
      </c>
      <c r="OJH4864" s="401" t="s">
        <v>3797</v>
      </c>
      <c r="OJI4864" s="487" t="s">
        <v>4063</v>
      </c>
      <c r="OJJ4864" s="37" t="s">
        <v>68</v>
      </c>
      <c r="OJK4864" s="37" t="s">
        <v>351</v>
      </c>
      <c r="OJL4864" s="486" t="s">
        <v>4302</v>
      </c>
      <c r="OJM4864" s="488" t="s">
        <v>82</v>
      </c>
      <c r="OJN4864" s="488" t="s">
        <v>7958</v>
      </c>
      <c r="OJO4864" s="38">
        <v>43763</v>
      </c>
      <c r="OJP4864" s="401" t="s">
        <v>3797</v>
      </c>
      <c r="OJQ4864" s="487" t="s">
        <v>4063</v>
      </c>
      <c r="OJR4864" s="37" t="s">
        <v>68</v>
      </c>
      <c r="OJS4864" s="37" t="s">
        <v>351</v>
      </c>
      <c r="OJT4864" s="486" t="s">
        <v>4302</v>
      </c>
      <c r="OJU4864" s="488" t="s">
        <v>82</v>
      </c>
      <c r="OJV4864" s="488" t="s">
        <v>7958</v>
      </c>
      <c r="OJW4864" s="38">
        <v>43763</v>
      </c>
      <c r="OJX4864" s="401" t="s">
        <v>3797</v>
      </c>
      <c r="OJY4864" s="487" t="s">
        <v>4063</v>
      </c>
      <c r="OJZ4864" s="37" t="s">
        <v>68</v>
      </c>
      <c r="OKA4864" s="37" t="s">
        <v>351</v>
      </c>
      <c r="OKB4864" s="486" t="s">
        <v>4302</v>
      </c>
      <c r="OKC4864" s="488" t="s">
        <v>82</v>
      </c>
      <c r="OKD4864" s="488" t="s">
        <v>7958</v>
      </c>
      <c r="OKE4864" s="38">
        <v>43763</v>
      </c>
      <c r="OKF4864" s="401" t="s">
        <v>3797</v>
      </c>
      <c r="OKG4864" s="487" t="s">
        <v>4063</v>
      </c>
      <c r="OKH4864" s="37" t="s">
        <v>68</v>
      </c>
      <c r="OKI4864" s="37" t="s">
        <v>351</v>
      </c>
      <c r="OKJ4864" s="486" t="s">
        <v>4302</v>
      </c>
      <c r="OKK4864" s="488" t="s">
        <v>82</v>
      </c>
      <c r="OKL4864" s="488" t="s">
        <v>7958</v>
      </c>
      <c r="OKM4864" s="38">
        <v>43763</v>
      </c>
      <c r="OKN4864" s="401" t="s">
        <v>3797</v>
      </c>
      <c r="OKO4864" s="487" t="s">
        <v>4063</v>
      </c>
      <c r="OKP4864" s="37" t="s">
        <v>68</v>
      </c>
      <c r="OKQ4864" s="37" t="s">
        <v>351</v>
      </c>
      <c r="OKR4864" s="486" t="s">
        <v>4302</v>
      </c>
      <c r="OKS4864" s="488" t="s">
        <v>82</v>
      </c>
      <c r="OKT4864" s="488" t="s">
        <v>7958</v>
      </c>
      <c r="OKU4864" s="38">
        <v>43763</v>
      </c>
      <c r="OKV4864" s="401" t="s">
        <v>3797</v>
      </c>
      <c r="OKW4864" s="487" t="s">
        <v>4063</v>
      </c>
      <c r="OKX4864" s="37" t="s">
        <v>68</v>
      </c>
      <c r="OKY4864" s="37" t="s">
        <v>351</v>
      </c>
      <c r="OKZ4864" s="486" t="s">
        <v>4302</v>
      </c>
      <c r="OLA4864" s="488" t="s">
        <v>82</v>
      </c>
      <c r="OLB4864" s="488" t="s">
        <v>7958</v>
      </c>
      <c r="OLC4864" s="38">
        <v>43763</v>
      </c>
      <c r="OLD4864" s="401" t="s">
        <v>3797</v>
      </c>
      <c r="OLE4864" s="487" t="s">
        <v>4063</v>
      </c>
      <c r="OLF4864" s="37" t="s">
        <v>68</v>
      </c>
      <c r="OLG4864" s="37" t="s">
        <v>351</v>
      </c>
      <c r="OLH4864" s="486" t="s">
        <v>4302</v>
      </c>
      <c r="OLI4864" s="488" t="s">
        <v>82</v>
      </c>
      <c r="OLJ4864" s="488" t="s">
        <v>7958</v>
      </c>
      <c r="OLK4864" s="38">
        <v>43763</v>
      </c>
      <c r="OLL4864" s="401" t="s">
        <v>3797</v>
      </c>
      <c r="OLM4864" s="487" t="s">
        <v>4063</v>
      </c>
      <c r="OLN4864" s="37" t="s">
        <v>68</v>
      </c>
      <c r="OLO4864" s="37" t="s">
        <v>351</v>
      </c>
      <c r="OLP4864" s="486" t="s">
        <v>4302</v>
      </c>
      <c r="OLQ4864" s="488" t="s">
        <v>82</v>
      </c>
      <c r="OLR4864" s="488" t="s">
        <v>7958</v>
      </c>
      <c r="OLS4864" s="38">
        <v>43763</v>
      </c>
      <c r="OLT4864" s="401" t="s">
        <v>3797</v>
      </c>
      <c r="OLU4864" s="487" t="s">
        <v>4063</v>
      </c>
      <c r="OLV4864" s="37" t="s">
        <v>68</v>
      </c>
      <c r="OLW4864" s="37" t="s">
        <v>351</v>
      </c>
      <c r="OLX4864" s="486" t="s">
        <v>4302</v>
      </c>
      <c r="OLY4864" s="488" t="s">
        <v>82</v>
      </c>
      <c r="OLZ4864" s="488" t="s">
        <v>7958</v>
      </c>
      <c r="OMA4864" s="38">
        <v>43763</v>
      </c>
      <c r="OMB4864" s="401" t="s">
        <v>3797</v>
      </c>
      <c r="OMC4864" s="487" t="s">
        <v>4063</v>
      </c>
      <c r="OMD4864" s="37" t="s">
        <v>68</v>
      </c>
      <c r="OME4864" s="37" t="s">
        <v>351</v>
      </c>
      <c r="OMF4864" s="486" t="s">
        <v>4302</v>
      </c>
      <c r="OMG4864" s="488" t="s">
        <v>82</v>
      </c>
      <c r="OMH4864" s="488" t="s">
        <v>7958</v>
      </c>
      <c r="OMI4864" s="38">
        <v>43763</v>
      </c>
      <c r="OMJ4864" s="401" t="s">
        <v>3797</v>
      </c>
      <c r="OMK4864" s="487" t="s">
        <v>4063</v>
      </c>
      <c r="OML4864" s="37" t="s">
        <v>68</v>
      </c>
      <c r="OMM4864" s="37" t="s">
        <v>351</v>
      </c>
      <c r="OMN4864" s="486" t="s">
        <v>4302</v>
      </c>
      <c r="OMO4864" s="488" t="s">
        <v>82</v>
      </c>
      <c r="OMP4864" s="488" t="s">
        <v>7958</v>
      </c>
      <c r="OMQ4864" s="38">
        <v>43763</v>
      </c>
      <c r="OMR4864" s="401" t="s">
        <v>3797</v>
      </c>
      <c r="OMS4864" s="487" t="s">
        <v>4063</v>
      </c>
      <c r="OMT4864" s="37" t="s">
        <v>68</v>
      </c>
      <c r="OMU4864" s="37" t="s">
        <v>351</v>
      </c>
      <c r="OMV4864" s="486" t="s">
        <v>4302</v>
      </c>
      <c r="OMW4864" s="488" t="s">
        <v>82</v>
      </c>
      <c r="OMX4864" s="488" t="s">
        <v>7958</v>
      </c>
      <c r="OMY4864" s="38">
        <v>43763</v>
      </c>
      <c r="OMZ4864" s="401" t="s">
        <v>3797</v>
      </c>
      <c r="ONA4864" s="487" t="s">
        <v>4063</v>
      </c>
      <c r="ONB4864" s="37" t="s">
        <v>68</v>
      </c>
      <c r="ONC4864" s="37" t="s">
        <v>351</v>
      </c>
      <c r="OND4864" s="486" t="s">
        <v>4302</v>
      </c>
      <c r="ONE4864" s="488" t="s">
        <v>82</v>
      </c>
      <c r="ONF4864" s="488" t="s">
        <v>7958</v>
      </c>
      <c r="ONG4864" s="38">
        <v>43763</v>
      </c>
      <c r="ONH4864" s="401" t="s">
        <v>3797</v>
      </c>
      <c r="ONI4864" s="487" t="s">
        <v>4063</v>
      </c>
      <c r="ONJ4864" s="37" t="s">
        <v>68</v>
      </c>
      <c r="ONK4864" s="37" t="s">
        <v>351</v>
      </c>
      <c r="ONL4864" s="486" t="s">
        <v>4302</v>
      </c>
      <c r="ONM4864" s="488" t="s">
        <v>82</v>
      </c>
      <c r="ONN4864" s="488" t="s">
        <v>7958</v>
      </c>
      <c r="ONO4864" s="38">
        <v>43763</v>
      </c>
      <c r="ONP4864" s="401" t="s">
        <v>3797</v>
      </c>
      <c r="ONQ4864" s="487" t="s">
        <v>4063</v>
      </c>
      <c r="ONR4864" s="37" t="s">
        <v>68</v>
      </c>
      <c r="ONS4864" s="37" t="s">
        <v>351</v>
      </c>
      <c r="ONT4864" s="486" t="s">
        <v>4302</v>
      </c>
      <c r="ONU4864" s="488" t="s">
        <v>82</v>
      </c>
      <c r="ONV4864" s="488" t="s">
        <v>7958</v>
      </c>
      <c r="ONW4864" s="38">
        <v>43763</v>
      </c>
      <c r="ONX4864" s="401" t="s">
        <v>3797</v>
      </c>
      <c r="ONY4864" s="487" t="s">
        <v>4063</v>
      </c>
      <c r="ONZ4864" s="37" t="s">
        <v>68</v>
      </c>
      <c r="OOA4864" s="37" t="s">
        <v>351</v>
      </c>
      <c r="OOB4864" s="486" t="s">
        <v>4302</v>
      </c>
      <c r="OOC4864" s="488" t="s">
        <v>82</v>
      </c>
      <c r="OOD4864" s="488" t="s">
        <v>7958</v>
      </c>
      <c r="OOE4864" s="38">
        <v>43763</v>
      </c>
      <c r="OOF4864" s="401" t="s">
        <v>3797</v>
      </c>
      <c r="OOG4864" s="487" t="s">
        <v>4063</v>
      </c>
      <c r="OOH4864" s="37" t="s">
        <v>68</v>
      </c>
      <c r="OOI4864" s="37" t="s">
        <v>351</v>
      </c>
      <c r="OOJ4864" s="486" t="s">
        <v>4302</v>
      </c>
      <c r="OOK4864" s="488" t="s">
        <v>82</v>
      </c>
      <c r="OOL4864" s="488" t="s">
        <v>7958</v>
      </c>
      <c r="OOM4864" s="38">
        <v>43763</v>
      </c>
      <c r="OON4864" s="401" t="s">
        <v>3797</v>
      </c>
      <c r="OOO4864" s="487" t="s">
        <v>4063</v>
      </c>
      <c r="OOP4864" s="37" t="s">
        <v>68</v>
      </c>
      <c r="OOQ4864" s="37" t="s">
        <v>351</v>
      </c>
      <c r="OOR4864" s="486" t="s">
        <v>4302</v>
      </c>
      <c r="OOS4864" s="488" t="s">
        <v>82</v>
      </c>
      <c r="OOT4864" s="488" t="s">
        <v>7958</v>
      </c>
      <c r="OOU4864" s="38">
        <v>43763</v>
      </c>
      <c r="OOV4864" s="401" t="s">
        <v>3797</v>
      </c>
      <c r="OOW4864" s="487" t="s">
        <v>4063</v>
      </c>
      <c r="OOX4864" s="37" t="s">
        <v>68</v>
      </c>
      <c r="OOY4864" s="37" t="s">
        <v>351</v>
      </c>
      <c r="OOZ4864" s="486" t="s">
        <v>4302</v>
      </c>
      <c r="OPA4864" s="488" t="s">
        <v>82</v>
      </c>
      <c r="OPB4864" s="488" t="s">
        <v>7958</v>
      </c>
      <c r="OPC4864" s="38">
        <v>43763</v>
      </c>
      <c r="OPD4864" s="401" t="s">
        <v>3797</v>
      </c>
      <c r="OPE4864" s="487" t="s">
        <v>4063</v>
      </c>
      <c r="OPF4864" s="37" t="s">
        <v>68</v>
      </c>
      <c r="OPG4864" s="37" t="s">
        <v>351</v>
      </c>
      <c r="OPH4864" s="486" t="s">
        <v>4302</v>
      </c>
      <c r="OPI4864" s="488" t="s">
        <v>82</v>
      </c>
      <c r="OPJ4864" s="488" t="s">
        <v>7958</v>
      </c>
      <c r="OPK4864" s="38">
        <v>43763</v>
      </c>
      <c r="OPL4864" s="401" t="s">
        <v>3797</v>
      </c>
      <c r="OPM4864" s="487" t="s">
        <v>4063</v>
      </c>
      <c r="OPN4864" s="37" t="s">
        <v>68</v>
      </c>
      <c r="OPO4864" s="37" t="s">
        <v>351</v>
      </c>
      <c r="OPP4864" s="486" t="s">
        <v>4302</v>
      </c>
      <c r="OPQ4864" s="488" t="s">
        <v>82</v>
      </c>
      <c r="OPR4864" s="488" t="s">
        <v>7958</v>
      </c>
      <c r="OPS4864" s="38">
        <v>43763</v>
      </c>
      <c r="OPT4864" s="401" t="s">
        <v>3797</v>
      </c>
      <c r="OPU4864" s="487" t="s">
        <v>4063</v>
      </c>
      <c r="OPV4864" s="37" t="s">
        <v>68</v>
      </c>
      <c r="OPW4864" s="37" t="s">
        <v>351</v>
      </c>
      <c r="OPX4864" s="486" t="s">
        <v>4302</v>
      </c>
      <c r="OPY4864" s="488" t="s">
        <v>82</v>
      </c>
      <c r="OPZ4864" s="488" t="s">
        <v>7958</v>
      </c>
      <c r="OQA4864" s="38">
        <v>43763</v>
      </c>
      <c r="OQB4864" s="401" t="s">
        <v>3797</v>
      </c>
      <c r="OQC4864" s="487" t="s">
        <v>4063</v>
      </c>
      <c r="OQD4864" s="37" t="s">
        <v>68</v>
      </c>
      <c r="OQE4864" s="37" t="s">
        <v>351</v>
      </c>
      <c r="OQF4864" s="486" t="s">
        <v>4302</v>
      </c>
      <c r="OQG4864" s="488" t="s">
        <v>82</v>
      </c>
      <c r="OQH4864" s="488" t="s">
        <v>7958</v>
      </c>
      <c r="OQI4864" s="38">
        <v>43763</v>
      </c>
      <c r="OQJ4864" s="401" t="s">
        <v>3797</v>
      </c>
      <c r="OQK4864" s="487" t="s">
        <v>4063</v>
      </c>
      <c r="OQL4864" s="37" t="s">
        <v>68</v>
      </c>
      <c r="OQM4864" s="37" t="s">
        <v>351</v>
      </c>
      <c r="OQN4864" s="486" t="s">
        <v>4302</v>
      </c>
      <c r="OQO4864" s="488" t="s">
        <v>82</v>
      </c>
      <c r="OQP4864" s="488" t="s">
        <v>7958</v>
      </c>
      <c r="OQQ4864" s="38">
        <v>43763</v>
      </c>
      <c r="OQR4864" s="401" t="s">
        <v>3797</v>
      </c>
      <c r="OQS4864" s="487" t="s">
        <v>4063</v>
      </c>
      <c r="OQT4864" s="37" t="s">
        <v>68</v>
      </c>
      <c r="OQU4864" s="37" t="s">
        <v>351</v>
      </c>
      <c r="OQV4864" s="486" t="s">
        <v>4302</v>
      </c>
      <c r="OQW4864" s="488" t="s">
        <v>82</v>
      </c>
      <c r="OQX4864" s="488" t="s">
        <v>7958</v>
      </c>
      <c r="OQY4864" s="38">
        <v>43763</v>
      </c>
      <c r="OQZ4864" s="401" t="s">
        <v>3797</v>
      </c>
      <c r="ORA4864" s="487" t="s">
        <v>4063</v>
      </c>
      <c r="ORB4864" s="37" t="s">
        <v>68</v>
      </c>
      <c r="ORC4864" s="37" t="s">
        <v>351</v>
      </c>
      <c r="ORD4864" s="486" t="s">
        <v>4302</v>
      </c>
      <c r="ORE4864" s="488" t="s">
        <v>82</v>
      </c>
      <c r="ORF4864" s="488" t="s">
        <v>7958</v>
      </c>
      <c r="ORG4864" s="38">
        <v>43763</v>
      </c>
      <c r="ORH4864" s="401" t="s">
        <v>3797</v>
      </c>
      <c r="ORI4864" s="487" t="s">
        <v>4063</v>
      </c>
      <c r="ORJ4864" s="37" t="s">
        <v>68</v>
      </c>
      <c r="ORK4864" s="37" t="s">
        <v>351</v>
      </c>
      <c r="ORL4864" s="486" t="s">
        <v>4302</v>
      </c>
      <c r="ORM4864" s="488" t="s">
        <v>82</v>
      </c>
      <c r="ORN4864" s="488" t="s">
        <v>7958</v>
      </c>
      <c r="ORO4864" s="38">
        <v>43763</v>
      </c>
      <c r="ORP4864" s="401" t="s">
        <v>3797</v>
      </c>
      <c r="ORQ4864" s="487" t="s">
        <v>4063</v>
      </c>
      <c r="ORR4864" s="37" t="s">
        <v>68</v>
      </c>
      <c r="ORS4864" s="37" t="s">
        <v>351</v>
      </c>
      <c r="ORT4864" s="486" t="s">
        <v>4302</v>
      </c>
      <c r="ORU4864" s="488" t="s">
        <v>82</v>
      </c>
      <c r="ORV4864" s="488" t="s">
        <v>7958</v>
      </c>
      <c r="ORW4864" s="38">
        <v>43763</v>
      </c>
      <c r="ORX4864" s="401" t="s">
        <v>3797</v>
      </c>
      <c r="ORY4864" s="487" t="s">
        <v>4063</v>
      </c>
      <c r="ORZ4864" s="37" t="s">
        <v>68</v>
      </c>
      <c r="OSA4864" s="37" t="s">
        <v>351</v>
      </c>
      <c r="OSB4864" s="486" t="s">
        <v>4302</v>
      </c>
      <c r="OSC4864" s="488" t="s">
        <v>82</v>
      </c>
      <c r="OSD4864" s="488" t="s">
        <v>7958</v>
      </c>
      <c r="OSE4864" s="38">
        <v>43763</v>
      </c>
      <c r="OSF4864" s="401" t="s">
        <v>3797</v>
      </c>
      <c r="OSG4864" s="487" t="s">
        <v>4063</v>
      </c>
      <c r="OSH4864" s="37" t="s">
        <v>68</v>
      </c>
      <c r="OSI4864" s="37" t="s">
        <v>351</v>
      </c>
      <c r="OSJ4864" s="486" t="s">
        <v>4302</v>
      </c>
      <c r="OSK4864" s="488" t="s">
        <v>82</v>
      </c>
      <c r="OSL4864" s="488" t="s">
        <v>7958</v>
      </c>
      <c r="OSM4864" s="38">
        <v>43763</v>
      </c>
      <c r="OSN4864" s="401" t="s">
        <v>3797</v>
      </c>
      <c r="OSO4864" s="487" t="s">
        <v>4063</v>
      </c>
      <c r="OSP4864" s="37" t="s">
        <v>68</v>
      </c>
      <c r="OSQ4864" s="37" t="s">
        <v>351</v>
      </c>
      <c r="OSR4864" s="486" t="s">
        <v>4302</v>
      </c>
      <c r="OSS4864" s="488" t="s">
        <v>82</v>
      </c>
      <c r="OST4864" s="488" t="s">
        <v>7958</v>
      </c>
      <c r="OSU4864" s="38">
        <v>43763</v>
      </c>
      <c r="OSV4864" s="401" t="s">
        <v>3797</v>
      </c>
      <c r="OSW4864" s="487" t="s">
        <v>4063</v>
      </c>
      <c r="OSX4864" s="37" t="s">
        <v>68</v>
      </c>
      <c r="OSY4864" s="37" t="s">
        <v>351</v>
      </c>
      <c r="OSZ4864" s="486" t="s">
        <v>4302</v>
      </c>
      <c r="OTA4864" s="488" t="s">
        <v>82</v>
      </c>
      <c r="OTB4864" s="488" t="s">
        <v>7958</v>
      </c>
      <c r="OTC4864" s="38">
        <v>43763</v>
      </c>
      <c r="OTD4864" s="401" t="s">
        <v>3797</v>
      </c>
      <c r="OTE4864" s="487" t="s">
        <v>4063</v>
      </c>
      <c r="OTF4864" s="37" t="s">
        <v>68</v>
      </c>
      <c r="OTG4864" s="37" t="s">
        <v>351</v>
      </c>
      <c r="OTH4864" s="486" t="s">
        <v>4302</v>
      </c>
      <c r="OTI4864" s="488" t="s">
        <v>82</v>
      </c>
      <c r="OTJ4864" s="488" t="s">
        <v>7958</v>
      </c>
      <c r="OTK4864" s="38">
        <v>43763</v>
      </c>
      <c r="OTL4864" s="401" t="s">
        <v>3797</v>
      </c>
      <c r="OTM4864" s="487" t="s">
        <v>4063</v>
      </c>
      <c r="OTN4864" s="37" t="s">
        <v>68</v>
      </c>
      <c r="OTO4864" s="37" t="s">
        <v>351</v>
      </c>
      <c r="OTP4864" s="486" t="s">
        <v>4302</v>
      </c>
      <c r="OTQ4864" s="488" t="s">
        <v>82</v>
      </c>
      <c r="OTR4864" s="488" t="s">
        <v>7958</v>
      </c>
      <c r="OTS4864" s="38">
        <v>43763</v>
      </c>
      <c r="OTT4864" s="401" t="s">
        <v>3797</v>
      </c>
      <c r="OTU4864" s="487" t="s">
        <v>4063</v>
      </c>
      <c r="OTV4864" s="37" t="s">
        <v>68</v>
      </c>
      <c r="OTW4864" s="37" t="s">
        <v>351</v>
      </c>
      <c r="OTX4864" s="486" t="s">
        <v>4302</v>
      </c>
      <c r="OTY4864" s="488" t="s">
        <v>82</v>
      </c>
      <c r="OTZ4864" s="488" t="s">
        <v>7958</v>
      </c>
      <c r="OUA4864" s="38">
        <v>43763</v>
      </c>
      <c r="OUB4864" s="401" t="s">
        <v>3797</v>
      </c>
      <c r="OUC4864" s="487" t="s">
        <v>4063</v>
      </c>
      <c r="OUD4864" s="37" t="s">
        <v>68</v>
      </c>
      <c r="OUE4864" s="37" t="s">
        <v>351</v>
      </c>
      <c r="OUF4864" s="486" t="s">
        <v>4302</v>
      </c>
      <c r="OUG4864" s="488" t="s">
        <v>82</v>
      </c>
      <c r="OUH4864" s="488" t="s">
        <v>7958</v>
      </c>
      <c r="OUI4864" s="38">
        <v>43763</v>
      </c>
      <c r="OUJ4864" s="401" t="s">
        <v>3797</v>
      </c>
      <c r="OUK4864" s="487" t="s">
        <v>4063</v>
      </c>
      <c r="OUL4864" s="37" t="s">
        <v>68</v>
      </c>
      <c r="OUM4864" s="37" t="s">
        <v>351</v>
      </c>
      <c r="OUN4864" s="486" t="s">
        <v>4302</v>
      </c>
      <c r="OUO4864" s="488" t="s">
        <v>82</v>
      </c>
      <c r="OUP4864" s="488" t="s">
        <v>7958</v>
      </c>
      <c r="OUQ4864" s="38">
        <v>43763</v>
      </c>
      <c r="OUR4864" s="401" t="s">
        <v>3797</v>
      </c>
      <c r="OUS4864" s="487" t="s">
        <v>4063</v>
      </c>
      <c r="OUT4864" s="37" t="s">
        <v>68</v>
      </c>
      <c r="OUU4864" s="37" t="s">
        <v>351</v>
      </c>
      <c r="OUV4864" s="486" t="s">
        <v>4302</v>
      </c>
      <c r="OUW4864" s="488" t="s">
        <v>82</v>
      </c>
      <c r="OUX4864" s="488" t="s">
        <v>7958</v>
      </c>
      <c r="OUY4864" s="38">
        <v>43763</v>
      </c>
      <c r="OUZ4864" s="401" t="s">
        <v>3797</v>
      </c>
      <c r="OVA4864" s="487" t="s">
        <v>4063</v>
      </c>
      <c r="OVB4864" s="37" t="s">
        <v>68</v>
      </c>
      <c r="OVC4864" s="37" t="s">
        <v>351</v>
      </c>
      <c r="OVD4864" s="486" t="s">
        <v>4302</v>
      </c>
      <c r="OVE4864" s="488" t="s">
        <v>82</v>
      </c>
      <c r="OVF4864" s="488" t="s">
        <v>7958</v>
      </c>
      <c r="OVG4864" s="38">
        <v>43763</v>
      </c>
      <c r="OVH4864" s="401" t="s">
        <v>3797</v>
      </c>
      <c r="OVI4864" s="487" t="s">
        <v>4063</v>
      </c>
      <c r="OVJ4864" s="37" t="s">
        <v>68</v>
      </c>
      <c r="OVK4864" s="37" t="s">
        <v>351</v>
      </c>
      <c r="OVL4864" s="486" t="s">
        <v>4302</v>
      </c>
      <c r="OVM4864" s="488" t="s">
        <v>82</v>
      </c>
      <c r="OVN4864" s="488" t="s">
        <v>7958</v>
      </c>
      <c r="OVO4864" s="38">
        <v>43763</v>
      </c>
      <c r="OVP4864" s="401" t="s">
        <v>3797</v>
      </c>
      <c r="OVQ4864" s="487" t="s">
        <v>4063</v>
      </c>
      <c r="OVR4864" s="37" t="s">
        <v>68</v>
      </c>
      <c r="OVS4864" s="37" t="s">
        <v>351</v>
      </c>
      <c r="OVT4864" s="486" t="s">
        <v>4302</v>
      </c>
      <c r="OVU4864" s="488" t="s">
        <v>82</v>
      </c>
      <c r="OVV4864" s="488" t="s">
        <v>7958</v>
      </c>
      <c r="OVW4864" s="38">
        <v>43763</v>
      </c>
      <c r="OVX4864" s="401" t="s">
        <v>3797</v>
      </c>
      <c r="OVY4864" s="487" t="s">
        <v>4063</v>
      </c>
      <c r="OVZ4864" s="37" t="s">
        <v>68</v>
      </c>
      <c r="OWA4864" s="37" t="s">
        <v>351</v>
      </c>
      <c r="OWB4864" s="486" t="s">
        <v>4302</v>
      </c>
      <c r="OWC4864" s="488" t="s">
        <v>82</v>
      </c>
      <c r="OWD4864" s="488" t="s">
        <v>7958</v>
      </c>
      <c r="OWE4864" s="38">
        <v>43763</v>
      </c>
      <c r="OWF4864" s="401" t="s">
        <v>3797</v>
      </c>
      <c r="OWG4864" s="487" t="s">
        <v>4063</v>
      </c>
      <c r="OWH4864" s="37" t="s">
        <v>68</v>
      </c>
      <c r="OWI4864" s="37" t="s">
        <v>351</v>
      </c>
      <c r="OWJ4864" s="486" t="s">
        <v>4302</v>
      </c>
      <c r="OWK4864" s="488" t="s">
        <v>82</v>
      </c>
      <c r="OWL4864" s="488" t="s">
        <v>7958</v>
      </c>
      <c r="OWM4864" s="38">
        <v>43763</v>
      </c>
      <c r="OWN4864" s="401" t="s">
        <v>3797</v>
      </c>
      <c r="OWO4864" s="487" t="s">
        <v>4063</v>
      </c>
      <c r="OWP4864" s="37" t="s">
        <v>68</v>
      </c>
      <c r="OWQ4864" s="37" t="s">
        <v>351</v>
      </c>
      <c r="OWR4864" s="486" t="s">
        <v>4302</v>
      </c>
      <c r="OWS4864" s="488" t="s">
        <v>82</v>
      </c>
      <c r="OWT4864" s="488" t="s">
        <v>7958</v>
      </c>
      <c r="OWU4864" s="38">
        <v>43763</v>
      </c>
      <c r="OWV4864" s="401" t="s">
        <v>3797</v>
      </c>
      <c r="OWW4864" s="487" t="s">
        <v>4063</v>
      </c>
      <c r="OWX4864" s="37" t="s">
        <v>68</v>
      </c>
      <c r="OWY4864" s="37" t="s">
        <v>351</v>
      </c>
      <c r="OWZ4864" s="486" t="s">
        <v>4302</v>
      </c>
      <c r="OXA4864" s="488" t="s">
        <v>82</v>
      </c>
      <c r="OXB4864" s="488" t="s">
        <v>7958</v>
      </c>
      <c r="OXC4864" s="38">
        <v>43763</v>
      </c>
      <c r="OXD4864" s="401" t="s">
        <v>3797</v>
      </c>
      <c r="OXE4864" s="487" t="s">
        <v>4063</v>
      </c>
      <c r="OXF4864" s="37" t="s">
        <v>68</v>
      </c>
      <c r="OXG4864" s="37" t="s">
        <v>351</v>
      </c>
      <c r="OXH4864" s="486" t="s">
        <v>4302</v>
      </c>
      <c r="OXI4864" s="488" t="s">
        <v>82</v>
      </c>
      <c r="OXJ4864" s="488" t="s">
        <v>7958</v>
      </c>
      <c r="OXK4864" s="38">
        <v>43763</v>
      </c>
      <c r="OXL4864" s="401" t="s">
        <v>3797</v>
      </c>
      <c r="OXM4864" s="487" t="s">
        <v>4063</v>
      </c>
      <c r="OXN4864" s="37" t="s">
        <v>68</v>
      </c>
      <c r="OXO4864" s="37" t="s">
        <v>351</v>
      </c>
      <c r="OXP4864" s="486" t="s">
        <v>4302</v>
      </c>
      <c r="OXQ4864" s="488" t="s">
        <v>82</v>
      </c>
      <c r="OXR4864" s="488" t="s">
        <v>7958</v>
      </c>
      <c r="OXS4864" s="38">
        <v>43763</v>
      </c>
      <c r="OXT4864" s="401" t="s">
        <v>3797</v>
      </c>
      <c r="OXU4864" s="487" t="s">
        <v>4063</v>
      </c>
      <c r="OXV4864" s="37" t="s">
        <v>68</v>
      </c>
      <c r="OXW4864" s="37" t="s">
        <v>351</v>
      </c>
      <c r="OXX4864" s="486" t="s">
        <v>4302</v>
      </c>
      <c r="OXY4864" s="488" t="s">
        <v>82</v>
      </c>
      <c r="OXZ4864" s="488" t="s">
        <v>7958</v>
      </c>
      <c r="OYA4864" s="38">
        <v>43763</v>
      </c>
      <c r="OYB4864" s="401" t="s">
        <v>3797</v>
      </c>
      <c r="OYC4864" s="487" t="s">
        <v>4063</v>
      </c>
      <c r="OYD4864" s="37" t="s">
        <v>68</v>
      </c>
      <c r="OYE4864" s="37" t="s">
        <v>351</v>
      </c>
      <c r="OYF4864" s="486" t="s">
        <v>4302</v>
      </c>
      <c r="OYG4864" s="488" t="s">
        <v>82</v>
      </c>
      <c r="OYH4864" s="488" t="s">
        <v>7958</v>
      </c>
      <c r="OYI4864" s="38">
        <v>43763</v>
      </c>
      <c r="OYJ4864" s="401" t="s">
        <v>3797</v>
      </c>
      <c r="OYK4864" s="487" t="s">
        <v>4063</v>
      </c>
      <c r="OYL4864" s="37" t="s">
        <v>68</v>
      </c>
      <c r="OYM4864" s="37" t="s">
        <v>351</v>
      </c>
      <c r="OYN4864" s="486" t="s">
        <v>4302</v>
      </c>
      <c r="OYO4864" s="488" t="s">
        <v>82</v>
      </c>
      <c r="OYP4864" s="488" t="s">
        <v>7958</v>
      </c>
      <c r="OYQ4864" s="38">
        <v>43763</v>
      </c>
      <c r="OYR4864" s="401" t="s">
        <v>3797</v>
      </c>
      <c r="OYS4864" s="487" t="s">
        <v>4063</v>
      </c>
      <c r="OYT4864" s="37" t="s">
        <v>68</v>
      </c>
      <c r="OYU4864" s="37" t="s">
        <v>351</v>
      </c>
      <c r="OYV4864" s="486" t="s">
        <v>4302</v>
      </c>
      <c r="OYW4864" s="488" t="s">
        <v>82</v>
      </c>
      <c r="OYX4864" s="488" t="s">
        <v>7958</v>
      </c>
      <c r="OYY4864" s="38">
        <v>43763</v>
      </c>
      <c r="OYZ4864" s="401" t="s">
        <v>3797</v>
      </c>
      <c r="OZA4864" s="487" t="s">
        <v>4063</v>
      </c>
      <c r="OZB4864" s="37" t="s">
        <v>68</v>
      </c>
      <c r="OZC4864" s="37" t="s">
        <v>351</v>
      </c>
      <c r="OZD4864" s="486" t="s">
        <v>4302</v>
      </c>
      <c r="OZE4864" s="488" t="s">
        <v>82</v>
      </c>
      <c r="OZF4864" s="488" t="s">
        <v>7958</v>
      </c>
      <c r="OZG4864" s="38">
        <v>43763</v>
      </c>
      <c r="OZH4864" s="401" t="s">
        <v>3797</v>
      </c>
      <c r="OZI4864" s="487" t="s">
        <v>4063</v>
      </c>
      <c r="OZJ4864" s="37" t="s">
        <v>68</v>
      </c>
      <c r="OZK4864" s="37" t="s">
        <v>351</v>
      </c>
      <c r="OZL4864" s="486" t="s">
        <v>4302</v>
      </c>
      <c r="OZM4864" s="488" t="s">
        <v>82</v>
      </c>
      <c r="OZN4864" s="488" t="s">
        <v>7958</v>
      </c>
      <c r="OZO4864" s="38">
        <v>43763</v>
      </c>
      <c r="OZP4864" s="401" t="s">
        <v>3797</v>
      </c>
      <c r="OZQ4864" s="487" t="s">
        <v>4063</v>
      </c>
      <c r="OZR4864" s="37" t="s">
        <v>68</v>
      </c>
      <c r="OZS4864" s="37" t="s">
        <v>351</v>
      </c>
      <c r="OZT4864" s="486" t="s">
        <v>4302</v>
      </c>
      <c r="OZU4864" s="488" t="s">
        <v>82</v>
      </c>
      <c r="OZV4864" s="488" t="s">
        <v>7958</v>
      </c>
      <c r="OZW4864" s="38">
        <v>43763</v>
      </c>
      <c r="OZX4864" s="401" t="s">
        <v>3797</v>
      </c>
      <c r="OZY4864" s="487" t="s">
        <v>4063</v>
      </c>
      <c r="OZZ4864" s="37" t="s">
        <v>68</v>
      </c>
      <c r="PAA4864" s="37" t="s">
        <v>351</v>
      </c>
      <c r="PAB4864" s="486" t="s">
        <v>4302</v>
      </c>
      <c r="PAC4864" s="488" t="s">
        <v>82</v>
      </c>
      <c r="PAD4864" s="488" t="s">
        <v>7958</v>
      </c>
      <c r="PAE4864" s="38">
        <v>43763</v>
      </c>
      <c r="PAF4864" s="401" t="s">
        <v>3797</v>
      </c>
      <c r="PAG4864" s="487" t="s">
        <v>4063</v>
      </c>
      <c r="PAH4864" s="37" t="s">
        <v>68</v>
      </c>
      <c r="PAI4864" s="37" t="s">
        <v>351</v>
      </c>
      <c r="PAJ4864" s="486" t="s">
        <v>4302</v>
      </c>
      <c r="PAK4864" s="488" t="s">
        <v>82</v>
      </c>
      <c r="PAL4864" s="488" t="s">
        <v>7958</v>
      </c>
      <c r="PAM4864" s="38">
        <v>43763</v>
      </c>
      <c r="PAN4864" s="401" t="s">
        <v>3797</v>
      </c>
      <c r="PAO4864" s="487" t="s">
        <v>4063</v>
      </c>
      <c r="PAP4864" s="37" t="s">
        <v>68</v>
      </c>
      <c r="PAQ4864" s="37" t="s">
        <v>351</v>
      </c>
      <c r="PAR4864" s="486" t="s">
        <v>4302</v>
      </c>
      <c r="PAS4864" s="488" t="s">
        <v>82</v>
      </c>
      <c r="PAT4864" s="488" t="s">
        <v>7958</v>
      </c>
      <c r="PAU4864" s="38">
        <v>43763</v>
      </c>
      <c r="PAV4864" s="401" t="s">
        <v>3797</v>
      </c>
      <c r="PAW4864" s="487" t="s">
        <v>4063</v>
      </c>
      <c r="PAX4864" s="37" t="s">
        <v>68</v>
      </c>
      <c r="PAY4864" s="37" t="s">
        <v>351</v>
      </c>
      <c r="PAZ4864" s="486" t="s">
        <v>4302</v>
      </c>
      <c r="PBA4864" s="488" t="s">
        <v>82</v>
      </c>
      <c r="PBB4864" s="488" t="s">
        <v>7958</v>
      </c>
      <c r="PBC4864" s="38">
        <v>43763</v>
      </c>
      <c r="PBD4864" s="401" t="s">
        <v>3797</v>
      </c>
      <c r="PBE4864" s="487" t="s">
        <v>4063</v>
      </c>
      <c r="PBF4864" s="37" t="s">
        <v>68</v>
      </c>
      <c r="PBG4864" s="37" t="s">
        <v>351</v>
      </c>
      <c r="PBH4864" s="486" t="s">
        <v>4302</v>
      </c>
      <c r="PBI4864" s="488" t="s">
        <v>82</v>
      </c>
      <c r="PBJ4864" s="488" t="s">
        <v>7958</v>
      </c>
      <c r="PBK4864" s="38">
        <v>43763</v>
      </c>
      <c r="PBL4864" s="401" t="s">
        <v>3797</v>
      </c>
      <c r="PBM4864" s="487" t="s">
        <v>4063</v>
      </c>
      <c r="PBN4864" s="37" t="s">
        <v>68</v>
      </c>
      <c r="PBO4864" s="37" t="s">
        <v>351</v>
      </c>
      <c r="PBP4864" s="486" t="s">
        <v>4302</v>
      </c>
      <c r="PBQ4864" s="488" t="s">
        <v>82</v>
      </c>
      <c r="PBR4864" s="488" t="s">
        <v>7958</v>
      </c>
      <c r="PBS4864" s="38">
        <v>43763</v>
      </c>
      <c r="PBT4864" s="401" t="s">
        <v>3797</v>
      </c>
      <c r="PBU4864" s="487" t="s">
        <v>4063</v>
      </c>
      <c r="PBV4864" s="37" t="s">
        <v>68</v>
      </c>
      <c r="PBW4864" s="37" t="s">
        <v>351</v>
      </c>
      <c r="PBX4864" s="486" t="s">
        <v>4302</v>
      </c>
      <c r="PBY4864" s="488" t="s">
        <v>82</v>
      </c>
      <c r="PBZ4864" s="488" t="s">
        <v>7958</v>
      </c>
      <c r="PCA4864" s="38">
        <v>43763</v>
      </c>
      <c r="PCB4864" s="401" t="s">
        <v>3797</v>
      </c>
      <c r="PCC4864" s="487" t="s">
        <v>4063</v>
      </c>
      <c r="PCD4864" s="37" t="s">
        <v>68</v>
      </c>
      <c r="PCE4864" s="37" t="s">
        <v>351</v>
      </c>
      <c r="PCF4864" s="486" t="s">
        <v>4302</v>
      </c>
      <c r="PCG4864" s="488" t="s">
        <v>82</v>
      </c>
      <c r="PCH4864" s="488" t="s">
        <v>7958</v>
      </c>
      <c r="PCI4864" s="38">
        <v>43763</v>
      </c>
      <c r="PCJ4864" s="401" t="s">
        <v>3797</v>
      </c>
      <c r="PCK4864" s="487" t="s">
        <v>4063</v>
      </c>
      <c r="PCL4864" s="37" t="s">
        <v>68</v>
      </c>
      <c r="PCM4864" s="37" t="s">
        <v>351</v>
      </c>
      <c r="PCN4864" s="486" t="s">
        <v>4302</v>
      </c>
      <c r="PCO4864" s="488" t="s">
        <v>82</v>
      </c>
      <c r="PCP4864" s="488" t="s">
        <v>7958</v>
      </c>
      <c r="PCQ4864" s="38">
        <v>43763</v>
      </c>
      <c r="PCR4864" s="401" t="s">
        <v>3797</v>
      </c>
      <c r="PCS4864" s="487" t="s">
        <v>4063</v>
      </c>
      <c r="PCT4864" s="37" t="s">
        <v>68</v>
      </c>
      <c r="PCU4864" s="37" t="s">
        <v>351</v>
      </c>
      <c r="PCV4864" s="486" t="s">
        <v>4302</v>
      </c>
      <c r="PCW4864" s="488" t="s">
        <v>82</v>
      </c>
      <c r="PCX4864" s="488" t="s">
        <v>7958</v>
      </c>
      <c r="PCY4864" s="38">
        <v>43763</v>
      </c>
      <c r="PCZ4864" s="401" t="s">
        <v>3797</v>
      </c>
      <c r="PDA4864" s="487" t="s">
        <v>4063</v>
      </c>
      <c r="PDB4864" s="37" t="s">
        <v>68</v>
      </c>
      <c r="PDC4864" s="37" t="s">
        <v>351</v>
      </c>
      <c r="PDD4864" s="486" t="s">
        <v>4302</v>
      </c>
      <c r="PDE4864" s="488" t="s">
        <v>82</v>
      </c>
      <c r="PDF4864" s="488" t="s">
        <v>7958</v>
      </c>
      <c r="PDG4864" s="38">
        <v>43763</v>
      </c>
      <c r="PDH4864" s="401" t="s">
        <v>3797</v>
      </c>
      <c r="PDI4864" s="487" t="s">
        <v>4063</v>
      </c>
      <c r="PDJ4864" s="37" t="s">
        <v>68</v>
      </c>
      <c r="PDK4864" s="37" t="s">
        <v>351</v>
      </c>
      <c r="PDL4864" s="486" t="s">
        <v>4302</v>
      </c>
      <c r="PDM4864" s="488" t="s">
        <v>82</v>
      </c>
      <c r="PDN4864" s="488" t="s">
        <v>7958</v>
      </c>
      <c r="PDO4864" s="38">
        <v>43763</v>
      </c>
      <c r="PDP4864" s="401" t="s">
        <v>3797</v>
      </c>
      <c r="PDQ4864" s="487" t="s">
        <v>4063</v>
      </c>
      <c r="PDR4864" s="37" t="s">
        <v>68</v>
      </c>
      <c r="PDS4864" s="37" t="s">
        <v>351</v>
      </c>
      <c r="PDT4864" s="486" t="s">
        <v>4302</v>
      </c>
      <c r="PDU4864" s="488" t="s">
        <v>82</v>
      </c>
      <c r="PDV4864" s="488" t="s">
        <v>7958</v>
      </c>
      <c r="PDW4864" s="38">
        <v>43763</v>
      </c>
      <c r="PDX4864" s="401" t="s">
        <v>3797</v>
      </c>
      <c r="PDY4864" s="487" t="s">
        <v>4063</v>
      </c>
      <c r="PDZ4864" s="37" t="s">
        <v>68</v>
      </c>
      <c r="PEA4864" s="37" t="s">
        <v>351</v>
      </c>
      <c r="PEB4864" s="486" t="s">
        <v>4302</v>
      </c>
      <c r="PEC4864" s="488" t="s">
        <v>82</v>
      </c>
      <c r="PED4864" s="488" t="s">
        <v>7958</v>
      </c>
      <c r="PEE4864" s="38">
        <v>43763</v>
      </c>
      <c r="PEF4864" s="401" t="s">
        <v>3797</v>
      </c>
      <c r="PEG4864" s="487" t="s">
        <v>4063</v>
      </c>
      <c r="PEH4864" s="37" t="s">
        <v>68</v>
      </c>
      <c r="PEI4864" s="37" t="s">
        <v>351</v>
      </c>
      <c r="PEJ4864" s="486" t="s">
        <v>4302</v>
      </c>
      <c r="PEK4864" s="488" t="s">
        <v>82</v>
      </c>
      <c r="PEL4864" s="488" t="s">
        <v>7958</v>
      </c>
      <c r="PEM4864" s="38">
        <v>43763</v>
      </c>
      <c r="PEN4864" s="401" t="s">
        <v>3797</v>
      </c>
      <c r="PEO4864" s="487" t="s">
        <v>4063</v>
      </c>
      <c r="PEP4864" s="37" t="s">
        <v>68</v>
      </c>
      <c r="PEQ4864" s="37" t="s">
        <v>351</v>
      </c>
      <c r="PER4864" s="486" t="s">
        <v>4302</v>
      </c>
      <c r="PES4864" s="488" t="s">
        <v>82</v>
      </c>
      <c r="PET4864" s="488" t="s">
        <v>7958</v>
      </c>
      <c r="PEU4864" s="38">
        <v>43763</v>
      </c>
      <c r="PEV4864" s="401" t="s">
        <v>3797</v>
      </c>
      <c r="PEW4864" s="487" t="s">
        <v>4063</v>
      </c>
      <c r="PEX4864" s="37" t="s">
        <v>68</v>
      </c>
      <c r="PEY4864" s="37" t="s">
        <v>351</v>
      </c>
      <c r="PEZ4864" s="486" t="s">
        <v>4302</v>
      </c>
      <c r="PFA4864" s="488" t="s">
        <v>82</v>
      </c>
      <c r="PFB4864" s="488" t="s">
        <v>7958</v>
      </c>
      <c r="PFC4864" s="38">
        <v>43763</v>
      </c>
      <c r="PFD4864" s="401" t="s">
        <v>3797</v>
      </c>
      <c r="PFE4864" s="487" t="s">
        <v>4063</v>
      </c>
      <c r="PFF4864" s="37" t="s">
        <v>68</v>
      </c>
      <c r="PFG4864" s="37" t="s">
        <v>351</v>
      </c>
      <c r="PFH4864" s="486" t="s">
        <v>4302</v>
      </c>
      <c r="PFI4864" s="488" t="s">
        <v>82</v>
      </c>
      <c r="PFJ4864" s="488" t="s">
        <v>7958</v>
      </c>
      <c r="PFK4864" s="38">
        <v>43763</v>
      </c>
      <c r="PFL4864" s="401" t="s">
        <v>3797</v>
      </c>
      <c r="PFM4864" s="487" t="s">
        <v>4063</v>
      </c>
      <c r="PFN4864" s="37" t="s">
        <v>68</v>
      </c>
      <c r="PFO4864" s="37" t="s">
        <v>351</v>
      </c>
      <c r="PFP4864" s="486" t="s">
        <v>4302</v>
      </c>
      <c r="PFQ4864" s="488" t="s">
        <v>82</v>
      </c>
      <c r="PFR4864" s="488" t="s">
        <v>7958</v>
      </c>
      <c r="PFS4864" s="38">
        <v>43763</v>
      </c>
      <c r="PFT4864" s="401" t="s">
        <v>3797</v>
      </c>
      <c r="PFU4864" s="487" t="s">
        <v>4063</v>
      </c>
      <c r="PFV4864" s="37" t="s">
        <v>68</v>
      </c>
      <c r="PFW4864" s="37" t="s">
        <v>351</v>
      </c>
      <c r="PFX4864" s="486" t="s">
        <v>4302</v>
      </c>
      <c r="PFY4864" s="488" t="s">
        <v>82</v>
      </c>
      <c r="PFZ4864" s="488" t="s">
        <v>7958</v>
      </c>
      <c r="PGA4864" s="38">
        <v>43763</v>
      </c>
      <c r="PGB4864" s="401" t="s">
        <v>3797</v>
      </c>
      <c r="PGC4864" s="487" t="s">
        <v>4063</v>
      </c>
      <c r="PGD4864" s="37" t="s">
        <v>68</v>
      </c>
      <c r="PGE4864" s="37" t="s">
        <v>351</v>
      </c>
      <c r="PGF4864" s="486" t="s">
        <v>4302</v>
      </c>
      <c r="PGG4864" s="488" t="s">
        <v>82</v>
      </c>
      <c r="PGH4864" s="488" t="s">
        <v>7958</v>
      </c>
      <c r="PGI4864" s="38">
        <v>43763</v>
      </c>
      <c r="PGJ4864" s="401" t="s">
        <v>3797</v>
      </c>
      <c r="PGK4864" s="487" t="s">
        <v>4063</v>
      </c>
      <c r="PGL4864" s="37" t="s">
        <v>68</v>
      </c>
      <c r="PGM4864" s="37" t="s">
        <v>351</v>
      </c>
      <c r="PGN4864" s="486" t="s">
        <v>4302</v>
      </c>
      <c r="PGO4864" s="488" t="s">
        <v>82</v>
      </c>
      <c r="PGP4864" s="488" t="s">
        <v>7958</v>
      </c>
      <c r="PGQ4864" s="38">
        <v>43763</v>
      </c>
      <c r="PGR4864" s="401" t="s">
        <v>3797</v>
      </c>
      <c r="PGS4864" s="487" t="s">
        <v>4063</v>
      </c>
      <c r="PGT4864" s="37" t="s">
        <v>68</v>
      </c>
      <c r="PGU4864" s="37" t="s">
        <v>351</v>
      </c>
      <c r="PGV4864" s="486" t="s">
        <v>4302</v>
      </c>
      <c r="PGW4864" s="488" t="s">
        <v>82</v>
      </c>
      <c r="PGX4864" s="488" t="s">
        <v>7958</v>
      </c>
      <c r="PGY4864" s="38">
        <v>43763</v>
      </c>
      <c r="PGZ4864" s="401" t="s">
        <v>3797</v>
      </c>
      <c r="PHA4864" s="487" t="s">
        <v>4063</v>
      </c>
      <c r="PHB4864" s="37" t="s">
        <v>68</v>
      </c>
      <c r="PHC4864" s="37" t="s">
        <v>351</v>
      </c>
      <c r="PHD4864" s="486" t="s">
        <v>4302</v>
      </c>
      <c r="PHE4864" s="488" t="s">
        <v>82</v>
      </c>
      <c r="PHF4864" s="488" t="s">
        <v>7958</v>
      </c>
      <c r="PHG4864" s="38">
        <v>43763</v>
      </c>
      <c r="PHH4864" s="401" t="s">
        <v>3797</v>
      </c>
      <c r="PHI4864" s="487" t="s">
        <v>4063</v>
      </c>
      <c r="PHJ4864" s="37" t="s">
        <v>68</v>
      </c>
      <c r="PHK4864" s="37" t="s">
        <v>351</v>
      </c>
      <c r="PHL4864" s="486" t="s">
        <v>4302</v>
      </c>
      <c r="PHM4864" s="488" t="s">
        <v>82</v>
      </c>
      <c r="PHN4864" s="488" t="s">
        <v>7958</v>
      </c>
      <c r="PHO4864" s="38">
        <v>43763</v>
      </c>
      <c r="PHP4864" s="401" t="s">
        <v>3797</v>
      </c>
      <c r="PHQ4864" s="487" t="s">
        <v>4063</v>
      </c>
      <c r="PHR4864" s="37" t="s">
        <v>68</v>
      </c>
      <c r="PHS4864" s="37" t="s">
        <v>351</v>
      </c>
      <c r="PHT4864" s="486" t="s">
        <v>4302</v>
      </c>
      <c r="PHU4864" s="488" t="s">
        <v>82</v>
      </c>
      <c r="PHV4864" s="488" t="s">
        <v>7958</v>
      </c>
      <c r="PHW4864" s="38">
        <v>43763</v>
      </c>
      <c r="PHX4864" s="401" t="s">
        <v>3797</v>
      </c>
      <c r="PHY4864" s="487" t="s">
        <v>4063</v>
      </c>
      <c r="PHZ4864" s="37" t="s">
        <v>68</v>
      </c>
      <c r="PIA4864" s="37" t="s">
        <v>351</v>
      </c>
      <c r="PIB4864" s="486" t="s">
        <v>4302</v>
      </c>
      <c r="PIC4864" s="488" t="s">
        <v>82</v>
      </c>
      <c r="PID4864" s="488" t="s">
        <v>7958</v>
      </c>
      <c r="PIE4864" s="38">
        <v>43763</v>
      </c>
      <c r="PIF4864" s="401" t="s">
        <v>3797</v>
      </c>
      <c r="PIG4864" s="487" t="s">
        <v>4063</v>
      </c>
      <c r="PIH4864" s="37" t="s">
        <v>68</v>
      </c>
      <c r="PII4864" s="37" t="s">
        <v>351</v>
      </c>
      <c r="PIJ4864" s="486" t="s">
        <v>4302</v>
      </c>
      <c r="PIK4864" s="488" t="s">
        <v>82</v>
      </c>
      <c r="PIL4864" s="488" t="s">
        <v>7958</v>
      </c>
      <c r="PIM4864" s="38">
        <v>43763</v>
      </c>
      <c r="PIN4864" s="401" t="s">
        <v>3797</v>
      </c>
      <c r="PIO4864" s="487" t="s">
        <v>4063</v>
      </c>
      <c r="PIP4864" s="37" t="s">
        <v>68</v>
      </c>
      <c r="PIQ4864" s="37" t="s">
        <v>351</v>
      </c>
      <c r="PIR4864" s="486" t="s">
        <v>4302</v>
      </c>
      <c r="PIS4864" s="488" t="s">
        <v>82</v>
      </c>
      <c r="PIT4864" s="488" t="s">
        <v>7958</v>
      </c>
      <c r="PIU4864" s="38">
        <v>43763</v>
      </c>
      <c r="PIV4864" s="401" t="s">
        <v>3797</v>
      </c>
      <c r="PIW4864" s="487" t="s">
        <v>4063</v>
      </c>
      <c r="PIX4864" s="37" t="s">
        <v>68</v>
      </c>
      <c r="PIY4864" s="37" t="s">
        <v>351</v>
      </c>
      <c r="PIZ4864" s="486" t="s">
        <v>4302</v>
      </c>
      <c r="PJA4864" s="488" t="s">
        <v>82</v>
      </c>
      <c r="PJB4864" s="488" t="s">
        <v>7958</v>
      </c>
      <c r="PJC4864" s="38">
        <v>43763</v>
      </c>
      <c r="PJD4864" s="401" t="s">
        <v>3797</v>
      </c>
      <c r="PJE4864" s="487" t="s">
        <v>4063</v>
      </c>
      <c r="PJF4864" s="37" t="s">
        <v>68</v>
      </c>
      <c r="PJG4864" s="37" t="s">
        <v>351</v>
      </c>
      <c r="PJH4864" s="486" t="s">
        <v>4302</v>
      </c>
      <c r="PJI4864" s="488" t="s">
        <v>82</v>
      </c>
      <c r="PJJ4864" s="488" t="s">
        <v>7958</v>
      </c>
      <c r="PJK4864" s="38">
        <v>43763</v>
      </c>
      <c r="PJL4864" s="401" t="s">
        <v>3797</v>
      </c>
      <c r="PJM4864" s="487" t="s">
        <v>4063</v>
      </c>
      <c r="PJN4864" s="37" t="s">
        <v>68</v>
      </c>
      <c r="PJO4864" s="37" t="s">
        <v>351</v>
      </c>
      <c r="PJP4864" s="486" t="s">
        <v>4302</v>
      </c>
      <c r="PJQ4864" s="488" t="s">
        <v>82</v>
      </c>
      <c r="PJR4864" s="488" t="s">
        <v>7958</v>
      </c>
      <c r="PJS4864" s="38">
        <v>43763</v>
      </c>
      <c r="PJT4864" s="401" t="s">
        <v>3797</v>
      </c>
      <c r="PJU4864" s="487" t="s">
        <v>4063</v>
      </c>
      <c r="PJV4864" s="37" t="s">
        <v>68</v>
      </c>
      <c r="PJW4864" s="37" t="s">
        <v>351</v>
      </c>
      <c r="PJX4864" s="486" t="s">
        <v>4302</v>
      </c>
      <c r="PJY4864" s="488" t="s">
        <v>82</v>
      </c>
      <c r="PJZ4864" s="488" t="s">
        <v>7958</v>
      </c>
      <c r="PKA4864" s="38">
        <v>43763</v>
      </c>
      <c r="PKB4864" s="401" t="s">
        <v>3797</v>
      </c>
      <c r="PKC4864" s="487" t="s">
        <v>4063</v>
      </c>
      <c r="PKD4864" s="37" t="s">
        <v>68</v>
      </c>
      <c r="PKE4864" s="37" t="s">
        <v>351</v>
      </c>
      <c r="PKF4864" s="486" t="s">
        <v>4302</v>
      </c>
      <c r="PKG4864" s="488" t="s">
        <v>82</v>
      </c>
      <c r="PKH4864" s="488" t="s">
        <v>7958</v>
      </c>
      <c r="PKI4864" s="38">
        <v>43763</v>
      </c>
      <c r="PKJ4864" s="401" t="s">
        <v>3797</v>
      </c>
      <c r="PKK4864" s="487" t="s">
        <v>4063</v>
      </c>
      <c r="PKL4864" s="37" t="s">
        <v>68</v>
      </c>
      <c r="PKM4864" s="37" t="s">
        <v>351</v>
      </c>
      <c r="PKN4864" s="486" t="s">
        <v>4302</v>
      </c>
      <c r="PKO4864" s="488" t="s">
        <v>82</v>
      </c>
      <c r="PKP4864" s="488" t="s">
        <v>7958</v>
      </c>
      <c r="PKQ4864" s="38">
        <v>43763</v>
      </c>
      <c r="PKR4864" s="401" t="s">
        <v>3797</v>
      </c>
      <c r="PKS4864" s="487" t="s">
        <v>4063</v>
      </c>
      <c r="PKT4864" s="37" t="s">
        <v>68</v>
      </c>
      <c r="PKU4864" s="37" t="s">
        <v>351</v>
      </c>
      <c r="PKV4864" s="486" t="s">
        <v>4302</v>
      </c>
      <c r="PKW4864" s="488" t="s">
        <v>82</v>
      </c>
      <c r="PKX4864" s="488" t="s">
        <v>7958</v>
      </c>
      <c r="PKY4864" s="38">
        <v>43763</v>
      </c>
      <c r="PKZ4864" s="401" t="s">
        <v>3797</v>
      </c>
      <c r="PLA4864" s="487" t="s">
        <v>4063</v>
      </c>
      <c r="PLB4864" s="37" t="s">
        <v>68</v>
      </c>
      <c r="PLC4864" s="37" t="s">
        <v>351</v>
      </c>
      <c r="PLD4864" s="486" t="s">
        <v>4302</v>
      </c>
      <c r="PLE4864" s="488" t="s">
        <v>82</v>
      </c>
      <c r="PLF4864" s="488" t="s">
        <v>7958</v>
      </c>
      <c r="PLG4864" s="38">
        <v>43763</v>
      </c>
      <c r="PLH4864" s="401" t="s">
        <v>3797</v>
      </c>
      <c r="PLI4864" s="487" t="s">
        <v>4063</v>
      </c>
      <c r="PLJ4864" s="37" t="s">
        <v>68</v>
      </c>
      <c r="PLK4864" s="37" t="s">
        <v>351</v>
      </c>
      <c r="PLL4864" s="486" t="s">
        <v>4302</v>
      </c>
      <c r="PLM4864" s="488" t="s">
        <v>82</v>
      </c>
      <c r="PLN4864" s="488" t="s">
        <v>7958</v>
      </c>
      <c r="PLO4864" s="38">
        <v>43763</v>
      </c>
      <c r="PLP4864" s="401" t="s">
        <v>3797</v>
      </c>
      <c r="PLQ4864" s="487" t="s">
        <v>4063</v>
      </c>
      <c r="PLR4864" s="37" t="s">
        <v>68</v>
      </c>
      <c r="PLS4864" s="37" t="s">
        <v>351</v>
      </c>
      <c r="PLT4864" s="486" t="s">
        <v>4302</v>
      </c>
      <c r="PLU4864" s="488" t="s">
        <v>82</v>
      </c>
      <c r="PLV4864" s="488" t="s">
        <v>7958</v>
      </c>
      <c r="PLW4864" s="38">
        <v>43763</v>
      </c>
      <c r="PLX4864" s="401" t="s">
        <v>3797</v>
      </c>
      <c r="PLY4864" s="487" t="s">
        <v>4063</v>
      </c>
      <c r="PLZ4864" s="37" t="s">
        <v>68</v>
      </c>
      <c r="PMA4864" s="37" t="s">
        <v>351</v>
      </c>
      <c r="PMB4864" s="486" t="s">
        <v>4302</v>
      </c>
      <c r="PMC4864" s="488" t="s">
        <v>82</v>
      </c>
      <c r="PMD4864" s="488" t="s">
        <v>7958</v>
      </c>
      <c r="PME4864" s="38">
        <v>43763</v>
      </c>
      <c r="PMF4864" s="401" t="s">
        <v>3797</v>
      </c>
      <c r="PMG4864" s="487" t="s">
        <v>4063</v>
      </c>
      <c r="PMH4864" s="37" t="s">
        <v>68</v>
      </c>
      <c r="PMI4864" s="37" t="s">
        <v>351</v>
      </c>
      <c r="PMJ4864" s="486" t="s">
        <v>4302</v>
      </c>
      <c r="PMK4864" s="488" t="s">
        <v>82</v>
      </c>
      <c r="PML4864" s="488" t="s">
        <v>7958</v>
      </c>
      <c r="PMM4864" s="38">
        <v>43763</v>
      </c>
      <c r="PMN4864" s="401" t="s">
        <v>3797</v>
      </c>
      <c r="PMO4864" s="487" t="s">
        <v>4063</v>
      </c>
      <c r="PMP4864" s="37" t="s">
        <v>68</v>
      </c>
      <c r="PMQ4864" s="37" t="s">
        <v>351</v>
      </c>
      <c r="PMR4864" s="486" t="s">
        <v>4302</v>
      </c>
      <c r="PMS4864" s="488" t="s">
        <v>82</v>
      </c>
      <c r="PMT4864" s="488" t="s">
        <v>7958</v>
      </c>
      <c r="PMU4864" s="38">
        <v>43763</v>
      </c>
      <c r="PMV4864" s="401" t="s">
        <v>3797</v>
      </c>
      <c r="PMW4864" s="487" t="s">
        <v>4063</v>
      </c>
      <c r="PMX4864" s="37" t="s">
        <v>68</v>
      </c>
      <c r="PMY4864" s="37" t="s">
        <v>351</v>
      </c>
      <c r="PMZ4864" s="486" t="s">
        <v>4302</v>
      </c>
      <c r="PNA4864" s="488" t="s">
        <v>82</v>
      </c>
      <c r="PNB4864" s="488" t="s">
        <v>7958</v>
      </c>
      <c r="PNC4864" s="38">
        <v>43763</v>
      </c>
      <c r="PND4864" s="401" t="s">
        <v>3797</v>
      </c>
      <c r="PNE4864" s="487" t="s">
        <v>4063</v>
      </c>
      <c r="PNF4864" s="37" t="s">
        <v>68</v>
      </c>
      <c r="PNG4864" s="37" t="s">
        <v>351</v>
      </c>
      <c r="PNH4864" s="486" t="s">
        <v>4302</v>
      </c>
      <c r="PNI4864" s="488" t="s">
        <v>82</v>
      </c>
      <c r="PNJ4864" s="488" t="s">
        <v>7958</v>
      </c>
      <c r="PNK4864" s="38">
        <v>43763</v>
      </c>
      <c r="PNL4864" s="401" t="s">
        <v>3797</v>
      </c>
      <c r="PNM4864" s="487" t="s">
        <v>4063</v>
      </c>
      <c r="PNN4864" s="37" t="s">
        <v>68</v>
      </c>
      <c r="PNO4864" s="37" t="s">
        <v>351</v>
      </c>
      <c r="PNP4864" s="486" t="s">
        <v>4302</v>
      </c>
      <c r="PNQ4864" s="488" t="s">
        <v>82</v>
      </c>
      <c r="PNR4864" s="488" t="s">
        <v>7958</v>
      </c>
      <c r="PNS4864" s="38">
        <v>43763</v>
      </c>
      <c r="PNT4864" s="401" t="s">
        <v>3797</v>
      </c>
      <c r="PNU4864" s="487" t="s">
        <v>4063</v>
      </c>
      <c r="PNV4864" s="37" t="s">
        <v>68</v>
      </c>
      <c r="PNW4864" s="37" t="s">
        <v>351</v>
      </c>
      <c r="PNX4864" s="486" t="s">
        <v>4302</v>
      </c>
      <c r="PNY4864" s="488" t="s">
        <v>82</v>
      </c>
      <c r="PNZ4864" s="488" t="s">
        <v>7958</v>
      </c>
      <c r="POA4864" s="38">
        <v>43763</v>
      </c>
      <c r="POB4864" s="401" t="s">
        <v>3797</v>
      </c>
      <c r="POC4864" s="487" t="s">
        <v>4063</v>
      </c>
      <c r="POD4864" s="37" t="s">
        <v>68</v>
      </c>
      <c r="POE4864" s="37" t="s">
        <v>351</v>
      </c>
      <c r="POF4864" s="486" t="s">
        <v>4302</v>
      </c>
      <c r="POG4864" s="488" t="s">
        <v>82</v>
      </c>
      <c r="POH4864" s="488" t="s">
        <v>7958</v>
      </c>
      <c r="POI4864" s="38">
        <v>43763</v>
      </c>
      <c r="POJ4864" s="401" t="s">
        <v>3797</v>
      </c>
      <c r="POK4864" s="487" t="s">
        <v>4063</v>
      </c>
      <c r="POL4864" s="37" t="s">
        <v>68</v>
      </c>
      <c r="POM4864" s="37" t="s">
        <v>351</v>
      </c>
      <c r="PON4864" s="486" t="s">
        <v>4302</v>
      </c>
      <c r="POO4864" s="488" t="s">
        <v>82</v>
      </c>
      <c r="POP4864" s="488" t="s">
        <v>7958</v>
      </c>
      <c r="POQ4864" s="38">
        <v>43763</v>
      </c>
      <c r="POR4864" s="401" t="s">
        <v>3797</v>
      </c>
      <c r="POS4864" s="487" t="s">
        <v>4063</v>
      </c>
      <c r="POT4864" s="37" t="s">
        <v>68</v>
      </c>
      <c r="POU4864" s="37" t="s">
        <v>351</v>
      </c>
      <c r="POV4864" s="486" t="s">
        <v>4302</v>
      </c>
      <c r="POW4864" s="488" t="s">
        <v>82</v>
      </c>
      <c r="POX4864" s="488" t="s">
        <v>7958</v>
      </c>
      <c r="POY4864" s="38">
        <v>43763</v>
      </c>
      <c r="POZ4864" s="401" t="s">
        <v>3797</v>
      </c>
      <c r="PPA4864" s="487" t="s">
        <v>4063</v>
      </c>
      <c r="PPB4864" s="37" t="s">
        <v>68</v>
      </c>
      <c r="PPC4864" s="37" t="s">
        <v>351</v>
      </c>
      <c r="PPD4864" s="486" t="s">
        <v>4302</v>
      </c>
      <c r="PPE4864" s="488" t="s">
        <v>82</v>
      </c>
      <c r="PPF4864" s="488" t="s">
        <v>7958</v>
      </c>
      <c r="PPG4864" s="38">
        <v>43763</v>
      </c>
      <c r="PPH4864" s="401" t="s">
        <v>3797</v>
      </c>
      <c r="PPI4864" s="487" t="s">
        <v>4063</v>
      </c>
      <c r="PPJ4864" s="37" t="s">
        <v>68</v>
      </c>
      <c r="PPK4864" s="37" t="s">
        <v>351</v>
      </c>
      <c r="PPL4864" s="486" t="s">
        <v>4302</v>
      </c>
      <c r="PPM4864" s="488" t="s">
        <v>82</v>
      </c>
      <c r="PPN4864" s="488" t="s">
        <v>7958</v>
      </c>
      <c r="PPO4864" s="38">
        <v>43763</v>
      </c>
      <c r="PPP4864" s="401" t="s">
        <v>3797</v>
      </c>
      <c r="PPQ4864" s="487" t="s">
        <v>4063</v>
      </c>
      <c r="PPR4864" s="37" t="s">
        <v>68</v>
      </c>
      <c r="PPS4864" s="37" t="s">
        <v>351</v>
      </c>
      <c r="PPT4864" s="486" t="s">
        <v>4302</v>
      </c>
      <c r="PPU4864" s="488" t="s">
        <v>82</v>
      </c>
      <c r="PPV4864" s="488" t="s">
        <v>7958</v>
      </c>
      <c r="PPW4864" s="38">
        <v>43763</v>
      </c>
      <c r="PPX4864" s="401" t="s">
        <v>3797</v>
      </c>
      <c r="PPY4864" s="487" t="s">
        <v>4063</v>
      </c>
      <c r="PPZ4864" s="37" t="s">
        <v>68</v>
      </c>
      <c r="PQA4864" s="37" t="s">
        <v>351</v>
      </c>
      <c r="PQB4864" s="486" t="s">
        <v>4302</v>
      </c>
      <c r="PQC4864" s="488" t="s">
        <v>82</v>
      </c>
      <c r="PQD4864" s="488" t="s">
        <v>7958</v>
      </c>
      <c r="PQE4864" s="38">
        <v>43763</v>
      </c>
      <c r="PQF4864" s="401" t="s">
        <v>3797</v>
      </c>
      <c r="PQG4864" s="487" t="s">
        <v>4063</v>
      </c>
      <c r="PQH4864" s="37" t="s">
        <v>68</v>
      </c>
      <c r="PQI4864" s="37" t="s">
        <v>351</v>
      </c>
      <c r="PQJ4864" s="486" t="s">
        <v>4302</v>
      </c>
      <c r="PQK4864" s="488" t="s">
        <v>82</v>
      </c>
      <c r="PQL4864" s="488" t="s">
        <v>7958</v>
      </c>
      <c r="PQM4864" s="38">
        <v>43763</v>
      </c>
      <c r="PQN4864" s="401" t="s">
        <v>3797</v>
      </c>
      <c r="PQO4864" s="487" t="s">
        <v>4063</v>
      </c>
      <c r="PQP4864" s="37" t="s">
        <v>68</v>
      </c>
      <c r="PQQ4864" s="37" t="s">
        <v>351</v>
      </c>
      <c r="PQR4864" s="486" t="s">
        <v>4302</v>
      </c>
      <c r="PQS4864" s="488" t="s">
        <v>82</v>
      </c>
      <c r="PQT4864" s="488" t="s">
        <v>7958</v>
      </c>
      <c r="PQU4864" s="38">
        <v>43763</v>
      </c>
      <c r="PQV4864" s="401" t="s">
        <v>3797</v>
      </c>
      <c r="PQW4864" s="487" t="s">
        <v>4063</v>
      </c>
      <c r="PQX4864" s="37" t="s">
        <v>68</v>
      </c>
      <c r="PQY4864" s="37" t="s">
        <v>351</v>
      </c>
      <c r="PQZ4864" s="486" t="s">
        <v>4302</v>
      </c>
      <c r="PRA4864" s="488" t="s">
        <v>82</v>
      </c>
      <c r="PRB4864" s="488" t="s">
        <v>7958</v>
      </c>
      <c r="PRC4864" s="38">
        <v>43763</v>
      </c>
      <c r="PRD4864" s="401" t="s">
        <v>3797</v>
      </c>
      <c r="PRE4864" s="487" t="s">
        <v>4063</v>
      </c>
      <c r="PRF4864" s="37" t="s">
        <v>68</v>
      </c>
      <c r="PRG4864" s="37" t="s">
        <v>351</v>
      </c>
      <c r="PRH4864" s="486" t="s">
        <v>4302</v>
      </c>
      <c r="PRI4864" s="488" t="s">
        <v>82</v>
      </c>
      <c r="PRJ4864" s="488" t="s">
        <v>7958</v>
      </c>
      <c r="PRK4864" s="38">
        <v>43763</v>
      </c>
      <c r="PRL4864" s="401" t="s">
        <v>3797</v>
      </c>
      <c r="PRM4864" s="487" t="s">
        <v>4063</v>
      </c>
      <c r="PRN4864" s="37" t="s">
        <v>68</v>
      </c>
      <c r="PRO4864" s="37" t="s">
        <v>351</v>
      </c>
      <c r="PRP4864" s="486" t="s">
        <v>4302</v>
      </c>
      <c r="PRQ4864" s="488" t="s">
        <v>82</v>
      </c>
      <c r="PRR4864" s="488" t="s">
        <v>7958</v>
      </c>
      <c r="PRS4864" s="38">
        <v>43763</v>
      </c>
      <c r="PRT4864" s="401" t="s">
        <v>3797</v>
      </c>
      <c r="PRU4864" s="487" t="s">
        <v>4063</v>
      </c>
      <c r="PRV4864" s="37" t="s">
        <v>68</v>
      </c>
      <c r="PRW4864" s="37" t="s">
        <v>351</v>
      </c>
      <c r="PRX4864" s="486" t="s">
        <v>4302</v>
      </c>
      <c r="PRY4864" s="488" t="s">
        <v>82</v>
      </c>
      <c r="PRZ4864" s="488" t="s">
        <v>7958</v>
      </c>
      <c r="PSA4864" s="38">
        <v>43763</v>
      </c>
      <c r="PSB4864" s="401" t="s">
        <v>3797</v>
      </c>
      <c r="PSC4864" s="487" t="s">
        <v>4063</v>
      </c>
      <c r="PSD4864" s="37" t="s">
        <v>68</v>
      </c>
      <c r="PSE4864" s="37" t="s">
        <v>351</v>
      </c>
      <c r="PSF4864" s="486" t="s">
        <v>4302</v>
      </c>
      <c r="PSG4864" s="488" t="s">
        <v>82</v>
      </c>
      <c r="PSH4864" s="488" t="s">
        <v>7958</v>
      </c>
      <c r="PSI4864" s="38">
        <v>43763</v>
      </c>
      <c r="PSJ4864" s="401" t="s">
        <v>3797</v>
      </c>
      <c r="PSK4864" s="487" t="s">
        <v>4063</v>
      </c>
      <c r="PSL4864" s="37" t="s">
        <v>68</v>
      </c>
      <c r="PSM4864" s="37" t="s">
        <v>351</v>
      </c>
      <c r="PSN4864" s="486" t="s">
        <v>4302</v>
      </c>
      <c r="PSO4864" s="488" t="s">
        <v>82</v>
      </c>
      <c r="PSP4864" s="488" t="s">
        <v>7958</v>
      </c>
      <c r="PSQ4864" s="38">
        <v>43763</v>
      </c>
      <c r="PSR4864" s="401" t="s">
        <v>3797</v>
      </c>
      <c r="PSS4864" s="487" t="s">
        <v>4063</v>
      </c>
      <c r="PST4864" s="37" t="s">
        <v>68</v>
      </c>
      <c r="PSU4864" s="37" t="s">
        <v>351</v>
      </c>
      <c r="PSV4864" s="486" t="s">
        <v>4302</v>
      </c>
      <c r="PSW4864" s="488" t="s">
        <v>82</v>
      </c>
      <c r="PSX4864" s="488" t="s">
        <v>7958</v>
      </c>
      <c r="PSY4864" s="38">
        <v>43763</v>
      </c>
      <c r="PSZ4864" s="401" t="s">
        <v>3797</v>
      </c>
      <c r="PTA4864" s="487" t="s">
        <v>4063</v>
      </c>
      <c r="PTB4864" s="37" t="s">
        <v>68</v>
      </c>
      <c r="PTC4864" s="37" t="s">
        <v>351</v>
      </c>
      <c r="PTD4864" s="486" t="s">
        <v>4302</v>
      </c>
      <c r="PTE4864" s="488" t="s">
        <v>82</v>
      </c>
      <c r="PTF4864" s="488" t="s">
        <v>7958</v>
      </c>
      <c r="PTG4864" s="38">
        <v>43763</v>
      </c>
      <c r="PTH4864" s="401" t="s">
        <v>3797</v>
      </c>
      <c r="PTI4864" s="487" t="s">
        <v>4063</v>
      </c>
      <c r="PTJ4864" s="37" t="s">
        <v>68</v>
      </c>
      <c r="PTK4864" s="37" t="s">
        <v>351</v>
      </c>
      <c r="PTL4864" s="486" t="s">
        <v>4302</v>
      </c>
      <c r="PTM4864" s="488" t="s">
        <v>82</v>
      </c>
      <c r="PTN4864" s="488" t="s">
        <v>7958</v>
      </c>
      <c r="PTO4864" s="38">
        <v>43763</v>
      </c>
      <c r="PTP4864" s="401" t="s">
        <v>3797</v>
      </c>
      <c r="PTQ4864" s="487" t="s">
        <v>4063</v>
      </c>
      <c r="PTR4864" s="37" t="s">
        <v>68</v>
      </c>
      <c r="PTS4864" s="37" t="s">
        <v>351</v>
      </c>
      <c r="PTT4864" s="486" t="s">
        <v>4302</v>
      </c>
      <c r="PTU4864" s="488" t="s">
        <v>82</v>
      </c>
      <c r="PTV4864" s="488" t="s">
        <v>7958</v>
      </c>
      <c r="PTW4864" s="38">
        <v>43763</v>
      </c>
      <c r="PTX4864" s="401" t="s">
        <v>3797</v>
      </c>
      <c r="PTY4864" s="487" t="s">
        <v>4063</v>
      </c>
      <c r="PTZ4864" s="37" t="s">
        <v>68</v>
      </c>
      <c r="PUA4864" s="37" t="s">
        <v>351</v>
      </c>
      <c r="PUB4864" s="486" t="s">
        <v>4302</v>
      </c>
      <c r="PUC4864" s="488" t="s">
        <v>82</v>
      </c>
      <c r="PUD4864" s="488" t="s">
        <v>7958</v>
      </c>
      <c r="PUE4864" s="38">
        <v>43763</v>
      </c>
      <c r="PUF4864" s="401" t="s">
        <v>3797</v>
      </c>
      <c r="PUG4864" s="487" t="s">
        <v>4063</v>
      </c>
      <c r="PUH4864" s="37" t="s">
        <v>68</v>
      </c>
      <c r="PUI4864" s="37" t="s">
        <v>351</v>
      </c>
      <c r="PUJ4864" s="486" t="s">
        <v>4302</v>
      </c>
      <c r="PUK4864" s="488" t="s">
        <v>82</v>
      </c>
      <c r="PUL4864" s="488" t="s">
        <v>7958</v>
      </c>
      <c r="PUM4864" s="38">
        <v>43763</v>
      </c>
      <c r="PUN4864" s="401" t="s">
        <v>3797</v>
      </c>
      <c r="PUO4864" s="487" t="s">
        <v>4063</v>
      </c>
      <c r="PUP4864" s="37" t="s">
        <v>68</v>
      </c>
      <c r="PUQ4864" s="37" t="s">
        <v>351</v>
      </c>
      <c r="PUR4864" s="486" t="s">
        <v>4302</v>
      </c>
      <c r="PUS4864" s="488" t="s">
        <v>82</v>
      </c>
      <c r="PUT4864" s="488" t="s">
        <v>7958</v>
      </c>
      <c r="PUU4864" s="38">
        <v>43763</v>
      </c>
      <c r="PUV4864" s="401" t="s">
        <v>3797</v>
      </c>
      <c r="PUW4864" s="487" t="s">
        <v>4063</v>
      </c>
      <c r="PUX4864" s="37" t="s">
        <v>68</v>
      </c>
      <c r="PUY4864" s="37" t="s">
        <v>351</v>
      </c>
      <c r="PUZ4864" s="486" t="s">
        <v>4302</v>
      </c>
      <c r="PVA4864" s="488" t="s">
        <v>82</v>
      </c>
      <c r="PVB4864" s="488" t="s">
        <v>7958</v>
      </c>
      <c r="PVC4864" s="38">
        <v>43763</v>
      </c>
      <c r="PVD4864" s="401" t="s">
        <v>3797</v>
      </c>
      <c r="PVE4864" s="487" t="s">
        <v>4063</v>
      </c>
      <c r="PVF4864" s="37" t="s">
        <v>68</v>
      </c>
      <c r="PVG4864" s="37" t="s">
        <v>351</v>
      </c>
      <c r="PVH4864" s="486" t="s">
        <v>4302</v>
      </c>
      <c r="PVI4864" s="488" t="s">
        <v>82</v>
      </c>
      <c r="PVJ4864" s="488" t="s">
        <v>7958</v>
      </c>
      <c r="PVK4864" s="38">
        <v>43763</v>
      </c>
      <c r="PVL4864" s="401" t="s">
        <v>3797</v>
      </c>
      <c r="PVM4864" s="487" t="s">
        <v>4063</v>
      </c>
      <c r="PVN4864" s="37" t="s">
        <v>68</v>
      </c>
      <c r="PVO4864" s="37" t="s">
        <v>351</v>
      </c>
      <c r="PVP4864" s="486" t="s">
        <v>4302</v>
      </c>
      <c r="PVQ4864" s="488" t="s">
        <v>82</v>
      </c>
      <c r="PVR4864" s="488" t="s">
        <v>7958</v>
      </c>
      <c r="PVS4864" s="38">
        <v>43763</v>
      </c>
      <c r="PVT4864" s="401" t="s">
        <v>3797</v>
      </c>
      <c r="PVU4864" s="487" t="s">
        <v>4063</v>
      </c>
      <c r="PVV4864" s="37" t="s">
        <v>68</v>
      </c>
      <c r="PVW4864" s="37" t="s">
        <v>351</v>
      </c>
      <c r="PVX4864" s="486" t="s">
        <v>4302</v>
      </c>
      <c r="PVY4864" s="488" t="s">
        <v>82</v>
      </c>
      <c r="PVZ4864" s="488" t="s">
        <v>7958</v>
      </c>
      <c r="PWA4864" s="38">
        <v>43763</v>
      </c>
      <c r="PWB4864" s="401" t="s">
        <v>3797</v>
      </c>
      <c r="PWC4864" s="487" t="s">
        <v>4063</v>
      </c>
      <c r="PWD4864" s="37" t="s">
        <v>68</v>
      </c>
      <c r="PWE4864" s="37" t="s">
        <v>351</v>
      </c>
      <c r="PWF4864" s="486" t="s">
        <v>4302</v>
      </c>
      <c r="PWG4864" s="488" t="s">
        <v>82</v>
      </c>
      <c r="PWH4864" s="488" t="s">
        <v>7958</v>
      </c>
      <c r="PWI4864" s="38">
        <v>43763</v>
      </c>
      <c r="PWJ4864" s="401" t="s">
        <v>3797</v>
      </c>
      <c r="PWK4864" s="487" t="s">
        <v>4063</v>
      </c>
      <c r="PWL4864" s="37" t="s">
        <v>68</v>
      </c>
      <c r="PWM4864" s="37" t="s">
        <v>351</v>
      </c>
      <c r="PWN4864" s="486" t="s">
        <v>4302</v>
      </c>
      <c r="PWO4864" s="488" t="s">
        <v>82</v>
      </c>
      <c r="PWP4864" s="488" t="s">
        <v>7958</v>
      </c>
      <c r="PWQ4864" s="38">
        <v>43763</v>
      </c>
      <c r="PWR4864" s="401" t="s">
        <v>3797</v>
      </c>
      <c r="PWS4864" s="487" t="s">
        <v>4063</v>
      </c>
      <c r="PWT4864" s="37" t="s">
        <v>68</v>
      </c>
      <c r="PWU4864" s="37" t="s">
        <v>351</v>
      </c>
      <c r="PWV4864" s="486" t="s">
        <v>4302</v>
      </c>
      <c r="PWW4864" s="488" t="s">
        <v>82</v>
      </c>
      <c r="PWX4864" s="488" t="s">
        <v>7958</v>
      </c>
      <c r="PWY4864" s="38">
        <v>43763</v>
      </c>
      <c r="PWZ4864" s="401" t="s">
        <v>3797</v>
      </c>
      <c r="PXA4864" s="487" t="s">
        <v>4063</v>
      </c>
      <c r="PXB4864" s="37" t="s">
        <v>68</v>
      </c>
      <c r="PXC4864" s="37" t="s">
        <v>351</v>
      </c>
      <c r="PXD4864" s="486" t="s">
        <v>4302</v>
      </c>
      <c r="PXE4864" s="488" t="s">
        <v>82</v>
      </c>
      <c r="PXF4864" s="488" t="s">
        <v>7958</v>
      </c>
      <c r="PXG4864" s="38">
        <v>43763</v>
      </c>
      <c r="PXH4864" s="401" t="s">
        <v>3797</v>
      </c>
      <c r="PXI4864" s="487" t="s">
        <v>4063</v>
      </c>
      <c r="PXJ4864" s="37" t="s">
        <v>68</v>
      </c>
      <c r="PXK4864" s="37" t="s">
        <v>351</v>
      </c>
      <c r="PXL4864" s="486" t="s">
        <v>4302</v>
      </c>
      <c r="PXM4864" s="488" t="s">
        <v>82</v>
      </c>
      <c r="PXN4864" s="488" t="s">
        <v>7958</v>
      </c>
      <c r="PXO4864" s="38">
        <v>43763</v>
      </c>
      <c r="PXP4864" s="401" t="s">
        <v>3797</v>
      </c>
      <c r="PXQ4864" s="487" t="s">
        <v>4063</v>
      </c>
      <c r="PXR4864" s="37" t="s">
        <v>68</v>
      </c>
      <c r="PXS4864" s="37" t="s">
        <v>351</v>
      </c>
      <c r="PXT4864" s="486" t="s">
        <v>4302</v>
      </c>
      <c r="PXU4864" s="488" t="s">
        <v>82</v>
      </c>
      <c r="PXV4864" s="488" t="s">
        <v>7958</v>
      </c>
      <c r="PXW4864" s="38">
        <v>43763</v>
      </c>
      <c r="PXX4864" s="401" t="s">
        <v>3797</v>
      </c>
      <c r="PXY4864" s="487" t="s">
        <v>4063</v>
      </c>
      <c r="PXZ4864" s="37" t="s">
        <v>68</v>
      </c>
      <c r="PYA4864" s="37" t="s">
        <v>351</v>
      </c>
      <c r="PYB4864" s="486" t="s">
        <v>4302</v>
      </c>
      <c r="PYC4864" s="488" t="s">
        <v>82</v>
      </c>
      <c r="PYD4864" s="488" t="s">
        <v>7958</v>
      </c>
      <c r="PYE4864" s="38">
        <v>43763</v>
      </c>
      <c r="PYF4864" s="401" t="s">
        <v>3797</v>
      </c>
      <c r="PYG4864" s="487" t="s">
        <v>4063</v>
      </c>
      <c r="PYH4864" s="37" t="s">
        <v>68</v>
      </c>
      <c r="PYI4864" s="37" t="s">
        <v>351</v>
      </c>
      <c r="PYJ4864" s="486" t="s">
        <v>4302</v>
      </c>
      <c r="PYK4864" s="488" t="s">
        <v>82</v>
      </c>
      <c r="PYL4864" s="488" t="s">
        <v>7958</v>
      </c>
      <c r="PYM4864" s="38">
        <v>43763</v>
      </c>
      <c r="PYN4864" s="401" t="s">
        <v>3797</v>
      </c>
      <c r="PYO4864" s="487" t="s">
        <v>4063</v>
      </c>
      <c r="PYP4864" s="37" t="s">
        <v>68</v>
      </c>
      <c r="PYQ4864" s="37" t="s">
        <v>351</v>
      </c>
      <c r="PYR4864" s="486" t="s">
        <v>4302</v>
      </c>
      <c r="PYS4864" s="488" t="s">
        <v>82</v>
      </c>
      <c r="PYT4864" s="488" t="s">
        <v>7958</v>
      </c>
      <c r="PYU4864" s="38">
        <v>43763</v>
      </c>
      <c r="PYV4864" s="401" t="s">
        <v>3797</v>
      </c>
      <c r="PYW4864" s="487" t="s">
        <v>4063</v>
      </c>
      <c r="PYX4864" s="37" t="s">
        <v>68</v>
      </c>
      <c r="PYY4864" s="37" t="s">
        <v>351</v>
      </c>
      <c r="PYZ4864" s="486" t="s">
        <v>4302</v>
      </c>
      <c r="PZA4864" s="488" t="s">
        <v>82</v>
      </c>
      <c r="PZB4864" s="488" t="s">
        <v>7958</v>
      </c>
      <c r="PZC4864" s="38">
        <v>43763</v>
      </c>
      <c r="PZD4864" s="401" t="s">
        <v>3797</v>
      </c>
      <c r="PZE4864" s="487" t="s">
        <v>4063</v>
      </c>
      <c r="PZF4864" s="37" t="s">
        <v>68</v>
      </c>
      <c r="PZG4864" s="37" t="s">
        <v>351</v>
      </c>
      <c r="PZH4864" s="486" t="s">
        <v>4302</v>
      </c>
      <c r="PZI4864" s="488" t="s">
        <v>82</v>
      </c>
      <c r="PZJ4864" s="488" t="s">
        <v>7958</v>
      </c>
      <c r="PZK4864" s="38">
        <v>43763</v>
      </c>
      <c r="PZL4864" s="401" t="s">
        <v>3797</v>
      </c>
      <c r="PZM4864" s="487" t="s">
        <v>4063</v>
      </c>
      <c r="PZN4864" s="37" t="s">
        <v>68</v>
      </c>
      <c r="PZO4864" s="37" t="s">
        <v>351</v>
      </c>
      <c r="PZP4864" s="486" t="s">
        <v>4302</v>
      </c>
      <c r="PZQ4864" s="488" t="s">
        <v>82</v>
      </c>
      <c r="PZR4864" s="488" t="s">
        <v>7958</v>
      </c>
      <c r="PZS4864" s="38">
        <v>43763</v>
      </c>
      <c r="PZT4864" s="401" t="s">
        <v>3797</v>
      </c>
      <c r="PZU4864" s="487" t="s">
        <v>4063</v>
      </c>
      <c r="PZV4864" s="37" t="s">
        <v>68</v>
      </c>
      <c r="PZW4864" s="37" t="s">
        <v>351</v>
      </c>
      <c r="PZX4864" s="486" t="s">
        <v>4302</v>
      </c>
      <c r="PZY4864" s="488" t="s">
        <v>82</v>
      </c>
      <c r="PZZ4864" s="488" t="s">
        <v>7958</v>
      </c>
      <c r="QAA4864" s="38">
        <v>43763</v>
      </c>
      <c r="QAB4864" s="401" t="s">
        <v>3797</v>
      </c>
      <c r="QAC4864" s="487" t="s">
        <v>4063</v>
      </c>
      <c r="QAD4864" s="37" t="s">
        <v>68</v>
      </c>
      <c r="QAE4864" s="37" t="s">
        <v>351</v>
      </c>
      <c r="QAF4864" s="486" t="s">
        <v>4302</v>
      </c>
      <c r="QAG4864" s="488" t="s">
        <v>82</v>
      </c>
      <c r="QAH4864" s="488" t="s">
        <v>7958</v>
      </c>
      <c r="QAI4864" s="38">
        <v>43763</v>
      </c>
      <c r="QAJ4864" s="401" t="s">
        <v>3797</v>
      </c>
      <c r="QAK4864" s="487" t="s">
        <v>4063</v>
      </c>
      <c r="QAL4864" s="37" t="s">
        <v>68</v>
      </c>
      <c r="QAM4864" s="37" t="s">
        <v>351</v>
      </c>
      <c r="QAN4864" s="486" t="s">
        <v>4302</v>
      </c>
      <c r="QAO4864" s="488" t="s">
        <v>82</v>
      </c>
      <c r="QAP4864" s="488" t="s">
        <v>7958</v>
      </c>
      <c r="QAQ4864" s="38">
        <v>43763</v>
      </c>
      <c r="QAR4864" s="401" t="s">
        <v>3797</v>
      </c>
      <c r="QAS4864" s="487" t="s">
        <v>4063</v>
      </c>
      <c r="QAT4864" s="37" t="s">
        <v>68</v>
      </c>
      <c r="QAU4864" s="37" t="s">
        <v>351</v>
      </c>
      <c r="QAV4864" s="486" t="s">
        <v>4302</v>
      </c>
      <c r="QAW4864" s="488" t="s">
        <v>82</v>
      </c>
      <c r="QAX4864" s="488" t="s">
        <v>7958</v>
      </c>
      <c r="QAY4864" s="38">
        <v>43763</v>
      </c>
      <c r="QAZ4864" s="401" t="s">
        <v>3797</v>
      </c>
      <c r="QBA4864" s="487" t="s">
        <v>4063</v>
      </c>
      <c r="QBB4864" s="37" t="s">
        <v>68</v>
      </c>
      <c r="QBC4864" s="37" t="s">
        <v>351</v>
      </c>
      <c r="QBD4864" s="486" t="s">
        <v>4302</v>
      </c>
      <c r="QBE4864" s="488" t="s">
        <v>82</v>
      </c>
      <c r="QBF4864" s="488" t="s">
        <v>7958</v>
      </c>
      <c r="QBG4864" s="38">
        <v>43763</v>
      </c>
      <c r="QBH4864" s="401" t="s">
        <v>3797</v>
      </c>
      <c r="QBI4864" s="487" t="s">
        <v>4063</v>
      </c>
      <c r="QBJ4864" s="37" t="s">
        <v>68</v>
      </c>
      <c r="QBK4864" s="37" t="s">
        <v>351</v>
      </c>
      <c r="QBL4864" s="486" t="s">
        <v>4302</v>
      </c>
      <c r="QBM4864" s="488" t="s">
        <v>82</v>
      </c>
      <c r="QBN4864" s="488" t="s">
        <v>7958</v>
      </c>
      <c r="QBO4864" s="38">
        <v>43763</v>
      </c>
      <c r="QBP4864" s="401" t="s">
        <v>3797</v>
      </c>
      <c r="QBQ4864" s="487" t="s">
        <v>4063</v>
      </c>
      <c r="QBR4864" s="37" t="s">
        <v>68</v>
      </c>
      <c r="QBS4864" s="37" t="s">
        <v>351</v>
      </c>
      <c r="QBT4864" s="486" t="s">
        <v>4302</v>
      </c>
      <c r="QBU4864" s="488" t="s">
        <v>82</v>
      </c>
      <c r="QBV4864" s="488" t="s">
        <v>7958</v>
      </c>
      <c r="QBW4864" s="38">
        <v>43763</v>
      </c>
      <c r="QBX4864" s="401" t="s">
        <v>3797</v>
      </c>
      <c r="QBY4864" s="487" t="s">
        <v>4063</v>
      </c>
      <c r="QBZ4864" s="37" t="s">
        <v>68</v>
      </c>
      <c r="QCA4864" s="37" t="s">
        <v>351</v>
      </c>
      <c r="QCB4864" s="486" t="s">
        <v>4302</v>
      </c>
      <c r="QCC4864" s="488" t="s">
        <v>82</v>
      </c>
      <c r="QCD4864" s="488" t="s">
        <v>7958</v>
      </c>
      <c r="QCE4864" s="38">
        <v>43763</v>
      </c>
      <c r="QCF4864" s="401" t="s">
        <v>3797</v>
      </c>
      <c r="QCG4864" s="487" t="s">
        <v>4063</v>
      </c>
      <c r="QCH4864" s="37" t="s">
        <v>68</v>
      </c>
      <c r="QCI4864" s="37" t="s">
        <v>351</v>
      </c>
      <c r="QCJ4864" s="486" t="s">
        <v>4302</v>
      </c>
      <c r="QCK4864" s="488" t="s">
        <v>82</v>
      </c>
      <c r="QCL4864" s="488" t="s">
        <v>7958</v>
      </c>
      <c r="QCM4864" s="38">
        <v>43763</v>
      </c>
      <c r="QCN4864" s="401" t="s">
        <v>3797</v>
      </c>
      <c r="QCO4864" s="487" t="s">
        <v>4063</v>
      </c>
      <c r="QCP4864" s="37" t="s">
        <v>68</v>
      </c>
      <c r="QCQ4864" s="37" t="s">
        <v>351</v>
      </c>
      <c r="QCR4864" s="486" t="s">
        <v>4302</v>
      </c>
      <c r="QCS4864" s="488" t="s">
        <v>82</v>
      </c>
      <c r="QCT4864" s="488" t="s">
        <v>7958</v>
      </c>
      <c r="QCU4864" s="38">
        <v>43763</v>
      </c>
      <c r="QCV4864" s="401" t="s">
        <v>3797</v>
      </c>
      <c r="QCW4864" s="487" t="s">
        <v>4063</v>
      </c>
      <c r="QCX4864" s="37" t="s">
        <v>68</v>
      </c>
      <c r="QCY4864" s="37" t="s">
        <v>351</v>
      </c>
      <c r="QCZ4864" s="486" t="s">
        <v>4302</v>
      </c>
      <c r="QDA4864" s="488" t="s">
        <v>82</v>
      </c>
      <c r="QDB4864" s="488" t="s">
        <v>7958</v>
      </c>
      <c r="QDC4864" s="38">
        <v>43763</v>
      </c>
      <c r="QDD4864" s="401" t="s">
        <v>3797</v>
      </c>
      <c r="QDE4864" s="487" t="s">
        <v>4063</v>
      </c>
      <c r="QDF4864" s="37" t="s">
        <v>68</v>
      </c>
      <c r="QDG4864" s="37" t="s">
        <v>351</v>
      </c>
      <c r="QDH4864" s="486" t="s">
        <v>4302</v>
      </c>
      <c r="QDI4864" s="488" t="s">
        <v>82</v>
      </c>
      <c r="QDJ4864" s="488" t="s">
        <v>7958</v>
      </c>
      <c r="QDK4864" s="38">
        <v>43763</v>
      </c>
      <c r="QDL4864" s="401" t="s">
        <v>3797</v>
      </c>
      <c r="QDM4864" s="487" t="s">
        <v>4063</v>
      </c>
      <c r="QDN4864" s="37" t="s">
        <v>68</v>
      </c>
      <c r="QDO4864" s="37" t="s">
        <v>351</v>
      </c>
      <c r="QDP4864" s="486" t="s">
        <v>4302</v>
      </c>
      <c r="QDQ4864" s="488" t="s">
        <v>82</v>
      </c>
      <c r="QDR4864" s="488" t="s">
        <v>7958</v>
      </c>
      <c r="QDS4864" s="38">
        <v>43763</v>
      </c>
      <c r="QDT4864" s="401" t="s">
        <v>3797</v>
      </c>
      <c r="QDU4864" s="487" t="s">
        <v>4063</v>
      </c>
      <c r="QDV4864" s="37" t="s">
        <v>68</v>
      </c>
      <c r="QDW4864" s="37" t="s">
        <v>351</v>
      </c>
      <c r="QDX4864" s="486" t="s">
        <v>4302</v>
      </c>
      <c r="QDY4864" s="488" t="s">
        <v>82</v>
      </c>
      <c r="QDZ4864" s="488" t="s">
        <v>7958</v>
      </c>
      <c r="QEA4864" s="38">
        <v>43763</v>
      </c>
      <c r="QEB4864" s="401" t="s">
        <v>3797</v>
      </c>
      <c r="QEC4864" s="487" t="s">
        <v>4063</v>
      </c>
      <c r="QED4864" s="37" t="s">
        <v>68</v>
      </c>
      <c r="QEE4864" s="37" t="s">
        <v>351</v>
      </c>
      <c r="QEF4864" s="486" t="s">
        <v>4302</v>
      </c>
      <c r="QEG4864" s="488" t="s">
        <v>82</v>
      </c>
      <c r="QEH4864" s="488" t="s">
        <v>7958</v>
      </c>
      <c r="QEI4864" s="38">
        <v>43763</v>
      </c>
      <c r="QEJ4864" s="401" t="s">
        <v>3797</v>
      </c>
      <c r="QEK4864" s="487" t="s">
        <v>4063</v>
      </c>
      <c r="QEL4864" s="37" t="s">
        <v>68</v>
      </c>
      <c r="QEM4864" s="37" t="s">
        <v>351</v>
      </c>
      <c r="QEN4864" s="486" t="s">
        <v>4302</v>
      </c>
      <c r="QEO4864" s="488" t="s">
        <v>82</v>
      </c>
      <c r="QEP4864" s="488" t="s">
        <v>7958</v>
      </c>
      <c r="QEQ4864" s="38">
        <v>43763</v>
      </c>
      <c r="QER4864" s="401" t="s">
        <v>3797</v>
      </c>
      <c r="QES4864" s="487" t="s">
        <v>4063</v>
      </c>
      <c r="QET4864" s="37" t="s">
        <v>68</v>
      </c>
      <c r="QEU4864" s="37" t="s">
        <v>351</v>
      </c>
      <c r="QEV4864" s="486" t="s">
        <v>4302</v>
      </c>
      <c r="QEW4864" s="488" t="s">
        <v>82</v>
      </c>
      <c r="QEX4864" s="488" t="s">
        <v>7958</v>
      </c>
      <c r="QEY4864" s="38">
        <v>43763</v>
      </c>
      <c r="QEZ4864" s="401" t="s">
        <v>3797</v>
      </c>
      <c r="QFA4864" s="487" t="s">
        <v>4063</v>
      </c>
      <c r="QFB4864" s="37" t="s">
        <v>68</v>
      </c>
      <c r="QFC4864" s="37" t="s">
        <v>351</v>
      </c>
      <c r="QFD4864" s="486" t="s">
        <v>4302</v>
      </c>
      <c r="QFE4864" s="488" t="s">
        <v>82</v>
      </c>
      <c r="QFF4864" s="488" t="s">
        <v>7958</v>
      </c>
      <c r="QFG4864" s="38">
        <v>43763</v>
      </c>
      <c r="QFH4864" s="401" t="s">
        <v>3797</v>
      </c>
      <c r="QFI4864" s="487" t="s">
        <v>4063</v>
      </c>
      <c r="QFJ4864" s="37" t="s">
        <v>68</v>
      </c>
      <c r="QFK4864" s="37" t="s">
        <v>351</v>
      </c>
      <c r="QFL4864" s="486" t="s">
        <v>4302</v>
      </c>
      <c r="QFM4864" s="488" t="s">
        <v>82</v>
      </c>
      <c r="QFN4864" s="488" t="s">
        <v>7958</v>
      </c>
      <c r="QFO4864" s="38">
        <v>43763</v>
      </c>
      <c r="QFP4864" s="401" t="s">
        <v>3797</v>
      </c>
      <c r="QFQ4864" s="487" t="s">
        <v>4063</v>
      </c>
      <c r="QFR4864" s="37" t="s">
        <v>68</v>
      </c>
      <c r="QFS4864" s="37" t="s">
        <v>351</v>
      </c>
      <c r="QFT4864" s="486" t="s">
        <v>4302</v>
      </c>
      <c r="QFU4864" s="488" t="s">
        <v>82</v>
      </c>
      <c r="QFV4864" s="488" t="s">
        <v>7958</v>
      </c>
      <c r="QFW4864" s="38">
        <v>43763</v>
      </c>
      <c r="QFX4864" s="401" t="s">
        <v>3797</v>
      </c>
      <c r="QFY4864" s="487" t="s">
        <v>4063</v>
      </c>
      <c r="QFZ4864" s="37" t="s">
        <v>68</v>
      </c>
      <c r="QGA4864" s="37" t="s">
        <v>351</v>
      </c>
      <c r="QGB4864" s="486" t="s">
        <v>4302</v>
      </c>
      <c r="QGC4864" s="488" t="s">
        <v>82</v>
      </c>
      <c r="QGD4864" s="488" t="s">
        <v>7958</v>
      </c>
      <c r="QGE4864" s="38">
        <v>43763</v>
      </c>
      <c r="QGF4864" s="401" t="s">
        <v>3797</v>
      </c>
      <c r="QGG4864" s="487" t="s">
        <v>4063</v>
      </c>
      <c r="QGH4864" s="37" t="s">
        <v>68</v>
      </c>
      <c r="QGI4864" s="37" t="s">
        <v>351</v>
      </c>
      <c r="QGJ4864" s="486" t="s">
        <v>4302</v>
      </c>
      <c r="QGK4864" s="488" t="s">
        <v>82</v>
      </c>
      <c r="QGL4864" s="488" t="s">
        <v>7958</v>
      </c>
      <c r="QGM4864" s="38">
        <v>43763</v>
      </c>
      <c r="QGN4864" s="401" t="s">
        <v>3797</v>
      </c>
      <c r="QGO4864" s="487" t="s">
        <v>4063</v>
      </c>
      <c r="QGP4864" s="37" t="s">
        <v>68</v>
      </c>
      <c r="QGQ4864" s="37" t="s">
        <v>351</v>
      </c>
      <c r="QGR4864" s="486" t="s">
        <v>4302</v>
      </c>
      <c r="QGS4864" s="488" t="s">
        <v>82</v>
      </c>
      <c r="QGT4864" s="488" t="s">
        <v>7958</v>
      </c>
      <c r="QGU4864" s="38">
        <v>43763</v>
      </c>
      <c r="QGV4864" s="401" t="s">
        <v>3797</v>
      </c>
      <c r="QGW4864" s="487" t="s">
        <v>4063</v>
      </c>
      <c r="QGX4864" s="37" t="s">
        <v>68</v>
      </c>
      <c r="QGY4864" s="37" t="s">
        <v>351</v>
      </c>
      <c r="QGZ4864" s="486" t="s">
        <v>4302</v>
      </c>
      <c r="QHA4864" s="488" t="s">
        <v>82</v>
      </c>
      <c r="QHB4864" s="488" t="s">
        <v>7958</v>
      </c>
      <c r="QHC4864" s="38">
        <v>43763</v>
      </c>
      <c r="QHD4864" s="401" t="s">
        <v>3797</v>
      </c>
      <c r="QHE4864" s="487" t="s">
        <v>4063</v>
      </c>
      <c r="QHF4864" s="37" t="s">
        <v>68</v>
      </c>
      <c r="QHG4864" s="37" t="s">
        <v>351</v>
      </c>
      <c r="QHH4864" s="486" t="s">
        <v>4302</v>
      </c>
      <c r="QHI4864" s="488" t="s">
        <v>82</v>
      </c>
      <c r="QHJ4864" s="488" t="s">
        <v>7958</v>
      </c>
      <c r="QHK4864" s="38">
        <v>43763</v>
      </c>
      <c r="QHL4864" s="401" t="s">
        <v>3797</v>
      </c>
      <c r="QHM4864" s="487" t="s">
        <v>4063</v>
      </c>
      <c r="QHN4864" s="37" t="s">
        <v>68</v>
      </c>
      <c r="QHO4864" s="37" t="s">
        <v>351</v>
      </c>
      <c r="QHP4864" s="486" t="s">
        <v>4302</v>
      </c>
      <c r="QHQ4864" s="488" t="s">
        <v>82</v>
      </c>
      <c r="QHR4864" s="488" t="s">
        <v>7958</v>
      </c>
      <c r="QHS4864" s="38">
        <v>43763</v>
      </c>
      <c r="QHT4864" s="401" t="s">
        <v>3797</v>
      </c>
      <c r="QHU4864" s="487" t="s">
        <v>4063</v>
      </c>
      <c r="QHV4864" s="37" t="s">
        <v>68</v>
      </c>
      <c r="QHW4864" s="37" t="s">
        <v>351</v>
      </c>
      <c r="QHX4864" s="486" t="s">
        <v>4302</v>
      </c>
      <c r="QHY4864" s="488" t="s">
        <v>82</v>
      </c>
      <c r="QHZ4864" s="488" t="s">
        <v>7958</v>
      </c>
      <c r="QIA4864" s="38">
        <v>43763</v>
      </c>
      <c r="QIB4864" s="401" t="s">
        <v>3797</v>
      </c>
      <c r="QIC4864" s="487" t="s">
        <v>4063</v>
      </c>
      <c r="QID4864" s="37" t="s">
        <v>68</v>
      </c>
      <c r="QIE4864" s="37" t="s">
        <v>351</v>
      </c>
      <c r="QIF4864" s="486" t="s">
        <v>4302</v>
      </c>
      <c r="QIG4864" s="488" t="s">
        <v>82</v>
      </c>
      <c r="QIH4864" s="488" t="s">
        <v>7958</v>
      </c>
      <c r="QII4864" s="38">
        <v>43763</v>
      </c>
      <c r="QIJ4864" s="401" t="s">
        <v>3797</v>
      </c>
      <c r="QIK4864" s="487" t="s">
        <v>4063</v>
      </c>
      <c r="QIL4864" s="37" t="s">
        <v>68</v>
      </c>
      <c r="QIM4864" s="37" t="s">
        <v>351</v>
      </c>
      <c r="QIN4864" s="486" t="s">
        <v>4302</v>
      </c>
      <c r="QIO4864" s="488" t="s">
        <v>82</v>
      </c>
      <c r="QIP4864" s="488" t="s">
        <v>7958</v>
      </c>
      <c r="QIQ4864" s="38">
        <v>43763</v>
      </c>
      <c r="QIR4864" s="401" t="s">
        <v>3797</v>
      </c>
      <c r="QIS4864" s="487" t="s">
        <v>4063</v>
      </c>
      <c r="QIT4864" s="37" t="s">
        <v>68</v>
      </c>
      <c r="QIU4864" s="37" t="s">
        <v>351</v>
      </c>
      <c r="QIV4864" s="486" t="s">
        <v>4302</v>
      </c>
      <c r="QIW4864" s="488" t="s">
        <v>82</v>
      </c>
      <c r="QIX4864" s="488" t="s">
        <v>7958</v>
      </c>
      <c r="QIY4864" s="38">
        <v>43763</v>
      </c>
      <c r="QIZ4864" s="401" t="s">
        <v>3797</v>
      </c>
      <c r="QJA4864" s="487" t="s">
        <v>4063</v>
      </c>
      <c r="QJB4864" s="37" t="s">
        <v>68</v>
      </c>
      <c r="QJC4864" s="37" t="s">
        <v>351</v>
      </c>
      <c r="QJD4864" s="486" t="s">
        <v>4302</v>
      </c>
      <c r="QJE4864" s="488" t="s">
        <v>82</v>
      </c>
      <c r="QJF4864" s="488" t="s">
        <v>7958</v>
      </c>
      <c r="QJG4864" s="38">
        <v>43763</v>
      </c>
      <c r="QJH4864" s="401" t="s">
        <v>3797</v>
      </c>
      <c r="QJI4864" s="487" t="s">
        <v>4063</v>
      </c>
      <c r="QJJ4864" s="37" t="s">
        <v>68</v>
      </c>
      <c r="QJK4864" s="37" t="s">
        <v>351</v>
      </c>
      <c r="QJL4864" s="486" t="s">
        <v>4302</v>
      </c>
      <c r="QJM4864" s="488" t="s">
        <v>82</v>
      </c>
      <c r="QJN4864" s="488" t="s">
        <v>7958</v>
      </c>
      <c r="QJO4864" s="38">
        <v>43763</v>
      </c>
      <c r="QJP4864" s="401" t="s">
        <v>3797</v>
      </c>
      <c r="QJQ4864" s="487" t="s">
        <v>4063</v>
      </c>
      <c r="QJR4864" s="37" t="s">
        <v>68</v>
      </c>
      <c r="QJS4864" s="37" t="s">
        <v>351</v>
      </c>
      <c r="QJT4864" s="486" t="s">
        <v>4302</v>
      </c>
      <c r="QJU4864" s="488" t="s">
        <v>82</v>
      </c>
      <c r="QJV4864" s="488" t="s">
        <v>7958</v>
      </c>
      <c r="QJW4864" s="38">
        <v>43763</v>
      </c>
      <c r="QJX4864" s="401" t="s">
        <v>3797</v>
      </c>
      <c r="QJY4864" s="487" t="s">
        <v>4063</v>
      </c>
      <c r="QJZ4864" s="37" t="s">
        <v>68</v>
      </c>
      <c r="QKA4864" s="37" t="s">
        <v>351</v>
      </c>
      <c r="QKB4864" s="486" t="s">
        <v>4302</v>
      </c>
      <c r="QKC4864" s="488" t="s">
        <v>82</v>
      </c>
      <c r="QKD4864" s="488" t="s">
        <v>7958</v>
      </c>
      <c r="QKE4864" s="38">
        <v>43763</v>
      </c>
      <c r="QKF4864" s="401" t="s">
        <v>3797</v>
      </c>
      <c r="QKG4864" s="487" t="s">
        <v>4063</v>
      </c>
      <c r="QKH4864" s="37" t="s">
        <v>68</v>
      </c>
      <c r="QKI4864" s="37" t="s">
        <v>351</v>
      </c>
      <c r="QKJ4864" s="486" t="s">
        <v>4302</v>
      </c>
      <c r="QKK4864" s="488" t="s">
        <v>82</v>
      </c>
      <c r="QKL4864" s="488" t="s">
        <v>7958</v>
      </c>
      <c r="QKM4864" s="38">
        <v>43763</v>
      </c>
      <c r="QKN4864" s="401" t="s">
        <v>3797</v>
      </c>
      <c r="QKO4864" s="487" t="s">
        <v>4063</v>
      </c>
      <c r="QKP4864" s="37" t="s">
        <v>68</v>
      </c>
      <c r="QKQ4864" s="37" t="s">
        <v>351</v>
      </c>
      <c r="QKR4864" s="486" t="s">
        <v>4302</v>
      </c>
      <c r="QKS4864" s="488" t="s">
        <v>82</v>
      </c>
      <c r="QKT4864" s="488" t="s">
        <v>7958</v>
      </c>
      <c r="QKU4864" s="38">
        <v>43763</v>
      </c>
      <c r="QKV4864" s="401" t="s">
        <v>3797</v>
      </c>
      <c r="QKW4864" s="487" t="s">
        <v>4063</v>
      </c>
      <c r="QKX4864" s="37" t="s">
        <v>68</v>
      </c>
      <c r="QKY4864" s="37" t="s">
        <v>351</v>
      </c>
      <c r="QKZ4864" s="486" t="s">
        <v>4302</v>
      </c>
      <c r="QLA4864" s="488" t="s">
        <v>82</v>
      </c>
      <c r="QLB4864" s="488" t="s">
        <v>7958</v>
      </c>
      <c r="QLC4864" s="38">
        <v>43763</v>
      </c>
      <c r="QLD4864" s="401" t="s">
        <v>3797</v>
      </c>
      <c r="QLE4864" s="487" t="s">
        <v>4063</v>
      </c>
      <c r="QLF4864" s="37" t="s">
        <v>68</v>
      </c>
      <c r="QLG4864" s="37" t="s">
        <v>351</v>
      </c>
      <c r="QLH4864" s="486" t="s">
        <v>4302</v>
      </c>
      <c r="QLI4864" s="488" t="s">
        <v>82</v>
      </c>
      <c r="QLJ4864" s="488" t="s">
        <v>7958</v>
      </c>
      <c r="QLK4864" s="38">
        <v>43763</v>
      </c>
      <c r="QLL4864" s="401" t="s">
        <v>3797</v>
      </c>
      <c r="QLM4864" s="487" t="s">
        <v>4063</v>
      </c>
      <c r="QLN4864" s="37" t="s">
        <v>68</v>
      </c>
      <c r="QLO4864" s="37" t="s">
        <v>351</v>
      </c>
      <c r="QLP4864" s="486" t="s">
        <v>4302</v>
      </c>
      <c r="QLQ4864" s="488" t="s">
        <v>82</v>
      </c>
      <c r="QLR4864" s="488" t="s">
        <v>7958</v>
      </c>
      <c r="QLS4864" s="38">
        <v>43763</v>
      </c>
      <c r="QLT4864" s="401" t="s">
        <v>3797</v>
      </c>
      <c r="QLU4864" s="487" t="s">
        <v>4063</v>
      </c>
      <c r="QLV4864" s="37" t="s">
        <v>68</v>
      </c>
      <c r="QLW4864" s="37" t="s">
        <v>351</v>
      </c>
      <c r="QLX4864" s="486" t="s">
        <v>4302</v>
      </c>
      <c r="QLY4864" s="488" t="s">
        <v>82</v>
      </c>
      <c r="QLZ4864" s="488" t="s">
        <v>7958</v>
      </c>
      <c r="QMA4864" s="38">
        <v>43763</v>
      </c>
      <c r="QMB4864" s="401" t="s">
        <v>3797</v>
      </c>
      <c r="QMC4864" s="487" t="s">
        <v>4063</v>
      </c>
      <c r="QMD4864" s="37" t="s">
        <v>68</v>
      </c>
      <c r="QME4864" s="37" t="s">
        <v>351</v>
      </c>
      <c r="QMF4864" s="486" t="s">
        <v>4302</v>
      </c>
      <c r="QMG4864" s="488" t="s">
        <v>82</v>
      </c>
      <c r="QMH4864" s="488" t="s">
        <v>7958</v>
      </c>
      <c r="QMI4864" s="38">
        <v>43763</v>
      </c>
      <c r="QMJ4864" s="401" t="s">
        <v>3797</v>
      </c>
      <c r="QMK4864" s="487" t="s">
        <v>4063</v>
      </c>
      <c r="QML4864" s="37" t="s">
        <v>68</v>
      </c>
      <c r="QMM4864" s="37" t="s">
        <v>351</v>
      </c>
      <c r="QMN4864" s="486" t="s">
        <v>4302</v>
      </c>
      <c r="QMO4864" s="488" t="s">
        <v>82</v>
      </c>
      <c r="QMP4864" s="488" t="s">
        <v>7958</v>
      </c>
      <c r="QMQ4864" s="38">
        <v>43763</v>
      </c>
      <c r="QMR4864" s="401" t="s">
        <v>3797</v>
      </c>
      <c r="QMS4864" s="487" t="s">
        <v>4063</v>
      </c>
      <c r="QMT4864" s="37" t="s">
        <v>68</v>
      </c>
      <c r="QMU4864" s="37" t="s">
        <v>351</v>
      </c>
      <c r="QMV4864" s="486" t="s">
        <v>4302</v>
      </c>
      <c r="QMW4864" s="488" t="s">
        <v>82</v>
      </c>
      <c r="QMX4864" s="488" t="s">
        <v>7958</v>
      </c>
      <c r="QMY4864" s="38">
        <v>43763</v>
      </c>
      <c r="QMZ4864" s="401" t="s">
        <v>3797</v>
      </c>
      <c r="QNA4864" s="487" t="s">
        <v>4063</v>
      </c>
      <c r="QNB4864" s="37" t="s">
        <v>68</v>
      </c>
      <c r="QNC4864" s="37" t="s">
        <v>351</v>
      </c>
      <c r="QND4864" s="486" t="s">
        <v>4302</v>
      </c>
      <c r="QNE4864" s="488" t="s">
        <v>82</v>
      </c>
      <c r="QNF4864" s="488" t="s">
        <v>7958</v>
      </c>
      <c r="QNG4864" s="38">
        <v>43763</v>
      </c>
      <c r="QNH4864" s="401" t="s">
        <v>3797</v>
      </c>
      <c r="QNI4864" s="487" t="s">
        <v>4063</v>
      </c>
      <c r="QNJ4864" s="37" t="s">
        <v>68</v>
      </c>
      <c r="QNK4864" s="37" t="s">
        <v>351</v>
      </c>
      <c r="QNL4864" s="486" t="s">
        <v>4302</v>
      </c>
      <c r="QNM4864" s="488" t="s">
        <v>82</v>
      </c>
      <c r="QNN4864" s="488" t="s">
        <v>7958</v>
      </c>
      <c r="QNO4864" s="38">
        <v>43763</v>
      </c>
      <c r="QNP4864" s="401" t="s">
        <v>3797</v>
      </c>
      <c r="QNQ4864" s="487" t="s">
        <v>4063</v>
      </c>
      <c r="QNR4864" s="37" t="s">
        <v>68</v>
      </c>
      <c r="QNS4864" s="37" t="s">
        <v>351</v>
      </c>
      <c r="QNT4864" s="486" t="s">
        <v>4302</v>
      </c>
      <c r="QNU4864" s="488" t="s">
        <v>82</v>
      </c>
      <c r="QNV4864" s="488" t="s">
        <v>7958</v>
      </c>
      <c r="QNW4864" s="38">
        <v>43763</v>
      </c>
      <c r="QNX4864" s="401" t="s">
        <v>3797</v>
      </c>
      <c r="QNY4864" s="487" t="s">
        <v>4063</v>
      </c>
      <c r="QNZ4864" s="37" t="s">
        <v>68</v>
      </c>
      <c r="QOA4864" s="37" t="s">
        <v>351</v>
      </c>
      <c r="QOB4864" s="486" t="s">
        <v>4302</v>
      </c>
      <c r="QOC4864" s="488" t="s">
        <v>82</v>
      </c>
      <c r="QOD4864" s="488" t="s">
        <v>7958</v>
      </c>
      <c r="QOE4864" s="38">
        <v>43763</v>
      </c>
      <c r="QOF4864" s="401" t="s">
        <v>3797</v>
      </c>
      <c r="QOG4864" s="487" t="s">
        <v>4063</v>
      </c>
      <c r="QOH4864" s="37" t="s">
        <v>68</v>
      </c>
      <c r="QOI4864" s="37" t="s">
        <v>351</v>
      </c>
      <c r="QOJ4864" s="486" t="s">
        <v>4302</v>
      </c>
      <c r="QOK4864" s="488" t="s">
        <v>82</v>
      </c>
      <c r="QOL4864" s="488" t="s">
        <v>7958</v>
      </c>
      <c r="QOM4864" s="38">
        <v>43763</v>
      </c>
      <c r="QON4864" s="401" t="s">
        <v>3797</v>
      </c>
      <c r="QOO4864" s="487" t="s">
        <v>4063</v>
      </c>
      <c r="QOP4864" s="37" t="s">
        <v>68</v>
      </c>
      <c r="QOQ4864" s="37" t="s">
        <v>351</v>
      </c>
      <c r="QOR4864" s="486" t="s">
        <v>4302</v>
      </c>
      <c r="QOS4864" s="488" t="s">
        <v>82</v>
      </c>
      <c r="QOT4864" s="488" t="s">
        <v>7958</v>
      </c>
      <c r="QOU4864" s="38">
        <v>43763</v>
      </c>
      <c r="QOV4864" s="401" t="s">
        <v>3797</v>
      </c>
      <c r="QOW4864" s="487" t="s">
        <v>4063</v>
      </c>
      <c r="QOX4864" s="37" t="s">
        <v>68</v>
      </c>
      <c r="QOY4864" s="37" t="s">
        <v>351</v>
      </c>
      <c r="QOZ4864" s="486" t="s">
        <v>4302</v>
      </c>
      <c r="QPA4864" s="488" t="s">
        <v>82</v>
      </c>
      <c r="QPB4864" s="488" t="s">
        <v>7958</v>
      </c>
      <c r="QPC4864" s="38">
        <v>43763</v>
      </c>
      <c r="QPD4864" s="401" t="s">
        <v>3797</v>
      </c>
      <c r="QPE4864" s="487" t="s">
        <v>4063</v>
      </c>
      <c r="QPF4864" s="37" t="s">
        <v>68</v>
      </c>
      <c r="QPG4864" s="37" t="s">
        <v>351</v>
      </c>
      <c r="QPH4864" s="486" t="s">
        <v>4302</v>
      </c>
      <c r="QPI4864" s="488" t="s">
        <v>82</v>
      </c>
      <c r="QPJ4864" s="488" t="s">
        <v>7958</v>
      </c>
      <c r="QPK4864" s="38">
        <v>43763</v>
      </c>
      <c r="QPL4864" s="401" t="s">
        <v>3797</v>
      </c>
      <c r="QPM4864" s="487" t="s">
        <v>4063</v>
      </c>
      <c r="QPN4864" s="37" t="s">
        <v>68</v>
      </c>
      <c r="QPO4864" s="37" t="s">
        <v>351</v>
      </c>
      <c r="QPP4864" s="486" t="s">
        <v>4302</v>
      </c>
      <c r="QPQ4864" s="488" t="s">
        <v>82</v>
      </c>
      <c r="QPR4864" s="488" t="s">
        <v>7958</v>
      </c>
      <c r="QPS4864" s="38">
        <v>43763</v>
      </c>
      <c r="QPT4864" s="401" t="s">
        <v>3797</v>
      </c>
      <c r="QPU4864" s="487" t="s">
        <v>4063</v>
      </c>
      <c r="QPV4864" s="37" t="s">
        <v>68</v>
      </c>
      <c r="QPW4864" s="37" t="s">
        <v>351</v>
      </c>
      <c r="QPX4864" s="486" t="s">
        <v>4302</v>
      </c>
      <c r="QPY4864" s="488" t="s">
        <v>82</v>
      </c>
      <c r="QPZ4864" s="488" t="s">
        <v>7958</v>
      </c>
      <c r="QQA4864" s="38">
        <v>43763</v>
      </c>
      <c r="QQB4864" s="401" t="s">
        <v>3797</v>
      </c>
      <c r="QQC4864" s="487" t="s">
        <v>4063</v>
      </c>
      <c r="QQD4864" s="37" t="s">
        <v>68</v>
      </c>
      <c r="QQE4864" s="37" t="s">
        <v>351</v>
      </c>
      <c r="QQF4864" s="486" t="s">
        <v>4302</v>
      </c>
      <c r="QQG4864" s="488" t="s">
        <v>82</v>
      </c>
      <c r="QQH4864" s="488" t="s">
        <v>7958</v>
      </c>
      <c r="QQI4864" s="38">
        <v>43763</v>
      </c>
      <c r="QQJ4864" s="401" t="s">
        <v>3797</v>
      </c>
      <c r="QQK4864" s="487" t="s">
        <v>4063</v>
      </c>
      <c r="QQL4864" s="37" t="s">
        <v>68</v>
      </c>
      <c r="QQM4864" s="37" t="s">
        <v>351</v>
      </c>
      <c r="QQN4864" s="486" t="s">
        <v>4302</v>
      </c>
      <c r="QQO4864" s="488" t="s">
        <v>82</v>
      </c>
      <c r="QQP4864" s="488" t="s">
        <v>7958</v>
      </c>
      <c r="QQQ4864" s="38">
        <v>43763</v>
      </c>
      <c r="QQR4864" s="401" t="s">
        <v>3797</v>
      </c>
      <c r="QQS4864" s="487" t="s">
        <v>4063</v>
      </c>
      <c r="QQT4864" s="37" t="s">
        <v>68</v>
      </c>
      <c r="QQU4864" s="37" t="s">
        <v>351</v>
      </c>
      <c r="QQV4864" s="486" t="s">
        <v>4302</v>
      </c>
      <c r="QQW4864" s="488" t="s">
        <v>82</v>
      </c>
      <c r="QQX4864" s="488" t="s">
        <v>7958</v>
      </c>
      <c r="QQY4864" s="38">
        <v>43763</v>
      </c>
      <c r="QQZ4864" s="401" t="s">
        <v>3797</v>
      </c>
      <c r="QRA4864" s="487" t="s">
        <v>4063</v>
      </c>
      <c r="QRB4864" s="37" t="s">
        <v>68</v>
      </c>
      <c r="QRC4864" s="37" t="s">
        <v>351</v>
      </c>
      <c r="QRD4864" s="486" t="s">
        <v>4302</v>
      </c>
      <c r="QRE4864" s="488" t="s">
        <v>82</v>
      </c>
      <c r="QRF4864" s="488" t="s">
        <v>7958</v>
      </c>
      <c r="QRG4864" s="38">
        <v>43763</v>
      </c>
      <c r="QRH4864" s="401" t="s">
        <v>3797</v>
      </c>
      <c r="QRI4864" s="487" t="s">
        <v>4063</v>
      </c>
      <c r="QRJ4864" s="37" t="s">
        <v>68</v>
      </c>
      <c r="QRK4864" s="37" t="s">
        <v>351</v>
      </c>
      <c r="QRL4864" s="486" t="s">
        <v>4302</v>
      </c>
      <c r="QRM4864" s="488" t="s">
        <v>82</v>
      </c>
      <c r="QRN4864" s="488" t="s">
        <v>7958</v>
      </c>
      <c r="QRO4864" s="38">
        <v>43763</v>
      </c>
      <c r="QRP4864" s="401" t="s">
        <v>3797</v>
      </c>
      <c r="QRQ4864" s="487" t="s">
        <v>4063</v>
      </c>
      <c r="QRR4864" s="37" t="s">
        <v>68</v>
      </c>
      <c r="QRS4864" s="37" t="s">
        <v>351</v>
      </c>
      <c r="QRT4864" s="486" t="s">
        <v>4302</v>
      </c>
      <c r="QRU4864" s="488" t="s">
        <v>82</v>
      </c>
      <c r="QRV4864" s="488" t="s">
        <v>7958</v>
      </c>
      <c r="QRW4864" s="38">
        <v>43763</v>
      </c>
      <c r="QRX4864" s="401" t="s">
        <v>3797</v>
      </c>
      <c r="QRY4864" s="487" t="s">
        <v>4063</v>
      </c>
      <c r="QRZ4864" s="37" t="s">
        <v>68</v>
      </c>
      <c r="QSA4864" s="37" t="s">
        <v>351</v>
      </c>
      <c r="QSB4864" s="486" t="s">
        <v>4302</v>
      </c>
      <c r="QSC4864" s="488" t="s">
        <v>82</v>
      </c>
      <c r="QSD4864" s="488" t="s">
        <v>7958</v>
      </c>
      <c r="QSE4864" s="38">
        <v>43763</v>
      </c>
      <c r="QSF4864" s="401" t="s">
        <v>3797</v>
      </c>
      <c r="QSG4864" s="487" t="s">
        <v>4063</v>
      </c>
      <c r="QSH4864" s="37" t="s">
        <v>68</v>
      </c>
      <c r="QSI4864" s="37" t="s">
        <v>351</v>
      </c>
      <c r="QSJ4864" s="486" t="s">
        <v>4302</v>
      </c>
      <c r="QSK4864" s="488" t="s">
        <v>82</v>
      </c>
      <c r="QSL4864" s="488" t="s">
        <v>7958</v>
      </c>
      <c r="QSM4864" s="38">
        <v>43763</v>
      </c>
      <c r="QSN4864" s="401" t="s">
        <v>3797</v>
      </c>
      <c r="QSO4864" s="487" t="s">
        <v>4063</v>
      </c>
      <c r="QSP4864" s="37" t="s">
        <v>68</v>
      </c>
      <c r="QSQ4864" s="37" t="s">
        <v>351</v>
      </c>
      <c r="QSR4864" s="486" t="s">
        <v>4302</v>
      </c>
      <c r="QSS4864" s="488" t="s">
        <v>82</v>
      </c>
      <c r="QST4864" s="488" t="s">
        <v>7958</v>
      </c>
      <c r="QSU4864" s="38">
        <v>43763</v>
      </c>
      <c r="QSV4864" s="401" t="s">
        <v>3797</v>
      </c>
      <c r="QSW4864" s="487" t="s">
        <v>4063</v>
      </c>
      <c r="QSX4864" s="37" t="s">
        <v>68</v>
      </c>
      <c r="QSY4864" s="37" t="s">
        <v>351</v>
      </c>
      <c r="QSZ4864" s="486" t="s">
        <v>4302</v>
      </c>
      <c r="QTA4864" s="488" t="s">
        <v>82</v>
      </c>
      <c r="QTB4864" s="488" t="s">
        <v>7958</v>
      </c>
      <c r="QTC4864" s="38">
        <v>43763</v>
      </c>
      <c r="QTD4864" s="401" t="s">
        <v>3797</v>
      </c>
      <c r="QTE4864" s="487" t="s">
        <v>4063</v>
      </c>
      <c r="QTF4864" s="37" t="s">
        <v>68</v>
      </c>
      <c r="QTG4864" s="37" t="s">
        <v>351</v>
      </c>
      <c r="QTH4864" s="486" t="s">
        <v>4302</v>
      </c>
      <c r="QTI4864" s="488" t="s">
        <v>82</v>
      </c>
      <c r="QTJ4864" s="488" t="s">
        <v>7958</v>
      </c>
      <c r="QTK4864" s="38">
        <v>43763</v>
      </c>
      <c r="QTL4864" s="401" t="s">
        <v>3797</v>
      </c>
      <c r="QTM4864" s="487" t="s">
        <v>4063</v>
      </c>
      <c r="QTN4864" s="37" t="s">
        <v>68</v>
      </c>
      <c r="QTO4864" s="37" t="s">
        <v>351</v>
      </c>
      <c r="QTP4864" s="486" t="s">
        <v>4302</v>
      </c>
      <c r="QTQ4864" s="488" t="s">
        <v>82</v>
      </c>
      <c r="QTR4864" s="488" t="s">
        <v>7958</v>
      </c>
      <c r="QTS4864" s="38">
        <v>43763</v>
      </c>
      <c r="QTT4864" s="401" t="s">
        <v>3797</v>
      </c>
      <c r="QTU4864" s="487" t="s">
        <v>4063</v>
      </c>
      <c r="QTV4864" s="37" t="s">
        <v>68</v>
      </c>
      <c r="QTW4864" s="37" t="s">
        <v>351</v>
      </c>
      <c r="QTX4864" s="486" t="s">
        <v>4302</v>
      </c>
      <c r="QTY4864" s="488" t="s">
        <v>82</v>
      </c>
      <c r="QTZ4864" s="488" t="s">
        <v>7958</v>
      </c>
      <c r="QUA4864" s="38">
        <v>43763</v>
      </c>
      <c r="QUB4864" s="401" t="s">
        <v>3797</v>
      </c>
      <c r="QUC4864" s="487" t="s">
        <v>4063</v>
      </c>
      <c r="QUD4864" s="37" t="s">
        <v>68</v>
      </c>
      <c r="QUE4864" s="37" t="s">
        <v>351</v>
      </c>
      <c r="QUF4864" s="486" t="s">
        <v>4302</v>
      </c>
      <c r="QUG4864" s="488" t="s">
        <v>82</v>
      </c>
      <c r="QUH4864" s="488" t="s">
        <v>7958</v>
      </c>
      <c r="QUI4864" s="38">
        <v>43763</v>
      </c>
      <c r="QUJ4864" s="401" t="s">
        <v>3797</v>
      </c>
      <c r="QUK4864" s="487" t="s">
        <v>4063</v>
      </c>
      <c r="QUL4864" s="37" t="s">
        <v>68</v>
      </c>
      <c r="QUM4864" s="37" t="s">
        <v>351</v>
      </c>
      <c r="QUN4864" s="486" t="s">
        <v>4302</v>
      </c>
      <c r="QUO4864" s="488" t="s">
        <v>82</v>
      </c>
      <c r="QUP4864" s="488" t="s">
        <v>7958</v>
      </c>
      <c r="QUQ4864" s="38">
        <v>43763</v>
      </c>
      <c r="QUR4864" s="401" t="s">
        <v>3797</v>
      </c>
      <c r="QUS4864" s="487" t="s">
        <v>4063</v>
      </c>
      <c r="QUT4864" s="37" t="s">
        <v>68</v>
      </c>
      <c r="QUU4864" s="37" t="s">
        <v>351</v>
      </c>
      <c r="QUV4864" s="486" t="s">
        <v>4302</v>
      </c>
      <c r="QUW4864" s="488" t="s">
        <v>82</v>
      </c>
      <c r="QUX4864" s="488" t="s">
        <v>7958</v>
      </c>
      <c r="QUY4864" s="38">
        <v>43763</v>
      </c>
      <c r="QUZ4864" s="401" t="s">
        <v>3797</v>
      </c>
      <c r="QVA4864" s="487" t="s">
        <v>4063</v>
      </c>
      <c r="QVB4864" s="37" t="s">
        <v>68</v>
      </c>
      <c r="QVC4864" s="37" t="s">
        <v>351</v>
      </c>
      <c r="QVD4864" s="486" t="s">
        <v>4302</v>
      </c>
      <c r="QVE4864" s="488" t="s">
        <v>82</v>
      </c>
      <c r="QVF4864" s="488" t="s">
        <v>7958</v>
      </c>
      <c r="QVG4864" s="38">
        <v>43763</v>
      </c>
      <c r="QVH4864" s="401" t="s">
        <v>3797</v>
      </c>
      <c r="QVI4864" s="487" t="s">
        <v>4063</v>
      </c>
      <c r="QVJ4864" s="37" t="s">
        <v>68</v>
      </c>
      <c r="QVK4864" s="37" t="s">
        <v>351</v>
      </c>
      <c r="QVL4864" s="486" t="s">
        <v>4302</v>
      </c>
      <c r="QVM4864" s="488" t="s">
        <v>82</v>
      </c>
      <c r="QVN4864" s="488" t="s">
        <v>7958</v>
      </c>
      <c r="QVO4864" s="38">
        <v>43763</v>
      </c>
      <c r="QVP4864" s="401" t="s">
        <v>3797</v>
      </c>
      <c r="QVQ4864" s="487" t="s">
        <v>4063</v>
      </c>
      <c r="QVR4864" s="37" t="s">
        <v>68</v>
      </c>
      <c r="QVS4864" s="37" t="s">
        <v>351</v>
      </c>
      <c r="QVT4864" s="486" t="s">
        <v>4302</v>
      </c>
      <c r="QVU4864" s="488" t="s">
        <v>82</v>
      </c>
      <c r="QVV4864" s="488" t="s">
        <v>7958</v>
      </c>
      <c r="QVW4864" s="38">
        <v>43763</v>
      </c>
      <c r="QVX4864" s="401" t="s">
        <v>3797</v>
      </c>
      <c r="QVY4864" s="487" t="s">
        <v>4063</v>
      </c>
      <c r="QVZ4864" s="37" t="s">
        <v>68</v>
      </c>
      <c r="QWA4864" s="37" t="s">
        <v>351</v>
      </c>
      <c r="QWB4864" s="486" t="s">
        <v>4302</v>
      </c>
      <c r="QWC4864" s="488" t="s">
        <v>82</v>
      </c>
      <c r="QWD4864" s="488" t="s">
        <v>7958</v>
      </c>
      <c r="QWE4864" s="38">
        <v>43763</v>
      </c>
      <c r="QWF4864" s="401" t="s">
        <v>3797</v>
      </c>
      <c r="QWG4864" s="487" t="s">
        <v>4063</v>
      </c>
      <c r="QWH4864" s="37" t="s">
        <v>68</v>
      </c>
      <c r="QWI4864" s="37" t="s">
        <v>351</v>
      </c>
      <c r="QWJ4864" s="486" t="s">
        <v>4302</v>
      </c>
      <c r="QWK4864" s="488" t="s">
        <v>82</v>
      </c>
      <c r="QWL4864" s="488" t="s">
        <v>7958</v>
      </c>
      <c r="QWM4864" s="38">
        <v>43763</v>
      </c>
      <c r="QWN4864" s="401" t="s">
        <v>3797</v>
      </c>
      <c r="QWO4864" s="487" t="s">
        <v>4063</v>
      </c>
      <c r="QWP4864" s="37" t="s">
        <v>68</v>
      </c>
      <c r="QWQ4864" s="37" t="s">
        <v>351</v>
      </c>
      <c r="QWR4864" s="486" t="s">
        <v>4302</v>
      </c>
      <c r="QWS4864" s="488" t="s">
        <v>82</v>
      </c>
      <c r="QWT4864" s="488" t="s">
        <v>7958</v>
      </c>
      <c r="QWU4864" s="38">
        <v>43763</v>
      </c>
      <c r="QWV4864" s="401" t="s">
        <v>3797</v>
      </c>
      <c r="QWW4864" s="487" t="s">
        <v>4063</v>
      </c>
      <c r="QWX4864" s="37" t="s">
        <v>68</v>
      </c>
      <c r="QWY4864" s="37" t="s">
        <v>351</v>
      </c>
      <c r="QWZ4864" s="486" t="s">
        <v>4302</v>
      </c>
      <c r="QXA4864" s="488" t="s">
        <v>82</v>
      </c>
      <c r="QXB4864" s="488" t="s">
        <v>7958</v>
      </c>
      <c r="QXC4864" s="38">
        <v>43763</v>
      </c>
      <c r="QXD4864" s="401" t="s">
        <v>3797</v>
      </c>
      <c r="QXE4864" s="487" t="s">
        <v>4063</v>
      </c>
      <c r="QXF4864" s="37" t="s">
        <v>68</v>
      </c>
      <c r="QXG4864" s="37" t="s">
        <v>351</v>
      </c>
      <c r="QXH4864" s="486" t="s">
        <v>4302</v>
      </c>
      <c r="QXI4864" s="488" t="s">
        <v>82</v>
      </c>
      <c r="QXJ4864" s="488" t="s">
        <v>7958</v>
      </c>
      <c r="QXK4864" s="38">
        <v>43763</v>
      </c>
      <c r="QXL4864" s="401" t="s">
        <v>3797</v>
      </c>
      <c r="QXM4864" s="487" t="s">
        <v>4063</v>
      </c>
      <c r="QXN4864" s="37" t="s">
        <v>68</v>
      </c>
      <c r="QXO4864" s="37" t="s">
        <v>351</v>
      </c>
      <c r="QXP4864" s="486" t="s">
        <v>4302</v>
      </c>
      <c r="QXQ4864" s="488" t="s">
        <v>82</v>
      </c>
      <c r="QXR4864" s="488" t="s">
        <v>7958</v>
      </c>
      <c r="QXS4864" s="38">
        <v>43763</v>
      </c>
      <c r="QXT4864" s="401" t="s">
        <v>3797</v>
      </c>
      <c r="QXU4864" s="487" t="s">
        <v>4063</v>
      </c>
      <c r="QXV4864" s="37" t="s">
        <v>68</v>
      </c>
      <c r="QXW4864" s="37" t="s">
        <v>351</v>
      </c>
      <c r="QXX4864" s="486" t="s">
        <v>4302</v>
      </c>
      <c r="QXY4864" s="488" t="s">
        <v>82</v>
      </c>
      <c r="QXZ4864" s="488" t="s">
        <v>7958</v>
      </c>
      <c r="QYA4864" s="38">
        <v>43763</v>
      </c>
      <c r="QYB4864" s="401" t="s">
        <v>3797</v>
      </c>
      <c r="QYC4864" s="487" t="s">
        <v>4063</v>
      </c>
      <c r="QYD4864" s="37" t="s">
        <v>68</v>
      </c>
      <c r="QYE4864" s="37" t="s">
        <v>351</v>
      </c>
      <c r="QYF4864" s="486" t="s">
        <v>4302</v>
      </c>
      <c r="QYG4864" s="488" t="s">
        <v>82</v>
      </c>
      <c r="QYH4864" s="488" t="s">
        <v>7958</v>
      </c>
      <c r="QYI4864" s="38">
        <v>43763</v>
      </c>
      <c r="QYJ4864" s="401" t="s">
        <v>3797</v>
      </c>
      <c r="QYK4864" s="487" t="s">
        <v>4063</v>
      </c>
      <c r="QYL4864" s="37" t="s">
        <v>68</v>
      </c>
      <c r="QYM4864" s="37" t="s">
        <v>351</v>
      </c>
      <c r="QYN4864" s="486" t="s">
        <v>4302</v>
      </c>
      <c r="QYO4864" s="488" t="s">
        <v>82</v>
      </c>
      <c r="QYP4864" s="488" t="s">
        <v>7958</v>
      </c>
      <c r="QYQ4864" s="38">
        <v>43763</v>
      </c>
      <c r="QYR4864" s="401" t="s">
        <v>3797</v>
      </c>
      <c r="QYS4864" s="487" t="s">
        <v>4063</v>
      </c>
      <c r="QYT4864" s="37" t="s">
        <v>68</v>
      </c>
      <c r="QYU4864" s="37" t="s">
        <v>351</v>
      </c>
      <c r="QYV4864" s="486" t="s">
        <v>4302</v>
      </c>
      <c r="QYW4864" s="488" t="s">
        <v>82</v>
      </c>
      <c r="QYX4864" s="488" t="s">
        <v>7958</v>
      </c>
      <c r="QYY4864" s="38">
        <v>43763</v>
      </c>
      <c r="QYZ4864" s="401" t="s">
        <v>3797</v>
      </c>
      <c r="QZA4864" s="487" t="s">
        <v>4063</v>
      </c>
      <c r="QZB4864" s="37" t="s">
        <v>68</v>
      </c>
      <c r="QZC4864" s="37" t="s">
        <v>351</v>
      </c>
      <c r="QZD4864" s="486" t="s">
        <v>4302</v>
      </c>
      <c r="QZE4864" s="488" t="s">
        <v>82</v>
      </c>
      <c r="QZF4864" s="488" t="s">
        <v>7958</v>
      </c>
      <c r="QZG4864" s="38">
        <v>43763</v>
      </c>
      <c r="QZH4864" s="401" t="s">
        <v>3797</v>
      </c>
      <c r="QZI4864" s="487" t="s">
        <v>4063</v>
      </c>
      <c r="QZJ4864" s="37" t="s">
        <v>68</v>
      </c>
      <c r="QZK4864" s="37" t="s">
        <v>351</v>
      </c>
      <c r="QZL4864" s="486" t="s">
        <v>4302</v>
      </c>
      <c r="QZM4864" s="488" t="s">
        <v>82</v>
      </c>
      <c r="QZN4864" s="488" t="s">
        <v>7958</v>
      </c>
      <c r="QZO4864" s="38">
        <v>43763</v>
      </c>
      <c r="QZP4864" s="401" t="s">
        <v>3797</v>
      </c>
      <c r="QZQ4864" s="487" t="s">
        <v>4063</v>
      </c>
      <c r="QZR4864" s="37" t="s">
        <v>68</v>
      </c>
      <c r="QZS4864" s="37" t="s">
        <v>351</v>
      </c>
      <c r="QZT4864" s="486" t="s">
        <v>4302</v>
      </c>
      <c r="QZU4864" s="488" t="s">
        <v>82</v>
      </c>
      <c r="QZV4864" s="488" t="s">
        <v>7958</v>
      </c>
      <c r="QZW4864" s="38">
        <v>43763</v>
      </c>
      <c r="QZX4864" s="401" t="s">
        <v>3797</v>
      </c>
      <c r="QZY4864" s="487" t="s">
        <v>4063</v>
      </c>
      <c r="QZZ4864" s="37" t="s">
        <v>68</v>
      </c>
      <c r="RAA4864" s="37" t="s">
        <v>351</v>
      </c>
      <c r="RAB4864" s="486" t="s">
        <v>4302</v>
      </c>
      <c r="RAC4864" s="488" t="s">
        <v>82</v>
      </c>
      <c r="RAD4864" s="488" t="s">
        <v>7958</v>
      </c>
      <c r="RAE4864" s="38">
        <v>43763</v>
      </c>
      <c r="RAF4864" s="401" t="s">
        <v>3797</v>
      </c>
      <c r="RAG4864" s="487" t="s">
        <v>4063</v>
      </c>
      <c r="RAH4864" s="37" t="s">
        <v>68</v>
      </c>
      <c r="RAI4864" s="37" t="s">
        <v>351</v>
      </c>
      <c r="RAJ4864" s="486" t="s">
        <v>4302</v>
      </c>
      <c r="RAK4864" s="488" t="s">
        <v>82</v>
      </c>
      <c r="RAL4864" s="488" t="s">
        <v>7958</v>
      </c>
      <c r="RAM4864" s="38">
        <v>43763</v>
      </c>
      <c r="RAN4864" s="401" t="s">
        <v>3797</v>
      </c>
      <c r="RAO4864" s="487" t="s">
        <v>4063</v>
      </c>
      <c r="RAP4864" s="37" t="s">
        <v>68</v>
      </c>
      <c r="RAQ4864" s="37" t="s">
        <v>351</v>
      </c>
      <c r="RAR4864" s="486" t="s">
        <v>4302</v>
      </c>
      <c r="RAS4864" s="488" t="s">
        <v>82</v>
      </c>
      <c r="RAT4864" s="488" t="s">
        <v>7958</v>
      </c>
      <c r="RAU4864" s="38">
        <v>43763</v>
      </c>
      <c r="RAV4864" s="401" t="s">
        <v>3797</v>
      </c>
      <c r="RAW4864" s="487" t="s">
        <v>4063</v>
      </c>
      <c r="RAX4864" s="37" t="s">
        <v>68</v>
      </c>
      <c r="RAY4864" s="37" t="s">
        <v>351</v>
      </c>
      <c r="RAZ4864" s="486" t="s">
        <v>4302</v>
      </c>
      <c r="RBA4864" s="488" t="s">
        <v>82</v>
      </c>
      <c r="RBB4864" s="488" t="s">
        <v>7958</v>
      </c>
      <c r="RBC4864" s="38">
        <v>43763</v>
      </c>
      <c r="RBD4864" s="401" t="s">
        <v>3797</v>
      </c>
      <c r="RBE4864" s="487" t="s">
        <v>4063</v>
      </c>
      <c r="RBF4864" s="37" t="s">
        <v>68</v>
      </c>
      <c r="RBG4864" s="37" t="s">
        <v>351</v>
      </c>
      <c r="RBH4864" s="486" t="s">
        <v>4302</v>
      </c>
      <c r="RBI4864" s="488" t="s">
        <v>82</v>
      </c>
      <c r="RBJ4864" s="488" t="s">
        <v>7958</v>
      </c>
      <c r="RBK4864" s="38">
        <v>43763</v>
      </c>
      <c r="RBL4864" s="401" t="s">
        <v>3797</v>
      </c>
      <c r="RBM4864" s="487" t="s">
        <v>4063</v>
      </c>
      <c r="RBN4864" s="37" t="s">
        <v>68</v>
      </c>
      <c r="RBO4864" s="37" t="s">
        <v>351</v>
      </c>
      <c r="RBP4864" s="486" t="s">
        <v>4302</v>
      </c>
      <c r="RBQ4864" s="488" t="s">
        <v>82</v>
      </c>
      <c r="RBR4864" s="488" t="s">
        <v>7958</v>
      </c>
      <c r="RBS4864" s="38">
        <v>43763</v>
      </c>
      <c r="RBT4864" s="401" t="s">
        <v>3797</v>
      </c>
      <c r="RBU4864" s="487" t="s">
        <v>4063</v>
      </c>
      <c r="RBV4864" s="37" t="s">
        <v>68</v>
      </c>
      <c r="RBW4864" s="37" t="s">
        <v>351</v>
      </c>
      <c r="RBX4864" s="486" t="s">
        <v>4302</v>
      </c>
      <c r="RBY4864" s="488" t="s">
        <v>82</v>
      </c>
      <c r="RBZ4864" s="488" t="s">
        <v>7958</v>
      </c>
      <c r="RCA4864" s="38">
        <v>43763</v>
      </c>
      <c r="RCB4864" s="401" t="s">
        <v>3797</v>
      </c>
      <c r="RCC4864" s="487" t="s">
        <v>4063</v>
      </c>
      <c r="RCD4864" s="37" t="s">
        <v>68</v>
      </c>
      <c r="RCE4864" s="37" t="s">
        <v>351</v>
      </c>
      <c r="RCF4864" s="486" t="s">
        <v>4302</v>
      </c>
      <c r="RCG4864" s="488" t="s">
        <v>82</v>
      </c>
      <c r="RCH4864" s="488" t="s">
        <v>7958</v>
      </c>
      <c r="RCI4864" s="38">
        <v>43763</v>
      </c>
      <c r="RCJ4864" s="401" t="s">
        <v>3797</v>
      </c>
      <c r="RCK4864" s="487" t="s">
        <v>4063</v>
      </c>
      <c r="RCL4864" s="37" t="s">
        <v>68</v>
      </c>
      <c r="RCM4864" s="37" t="s">
        <v>351</v>
      </c>
      <c r="RCN4864" s="486" t="s">
        <v>4302</v>
      </c>
      <c r="RCO4864" s="488" t="s">
        <v>82</v>
      </c>
      <c r="RCP4864" s="488" t="s">
        <v>7958</v>
      </c>
      <c r="RCQ4864" s="38">
        <v>43763</v>
      </c>
      <c r="RCR4864" s="401" t="s">
        <v>3797</v>
      </c>
      <c r="RCS4864" s="487" t="s">
        <v>4063</v>
      </c>
      <c r="RCT4864" s="37" t="s">
        <v>68</v>
      </c>
      <c r="RCU4864" s="37" t="s">
        <v>351</v>
      </c>
      <c r="RCV4864" s="486" t="s">
        <v>4302</v>
      </c>
      <c r="RCW4864" s="488" t="s">
        <v>82</v>
      </c>
      <c r="RCX4864" s="488" t="s">
        <v>7958</v>
      </c>
      <c r="RCY4864" s="38">
        <v>43763</v>
      </c>
      <c r="RCZ4864" s="401" t="s">
        <v>3797</v>
      </c>
      <c r="RDA4864" s="487" t="s">
        <v>4063</v>
      </c>
      <c r="RDB4864" s="37" t="s">
        <v>68</v>
      </c>
      <c r="RDC4864" s="37" t="s">
        <v>351</v>
      </c>
      <c r="RDD4864" s="486" t="s">
        <v>4302</v>
      </c>
      <c r="RDE4864" s="488" t="s">
        <v>82</v>
      </c>
      <c r="RDF4864" s="488" t="s">
        <v>7958</v>
      </c>
      <c r="RDG4864" s="38">
        <v>43763</v>
      </c>
      <c r="RDH4864" s="401" t="s">
        <v>3797</v>
      </c>
      <c r="RDI4864" s="487" t="s">
        <v>4063</v>
      </c>
      <c r="RDJ4864" s="37" t="s">
        <v>68</v>
      </c>
      <c r="RDK4864" s="37" t="s">
        <v>351</v>
      </c>
      <c r="RDL4864" s="486" t="s">
        <v>4302</v>
      </c>
      <c r="RDM4864" s="488" t="s">
        <v>82</v>
      </c>
      <c r="RDN4864" s="488" t="s">
        <v>7958</v>
      </c>
      <c r="RDO4864" s="38">
        <v>43763</v>
      </c>
      <c r="RDP4864" s="401" t="s">
        <v>3797</v>
      </c>
      <c r="RDQ4864" s="487" t="s">
        <v>4063</v>
      </c>
      <c r="RDR4864" s="37" t="s">
        <v>68</v>
      </c>
      <c r="RDS4864" s="37" t="s">
        <v>351</v>
      </c>
      <c r="RDT4864" s="486" t="s">
        <v>4302</v>
      </c>
      <c r="RDU4864" s="488" t="s">
        <v>82</v>
      </c>
      <c r="RDV4864" s="488" t="s">
        <v>7958</v>
      </c>
      <c r="RDW4864" s="38">
        <v>43763</v>
      </c>
      <c r="RDX4864" s="401" t="s">
        <v>3797</v>
      </c>
      <c r="RDY4864" s="487" t="s">
        <v>4063</v>
      </c>
      <c r="RDZ4864" s="37" t="s">
        <v>68</v>
      </c>
      <c r="REA4864" s="37" t="s">
        <v>351</v>
      </c>
      <c r="REB4864" s="486" t="s">
        <v>4302</v>
      </c>
      <c r="REC4864" s="488" t="s">
        <v>82</v>
      </c>
      <c r="RED4864" s="488" t="s">
        <v>7958</v>
      </c>
      <c r="REE4864" s="38">
        <v>43763</v>
      </c>
      <c r="REF4864" s="401" t="s">
        <v>3797</v>
      </c>
      <c r="REG4864" s="487" t="s">
        <v>4063</v>
      </c>
      <c r="REH4864" s="37" t="s">
        <v>68</v>
      </c>
      <c r="REI4864" s="37" t="s">
        <v>351</v>
      </c>
      <c r="REJ4864" s="486" t="s">
        <v>4302</v>
      </c>
      <c r="REK4864" s="488" t="s">
        <v>82</v>
      </c>
      <c r="REL4864" s="488" t="s">
        <v>7958</v>
      </c>
      <c r="REM4864" s="38">
        <v>43763</v>
      </c>
      <c r="REN4864" s="401" t="s">
        <v>3797</v>
      </c>
      <c r="REO4864" s="487" t="s">
        <v>4063</v>
      </c>
      <c r="REP4864" s="37" t="s">
        <v>68</v>
      </c>
      <c r="REQ4864" s="37" t="s">
        <v>351</v>
      </c>
      <c r="RER4864" s="486" t="s">
        <v>4302</v>
      </c>
      <c r="RES4864" s="488" t="s">
        <v>82</v>
      </c>
      <c r="RET4864" s="488" t="s">
        <v>7958</v>
      </c>
      <c r="REU4864" s="38">
        <v>43763</v>
      </c>
      <c r="REV4864" s="401" t="s">
        <v>3797</v>
      </c>
      <c r="REW4864" s="487" t="s">
        <v>4063</v>
      </c>
      <c r="REX4864" s="37" t="s">
        <v>68</v>
      </c>
      <c r="REY4864" s="37" t="s">
        <v>351</v>
      </c>
      <c r="REZ4864" s="486" t="s">
        <v>4302</v>
      </c>
      <c r="RFA4864" s="488" t="s">
        <v>82</v>
      </c>
      <c r="RFB4864" s="488" t="s">
        <v>7958</v>
      </c>
      <c r="RFC4864" s="38">
        <v>43763</v>
      </c>
      <c r="RFD4864" s="401" t="s">
        <v>3797</v>
      </c>
      <c r="RFE4864" s="487" t="s">
        <v>4063</v>
      </c>
      <c r="RFF4864" s="37" t="s">
        <v>68</v>
      </c>
      <c r="RFG4864" s="37" t="s">
        <v>351</v>
      </c>
      <c r="RFH4864" s="486" t="s">
        <v>4302</v>
      </c>
      <c r="RFI4864" s="488" t="s">
        <v>82</v>
      </c>
      <c r="RFJ4864" s="488" t="s">
        <v>7958</v>
      </c>
      <c r="RFK4864" s="38">
        <v>43763</v>
      </c>
      <c r="RFL4864" s="401" t="s">
        <v>3797</v>
      </c>
      <c r="RFM4864" s="487" t="s">
        <v>4063</v>
      </c>
      <c r="RFN4864" s="37" t="s">
        <v>68</v>
      </c>
      <c r="RFO4864" s="37" t="s">
        <v>351</v>
      </c>
      <c r="RFP4864" s="486" t="s">
        <v>4302</v>
      </c>
      <c r="RFQ4864" s="488" t="s">
        <v>82</v>
      </c>
      <c r="RFR4864" s="488" t="s">
        <v>7958</v>
      </c>
      <c r="RFS4864" s="38">
        <v>43763</v>
      </c>
      <c r="RFT4864" s="401" t="s">
        <v>3797</v>
      </c>
      <c r="RFU4864" s="487" t="s">
        <v>4063</v>
      </c>
      <c r="RFV4864" s="37" t="s">
        <v>68</v>
      </c>
      <c r="RFW4864" s="37" t="s">
        <v>351</v>
      </c>
      <c r="RFX4864" s="486" t="s">
        <v>4302</v>
      </c>
      <c r="RFY4864" s="488" t="s">
        <v>82</v>
      </c>
      <c r="RFZ4864" s="488" t="s">
        <v>7958</v>
      </c>
      <c r="RGA4864" s="38">
        <v>43763</v>
      </c>
      <c r="RGB4864" s="401" t="s">
        <v>3797</v>
      </c>
      <c r="RGC4864" s="487" t="s">
        <v>4063</v>
      </c>
      <c r="RGD4864" s="37" t="s">
        <v>68</v>
      </c>
      <c r="RGE4864" s="37" t="s">
        <v>351</v>
      </c>
      <c r="RGF4864" s="486" t="s">
        <v>4302</v>
      </c>
      <c r="RGG4864" s="488" t="s">
        <v>82</v>
      </c>
      <c r="RGH4864" s="488" t="s">
        <v>7958</v>
      </c>
      <c r="RGI4864" s="38">
        <v>43763</v>
      </c>
      <c r="RGJ4864" s="401" t="s">
        <v>3797</v>
      </c>
      <c r="RGK4864" s="487" t="s">
        <v>4063</v>
      </c>
      <c r="RGL4864" s="37" t="s">
        <v>68</v>
      </c>
      <c r="RGM4864" s="37" t="s">
        <v>351</v>
      </c>
      <c r="RGN4864" s="486" t="s">
        <v>4302</v>
      </c>
      <c r="RGO4864" s="488" t="s">
        <v>82</v>
      </c>
      <c r="RGP4864" s="488" t="s">
        <v>7958</v>
      </c>
      <c r="RGQ4864" s="38">
        <v>43763</v>
      </c>
      <c r="RGR4864" s="401" t="s">
        <v>3797</v>
      </c>
      <c r="RGS4864" s="487" t="s">
        <v>4063</v>
      </c>
      <c r="RGT4864" s="37" t="s">
        <v>68</v>
      </c>
      <c r="RGU4864" s="37" t="s">
        <v>351</v>
      </c>
      <c r="RGV4864" s="486" t="s">
        <v>4302</v>
      </c>
      <c r="RGW4864" s="488" t="s">
        <v>82</v>
      </c>
      <c r="RGX4864" s="488" t="s">
        <v>7958</v>
      </c>
      <c r="RGY4864" s="38">
        <v>43763</v>
      </c>
      <c r="RGZ4864" s="401" t="s">
        <v>3797</v>
      </c>
      <c r="RHA4864" s="487" t="s">
        <v>4063</v>
      </c>
      <c r="RHB4864" s="37" t="s">
        <v>68</v>
      </c>
      <c r="RHC4864" s="37" t="s">
        <v>351</v>
      </c>
      <c r="RHD4864" s="486" t="s">
        <v>4302</v>
      </c>
      <c r="RHE4864" s="488" t="s">
        <v>82</v>
      </c>
      <c r="RHF4864" s="488" t="s">
        <v>7958</v>
      </c>
      <c r="RHG4864" s="38">
        <v>43763</v>
      </c>
      <c r="RHH4864" s="401" t="s">
        <v>3797</v>
      </c>
      <c r="RHI4864" s="487" t="s">
        <v>4063</v>
      </c>
      <c r="RHJ4864" s="37" t="s">
        <v>68</v>
      </c>
      <c r="RHK4864" s="37" t="s">
        <v>351</v>
      </c>
      <c r="RHL4864" s="486" t="s">
        <v>4302</v>
      </c>
      <c r="RHM4864" s="488" t="s">
        <v>82</v>
      </c>
      <c r="RHN4864" s="488" t="s">
        <v>7958</v>
      </c>
      <c r="RHO4864" s="38">
        <v>43763</v>
      </c>
      <c r="RHP4864" s="401" t="s">
        <v>3797</v>
      </c>
      <c r="RHQ4864" s="487" t="s">
        <v>4063</v>
      </c>
      <c r="RHR4864" s="37" t="s">
        <v>68</v>
      </c>
      <c r="RHS4864" s="37" t="s">
        <v>351</v>
      </c>
      <c r="RHT4864" s="486" t="s">
        <v>4302</v>
      </c>
      <c r="RHU4864" s="488" t="s">
        <v>82</v>
      </c>
      <c r="RHV4864" s="488" t="s">
        <v>7958</v>
      </c>
      <c r="RHW4864" s="38">
        <v>43763</v>
      </c>
      <c r="RHX4864" s="401" t="s">
        <v>3797</v>
      </c>
      <c r="RHY4864" s="487" t="s">
        <v>4063</v>
      </c>
      <c r="RHZ4864" s="37" t="s">
        <v>68</v>
      </c>
      <c r="RIA4864" s="37" t="s">
        <v>351</v>
      </c>
      <c r="RIB4864" s="486" t="s">
        <v>4302</v>
      </c>
      <c r="RIC4864" s="488" t="s">
        <v>82</v>
      </c>
      <c r="RID4864" s="488" t="s">
        <v>7958</v>
      </c>
      <c r="RIE4864" s="38">
        <v>43763</v>
      </c>
      <c r="RIF4864" s="401" t="s">
        <v>3797</v>
      </c>
      <c r="RIG4864" s="487" t="s">
        <v>4063</v>
      </c>
      <c r="RIH4864" s="37" t="s">
        <v>68</v>
      </c>
      <c r="RII4864" s="37" t="s">
        <v>351</v>
      </c>
      <c r="RIJ4864" s="486" t="s">
        <v>4302</v>
      </c>
      <c r="RIK4864" s="488" t="s">
        <v>82</v>
      </c>
      <c r="RIL4864" s="488" t="s">
        <v>7958</v>
      </c>
      <c r="RIM4864" s="38">
        <v>43763</v>
      </c>
      <c r="RIN4864" s="401" t="s">
        <v>3797</v>
      </c>
      <c r="RIO4864" s="487" t="s">
        <v>4063</v>
      </c>
      <c r="RIP4864" s="37" t="s">
        <v>68</v>
      </c>
      <c r="RIQ4864" s="37" t="s">
        <v>351</v>
      </c>
      <c r="RIR4864" s="486" t="s">
        <v>4302</v>
      </c>
      <c r="RIS4864" s="488" t="s">
        <v>82</v>
      </c>
      <c r="RIT4864" s="488" t="s">
        <v>7958</v>
      </c>
      <c r="RIU4864" s="38">
        <v>43763</v>
      </c>
      <c r="RIV4864" s="401" t="s">
        <v>3797</v>
      </c>
      <c r="RIW4864" s="487" t="s">
        <v>4063</v>
      </c>
      <c r="RIX4864" s="37" t="s">
        <v>68</v>
      </c>
      <c r="RIY4864" s="37" t="s">
        <v>351</v>
      </c>
      <c r="RIZ4864" s="486" t="s">
        <v>4302</v>
      </c>
      <c r="RJA4864" s="488" t="s">
        <v>82</v>
      </c>
      <c r="RJB4864" s="488" t="s">
        <v>7958</v>
      </c>
      <c r="RJC4864" s="38">
        <v>43763</v>
      </c>
      <c r="RJD4864" s="401" t="s">
        <v>3797</v>
      </c>
      <c r="RJE4864" s="487" t="s">
        <v>4063</v>
      </c>
      <c r="RJF4864" s="37" t="s">
        <v>68</v>
      </c>
      <c r="RJG4864" s="37" t="s">
        <v>351</v>
      </c>
      <c r="RJH4864" s="486" t="s">
        <v>4302</v>
      </c>
      <c r="RJI4864" s="488" t="s">
        <v>82</v>
      </c>
      <c r="RJJ4864" s="488" t="s">
        <v>7958</v>
      </c>
      <c r="RJK4864" s="38">
        <v>43763</v>
      </c>
      <c r="RJL4864" s="401" t="s">
        <v>3797</v>
      </c>
      <c r="RJM4864" s="487" t="s">
        <v>4063</v>
      </c>
      <c r="RJN4864" s="37" t="s">
        <v>68</v>
      </c>
      <c r="RJO4864" s="37" t="s">
        <v>351</v>
      </c>
      <c r="RJP4864" s="486" t="s">
        <v>4302</v>
      </c>
      <c r="RJQ4864" s="488" t="s">
        <v>82</v>
      </c>
      <c r="RJR4864" s="488" t="s">
        <v>7958</v>
      </c>
      <c r="RJS4864" s="38">
        <v>43763</v>
      </c>
      <c r="RJT4864" s="401" t="s">
        <v>3797</v>
      </c>
      <c r="RJU4864" s="487" t="s">
        <v>4063</v>
      </c>
      <c r="RJV4864" s="37" t="s">
        <v>68</v>
      </c>
      <c r="RJW4864" s="37" t="s">
        <v>351</v>
      </c>
      <c r="RJX4864" s="486" t="s">
        <v>4302</v>
      </c>
      <c r="RJY4864" s="488" t="s">
        <v>82</v>
      </c>
      <c r="RJZ4864" s="488" t="s">
        <v>7958</v>
      </c>
      <c r="RKA4864" s="38">
        <v>43763</v>
      </c>
      <c r="RKB4864" s="401" t="s">
        <v>3797</v>
      </c>
      <c r="RKC4864" s="487" t="s">
        <v>4063</v>
      </c>
      <c r="RKD4864" s="37" t="s">
        <v>68</v>
      </c>
      <c r="RKE4864" s="37" t="s">
        <v>351</v>
      </c>
      <c r="RKF4864" s="486" t="s">
        <v>4302</v>
      </c>
      <c r="RKG4864" s="488" t="s">
        <v>82</v>
      </c>
      <c r="RKH4864" s="488" t="s">
        <v>7958</v>
      </c>
      <c r="RKI4864" s="38">
        <v>43763</v>
      </c>
      <c r="RKJ4864" s="401" t="s">
        <v>3797</v>
      </c>
      <c r="RKK4864" s="487" t="s">
        <v>4063</v>
      </c>
      <c r="RKL4864" s="37" t="s">
        <v>68</v>
      </c>
      <c r="RKM4864" s="37" t="s">
        <v>351</v>
      </c>
      <c r="RKN4864" s="486" t="s">
        <v>4302</v>
      </c>
      <c r="RKO4864" s="488" t="s">
        <v>82</v>
      </c>
      <c r="RKP4864" s="488" t="s">
        <v>7958</v>
      </c>
      <c r="RKQ4864" s="38">
        <v>43763</v>
      </c>
      <c r="RKR4864" s="401" t="s">
        <v>3797</v>
      </c>
      <c r="RKS4864" s="487" t="s">
        <v>4063</v>
      </c>
      <c r="RKT4864" s="37" t="s">
        <v>68</v>
      </c>
      <c r="RKU4864" s="37" t="s">
        <v>351</v>
      </c>
      <c r="RKV4864" s="486" t="s">
        <v>4302</v>
      </c>
      <c r="RKW4864" s="488" t="s">
        <v>82</v>
      </c>
      <c r="RKX4864" s="488" t="s">
        <v>7958</v>
      </c>
      <c r="RKY4864" s="38">
        <v>43763</v>
      </c>
      <c r="RKZ4864" s="401" t="s">
        <v>3797</v>
      </c>
      <c r="RLA4864" s="487" t="s">
        <v>4063</v>
      </c>
      <c r="RLB4864" s="37" t="s">
        <v>68</v>
      </c>
      <c r="RLC4864" s="37" t="s">
        <v>351</v>
      </c>
      <c r="RLD4864" s="486" t="s">
        <v>4302</v>
      </c>
      <c r="RLE4864" s="488" t="s">
        <v>82</v>
      </c>
      <c r="RLF4864" s="488" t="s">
        <v>7958</v>
      </c>
      <c r="RLG4864" s="38">
        <v>43763</v>
      </c>
      <c r="RLH4864" s="401" t="s">
        <v>3797</v>
      </c>
      <c r="RLI4864" s="487" t="s">
        <v>4063</v>
      </c>
      <c r="RLJ4864" s="37" t="s">
        <v>68</v>
      </c>
      <c r="RLK4864" s="37" t="s">
        <v>351</v>
      </c>
      <c r="RLL4864" s="486" t="s">
        <v>4302</v>
      </c>
      <c r="RLM4864" s="488" t="s">
        <v>82</v>
      </c>
      <c r="RLN4864" s="488" t="s">
        <v>7958</v>
      </c>
      <c r="RLO4864" s="38">
        <v>43763</v>
      </c>
      <c r="RLP4864" s="401" t="s">
        <v>3797</v>
      </c>
      <c r="RLQ4864" s="487" t="s">
        <v>4063</v>
      </c>
      <c r="RLR4864" s="37" t="s">
        <v>68</v>
      </c>
      <c r="RLS4864" s="37" t="s">
        <v>351</v>
      </c>
      <c r="RLT4864" s="486" t="s">
        <v>4302</v>
      </c>
      <c r="RLU4864" s="488" t="s">
        <v>82</v>
      </c>
      <c r="RLV4864" s="488" t="s">
        <v>7958</v>
      </c>
      <c r="RLW4864" s="38">
        <v>43763</v>
      </c>
      <c r="RLX4864" s="401" t="s">
        <v>3797</v>
      </c>
      <c r="RLY4864" s="487" t="s">
        <v>4063</v>
      </c>
      <c r="RLZ4864" s="37" t="s">
        <v>68</v>
      </c>
      <c r="RMA4864" s="37" t="s">
        <v>351</v>
      </c>
      <c r="RMB4864" s="486" t="s">
        <v>4302</v>
      </c>
      <c r="RMC4864" s="488" t="s">
        <v>82</v>
      </c>
      <c r="RMD4864" s="488" t="s">
        <v>7958</v>
      </c>
      <c r="RME4864" s="38">
        <v>43763</v>
      </c>
      <c r="RMF4864" s="401" t="s">
        <v>3797</v>
      </c>
      <c r="RMG4864" s="487" t="s">
        <v>4063</v>
      </c>
      <c r="RMH4864" s="37" t="s">
        <v>68</v>
      </c>
      <c r="RMI4864" s="37" t="s">
        <v>351</v>
      </c>
      <c r="RMJ4864" s="486" t="s">
        <v>4302</v>
      </c>
      <c r="RMK4864" s="488" t="s">
        <v>82</v>
      </c>
      <c r="RML4864" s="488" t="s">
        <v>7958</v>
      </c>
      <c r="RMM4864" s="38">
        <v>43763</v>
      </c>
      <c r="RMN4864" s="401" t="s">
        <v>3797</v>
      </c>
      <c r="RMO4864" s="487" t="s">
        <v>4063</v>
      </c>
      <c r="RMP4864" s="37" t="s">
        <v>68</v>
      </c>
      <c r="RMQ4864" s="37" t="s">
        <v>351</v>
      </c>
      <c r="RMR4864" s="486" t="s">
        <v>4302</v>
      </c>
      <c r="RMS4864" s="488" t="s">
        <v>82</v>
      </c>
      <c r="RMT4864" s="488" t="s">
        <v>7958</v>
      </c>
      <c r="RMU4864" s="38">
        <v>43763</v>
      </c>
      <c r="RMV4864" s="401" t="s">
        <v>3797</v>
      </c>
      <c r="RMW4864" s="487" t="s">
        <v>4063</v>
      </c>
      <c r="RMX4864" s="37" t="s">
        <v>68</v>
      </c>
      <c r="RMY4864" s="37" t="s">
        <v>351</v>
      </c>
      <c r="RMZ4864" s="486" t="s">
        <v>4302</v>
      </c>
      <c r="RNA4864" s="488" t="s">
        <v>82</v>
      </c>
      <c r="RNB4864" s="488" t="s">
        <v>7958</v>
      </c>
      <c r="RNC4864" s="38">
        <v>43763</v>
      </c>
      <c r="RND4864" s="401" t="s">
        <v>3797</v>
      </c>
      <c r="RNE4864" s="487" t="s">
        <v>4063</v>
      </c>
      <c r="RNF4864" s="37" t="s">
        <v>68</v>
      </c>
      <c r="RNG4864" s="37" t="s">
        <v>351</v>
      </c>
      <c r="RNH4864" s="486" t="s">
        <v>4302</v>
      </c>
      <c r="RNI4864" s="488" t="s">
        <v>82</v>
      </c>
      <c r="RNJ4864" s="488" t="s">
        <v>7958</v>
      </c>
      <c r="RNK4864" s="38">
        <v>43763</v>
      </c>
      <c r="RNL4864" s="401" t="s">
        <v>3797</v>
      </c>
      <c r="RNM4864" s="487" t="s">
        <v>4063</v>
      </c>
      <c r="RNN4864" s="37" t="s">
        <v>68</v>
      </c>
      <c r="RNO4864" s="37" t="s">
        <v>351</v>
      </c>
      <c r="RNP4864" s="486" t="s">
        <v>4302</v>
      </c>
      <c r="RNQ4864" s="488" t="s">
        <v>82</v>
      </c>
      <c r="RNR4864" s="488" t="s">
        <v>7958</v>
      </c>
      <c r="RNS4864" s="38">
        <v>43763</v>
      </c>
      <c r="RNT4864" s="401" t="s">
        <v>3797</v>
      </c>
      <c r="RNU4864" s="487" t="s">
        <v>4063</v>
      </c>
      <c r="RNV4864" s="37" t="s">
        <v>68</v>
      </c>
      <c r="RNW4864" s="37" t="s">
        <v>351</v>
      </c>
      <c r="RNX4864" s="486" t="s">
        <v>4302</v>
      </c>
      <c r="RNY4864" s="488" t="s">
        <v>82</v>
      </c>
      <c r="RNZ4864" s="488" t="s">
        <v>7958</v>
      </c>
      <c r="ROA4864" s="38">
        <v>43763</v>
      </c>
      <c r="ROB4864" s="401" t="s">
        <v>3797</v>
      </c>
      <c r="ROC4864" s="487" t="s">
        <v>4063</v>
      </c>
      <c r="ROD4864" s="37" t="s">
        <v>68</v>
      </c>
      <c r="ROE4864" s="37" t="s">
        <v>351</v>
      </c>
      <c r="ROF4864" s="486" t="s">
        <v>4302</v>
      </c>
      <c r="ROG4864" s="488" t="s">
        <v>82</v>
      </c>
      <c r="ROH4864" s="488" t="s">
        <v>7958</v>
      </c>
      <c r="ROI4864" s="38">
        <v>43763</v>
      </c>
      <c r="ROJ4864" s="401" t="s">
        <v>3797</v>
      </c>
      <c r="ROK4864" s="487" t="s">
        <v>4063</v>
      </c>
      <c r="ROL4864" s="37" t="s">
        <v>68</v>
      </c>
      <c r="ROM4864" s="37" t="s">
        <v>351</v>
      </c>
      <c r="RON4864" s="486" t="s">
        <v>4302</v>
      </c>
      <c r="ROO4864" s="488" t="s">
        <v>82</v>
      </c>
      <c r="ROP4864" s="488" t="s">
        <v>7958</v>
      </c>
      <c r="ROQ4864" s="38">
        <v>43763</v>
      </c>
      <c r="ROR4864" s="401" t="s">
        <v>3797</v>
      </c>
      <c r="ROS4864" s="487" t="s">
        <v>4063</v>
      </c>
      <c r="ROT4864" s="37" t="s">
        <v>68</v>
      </c>
      <c r="ROU4864" s="37" t="s">
        <v>351</v>
      </c>
      <c r="ROV4864" s="486" t="s">
        <v>4302</v>
      </c>
      <c r="ROW4864" s="488" t="s">
        <v>82</v>
      </c>
      <c r="ROX4864" s="488" t="s">
        <v>7958</v>
      </c>
      <c r="ROY4864" s="38">
        <v>43763</v>
      </c>
      <c r="ROZ4864" s="401" t="s">
        <v>3797</v>
      </c>
      <c r="RPA4864" s="487" t="s">
        <v>4063</v>
      </c>
      <c r="RPB4864" s="37" t="s">
        <v>68</v>
      </c>
      <c r="RPC4864" s="37" t="s">
        <v>351</v>
      </c>
      <c r="RPD4864" s="486" t="s">
        <v>4302</v>
      </c>
      <c r="RPE4864" s="488" t="s">
        <v>82</v>
      </c>
      <c r="RPF4864" s="488" t="s">
        <v>7958</v>
      </c>
      <c r="RPG4864" s="38">
        <v>43763</v>
      </c>
      <c r="RPH4864" s="401" t="s">
        <v>3797</v>
      </c>
      <c r="RPI4864" s="487" t="s">
        <v>4063</v>
      </c>
      <c r="RPJ4864" s="37" t="s">
        <v>68</v>
      </c>
      <c r="RPK4864" s="37" t="s">
        <v>351</v>
      </c>
      <c r="RPL4864" s="486" t="s">
        <v>4302</v>
      </c>
      <c r="RPM4864" s="488" t="s">
        <v>82</v>
      </c>
      <c r="RPN4864" s="488" t="s">
        <v>7958</v>
      </c>
      <c r="RPO4864" s="38">
        <v>43763</v>
      </c>
      <c r="RPP4864" s="401" t="s">
        <v>3797</v>
      </c>
      <c r="RPQ4864" s="487" t="s">
        <v>4063</v>
      </c>
      <c r="RPR4864" s="37" t="s">
        <v>68</v>
      </c>
      <c r="RPS4864" s="37" t="s">
        <v>351</v>
      </c>
      <c r="RPT4864" s="486" t="s">
        <v>4302</v>
      </c>
      <c r="RPU4864" s="488" t="s">
        <v>82</v>
      </c>
      <c r="RPV4864" s="488" t="s">
        <v>7958</v>
      </c>
      <c r="RPW4864" s="38">
        <v>43763</v>
      </c>
      <c r="RPX4864" s="401" t="s">
        <v>3797</v>
      </c>
      <c r="RPY4864" s="487" t="s">
        <v>4063</v>
      </c>
      <c r="RPZ4864" s="37" t="s">
        <v>68</v>
      </c>
      <c r="RQA4864" s="37" t="s">
        <v>351</v>
      </c>
      <c r="RQB4864" s="486" t="s">
        <v>4302</v>
      </c>
      <c r="RQC4864" s="488" t="s">
        <v>82</v>
      </c>
      <c r="RQD4864" s="488" t="s">
        <v>7958</v>
      </c>
      <c r="RQE4864" s="38">
        <v>43763</v>
      </c>
      <c r="RQF4864" s="401" t="s">
        <v>3797</v>
      </c>
      <c r="RQG4864" s="487" t="s">
        <v>4063</v>
      </c>
      <c r="RQH4864" s="37" t="s">
        <v>68</v>
      </c>
      <c r="RQI4864" s="37" t="s">
        <v>351</v>
      </c>
      <c r="RQJ4864" s="486" t="s">
        <v>4302</v>
      </c>
      <c r="RQK4864" s="488" t="s">
        <v>82</v>
      </c>
      <c r="RQL4864" s="488" t="s">
        <v>7958</v>
      </c>
      <c r="RQM4864" s="38">
        <v>43763</v>
      </c>
      <c r="RQN4864" s="401" t="s">
        <v>3797</v>
      </c>
      <c r="RQO4864" s="487" t="s">
        <v>4063</v>
      </c>
      <c r="RQP4864" s="37" t="s">
        <v>68</v>
      </c>
      <c r="RQQ4864" s="37" t="s">
        <v>351</v>
      </c>
      <c r="RQR4864" s="486" t="s">
        <v>4302</v>
      </c>
      <c r="RQS4864" s="488" t="s">
        <v>82</v>
      </c>
      <c r="RQT4864" s="488" t="s">
        <v>7958</v>
      </c>
      <c r="RQU4864" s="38">
        <v>43763</v>
      </c>
      <c r="RQV4864" s="401" t="s">
        <v>3797</v>
      </c>
      <c r="RQW4864" s="487" t="s">
        <v>4063</v>
      </c>
      <c r="RQX4864" s="37" t="s">
        <v>68</v>
      </c>
      <c r="RQY4864" s="37" t="s">
        <v>351</v>
      </c>
      <c r="RQZ4864" s="486" t="s">
        <v>4302</v>
      </c>
      <c r="RRA4864" s="488" t="s">
        <v>82</v>
      </c>
      <c r="RRB4864" s="488" t="s">
        <v>7958</v>
      </c>
      <c r="RRC4864" s="38">
        <v>43763</v>
      </c>
      <c r="RRD4864" s="401" t="s">
        <v>3797</v>
      </c>
      <c r="RRE4864" s="487" t="s">
        <v>4063</v>
      </c>
      <c r="RRF4864" s="37" t="s">
        <v>68</v>
      </c>
      <c r="RRG4864" s="37" t="s">
        <v>351</v>
      </c>
      <c r="RRH4864" s="486" t="s">
        <v>4302</v>
      </c>
      <c r="RRI4864" s="488" t="s">
        <v>82</v>
      </c>
      <c r="RRJ4864" s="488" t="s">
        <v>7958</v>
      </c>
      <c r="RRK4864" s="38">
        <v>43763</v>
      </c>
      <c r="RRL4864" s="401" t="s">
        <v>3797</v>
      </c>
      <c r="RRM4864" s="487" t="s">
        <v>4063</v>
      </c>
      <c r="RRN4864" s="37" t="s">
        <v>68</v>
      </c>
      <c r="RRO4864" s="37" t="s">
        <v>351</v>
      </c>
      <c r="RRP4864" s="486" t="s">
        <v>4302</v>
      </c>
      <c r="RRQ4864" s="488" t="s">
        <v>82</v>
      </c>
      <c r="RRR4864" s="488" t="s">
        <v>7958</v>
      </c>
      <c r="RRS4864" s="38">
        <v>43763</v>
      </c>
      <c r="RRT4864" s="401" t="s">
        <v>3797</v>
      </c>
      <c r="RRU4864" s="487" t="s">
        <v>4063</v>
      </c>
      <c r="RRV4864" s="37" t="s">
        <v>68</v>
      </c>
      <c r="RRW4864" s="37" t="s">
        <v>351</v>
      </c>
      <c r="RRX4864" s="486" t="s">
        <v>4302</v>
      </c>
      <c r="RRY4864" s="488" t="s">
        <v>82</v>
      </c>
      <c r="RRZ4864" s="488" t="s">
        <v>7958</v>
      </c>
      <c r="RSA4864" s="38">
        <v>43763</v>
      </c>
      <c r="RSB4864" s="401" t="s">
        <v>3797</v>
      </c>
      <c r="RSC4864" s="487" t="s">
        <v>4063</v>
      </c>
      <c r="RSD4864" s="37" t="s">
        <v>68</v>
      </c>
      <c r="RSE4864" s="37" t="s">
        <v>351</v>
      </c>
      <c r="RSF4864" s="486" t="s">
        <v>4302</v>
      </c>
      <c r="RSG4864" s="488" t="s">
        <v>82</v>
      </c>
      <c r="RSH4864" s="488" t="s">
        <v>7958</v>
      </c>
      <c r="RSI4864" s="38">
        <v>43763</v>
      </c>
      <c r="RSJ4864" s="401" t="s">
        <v>3797</v>
      </c>
      <c r="RSK4864" s="487" t="s">
        <v>4063</v>
      </c>
      <c r="RSL4864" s="37" t="s">
        <v>68</v>
      </c>
      <c r="RSM4864" s="37" t="s">
        <v>351</v>
      </c>
      <c r="RSN4864" s="486" t="s">
        <v>4302</v>
      </c>
      <c r="RSO4864" s="488" t="s">
        <v>82</v>
      </c>
      <c r="RSP4864" s="488" t="s">
        <v>7958</v>
      </c>
      <c r="RSQ4864" s="38">
        <v>43763</v>
      </c>
      <c r="RSR4864" s="401" t="s">
        <v>3797</v>
      </c>
      <c r="RSS4864" s="487" t="s">
        <v>4063</v>
      </c>
      <c r="RST4864" s="37" t="s">
        <v>68</v>
      </c>
      <c r="RSU4864" s="37" t="s">
        <v>351</v>
      </c>
      <c r="RSV4864" s="486" t="s">
        <v>4302</v>
      </c>
      <c r="RSW4864" s="488" t="s">
        <v>82</v>
      </c>
      <c r="RSX4864" s="488" t="s">
        <v>7958</v>
      </c>
      <c r="RSY4864" s="38">
        <v>43763</v>
      </c>
      <c r="RSZ4864" s="401" t="s">
        <v>3797</v>
      </c>
      <c r="RTA4864" s="487" t="s">
        <v>4063</v>
      </c>
      <c r="RTB4864" s="37" t="s">
        <v>68</v>
      </c>
      <c r="RTC4864" s="37" t="s">
        <v>351</v>
      </c>
      <c r="RTD4864" s="486" t="s">
        <v>4302</v>
      </c>
      <c r="RTE4864" s="488" t="s">
        <v>82</v>
      </c>
      <c r="RTF4864" s="488" t="s">
        <v>7958</v>
      </c>
      <c r="RTG4864" s="38">
        <v>43763</v>
      </c>
      <c r="RTH4864" s="401" t="s">
        <v>3797</v>
      </c>
      <c r="RTI4864" s="487" t="s">
        <v>4063</v>
      </c>
      <c r="RTJ4864" s="37" t="s">
        <v>68</v>
      </c>
      <c r="RTK4864" s="37" t="s">
        <v>351</v>
      </c>
      <c r="RTL4864" s="486" t="s">
        <v>4302</v>
      </c>
      <c r="RTM4864" s="488" t="s">
        <v>82</v>
      </c>
      <c r="RTN4864" s="488" t="s">
        <v>7958</v>
      </c>
      <c r="RTO4864" s="38">
        <v>43763</v>
      </c>
      <c r="RTP4864" s="401" t="s">
        <v>3797</v>
      </c>
      <c r="RTQ4864" s="487" t="s">
        <v>4063</v>
      </c>
      <c r="RTR4864" s="37" t="s">
        <v>68</v>
      </c>
      <c r="RTS4864" s="37" t="s">
        <v>351</v>
      </c>
      <c r="RTT4864" s="486" t="s">
        <v>4302</v>
      </c>
      <c r="RTU4864" s="488" t="s">
        <v>82</v>
      </c>
      <c r="RTV4864" s="488" t="s">
        <v>7958</v>
      </c>
      <c r="RTW4864" s="38">
        <v>43763</v>
      </c>
      <c r="RTX4864" s="401" t="s">
        <v>3797</v>
      </c>
      <c r="RTY4864" s="487" t="s">
        <v>4063</v>
      </c>
      <c r="RTZ4864" s="37" t="s">
        <v>68</v>
      </c>
      <c r="RUA4864" s="37" t="s">
        <v>351</v>
      </c>
      <c r="RUB4864" s="486" t="s">
        <v>4302</v>
      </c>
      <c r="RUC4864" s="488" t="s">
        <v>82</v>
      </c>
      <c r="RUD4864" s="488" t="s">
        <v>7958</v>
      </c>
      <c r="RUE4864" s="38">
        <v>43763</v>
      </c>
      <c r="RUF4864" s="401" t="s">
        <v>3797</v>
      </c>
      <c r="RUG4864" s="487" t="s">
        <v>4063</v>
      </c>
      <c r="RUH4864" s="37" t="s">
        <v>68</v>
      </c>
      <c r="RUI4864" s="37" t="s">
        <v>351</v>
      </c>
      <c r="RUJ4864" s="486" t="s">
        <v>4302</v>
      </c>
      <c r="RUK4864" s="488" t="s">
        <v>82</v>
      </c>
      <c r="RUL4864" s="488" t="s">
        <v>7958</v>
      </c>
      <c r="RUM4864" s="38">
        <v>43763</v>
      </c>
      <c r="RUN4864" s="401" t="s">
        <v>3797</v>
      </c>
      <c r="RUO4864" s="487" t="s">
        <v>4063</v>
      </c>
      <c r="RUP4864" s="37" t="s">
        <v>68</v>
      </c>
      <c r="RUQ4864" s="37" t="s">
        <v>351</v>
      </c>
      <c r="RUR4864" s="486" t="s">
        <v>4302</v>
      </c>
      <c r="RUS4864" s="488" t="s">
        <v>82</v>
      </c>
      <c r="RUT4864" s="488" t="s">
        <v>7958</v>
      </c>
      <c r="RUU4864" s="38">
        <v>43763</v>
      </c>
      <c r="RUV4864" s="401" t="s">
        <v>3797</v>
      </c>
      <c r="RUW4864" s="487" t="s">
        <v>4063</v>
      </c>
      <c r="RUX4864" s="37" t="s">
        <v>68</v>
      </c>
      <c r="RUY4864" s="37" t="s">
        <v>351</v>
      </c>
      <c r="RUZ4864" s="486" t="s">
        <v>4302</v>
      </c>
      <c r="RVA4864" s="488" t="s">
        <v>82</v>
      </c>
      <c r="RVB4864" s="488" t="s">
        <v>7958</v>
      </c>
      <c r="RVC4864" s="38">
        <v>43763</v>
      </c>
      <c r="RVD4864" s="401" t="s">
        <v>3797</v>
      </c>
      <c r="RVE4864" s="487" t="s">
        <v>4063</v>
      </c>
      <c r="RVF4864" s="37" t="s">
        <v>68</v>
      </c>
      <c r="RVG4864" s="37" t="s">
        <v>351</v>
      </c>
      <c r="RVH4864" s="486" t="s">
        <v>4302</v>
      </c>
      <c r="RVI4864" s="488" t="s">
        <v>82</v>
      </c>
      <c r="RVJ4864" s="488" t="s">
        <v>7958</v>
      </c>
      <c r="RVK4864" s="38">
        <v>43763</v>
      </c>
      <c r="RVL4864" s="401" t="s">
        <v>3797</v>
      </c>
      <c r="RVM4864" s="487" t="s">
        <v>4063</v>
      </c>
      <c r="RVN4864" s="37" t="s">
        <v>68</v>
      </c>
      <c r="RVO4864" s="37" t="s">
        <v>351</v>
      </c>
      <c r="RVP4864" s="486" t="s">
        <v>4302</v>
      </c>
      <c r="RVQ4864" s="488" t="s">
        <v>82</v>
      </c>
      <c r="RVR4864" s="488" t="s">
        <v>7958</v>
      </c>
      <c r="RVS4864" s="38">
        <v>43763</v>
      </c>
      <c r="RVT4864" s="401" t="s">
        <v>3797</v>
      </c>
      <c r="RVU4864" s="487" t="s">
        <v>4063</v>
      </c>
      <c r="RVV4864" s="37" t="s">
        <v>68</v>
      </c>
      <c r="RVW4864" s="37" t="s">
        <v>351</v>
      </c>
      <c r="RVX4864" s="486" t="s">
        <v>4302</v>
      </c>
      <c r="RVY4864" s="488" t="s">
        <v>82</v>
      </c>
      <c r="RVZ4864" s="488" t="s">
        <v>7958</v>
      </c>
      <c r="RWA4864" s="38">
        <v>43763</v>
      </c>
      <c r="RWB4864" s="401" t="s">
        <v>3797</v>
      </c>
      <c r="RWC4864" s="487" t="s">
        <v>4063</v>
      </c>
      <c r="RWD4864" s="37" t="s">
        <v>68</v>
      </c>
      <c r="RWE4864" s="37" t="s">
        <v>351</v>
      </c>
      <c r="RWF4864" s="486" t="s">
        <v>4302</v>
      </c>
      <c r="RWG4864" s="488" t="s">
        <v>82</v>
      </c>
      <c r="RWH4864" s="488" t="s">
        <v>7958</v>
      </c>
      <c r="RWI4864" s="38">
        <v>43763</v>
      </c>
      <c r="RWJ4864" s="401" t="s">
        <v>3797</v>
      </c>
      <c r="RWK4864" s="487" t="s">
        <v>4063</v>
      </c>
      <c r="RWL4864" s="37" t="s">
        <v>68</v>
      </c>
      <c r="RWM4864" s="37" t="s">
        <v>351</v>
      </c>
      <c r="RWN4864" s="486" t="s">
        <v>4302</v>
      </c>
      <c r="RWO4864" s="488" t="s">
        <v>82</v>
      </c>
      <c r="RWP4864" s="488" t="s">
        <v>7958</v>
      </c>
      <c r="RWQ4864" s="38">
        <v>43763</v>
      </c>
      <c r="RWR4864" s="401" t="s">
        <v>3797</v>
      </c>
      <c r="RWS4864" s="487" t="s">
        <v>4063</v>
      </c>
      <c r="RWT4864" s="37" t="s">
        <v>68</v>
      </c>
      <c r="RWU4864" s="37" t="s">
        <v>351</v>
      </c>
      <c r="RWV4864" s="486" t="s">
        <v>4302</v>
      </c>
      <c r="RWW4864" s="488" t="s">
        <v>82</v>
      </c>
      <c r="RWX4864" s="488" t="s">
        <v>7958</v>
      </c>
      <c r="RWY4864" s="38">
        <v>43763</v>
      </c>
      <c r="RWZ4864" s="401" t="s">
        <v>3797</v>
      </c>
      <c r="RXA4864" s="487" t="s">
        <v>4063</v>
      </c>
      <c r="RXB4864" s="37" t="s">
        <v>68</v>
      </c>
      <c r="RXC4864" s="37" t="s">
        <v>351</v>
      </c>
      <c r="RXD4864" s="486" t="s">
        <v>4302</v>
      </c>
      <c r="RXE4864" s="488" t="s">
        <v>82</v>
      </c>
      <c r="RXF4864" s="488" t="s">
        <v>7958</v>
      </c>
      <c r="RXG4864" s="38">
        <v>43763</v>
      </c>
      <c r="RXH4864" s="401" t="s">
        <v>3797</v>
      </c>
      <c r="RXI4864" s="487" t="s">
        <v>4063</v>
      </c>
      <c r="RXJ4864" s="37" t="s">
        <v>68</v>
      </c>
      <c r="RXK4864" s="37" t="s">
        <v>351</v>
      </c>
      <c r="RXL4864" s="486" t="s">
        <v>4302</v>
      </c>
      <c r="RXM4864" s="488" t="s">
        <v>82</v>
      </c>
      <c r="RXN4864" s="488" t="s">
        <v>7958</v>
      </c>
      <c r="RXO4864" s="38">
        <v>43763</v>
      </c>
      <c r="RXP4864" s="401" t="s">
        <v>3797</v>
      </c>
      <c r="RXQ4864" s="487" t="s">
        <v>4063</v>
      </c>
      <c r="RXR4864" s="37" t="s">
        <v>68</v>
      </c>
      <c r="RXS4864" s="37" t="s">
        <v>351</v>
      </c>
      <c r="RXT4864" s="486" t="s">
        <v>4302</v>
      </c>
      <c r="RXU4864" s="488" t="s">
        <v>82</v>
      </c>
      <c r="RXV4864" s="488" t="s">
        <v>7958</v>
      </c>
      <c r="RXW4864" s="38">
        <v>43763</v>
      </c>
      <c r="RXX4864" s="401" t="s">
        <v>3797</v>
      </c>
      <c r="RXY4864" s="487" t="s">
        <v>4063</v>
      </c>
      <c r="RXZ4864" s="37" t="s">
        <v>68</v>
      </c>
      <c r="RYA4864" s="37" t="s">
        <v>351</v>
      </c>
      <c r="RYB4864" s="486" t="s">
        <v>4302</v>
      </c>
      <c r="RYC4864" s="488" t="s">
        <v>82</v>
      </c>
      <c r="RYD4864" s="488" t="s">
        <v>7958</v>
      </c>
      <c r="RYE4864" s="38">
        <v>43763</v>
      </c>
      <c r="RYF4864" s="401" t="s">
        <v>3797</v>
      </c>
      <c r="RYG4864" s="487" t="s">
        <v>4063</v>
      </c>
      <c r="RYH4864" s="37" t="s">
        <v>68</v>
      </c>
      <c r="RYI4864" s="37" t="s">
        <v>351</v>
      </c>
      <c r="RYJ4864" s="486" t="s">
        <v>4302</v>
      </c>
      <c r="RYK4864" s="488" t="s">
        <v>82</v>
      </c>
      <c r="RYL4864" s="488" t="s">
        <v>7958</v>
      </c>
      <c r="RYM4864" s="38">
        <v>43763</v>
      </c>
      <c r="RYN4864" s="401" t="s">
        <v>3797</v>
      </c>
      <c r="RYO4864" s="487" t="s">
        <v>4063</v>
      </c>
      <c r="RYP4864" s="37" t="s">
        <v>68</v>
      </c>
      <c r="RYQ4864" s="37" t="s">
        <v>351</v>
      </c>
      <c r="RYR4864" s="486" t="s">
        <v>4302</v>
      </c>
      <c r="RYS4864" s="488" t="s">
        <v>82</v>
      </c>
      <c r="RYT4864" s="488" t="s">
        <v>7958</v>
      </c>
      <c r="RYU4864" s="38">
        <v>43763</v>
      </c>
      <c r="RYV4864" s="401" t="s">
        <v>3797</v>
      </c>
      <c r="RYW4864" s="487" t="s">
        <v>4063</v>
      </c>
      <c r="RYX4864" s="37" t="s">
        <v>68</v>
      </c>
      <c r="RYY4864" s="37" t="s">
        <v>351</v>
      </c>
      <c r="RYZ4864" s="486" t="s">
        <v>4302</v>
      </c>
      <c r="RZA4864" s="488" t="s">
        <v>82</v>
      </c>
      <c r="RZB4864" s="488" t="s">
        <v>7958</v>
      </c>
      <c r="RZC4864" s="38">
        <v>43763</v>
      </c>
      <c r="RZD4864" s="401" t="s">
        <v>3797</v>
      </c>
      <c r="RZE4864" s="487" t="s">
        <v>4063</v>
      </c>
      <c r="RZF4864" s="37" t="s">
        <v>68</v>
      </c>
      <c r="RZG4864" s="37" t="s">
        <v>351</v>
      </c>
      <c r="RZH4864" s="486" t="s">
        <v>4302</v>
      </c>
      <c r="RZI4864" s="488" t="s">
        <v>82</v>
      </c>
      <c r="RZJ4864" s="488" t="s">
        <v>7958</v>
      </c>
      <c r="RZK4864" s="38">
        <v>43763</v>
      </c>
      <c r="RZL4864" s="401" t="s">
        <v>3797</v>
      </c>
      <c r="RZM4864" s="487" t="s">
        <v>4063</v>
      </c>
      <c r="RZN4864" s="37" t="s">
        <v>68</v>
      </c>
      <c r="RZO4864" s="37" t="s">
        <v>351</v>
      </c>
      <c r="RZP4864" s="486" t="s">
        <v>4302</v>
      </c>
      <c r="RZQ4864" s="488" t="s">
        <v>82</v>
      </c>
      <c r="RZR4864" s="488" t="s">
        <v>7958</v>
      </c>
      <c r="RZS4864" s="38">
        <v>43763</v>
      </c>
      <c r="RZT4864" s="401" t="s">
        <v>3797</v>
      </c>
      <c r="RZU4864" s="487" t="s">
        <v>4063</v>
      </c>
      <c r="RZV4864" s="37" t="s">
        <v>68</v>
      </c>
      <c r="RZW4864" s="37" t="s">
        <v>351</v>
      </c>
      <c r="RZX4864" s="486" t="s">
        <v>4302</v>
      </c>
      <c r="RZY4864" s="488" t="s">
        <v>82</v>
      </c>
      <c r="RZZ4864" s="488" t="s">
        <v>7958</v>
      </c>
      <c r="SAA4864" s="38">
        <v>43763</v>
      </c>
      <c r="SAB4864" s="401" t="s">
        <v>3797</v>
      </c>
      <c r="SAC4864" s="487" t="s">
        <v>4063</v>
      </c>
      <c r="SAD4864" s="37" t="s">
        <v>68</v>
      </c>
      <c r="SAE4864" s="37" t="s">
        <v>351</v>
      </c>
      <c r="SAF4864" s="486" t="s">
        <v>4302</v>
      </c>
      <c r="SAG4864" s="488" t="s">
        <v>82</v>
      </c>
      <c r="SAH4864" s="488" t="s">
        <v>7958</v>
      </c>
      <c r="SAI4864" s="38">
        <v>43763</v>
      </c>
      <c r="SAJ4864" s="401" t="s">
        <v>3797</v>
      </c>
      <c r="SAK4864" s="487" t="s">
        <v>4063</v>
      </c>
      <c r="SAL4864" s="37" t="s">
        <v>68</v>
      </c>
      <c r="SAM4864" s="37" t="s">
        <v>351</v>
      </c>
      <c r="SAN4864" s="486" t="s">
        <v>4302</v>
      </c>
      <c r="SAO4864" s="488" t="s">
        <v>82</v>
      </c>
      <c r="SAP4864" s="488" t="s">
        <v>7958</v>
      </c>
      <c r="SAQ4864" s="38">
        <v>43763</v>
      </c>
      <c r="SAR4864" s="401" t="s">
        <v>3797</v>
      </c>
      <c r="SAS4864" s="487" t="s">
        <v>4063</v>
      </c>
      <c r="SAT4864" s="37" t="s">
        <v>68</v>
      </c>
      <c r="SAU4864" s="37" t="s">
        <v>351</v>
      </c>
      <c r="SAV4864" s="486" t="s">
        <v>4302</v>
      </c>
      <c r="SAW4864" s="488" t="s">
        <v>82</v>
      </c>
      <c r="SAX4864" s="488" t="s">
        <v>7958</v>
      </c>
      <c r="SAY4864" s="38">
        <v>43763</v>
      </c>
      <c r="SAZ4864" s="401" t="s">
        <v>3797</v>
      </c>
      <c r="SBA4864" s="487" t="s">
        <v>4063</v>
      </c>
      <c r="SBB4864" s="37" t="s">
        <v>68</v>
      </c>
      <c r="SBC4864" s="37" t="s">
        <v>351</v>
      </c>
      <c r="SBD4864" s="486" t="s">
        <v>4302</v>
      </c>
      <c r="SBE4864" s="488" t="s">
        <v>82</v>
      </c>
      <c r="SBF4864" s="488" t="s">
        <v>7958</v>
      </c>
      <c r="SBG4864" s="38">
        <v>43763</v>
      </c>
      <c r="SBH4864" s="401" t="s">
        <v>3797</v>
      </c>
      <c r="SBI4864" s="487" t="s">
        <v>4063</v>
      </c>
      <c r="SBJ4864" s="37" t="s">
        <v>68</v>
      </c>
      <c r="SBK4864" s="37" t="s">
        <v>351</v>
      </c>
      <c r="SBL4864" s="486" t="s">
        <v>4302</v>
      </c>
      <c r="SBM4864" s="488" t="s">
        <v>82</v>
      </c>
      <c r="SBN4864" s="488" t="s">
        <v>7958</v>
      </c>
      <c r="SBO4864" s="38">
        <v>43763</v>
      </c>
      <c r="SBP4864" s="401" t="s">
        <v>3797</v>
      </c>
      <c r="SBQ4864" s="487" t="s">
        <v>4063</v>
      </c>
      <c r="SBR4864" s="37" t="s">
        <v>68</v>
      </c>
      <c r="SBS4864" s="37" t="s">
        <v>351</v>
      </c>
      <c r="SBT4864" s="486" t="s">
        <v>4302</v>
      </c>
      <c r="SBU4864" s="488" t="s">
        <v>82</v>
      </c>
      <c r="SBV4864" s="488" t="s">
        <v>7958</v>
      </c>
      <c r="SBW4864" s="38">
        <v>43763</v>
      </c>
      <c r="SBX4864" s="401" t="s">
        <v>3797</v>
      </c>
      <c r="SBY4864" s="487" t="s">
        <v>4063</v>
      </c>
      <c r="SBZ4864" s="37" t="s">
        <v>68</v>
      </c>
      <c r="SCA4864" s="37" t="s">
        <v>351</v>
      </c>
      <c r="SCB4864" s="486" t="s">
        <v>4302</v>
      </c>
      <c r="SCC4864" s="488" t="s">
        <v>82</v>
      </c>
      <c r="SCD4864" s="488" t="s">
        <v>7958</v>
      </c>
      <c r="SCE4864" s="38">
        <v>43763</v>
      </c>
      <c r="SCF4864" s="401" t="s">
        <v>3797</v>
      </c>
      <c r="SCG4864" s="487" t="s">
        <v>4063</v>
      </c>
      <c r="SCH4864" s="37" t="s">
        <v>68</v>
      </c>
      <c r="SCI4864" s="37" t="s">
        <v>351</v>
      </c>
      <c r="SCJ4864" s="486" t="s">
        <v>4302</v>
      </c>
      <c r="SCK4864" s="488" t="s">
        <v>82</v>
      </c>
      <c r="SCL4864" s="488" t="s">
        <v>7958</v>
      </c>
      <c r="SCM4864" s="38">
        <v>43763</v>
      </c>
      <c r="SCN4864" s="401" t="s">
        <v>3797</v>
      </c>
      <c r="SCO4864" s="487" t="s">
        <v>4063</v>
      </c>
      <c r="SCP4864" s="37" t="s">
        <v>68</v>
      </c>
      <c r="SCQ4864" s="37" t="s">
        <v>351</v>
      </c>
      <c r="SCR4864" s="486" t="s">
        <v>4302</v>
      </c>
      <c r="SCS4864" s="488" t="s">
        <v>82</v>
      </c>
      <c r="SCT4864" s="488" t="s">
        <v>7958</v>
      </c>
      <c r="SCU4864" s="38">
        <v>43763</v>
      </c>
      <c r="SCV4864" s="401" t="s">
        <v>3797</v>
      </c>
      <c r="SCW4864" s="487" t="s">
        <v>4063</v>
      </c>
      <c r="SCX4864" s="37" t="s">
        <v>68</v>
      </c>
      <c r="SCY4864" s="37" t="s">
        <v>351</v>
      </c>
      <c r="SCZ4864" s="486" t="s">
        <v>4302</v>
      </c>
      <c r="SDA4864" s="488" t="s">
        <v>82</v>
      </c>
      <c r="SDB4864" s="488" t="s">
        <v>7958</v>
      </c>
      <c r="SDC4864" s="38">
        <v>43763</v>
      </c>
      <c r="SDD4864" s="401" t="s">
        <v>3797</v>
      </c>
      <c r="SDE4864" s="487" t="s">
        <v>4063</v>
      </c>
      <c r="SDF4864" s="37" t="s">
        <v>68</v>
      </c>
      <c r="SDG4864" s="37" t="s">
        <v>351</v>
      </c>
      <c r="SDH4864" s="486" t="s">
        <v>4302</v>
      </c>
      <c r="SDI4864" s="488" t="s">
        <v>82</v>
      </c>
      <c r="SDJ4864" s="488" t="s">
        <v>7958</v>
      </c>
      <c r="SDK4864" s="38">
        <v>43763</v>
      </c>
      <c r="SDL4864" s="401" t="s">
        <v>3797</v>
      </c>
      <c r="SDM4864" s="487" t="s">
        <v>4063</v>
      </c>
      <c r="SDN4864" s="37" t="s">
        <v>68</v>
      </c>
      <c r="SDO4864" s="37" t="s">
        <v>351</v>
      </c>
      <c r="SDP4864" s="486" t="s">
        <v>4302</v>
      </c>
      <c r="SDQ4864" s="488" t="s">
        <v>82</v>
      </c>
      <c r="SDR4864" s="488" t="s">
        <v>7958</v>
      </c>
      <c r="SDS4864" s="38">
        <v>43763</v>
      </c>
      <c r="SDT4864" s="401" t="s">
        <v>3797</v>
      </c>
      <c r="SDU4864" s="487" t="s">
        <v>4063</v>
      </c>
      <c r="SDV4864" s="37" t="s">
        <v>68</v>
      </c>
      <c r="SDW4864" s="37" t="s">
        <v>351</v>
      </c>
      <c r="SDX4864" s="486" t="s">
        <v>4302</v>
      </c>
      <c r="SDY4864" s="488" t="s">
        <v>82</v>
      </c>
      <c r="SDZ4864" s="488" t="s">
        <v>7958</v>
      </c>
      <c r="SEA4864" s="38">
        <v>43763</v>
      </c>
      <c r="SEB4864" s="401" t="s">
        <v>3797</v>
      </c>
      <c r="SEC4864" s="487" t="s">
        <v>4063</v>
      </c>
      <c r="SED4864" s="37" t="s">
        <v>68</v>
      </c>
      <c r="SEE4864" s="37" t="s">
        <v>351</v>
      </c>
      <c r="SEF4864" s="486" t="s">
        <v>4302</v>
      </c>
      <c r="SEG4864" s="488" t="s">
        <v>82</v>
      </c>
      <c r="SEH4864" s="488" t="s">
        <v>7958</v>
      </c>
      <c r="SEI4864" s="38">
        <v>43763</v>
      </c>
      <c r="SEJ4864" s="401" t="s">
        <v>3797</v>
      </c>
      <c r="SEK4864" s="487" t="s">
        <v>4063</v>
      </c>
      <c r="SEL4864" s="37" t="s">
        <v>68</v>
      </c>
      <c r="SEM4864" s="37" t="s">
        <v>351</v>
      </c>
      <c r="SEN4864" s="486" t="s">
        <v>4302</v>
      </c>
      <c r="SEO4864" s="488" t="s">
        <v>82</v>
      </c>
      <c r="SEP4864" s="488" t="s">
        <v>7958</v>
      </c>
      <c r="SEQ4864" s="38">
        <v>43763</v>
      </c>
      <c r="SER4864" s="401" t="s">
        <v>3797</v>
      </c>
      <c r="SES4864" s="487" t="s">
        <v>4063</v>
      </c>
      <c r="SET4864" s="37" t="s">
        <v>68</v>
      </c>
      <c r="SEU4864" s="37" t="s">
        <v>351</v>
      </c>
      <c r="SEV4864" s="486" t="s">
        <v>4302</v>
      </c>
      <c r="SEW4864" s="488" t="s">
        <v>82</v>
      </c>
      <c r="SEX4864" s="488" t="s">
        <v>7958</v>
      </c>
      <c r="SEY4864" s="38">
        <v>43763</v>
      </c>
      <c r="SEZ4864" s="401" t="s">
        <v>3797</v>
      </c>
      <c r="SFA4864" s="487" t="s">
        <v>4063</v>
      </c>
      <c r="SFB4864" s="37" t="s">
        <v>68</v>
      </c>
      <c r="SFC4864" s="37" t="s">
        <v>351</v>
      </c>
      <c r="SFD4864" s="486" t="s">
        <v>4302</v>
      </c>
      <c r="SFE4864" s="488" t="s">
        <v>82</v>
      </c>
      <c r="SFF4864" s="488" t="s">
        <v>7958</v>
      </c>
      <c r="SFG4864" s="38">
        <v>43763</v>
      </c>
      <c r="SFH4864" s="401" t="s">
        <v>3797</v>
      </c>
      <c r="SFI4864" s="487" t="s">
        <v>4063</v>
      </c>
      <c r="SFJ4864" s="37" t="s">
        <v>68</v>
      </c>
      <c r="SFK4864" s="37" t="s">
        <v>351</v>
      </c>
      <c r="SFL4864" s="486" t="s">
        <v>4302</v>
      </c>
      <c r="SFM4864" s="488" t="s">
        <v>82</v>
      </c>
      <c r="SFN4864" s="488" t="s">
        <v>7958</v>
      </c>
      <c r="SFO4864" s="38">
        <v>43763</v>
      </c>
      <c r="SFP4864" s="401" t="s">
        <v>3797</v>
      </c>
      <c r="SFQ4864" s="487" t="s">
        <v>4063</v>
      </c>
      <c r="SFR4864" s="37" t="s">
        <v>68</v>
      </c>
      <c r="SFS4864" s="37" t="s">
        <v>351</v>
      </c>
      <c r="SFT4864" s="486" t="s">
        <v>4302</v>
      </c>
      <c r="SFU4864" s="488" t="s">
        <v>82</v>
      </c>
      <c r="SFV4864" s="488" t="s">
        <v>7958</v>
      </c>
      <c r="SFW4864" s="38">
        <v>43763</v>
      </c>
      <c r="SFX4864" s="401" t="s">
        <v>3797</v>
      </c>
      <c r="SFY4864" s="487" t="s">
        <v>4063</v>
      </c>
      <c r="SFZ4864" s="37" t="s">
        <v>68</v>
      </c>
      <c r="SGA4864" s="37" t="s">
        <v>351</v>
      </c>
      <c r="SGB4864" s="486" t="s">
        <v>4302</v>
      </c>
      <c r="SGC4864" s="488" t="s">
        <v>82</v>
      </c>
      <c r="SGD4864" s="488" t="s">
        <v>7958</v>
      </c>
      <c r="SGE4864" s="38">
        <v>43763</v>
      </c>
      <c r="SGF4864" s="401" t="s">
        <v>3797</v>
      </c>
      <c r="SGG4864" s="487" t="s">
        <v>4063</v>
      </c>
      <c r="SGH4864" s="37" t="s">
        <v>68</v>
      </c>
      <c r="SGI4864" s="37" t="s">
        <v>351</v>
      </c>
      <c r="SGJ4864" s="486" t="s">
        <v>4302</v>
      </c>
      <c r="SGK4864" s="488" t="s">
        <v>82</v>
      </c>
      <c r="SGL4864" s="488" t="s">
        <v>7958</v>
      </c>
      <c r="SGM4864" s="38">
        <v>43763</v>
      </c>
      <c r="SGN4864" s="401" t="s">
        <v>3797</v>
      </c>
      <c r="SGO4864" s="487" t="s">
        <v>4063</v>
      </c>
      <c r="SGP4864" s="37" t="s">
        <v>68</v>
      </c>
      <c r="SGQ4864" s="37" t="s">
        <v>351</v>
      </c>
      <c r="SGR4864" s="486" t="s">
        <v>4302</v>
      </c>
      <c r="SGS4864" s="488" t="s">
        <v>82</v>
      </c>
      <c r="SGT4864" s="488" t="s">
        <v>7958</v>
      </c>
      <c r="SGU4864" s="38">
        <v>43763</v>
      </c>
      <c r="SGV4864" s="401" t="s">
        <v>3797</v>
      </c>
      <c r="SGW4864" s="487" t="s">
        <v>4063</v>
      </c>
      <c r="SGX4864" s="37" t="s">
        <v>68</v>
      </c>
      <c r="SGY4864" s="37" t="s">
        <v>351</v>
      </c>
      <c r="SGZ4864" s="486" t="s">
        <v>4302</v>
      </c>
      <c r="SHA4864" s="488" t="s">
        <v>82</v>
      </c>
      <c r="SHB4864" s="488" t="s">
        <v>7958</v>
      </c>
      <c r="SHC4864" s="38">
        <v>43763</v>
      </c>
      <c r="SHD4864" s="401" t="s">
        <v>3797</v>
      </c>
      <c r="SHE4864" s="487" t="s">
        <v>4063</v>
      </c>
      <c r="SHF4864" s="37" t="s">
        <v>68</v>
      </c>
      <c r="SHG4864" s="37" t="s">
        <v>351</v>
      </c>
      <c r="SHH4864" s="486" t="s">
        <v>4302</v>
      </c>
      <c r="SHI4864" s="488" t="s">
        <v>82</v>
      </c>
      <c r="SHJ4864" s="488" t="s">
        <v>7958</v>
      </c>
      <c r="SHK4864" s="38">
        <v>43763</v>
      </c>
      <c r="SHL4864" s="401" t="s">
        <v>3797</v>
      </c>
      <c r="SHM4864" s="487" t="s">
        <v>4063</v>
      </c>
      <c r="SHN4864" s="37" t="s">
        <v>68</v>
      </c>
      <c r="SHO4864" s="37" t="s">
        <v>351</v>
      </c>
      <c r="SHP4864" s="486" t="s">
        <v>4302</v>
      </c>
      <c r="SHQ4864" s="488" t="s">
        <v>82</v>
      </c>
      <c r="SHR4864" s="488" t="s">
        <v>7958</v>
      </c>
      <c r="SHS4864" s="38">
        <v>43763</v>
      </c>
      <c r="SHT4864" s="401" t="s">
        <v>3797</v>
      </c>
      <c r="SHU4864" s="487" t="s">
        <v>4063</v>
      </c>
      <c r="SHV4864" s="37" t="s">
        <v>68</v>
      </c>
      <c r="SHW4864" s="37" t="s">
        <v>351</v>
      </c>
      <c r="SHX4864" s="486" t="s">
        <v>4302</v>
      </c>
      <c r="SHY4864" s="488" t="s">
        <v>82</v>
      </c>
      <c r="SHZ4864" s="488" t="s">
        <v>7958</v>
      </c>
      <c r="SIA4864" s="38">
        <v>43763</v>
      </c>
      <c r="SIB4864" s="401" t="s">
        <v>3797</v>
      </c>
      <c r="SIC4864" s="487" t="s">
        <v>4063</v>
      </c>
      <c r="SID4864" s="37" t="s">
        <v>68</v>
      </c>
      <c r="SIE4864" s="37" t="s">
        <v>351</v>
      </c>
      <c r="SIF4864" s="486" t="s">
        <v>4302</v>
      </c>
      <c r="SIG4864" s="488" t="s">
        <v>82</v>
      </c>
      <c r="SIH4864" s="488" t="s">
        <v>7958</v>
      </c>
      <c r="SII4864" s="38">
        <v>43763</v>
      </c>
      <c r="SIJ4864" s="401" t="s">
        <v>3797</v>
      </c>
      <c r="SIK4864" s="487" t="s">
        <v>4063</v>
      </c>
      <c r="SIL4864" s="37" t="s">
        <v>68</v>
      </c>
      <c r="SIM4864" s="37" t="s">
        <v>351</v>
      </c>
      <c r="SIN4864" s="486" t="s">
        <v>4302</v>
      </c>
      <c r="SIO4864" s="488" t="s">
        <v>82</v>
      </c>
      <c r="SIP4864" s="488" t="s">
        <v>7958</v>
      </c>
      <c r="SIQ4864" s="38">
        <v>43763</v>
      </c>
      <c r="SIR4864" s="401" t="s">
        <v>3797</v>
      </c>
      <c r="SIS4864" s="487" t="s">
        <v>4063</v>
      </c>
      <c r="SIT4864" s="37" t="s">
        <v>68</v>
      </c>
      <c r="SIU4864" s="37" t="s">
        <v>351</v>
      </c>
      <c r="SIV4864" s="486" t="s">
        <v>4302</v>
      </c>
      <c r="SIW4864" s="488" t="s">
        <v>82</v>
      </c>
      <c r="SIX4864" s="488" t="s">
        <v>7958</v>
      </c>
      <c r="SIY4864" s="38">
        <v>43763</v>
      </c>
      <c r="SIZ4864" s="401" t="s">
        <v>3797</v>
      </c>
      <c r="SJA4864" s="487" t="s">
        <v>4063</v>
      </c>
      <c r="SJB4864" s="37" t="s">
        <v>68</v>
      </c>
      <c r="SJC4864" s="37" t="s">
        <v>351</v>
      </c>
      <c r="SJD4864" s="486" t="s">
        <v>4302</v>
      </c>
      <c r="SJE4864" s="488" t="s">
        <v>82</v>
      </c>
      <c r="SJF4864" s="488" t="s">
        <v>7958</v>
      </c>
      <c r="SJG4864" s="38">
        <v>43763</v>
      </c>
      <c r="SJH4864" s="401" t="s">
        <v>3797</v>
      </c>
      <c r="SJI4864" s="487" t="s">
        <v>4063</v>
      </c>
      <c r="SJJ4864" s="37" t="s">
        <v>68</v>
      </c>
      <c r="SJK4864" s="37" t="s">
        <v>351</v>
      </c>
      <c r="SJL4864" s="486" t="s">
        <v>4302</v>
      </c>
      <c r="SJM4864" s="488" t="s">
        <v>82</v>
      </c>
      <c r="SJN4864" s="488" t="s">
        <v>7958</v>
      </c>
      <c r="SJO4864" s="38">
        <v>43763</v>
      </c>
      <c r="SJP4864" s="401" t="s">
        <v>3797</v>
      </c>
      <c r="SJQ4864" s="487" t="s">
        <v>4063</v>
      </c>
      <c r="SJR4864" s="37" t="s">
        <v>68</v>
      </c>
      <c r="SJS4864" s="37" t="s">
        <v>351</v>
      </c>
      <c r="SJT4864" s="486" t="s">
        <v>4302</v>
      </c>
      <c r="SJU4864" s="488" t="s">
        <v>82</v>
      </c>
      <c r="SJV4864" s="488" t="s">
        <v>7958</v>
      </c>
      <c r="SJW4864" s="38">
        <v>43763</v>
      </c>
      <c r="SJX4864" s="401" t="s">
        <v>3797</v>
      </c>
      <c r="SJY4864" s="487" t="s">
        <v>4063</v>
      </c>
      <c r="SJZ4864" s="37" t="s">
        <v>68</v>
      </c>
      <c r="SKA4864" s="37" t="s">
        <v>351</v>
      </c>
      <c r="SKB4864" s="486" t="s">
        <v>4302</v>
      </c>
      <c r="SKC4864" s="488" t="s">
        <v>82</v>
      </c>
      <c r="SKD4864" s="488" t="s">
        <v>7958</v>
      </c>
      <c r="SKE4864" s="38">
        <v>43763</v>
      </c>
      <c r="SKF4864" s="401" t="s">
        <v>3797</v>
      </c>
      <c r="SKG4864" s="487" t="s">
        <v>4063</v>
      </c>
      <c r="SKH4864" s="37" t="s">
        <v>68</v>
      </c>
      <c r="SKI4864" s="37" t="s">
        <v>351</v>
      </c>
      <c r="SKJ4864" s="486" t="s">
        <v>4302</v>
      </c>
      <c r="SKK4864" s="488" t="s">
        <v>82</v>
      </c>
      <c r="SKL4864" s="488" t="s">
        <v>7958</v>
      </c>
      <c r="SKM4864" s="38">
        <v>43763</v>
      </c>
      <c r="SKN4864" s="401" t="s">
        <v>3797</v>
      </c>
      <c r="SKO4864" s="487" t="s">
        <v>4063</v>
      </c>
      <c r="SKP4864" s="37" t="s">
        <v>68</v>
      </c>
      <c r="SKQ4864" s="37" t="s">
        <v>351</v>
      </c>
      <c r="SKR4864" s="486" t="s">
        <v>4302</v>
      </c>
      <c r="SKS4864" s="488" t="s">
        <v>82</v>
      </c>
      <c r="SKT4864" s="488" t="s">
        <v>7958</v>
      </c>
      <c r="SKU4864" s="38">
        <v>43763</v>
      </c>
      <c r="SKV4864" s="401" t="s">
        <v>3797</v>
      </c>
      <c r="SKW4864" s="487" t="s">
        <v>4063</v>
      </c>
      <c r="SKX4864" s="37" t="s">
        <v>68</v>
      </c>
      <c r="SKY4864" s="37" t="s">
        <v>351</v>
      </c>
      <c r="SKZ4864" s="486" t="s">
        <v>4302</v>
      </c>
      <c r="SLA4864" s="488" t="s">
        <v>82</v>
      </c>
      <c r="SLB4864" s="488" t="s">
        <v>7958</v>
      </c>
      <c r="SLC4864" s="38">
        <v>43763</v>
      </c>
      <c r="SLD4864" s="401" t="s">
        <v>3797</v>
      </c>
      <c r="SLE4864" s="487" t="s">
        <v>4063</v>
      </c>
      <c r="SLF4864" s="37" t="s">
        <v>68</v>
      </c>
      <c r="SLG4864" s="37" t="s">
        <v>351</v>
      </c>
      <c r="SLH4864" s="486" t="s">
        <v>4302</v>
      </c>
      <c r="SLI4864" s="488" t="s">
        <v>82</v>
      </c>
      <c r="SLJ4864" s="488" t="s">
        <v>7958</v>
      </c>
      <c r="SLK4864" s="38">
        <v>43763</v>
      </c>
      <c r="SLL4864" s="401" t="s">
        <v>3797</v>
      </c>
      <c r="SLM4864" s="487" t="s">
        <v>4063</v>
      </c>
      <c r="SLN4864" s="37" t="s">
        <v>68</v>
      </c>
      <c r="SLO4864" s="37" t="s">
        <v>351</v>
      </c>
      <c r="SLP4864" s="486" t="s">
        <v>4302</v>
      </c>
      <c r="SLQ4864" s="488" t="s">
        <v>82</v>
      </c>
      <c r="SLR4864" s="488" t="s">
        <v>7958</v>
      </c>
      <c r="SLS4864" s="38">
        <v>43763</v>
      </c>
      <c r="SLT4864" s="401" t="s">
        <v>3797</v>
      </c>
      <c r="SLU4864" s="487" t="s">
        <v>4063</v>
      </c>
      <c r="SLV4864" s="37" t="s">
        <v>68</v>
      </c>
      <c r="SLW4864" s="37" t="s">
        <v>351</v>
      </c>
      <c r="SLX4864" s="486" t="s">
        <v>4302</v>
      </c>
      <c r="SLY4864" s="488" t="s">
        <v>82</v>
      </c>
      <c r="SLZ4864" s="488" t="s">
        <v>7958</v>
      </c>
      <c r="SMA4864" s="38">
        <v>43763</v>
      </c>
      <c r="SMB4864" s="401" t="s">
        <v>3797</v>
      </c>
      <c r="SMC4864" s="487" t="s">
        <v>4063</v>
      </c>
      <c r="SMD4864" s="37" t="s">
        <v>68</v>
      </c>
      <c r="SME4864" s="37" t="s">
        <v>351</v>
      </c>
      <c r="SMF4864" s="486" t="s">
        <v>4302</v>
      </c>
      <c r="SMG4864" s="488" t="s">
        <v>82</v>
      </c>
      <c r="SMH4864" s="488" t="s">
        <v>7958</v>
      </c>
      <c r="SMI4864" s="38">
        <v>43763</v>
      </c>
      <c r="SMJ4864" s="401" t="s">
        <v>3797</v>
      </c>
      <c r="SMK4864" s="487" t="s">
        <v>4063</v>
      </c>
      <c r="SML4864" s="37" t="s">
        <v>68</v>
      </c>
      <c r="SMM4864" s="37" t="s">
        <v>351</v>
      </c>
      <c r="SMN4864" s="486" t="s">
        <v>4302</v>
      </c>
      <c r="SMO4864" s="488" t="s">
        <v>82</v>
      </c>
      <c r="SMP4864" s="488" t="s">
        <v>7958</v>
      </c>
      <c r="SMQ4864" s="38">
        <v>43763</v>
      </c>
      <c r="SMR4864" s="401" t="s">
        <v>3797</v>
      </c>
      <c r="SMS4864" s="487" t="s">
        <v>4063</v>
      </c>
      <c r="SMT4864" s="37" t="s">
        <v>68</v>
      </c>
      <c r="SMU4864" s="37" t="s">
        <v>351</v>
      </c>
      <c r="SMV4864" s="486" t="s">
        <v>4302</v>
      </c>
      <c r="SMW4864" s="488" t="s">
        <v>82</v>
      </c>
      <c r="SMX4864" s="488" t="s">
        <v>7958</v>
      </c>
      <c r="SMY4864" s="38">
        <v>43763</v>
      </c>
      <c r="SMZ4864" s="401" t="s">
        <v>3797</v>
      </c>
      <c r="SNA4864" s="487" t="s">
        <v>4063</v>
      </c>
      <c r="SNB4864" s="37" t="s">
        <v>68</v>
      </c>
      <c r="SNC4864" s="37" t="s">
        <v>351</v>
      </c>
      <c r="SND4864" s="486" t="s">
        <v>4302</v>
      </c>
      <c r="SNE4864" s="488" t="s">
        <v>82</v>
      </c>
      <c r="SNF4864" s="488" t="s">
        <v>7958</v>
      </c>
      <c r="SNG4864" s="38">
        <v>43763</v>
      </c>
      <c r="SNH4864" s="401" t="s">
        <v>3797</v>
      </c>
      <c r="SNI4864" s="487" t="s">
        <v>4063</v>
      </c>
      <c r="SNJ4864" s="37" t="s">
        <v>68</v>
      </c>
      <c r="SNK4864" s="37" t="s">
        <v>351</v>
      </c>
      <c r="SNL4864" s="486" t="s">
        <v>4302</v>
      </c>
      <c r="SNM4864" s="488" t="s">
        <v>82</v>
      </c>
      <c r="SNN4864" s="488" t="s">
        <v>7958</v>
      </c>
      <c r="SNO4864" s="38">
        <v>43763</v>
      </c>
      <c r="SNP4864" s="401" t="s">
        <v>3797</v>
      </c>
      <c r="SNQ4864" s="487" t="s">
        <v>4063</v>
      </c>
      <c r="SNR4864" s="37" t="s">
        <v>68</v>
      </c>
      <c r="SNS4864" s="37" t="s">
        <v>351</v>
      </c>
      <c r="SNT4864" s="486" t="s">
        <v>4302</v>
      </c>
      <c r="SNU4864" s="488" t="s">
        <v>82</v>
      </c>
      <c r="SNV4864" s="488" t="s">
        <v>7958</v>
      </c>
      <c r="SNW4864" s="38">
        <v>43763</v>
      </c>
      <c r="SNX4864" s="401" t="s">
        <v>3797</v>
      </c>
      <c r="SNY4864" s="487" t="s">
        <v>4063</v>
      </c>
      <c r="SNZ4864" s="37" t="s">
        <v>68</v>
      </c>
      <c r="SOA4864" s="37" t="s">
        <v>351</v>
      </c>
      <c r="SOB4864" s="486" t="s">
        <v>4302</v>
      </c>
      <c r="SOC4864" s="488" t="s">
        <v>82</v>
      </c>
      <c r="SOD4864" s="488" t="s">
        <v>7958</v>
      </c>
      <c r="SOE4864" s="38">
        <v>43763</v>
      </c>
      <c r="SOF4864" s="401" t="s">
        <v>3797</v>
      </c>
      <c r="SOG4864" s="487" t="s">
        <v>4063</v>
      </c>
      <c r="SOH4864" s="37" t="s">
        <v>68</v>
      </c>
      <c r="SOI4864" s="37" t="s">
        <v>351</v>
      </c>
      <c r="SOJ4864" s="486" t="s">
        <v>4302</v>
      </c>
      <c r="SOK4864" s="488" t="s">
        <v>82</v>
      </c>
      <c r="SOL4864" s="488" t="s">
        <v>7958</v>
      </c>
      <c r="SOM4864" s="38">
        <v>43763</v>
      </c>
      <c r="SON4864" s="401" t="s">
        <v>3797</v>
      </c>
      <c r="SOO4864" s="487" t="s">
        <v>4063</v>
      </c>
      <c r="SOP4864" s="37" t="s">
        <v>68</v>
      </c>
      <c r="SOQ4864" s="37" t="s">
        <v>351</v>
      </c>
      <c r="SOR4864" s="486" t="s">
        <v>4302</v>
      </c>
      <c r="SOS4864" s="488" t="s">
        <v>82</v>
      </c>
      <c r="SOT4864" s="488" t="s">
        <v>7958</v>
      </c>
      <c r="SOU4864" s="38">
        <v>43763</v>
      </c>
      <c r="SOV4864" s="401" t="s">
        <v>3797</v>
      </c>
      <c r="SOW4864" s="487" t="s">
        <v>4063</v>
      </c>
      <c r="SOX4864" s="37" t="s">
        <v>68</v>
      </c>
      <c r="SOY4864" s="37" t="s">
        <v>351</v>
      </c>
      <c r="SOZ4864" s="486" t="s">
        <v>4302</v>
      </c>
      <c r="SPA4864" s="488" t="s">
        <v>82</v>
      </c>
      <c r="SPB4864" s="488" t="s">
        <v>7958</v>
      </c>
      <c r="SPC4864" s="38">
        <v>43763</v>
      </c>
      <c r="SPD4864" s="401" t="s">
        <v>3797</v>
      </c>
      <c r="SPE4864" s="487" t="s">
        <v>4063</v>
      </c>
      <c r="SPF4864" s="37" t="s">
        <v>68</v>
      </c>
      <c r="SPG4864" s="37" t="s">
        <v>351</v>
      </c>
      <c r="SPH4864" s="486" t="s">
        <v>4302</v>
      </c>
      <c r="SPI4864" s="488" t="s">
        <v>82</v>
      </c>
      <c r="SPJ4864" s="488" t="s">
        <v>7958</v>
      </c>
      <c r="SPK4864" s="38">
        <v>43763</v>
      </c>
      <c r="SPL4864" s="401" t="s">
        <v>3797</v>
      </c>
      <c r="SPM4864" s="487" t="s">
        <v>4063</v>
      </c>
      <c r="SPN4864" s="37" t="s">
        <v>68</v>
      </c>
      <c r="SPO4864" s="37" t="s">
        <v>351</v>
      </c>
      <c r="SPP4864" s="486" t="s">
        <v>4302</v>
      </c>
      <c r="SPQ4864" s="488" t="s">
        <v>82</v>
      </c>
      <c r="SPR4864" s="488" t="s">
        <v>7958</v>
      </c>
      <c r="SPS4864" s="38">
        <v>43763</v>
      </c>
      <c r="SPT4864" s="401" t="s">
        <v>3797</v>
      </c>
      <c r="SPU4864" s="487" t="s">
        <v>4063</v>
      </c>
      <c r="SPV4864" s="37" t="s">
        <v>68</v>
      </c>
      <c r="SPW4864" s="37" t="s">
        <v>351</v>
      </c>
      <c r="SPX4864" s="486" t="s">
        <v>4302</v>
      </c>
      <c r="SPY4864" s="488" t="s">
        <v>82</v>
      </c>
      <c r="SPZ4864" s="488" t="s">
        <v>7958</v>
      </c>
      <c r="SQA4864" s="38">
        <v>43763</v>
      </c>
      <c r="SQB4864" s="401" t="s">
        <v>3797</v>
      </c>
      <c r="SQC4864" s="487" t="s">
        <v>4063</v>
      </c>
      <c r="SQD4864" s="37" t="s">
        <v>68</v>
      </c>
      <c r="SQE4864" s="37" t="s">
        <v>351</v>
      </c>
      <c r="SQF4864" s="486" t="s">
        <v>4302</v>
      </c>
      <c r="SQG4864" s="488" t="s">
        <v>82</v>
      </c>
      <c r="SQH4864" s="488" t="s">
        <v>7958</v>
      </c>
      <c r="SQI4864" s="38">
        <v>43763</v>
      </c>
      <c r="SQJ4864" s="401" t="s">
        <v>3797</v>
      </c>
      <c r="SQK4864" s="487" t="s">
        <v>4063</v>
      </c>
      <c r="SQL4864" s="37" t="s">
        <v>68</v>
      </c>
      <c r="SQM4864" s="37" t="s">
        <v>351</v>
      </c>
      <c r="SQN4864" s="486" t="s">
        <v>4302</v>
      </c>
      <c r="SQO4864" s="488" t="s">
        <v>82</v>
      </c>
      <c r="SQP4864" s="488" t="s">
        <v>7958</v>
      </c>
      <c r="SQQ4864" s="38">
        <v>43763</v>
      </c>
      <c r="SQR4864" s="401" t="s">
        <v>3797</v>
      </c>
      <c r="SQS4864" s="487" t="s">
        <v>4063</v>
      </c>
      <c r="SQT4864" s="37" t="s">
        <v>68</v>
      </c>
      <c r="SQU4864" s="37" t="s">
        <v>351</v>
      </c>
      <c r="SQV4864" s="486" t="s">
        <v>4302</v>
      </c>
      <c r="SQW4864" s="488" t="s">
        <v>82</v>
      </c>
      <c r="SQX4864" s="488" t="s">
        <v>7958</v>
      </c>
      <c r="SQY4864" s="38">
        <v>43763</v>
      </c>
      <c r="SQZ4864" s="401" t="s">
        <v>3797</v>
      </c>
      <c r="SRA4864" s="487" t="s">
        <v>4063</v>
      </c>
      <c r="SRB4864" s="37" t="s">
        <v>68</v>
      </c>
      <c r="SRC4864" s="37" t="s">
        <v>351</v>
      </c>
      <c r="SRD4864" s="486" t="s">
        <v>4302</v>
      </c>
      <c r="SRE4864" s="488" t="s">
        <v>82</v>
      </c>
      <c r="SRF4864" s="488" t="s">
        <v>7958</v>
      </c>
      <c r="SRG4864" s="38">
        <v>43763</v>
      </c>
      <c r="SRH4864" s="401" t="s">
        <v>3797</v>
      </c>
      <c r="SRI4864" s="487" t="s">
        <v>4063</v>
      </c>
      <c r="SRJ4864" s="37" t="s">
        <v>68</v>
      </c>
      <c r="SRK4864" s="37" t="s">
        <v>351</v>
      </c>
      <c r="SRL4864" s="486" t="s">
        <v>4302</v>
      </c>
      <c r="SRM4864" s="488" t="s">
        <v>82</v>
      </c>
      <c r="SRN4864" s="488" t="s">
        <v>7958</v>
      </c>
      <c r="SRO4864" s="38">
        <v>43763</v>
      </c>
      <c r="SRP4864" s="401" t="s">
        <v>3797</v>
      </c>
      <c r="SRQ4864" s="487" t="s">
        <v>4063</v>
      </c>
      <c r="SRR4864" s="37" t="s">
        <v>68</v>
      </c>
      <c r="SRS4864" s="37" t="s">
        <v>351</v>
      </c>
      <c r="SRT4864" s="486" t="s">
        <v>4302</v>
      </c>
      <c r="SRU4864" s="488" t="s">
        <v>82</v>
      </c>
      <c r="SRV4864" s="488" t="s">
        <v>7958</v>
      </c>
      <c r="SRW4864" s="38">
        <v>43763</v>
      </c>
      <c r="SRX4864" s="401" t="s">
        <v>3797</v>
      </c>
      <c r="SRY4864" s="487" t="s">
        <v>4063</v>
      </c>
      <c r="SRZ4864" s="37" t="s">
        <v>68</v>
      </c>
      <c r="SSA4864" s="37" t="s">
        <v>351</v>
      </c>
      <c r="SSB4864" s="486" t="s">
        <v>4302</v>
      </c>
      <c r="SSC4864" s="488" t="s">
        <v>82</v>
      </c>
      <c r="SSD4864" s="488" t="s">
        <v>7958</v>
      </c>
      <c r="SSE4864" s="38">
        <v>43763</v>
      </c>
      <c r="SSF4864" s="401" t="s">
        <v>3797</v>
      </c>
      <c r="SSG4864" s="487" t="s">
        <v>4063</v>
      </c>
      <c r="SSH4864" s="37" t="s">
        <v>68</v>
      </c>
      <c r="SSI4864" s="37" t="s">
        <v>351</v>
      </c>
      <c r="SSJ4864" s="486" t="s">
        <v>4302</v>
      </c>
      <c r="SSK4864" s="488" t="s">
        <v>82</v>
      </c>
      <c r="SSL4864" s="488" t="s">
        <v>7958</v>
      </c>
      <c r="SSM4864" s="38">
        <v>43763</v>
      </c>
      <c r="SSN4864" s="401" t="s">
        <v>3797</v>
      </c>
      <c r="SSO4864" s="487" t="s">
        <v>4063</v>
      </c>
      <c r="SSP4864" s="37" t="s">
        <v>68</v>
      </c>
      <c r="SSQ4864" s="37" t="s">
        <v>351</v>
      </c>
      <c r="SSR4864" s="486" t="s">
        <v>4302</v>
      </c>
      <c r="SSS4864" s="488" t="s">
        <v>82</v>
      </c>
      <c r="SST4864" s="488" t="s">
        <v>7958</v>
      </c>
      <c r="SSU4864" s="38">
        <v>43763</v>
      </c>
      <c r="SSV4864" s="401" t="s">
        <v>3797</v>
      </c>
      <c r="SSW4864" s="487" t="s">
        <v>4063</v>
      </c>
      <c r="SSX4864" s="37" t="s">
        <v>68</v>
      </c>
      <c r="SSY4864" s="37" t="s">
        <v>351</v>
      </c>
      <c r="SSZ4864" s="486" t="s">
        <v>4302</v>
      </c>
      <c r="STA4864" s="488" t="s">
        <v>82</v>
      </c>
      <c r="STB4864" s="488" t="s">
        <v>7958</v>
      </c>
      <c r="STC4864" s="38">
        <v>43763</v>
      </c>
      <c r="STD4864" s="401" t="s">
        <v>3797</v>
      </c>
      <c r="STE4864" s="487" t="s">
        <v>4063</v>
      </c>
      <c r="STF4864" s="37" t="s">
        <v>68</v>
      </c>
      <c r="STG4864" s="37" t="s">
        <v>351</v>
      </c>
      <c r="STH4864" s="486" t="s">
        <v>4302</v>
      </c>
      <c r="STI4864" s="488" t="s">
        <v>82</v>
      </c>
      <c r="STJ4864" s="488" t="s">
        <v>7958</v>
      </c>
      <c r="STK4864" s="38">
        <v>43763</v>
      </c>
      <c r="STL4864" s="401" t="s">
        <v>3797</v>
      </c>
      <c r="STM4864" s="487" t="s">
        <v>4063</v>
      </c>
      <c r="STN4864" s="37" t="s">
        <v>68</v>
      </c>
      <c r="STO4864" s="37" t="s">
        <v>351</v>
      </c>
      <c r="STP4864" s="486" t="s">
        <v>4302</v>
      </c>
      <c r="STQ4864" s="488" t="s">
        <v>82</v>
      </c>
      <c r="STR4864" s="488" t="s">
        <v>7958</v>
      </c>
      <c r="STS4864" s="38">
        <v>43763</v>
      </c>
      <c r="STT4864" s="401" t="s">
        <v>3797</v>
      </c>
      <c r="STU4864" s="487" t="s">
        <v>4063</v>
      </c>
      <c r="STV4864" s="37" t="s">
        <v>68</v>
      </c>
      <c r="STW4864" s="37" t="s">
        <v>351</v>
      </c>
      <c r="STX4864" s="486" t="s">
        <v>4302</v>
      </c>
      <c r="STY4864" s="488" t="s">
        <v>82</v>
      </c>
      <c r="STZ4864" s="488" t="s">
        <v>7958</v>
      </c>
      <c r="SUA4864" s="38">
        <v>43763</v>
      </c>
      <c r="SUB4864" s="401" t="s">
        <v>3797</v>
      </c>
      <c r="SUC4864" s="487" t="s">
        <v>4063</v>
      </c>
      <c r="SUD4864" s="37" t="s">
        <v>68</v>
      </c>
      <c r="SUE4864" s="37" t="s">
        <v>351</v>
      </c>
      <c r="SUF4864" s="486" t="s">
        <v>4302</v>
      </c>
      <c r="SUG4864" s="488" t="s">
        <v>82</v>
      </c>
      <c r="SUH4864" s="488" t="s">
        <v>7958</v>
      </c>
      <c r="SUI4864" s="38">
        <v>43763</v>
      </c>
      <c r="SUJ4864" s="401" t="s">
        <v>3797</v>
      </c>
      <c r="SUK4864" s="487" t="s">
        <v>4063</v>
      </c>
      <c r="SUL4864" s="37" t="s">
        <v>68</v>
      </c>
      <c r="SUM4864" s="37" t="s">
        <v>351</v>
      </c>
      <c r="SUN4864" s="486" t="s">
        <v>4302</v>
      </c>
      <c r="SUO4864" s="488" t="s">
        <v>82</v>
      </c>
      <c r="SUP4864" s="488" t="s">
        <v>7958</v>
      </c>
      <c r="SUQ4864" s="38">
        <v>43763</v>
      </c>
      <c r="SUR4864" s="401" t="s">
        <v>3797</v>
      </c>
      <c r="SUS4864" s="487" t="s">
        <v>4063</v>
      </c>
      <c r="SUT4864" s="37" t="s">
        <v>68</v>
      </c>
      <c r="SUU4864" s="37" t="s">
        <v>351</v>
      </c>
      <c r="SUV4864" s="486" t="s">
        <v>4302</v>
      </c>
      <c r="SUW4864" s="488" t="s">
        <v>82</v>
      </c>
      <c r="SUX4864" s="488" t="s">
        <v>7958</v>
      </c>
      <c r="SUY4864" s="38">
        <v>43763</v>
      </c>
      <c r="SUZ4864" s="401" t="s">
        <v>3797</v>
      </c>
      <c r="SVA4864" s="487" t="s">
        <v>4063</v>
      </c>
      <c r="SVB4864" s="37" t="s">
        <v>68</v>
      </c>
      <c r="SVC4864" s="37" t="s">
        <v>351</v>
      </c>
      <c r="SVD4864" s="486" t="s">
        <v>4302</v>
      </c>
      <c r="SVE4864" s="488" t="s">
        <v>82</v>
      </c>
      <c r="SVF4864" s="488" t="s">
        <v>7958</v>
      </c>
      <c r="SVG4864" s="38">
        <v>43763</v>
      </c>
      <c r="SVH4864" s="401" t="s">
        <v>3797</v>
      </c>
      <c r="SVI4864" s="487" t="s">
        <v>4063</v>
      </c>
      <c r="SVJ4864" s="37" t="s">
        <v>68</v>
      </c>
      <c r="SVK4864" s="37" t="s">
        <v>351</v>
      </c>
      <c r="SVL4864" s="486" t="s">
        <v>4302</v>
      </c>
      <c r="SVM4864" s="488" t="s">
        <v>82</v>
      </c>
      <c r="SVN4864" s="488" t="s">
        <v>7958</v>
      </c>
      <c r="SVO4864" s="38">
        <v>43763</v>
      </c>
      <c r="SVP4864" s="401" t="s">
        <v>3797</v>
      </c>
      <c r="SVQ4864" s="487" t="s">
        <v>4063</v>
      </c>
      <c r="SVR4864" s="37" t="s">
        <v>68</v>
      </c>
      <c r="SVS4864" s="37" t="s">
        <v>351</v>
      </c>
      <c r="SVT4864" s="486" t="s">
        <v>4302</v>
      </c>
      <c r="SVU4864" s="488" t="s">
        <v>82</v>
      </c>
      <c r="SVV4864" s="488" t="s">
        <v>7958</v>
      </c>
      <c r="SVW4864" s="38">
        <v>43763</v>
      </c>
      <c r="SVX4864" s="401" t="s">
        <v>3797</v>
      </c>
      <c r="SVY4864" s="487" t="s">
        <v>4063</v>
      </c>
      <c r="SVZ4864" s="37" t="s">
        <v>68</v>
      </c>
      <c r="SWA4864" s="37" t="s">
        <v>351</v>
      </c>
      <c r="SWB4864" s="486" t="s">
        <v>4302</v>
      </c>
      <c r="SWC4864" s="488" t="s">
        <v>82</v>
      </c>
      <c r="SWD4864" s="488" t="s">
        <v>7958</v>
      </c>
      <c r="SWE4864" s="38">
        <v>43763</v>
      </c>
      <c r="SWF4864" s="401" t="s">
        <v>3797</v>
      </c>
      <c r="SWG4864" s="487" t="s">
        <v>4063</v>
      </c>
      <c r="SWH4864" s="37" t="s">
        <v>68</v>
      </c>
      <c r="SWI4864" s="37" t="s">
        <v>351</v>
      </c>
      <c r="SWJ4864" s="486" t="s">
        <v>4302</v>
      </c>
      <c r="SWK4864" s="488" t="s">
        <v>82</v>
      </c>
      <c r="SWL4864" s="488" t="s">
        <v>7958</v>
      </c>
      <c r="SWM4864" s="38">
        <v>43763</v>
      </c>
      <c r="SWN4864" s="401" t="s">
        <v>3797</v>
      </c>
      <c r="SWO4864" s="487" t="s">
        <v>4063</v>
      </c>
      <c r="SWP4864" s="37" t="s">
        <v>68</v>
      </c>
      <c r="SWQ4864" s="37" t="s">
        <v>351</v>
      </c>
      <c r="SWR4864" s="486" t="s">
        <v>4302</v>
      </c>
      <c r="SWS4864" s="488" t="s">
        <v>82</v>
      </c>
      <c r="SWT4864" s="488" t="s">
        <v>7958</v>
      </c>
      <c r="SWU4864" s="38">
        <v>43763</v>
      </c>
      <c r="SWV4864" s="401" t="s">
        <v>3797</v>
      </c>
      <c r="SWW4864" s="487" t="s">
        <v>4063</v>
      </c>
      <c r="SWX4864" s="37" t="s">
        <v>68</v>
      </c>
      <c r="SWY4864" s="37" t="s">
        <v>351</v>
      </c>
      <c r="SWZ4864" s="486" t="s">
        <v>4302</v>
      </c>
      <c r="SXA4864" s="488" t="s">
        <v>82</v>
      </c>
      <c r="SXB4864" s="488" t="s">
        <v>7958</v>
      </c>
      <c r="SXC4864" s="38">
        <v>43763</v>
      </c>
      <c r="SXD4864" s="401" t="s">
        <v>3797</v>
      </c>
      <c r="SXE4864" s="487" t="s">
        <v>4063</v>
      </c>
      <c r="SXF4864" s="37" t="s">
        <v>68</v>
      </c>
      <c r="SXG4864" s="37" t="s">
        <v>351</v>
      </c>
      <c r="SXH4864" s="486" t="s">
        <v>4302</v>
      </c>
      <c r="SXI4864" s="488" t="s">
        <v>82</v>
      </c>
      <c r="SXJ4864" s="488" t="s">
        <v>7958</v>
      </c>
      <c r="SXK4864" s="38">
        <v>43763</v>
      </c>
      <c r="SXL4864" s="401" t="s">
        <v>3797</v>
      </c>
      <c r="SXM4864" s="487" t="s">
        <v>4063</v>
      </c>
      <c r="SXN4864" s="37" t="s">
        <v>68</v>
      </c>
      <c r="SXO4864" s="37" t="s">
        <v>351</v>
      </c>
      <c r="SXP4864" s="486" t="s">
        <v>4302</v>
      </c>
      <c r="SXQ4864" s="488" t="s">
        <v>82</v>
      </c>
      <c r="SXR4864" s="488" t="s">
        <v>7958</v>
      </c>
      <c r="SXS4864" s="38">
        <v>43763</v>
      </c>
      <c r="SXT4864" s="401" t="s">
        <v>3797</v>
      </c>
      <c r="SXU4864" s="487" t="s">
        <v>4063</v>
      </c>
      <c r="SXV4864" s="37" t="s">
        <v>68</v>
      </c>
      <c r="SXW4864" s="37" t="s">
        <v>351</v>
      </c>
      <c r="SXX4864" s="486" t="s">
        <v>4302</v>
      </c>
      <c r="SXY4864" s="488" t="s">
        <v>82</v>
      </c>
      <c r="SXZ4864" s="488" t="s">
        <v>7958</v>
      </c>
      <c r="SYA4864" s="38">
        <v>43763</v>
      </c>
      <c r="SYB4864" s="401" t="s">
        <v>3797</v>
      </c>
      <c r="SYC4864" s="487" t="s">
        <v>4063</v>
      </c>
      <c r="SYD4864" s="37" t="s">
        <v>68</v>
      </c>
      <c r="SYE4864" s="37" t="s">
        <v>351</v>
      </c>
      <c r="SYF4864" s="486" t="s">
        <v>4302</v>
      </c>
      <c r="SYG4864" s="488" t="s">
        <v>82</v>
      </c>
      <c r="SYH4864" s="488" t="s">
        <v>7958</v>
      </c>
      <c r="SYI4864" s="38">
        <v>43763</v>
      </c>
      <c r="SYJ4864" s="401" t="s">
        <v>3797</v>
      </c>
      <c r="SYK4864" s="487" t="s">
        <v>4063</v>
      </c>
      <c r="SYL4864" s="37" t="s">
        <v>68</v>
      </c>
      <c r="SYM4864" s="37" t="s">
        <v>351</v>
      </c>
      <c r="SYN4864" s="486" t="s">
        <v>4302</v>
      </c>
      <c r="SYO4864" s="488" t="s">
        <v>82</v>
      </c>
      <c r="SYP4864" s="488" t="s">
        <v>7958</v>
      </c>
      <c r="SYQ4864" s="38">
        <v>43763</v>
      </c>
      <c r="SYR4864" s="401" t="s">
        <v>3797</v>
      </c>
      <c r="SYS4864" s="487" t="s">
        <v>4063</v>
      </c>
      <c r="SYT4864" s="37" t="s">
        <v>68</v>
      </c>
      <c r="SYU4864" s="37" t="s">
        <v>351</v>
      </c>
      <c r="SYV4864" s="486" t="s">
        <v>4302</v>
      </c>
      <c r="SYW4864" s="488" t="s">
        <v>82</v>
      </c>
      <c r="SYX4864" s="488" t="s">
        <v>7958</v>
      </c>
      <c r="SYY4864" s="38">
        <v>43763</v>
      </c>
      <c r="SYZ4864" s="401" t="s">
        <v>3797</v>
      </c>
      <c r="SZA4864" s="487" t="s">
        <v>4063</v>
      </c>
      <c r="SZB4864" s="37" t="s">
        <v>68</v>
      </c>
      <c r="SZC4864" s="37" t="s">
        <v>351</v>
      </c>
      <c r="SZD4864" s="486" t="s">
        <v>4302</v>
      </c>
      <c r="SZE4864" s="488" t="s">
        <v>82</v>
      </c>
      <c r="SZF4864" s="488" t="s">
        <v>7958</v>
      </c>
      <c r="SZG4864" s="38">
        <v>43763</v>
      </c>
      <c r="SZH4864" s="401" t="s">
        <v>3797</v>
      </c>
      <c r="SZI4864" s="487" t="s">
        <v>4063</v>
      </c>
      <c r="SZJ4864" s="37" t="s">
        <v>68</v>
      </c>
      <c r="SZK4864" s="37" t="s">
        <v>351</v>
      </c>
      <c r="SZL4864" s="486" t="s">
        <v>4302</v>
      </c>
      <c r="SZM4864" s="488" t="s">
        <v>82</v>
      </c>
      <c r="SZN4864" s="488" t="s">
        <v>7958</v>
      </c>
      <c r="SZO4864" s="38">
        <v>43763</v>
      </c>
      <c r="SZP4864" s="401" t="s">
        <v>3797</v>
      </c>
      <c r="SZQ4864" s="487" t="s">
        <v>4063</v>
      </c>
      <c r="SZR4864" s="37" t="s">
        <v>68</v>
      </c>
      <c r="SZS4864" s="37" t="s">
        <v>351</v>
      </c>
      <c r="SZT4864" s="486" t="s">
        <v>4302</v>
      </c>
      <c r="SZU4864" s="488" t="s">
        <v>82</v>
      </c>
      <c r="SZV4864" s="488" t="s">
        <v>7958</v>
      </c>
      <c r="SZW4864" s="38">
        <v>43763</v>
      </c>
      <c r="SZX4864" s="401" t="s">
        <v>3797</v>
      </c>
      <c r="SZY4864" s="487" t="s">
        <v>4063</v>
      </c>
      <c r="SZZ4864" s="37" t="s">
        <v>68</v>
      </c>
      <c r="TAA4864" s="37" t="s">
        <v>351</v>
      </c>
      <c r="TAB4864" s="486" t="s">
        <v>4302</v>
      </c>
      <c r="TAC4864" s="488" t="s">
        <v>82</v>
      </c>
      <c r="TAD4864" s="488" t="s">
        <v>7958</v>
      </c>
      <c r="TAE4864" s="38">
        <v>43763</v>
      </c>
      <c r="TAF4864" s="401" t="s">
        <v>3797</v>
      </c>
      <c r="TAG4864" s="487" t="s">
        <v>4063</v>
      </c>
      <c r="TAH4864" s="37" t="s">
        <v>68</v>
      </c>
      <c r="TAI4864" s="37" t="s">
        <v>351</v>
      </c>
      <c r="TAJ4864" s="486" t="s">
        <v>4302</v>
      </c>
      <c r="TAK4864" s="488" t="s">
        <v>82</v>
      </c>
      <c r="TAL4864" s="488" t="s">
        <v>7958</v>
      </c>
      <c r="TAM4864" s="38">
        <v>43763</v>
      </c>
      <c r="TAN4864" s="401" t="s">
        <v>3797</v>
      </c>
      <c r="TAO4864" s="487" t="s">
        <v>4063</v>
      </c>
      <c r="TAP4864" s="37" t="s">
        <v>68</v>
      </c>
      <c r="TAQ4864" s="37" t="s">
        <v>351</v>
      </c>
      <c r="TAR4864" s="486" t="s">
        <v>4302</v>
      </c>
      <c r="TAS4864" s="488" t="s">
        <v>82</v>
      </c>
      <c r="TAT4864" s="488" t="s">
        <v>7958</v>
      </c>
      <c r="TAU4864" s="38">
        <v>43763</v>
      </c>
      <c r="TAV4864" s="401" t="s">
        <v>3797</v>
      </c>
      <c r="TAW4864" s="487" t="s">
        <v>4063</v>
      </c>
      <c r="TAX4864" s="37" t="s">
        <v>68</v>
      </c>
      <c r="TAY4864" s="37" t="s">
        <v>351</v>
      </c>
      <c r="TAZ4864" s="486" t="s">
        <v>4302</v>
      </c>
      <c r="TBA4864" s="488" t="s">
        <v>82</v>
      </c>
      <c r="TBB4864" s="488" t="s">
        <v>7958</v>
      </c>
      <c r="TBC4864" s="38">
        <v>43763</v>
      </c>
      <c r="TBD4864" s="401" t="s">
        <v>3797</v>
      </c>
      <c r="TBE4864" s="487" t="s">
        <v>4063</v>
      </c>
      <c r="TBF4864" s="37" t="s">
        <v>68</v>
      </c>
      <c r="TBG4864" s="37" t="s">
        <v>351</v>
      </c>
      <c r="TBH4864" s="486" t="s">
        <v>4302</v>
      </c>
      <c r="TBI4864" s="488" t="s">
        <v>82</v>
      </c>
      <c r="TBJ4864" s="488" t="s">
        <v>7958</v>
      </c>
      <c r="TBK4864" s="38">
        <v>43763</v>
      </c>
      <c r="TBL4864" s="401" t="s">
        <v>3797</v>
      </c>
      <c r="TBM4864" s="487" t="s">
        <v>4063</v>
      </c>
      <c r="TBN4864" s="37" t="s">
        <v>68</v>
      </c>
      <c r="TBO4864" s="37" t="s">
        <v>351</v>
      </c>
      <c r="TBP4864" s="486" t="s">
        <v>4302</v>
      </c>
      <c r="TBQ4864" s="488" t="s">
        <v>82</v>
      </c>
      <c r="TBR4864" s="488" t="s">
        <v>7958</v>
      </c>
      <c r="TBS4864" s="38">
        <v>43763</v>
      </c>
      <c r="TBT4864" s="401" t="s">
        <v>3797</v>
      </c>
      <c r="TBU4864" s="487" t="s">
        <v>4063</v>
      </c>
      <c r="TBV4864" s="37" t="s">
        <v>68</v>
      </c>
      <c r="TBW4864" s="37" t="s">
        <v>351</v>
      </c>
      <c r="TBX4864" s="486" t="s">
        <v>4302</v>
      </c>
      <c r="TBY4864" s="488" t="s">
        <v>82</v>
      </c>
      <c r="TBZ4864" s="488" t="s">
        <v>7958</v>
      </c>
      <c r="TCA4864" s="38">
        <v>43763</v>
      </c>
      <c r="TCB4864" s="401" t="s">
        <v>3797</v>
      </c>
      <c r="TCC4864" s="487" t="s">
        <v>4063</v>
      </c>
      <c r="TCD4864" s="37" t="s">
        <v>68</v>
      </c>
      <c r="TCE4864" s="37" t="s">
        <v>351</v>
      </c>
      <c r="TCF4864" s="486" t="s">
        <v>4302</v>
      </c>
      <c r="TCG4864" s="488" t="s">
        <v>82</v>
      </c>
      <c r="TCH4864" s="488" t="s">
        <v>7958</v>
      </c>
      <c r="TCI4864" s="38">
        <v>43763</v>
      </c>
      <c r="TCJ4864" s="401" t="s">
        <v>3797</v>
      </c>
      <c r="TCK4864" s="487" t="s">
        <v>4063</v>
      </c>
      <c r="TCL4864" s="37" t="s">
        <v>68</v>
      </c>
      <c r="TCM4864" s="37" t="s">
        <v>351</v>
      </c>
      <c r="TCN4864" s="486" t="s">
        <v>4302</v>
      </c>
      <c r="TCO4864" s="488" t="s">
        <v>82</v>
      </c>
      <c r="TCP4864" s="488" t="s">
        <v>7958</v>
      </c>
      <c r="TCQ4864" s="38">
        <v>43763</v>
      </c>
      <c r="TCR4864" s="401" t="s">
        <v>3797</v>
      </c>
      <c r="TCS4864" s="487" t="s">
        <v>4063</v>
      </c>
      <c r="TCT4864" s="37" t="s">
        <v>68</v>
      </c>
      <c r="TCU4864" s="37" t="s">
        <v>351</v>
      </c>
      <c r="TCV4864" s="486" t="s">
        <v>4302</v>
      </c>
      <c r="TCW4864" s="488" t="s">
        <v>82</v>
      </c>
      <c r="TCX4864" s="488" t="s">
        <v>7958</v>
      </c>
      <c r="TCY4864" s="38">
        <v>43763</v>
      </c>
      <c r="TCZ4864" s="401" t="s">
        <v>3797</v>
      </c>
      <c r="TDA4864" s="487" t="s">
        <v>4063</v>
      </c>
      <c r="TDB4864" s="37" t="s">
        <v>68</v>
      </c>
      <c r="TDC4864" s="37" t="s">
        <v>351</v>
      </c>
      <c r="TDD4864" s="486" t="s">
        <v>4302</v>
      </c>
      <c r="TDE4864" s="488" t="s">
        <v>82</v>
      </c>
      <c r="TDF4864" s="488" t="s">
        <v>7958</v>
      </c>
      <c r="TDG4864" s="38">
        <v>43763</v>
      </c>
      <c r="TDH4864" s="401" t="s">
        <v>3797</v>
      </c>
      <c r="TDI4864" s="487" t="s">
        <v>4063</v>
      </c>
      <c r="TDJ4864" s="37" t="s">
        <v>68</v>
      </c>
      <c r="TDK4864" s="37" t="s">
        <v>351</v>
      </c>
      <c r="TDL4864" s="486" t="s">
        <v>4302</v>
      </c>
      <c r="TDM4864" s="488" t="s">
        <v>82</v>
      </c>
      <c r="TDN4864" s="488" t="s">
        <v>7958</v>
      </c>
      <c r="TDO4864" s="38">
        <v>43763</v>
      </c>
      <c r="TDP4864" s="401" t="s">
        <v>3797</v>
      </c>
      <c r="TDQ4864" s="487" t="s">
        <v>4063</v>
      </c>
      <c r="TDR4864" s="37" t="s">
        <v>68</v>
      </c>
      <c r="TDS4864" s="37" t="s">
        <v>351</v>
      </c>
      <c r="TDT4864" s="486" t="s">
        <v>4302</v>
      </c>
      <c r="TDU4864" s="488" t="s">
        <v>82</v>
      </c>
      <c r="TDV4864" s="488" t="s">
        <v>7958</v>
      </c>
      <c r="TDW4864" s="38">
        <v>43763</v>
      </c>
      <c r="TDX4864" s="401" t="s">
        <v>3797</v>
      </c>
      <c r="TDY4864" s="487" t="s">
        <v>4063</v>
      </c>
      <c r="TDZ4864" s="37" t="s">
        <v>68</v>
      </c>
      <c r="TEA4864" s="37" t="s">
        <v>351</v>
      </c>
      <c r="TEB4864" s="486" t="s">
        <v>4302</v>
      </c>
      <c r="TEC4864" s="488" t="s">
        <v>82</v>
      </c>
      <c r="TED4864" s="488" t="s">
        <v>7958</v>
      </c>
      <c r="TEE4864" s="38">
        <v>43763</v>
      </c>
      <c r="TEF4864" s="401" t="s">
        <v>3797</v>
      </c>
      <c r="TEG4864" s="487" t="s">
        <v>4063</v>
      </c>
      <c r="TEH4864" s="37" t="s">
        <v>68</v>
      </c>
      <c r="TEI4864" s="37" t="s">
        <v>351</v>
      </c>
      <c r="TEJ4864" s="486" t="s">
        <v>4302</v>
      </c>
      <c r="TEK4864" s="488" t="s">
        <v>82</v>
      </c>
      <c r="TEL4864" s="488" t="s">
        <v>7958</v>
      </c>
      <c r="TEM4864" s="38">
        <v>43763</v>
      </c>
      <c r="TEN4864" s="401" t="s">
        <v>3797</v>
      </c>
      <c r="TEO4864" s="487" t="s">
        <v>4063</v>
      </c>
      <c r="TEP4864" s="37" t="s">
        <v>68</v>
      </c>
      <c r="TEQ4864" s="37" t="s">
        <v>351</v>
      </c>
      <c r="TER4864" s="486" t="s">
        <v>4302</v>
      </c>
      <c r="TES4864" s="488" t="s">
        <v>82</v>
      </c>
      <c r="TET4864" s="488" t="s">
        <v>7958</v>
      </c>
      <c r="TEU4864" s="38">
        <v>43763</v>
      </c>
      <c r="TEV4864" s="401" t="s">
        <v>3797</v>
      </c>
      <c r="TEW4864" s="487" t="s">
        <v>4063</v>
      </c>
      <c r="TEX4864" s="37" t="s">
        <v>68</v>
      </c>
      <c r="TEY4864" s="37" t="s">
        <v>351</v>
      </c>
      <c r="TEZ4864" s="486" t="s">
        <v>4302</v>
      </c>
      <c r="TFA4864" s="488" t="s">
        <v>82</v>
      </c>
      <c r="TFB4864" s="488" t="s">
        <v>7958</v>
      </c>
      <c r="TFC4864" s="38">
        <v>43763</v>
      </c>
      <c r="TFD4864" s="401" t="s">
        <v>3797</v>
      </c>
      <c r="TFE4864" s="487" t="s">
        <v>4063</v>
      </c>
      <c r="TFF4864" s="37" t="s">
        <v>68</v>
      </c>
      <c r="TFG4864" s="37" t="s">
        <v>351</v>
      </c>
      <c r="TFH4864" s="486" t="s">
        <v>4302</v>
      </c>
      <c r="TFI4864" s="488" t="s">
        <v>82</v>
      </c>
      <c r="TFJ4864" s="488" t="s">
        <v>7958</v>
      </c>
      <c r="TFK4864" s="38">
        <v>43763</v>
      </c>
      <c r="TFL4864" s="401" t="s">
        <v>3797</v>
      </c>
      <c r="TFM4864" s="487" t="s">
        <v>4063</v>
      </c>
      <c r="TFN4864" s="37" t="s">
        <v>68</v>
      </c>
      <c r="TFO4864" s="37" t="s">
        <v>351</v>
      </c>
      <c r="TFP4864" s="486" t="s">
        <v>4302</v>
      </c>
      <c r="TFQ4864" s="488" t="s">
        <v>82</v>
      </c>
      <c r="TFR4864" s="488" t="s">
        <v>7958</v>
      </c>
      <c r="TFS4864" s="38">
        <v>43763</v>
      </c>
      <c r="TFT4864" s="401" t="s">
        <v>3797</v>
      </c>
      <c r="TFU4864" s="487" t="s">
        <v>4063</v>
      </c>
      <c r="TFV4864" s="37" t="s">
        <v>68</v>
      </c>
      <c r="TFW4864" s="37" t="s">
        <v>351</v>
      </c>
      <c r="TFX4864" s="486" t="s">
        <v>4302</v>
      </c>
      <c r="TFY4864" s="488" t="s">
        <v>82</v>
      </c>
      <c r="TFZ4864" s="488" t="s">
        <v>7958</v>
      </c>
      <c r="TGA4864" s="38">
        <v>43763</v>
      </c>
      <c r="TGB4864" s="401" t="s">
        <v>3797</v>
      </c>
      <c r="TGC4864" s="487" t="s">
        <v>4063</v>
      </c>
      <c r="TGD4864" s="37" t="s">
        <v>68</v>
      </c>
      <c r="TGE4864" s="37" t="s">
        <v>351</v>
      </c>
      <c r="TGF4864" s="486" t="s">
        <v>4302</v>
      </c>
      <c r="TGG4864" s="488" t="s">
        <v>82</v>
      </c>
      <c r="TGH4864" s="488" t="s">
        <v>7958</v>
      </c>
      <c r="TGI4864" s="38">
        <v>43763</v>
      </c>
      <c r="TGJ4864" s="401" t="s">
        <v>3797</v>
      </c>
      <c r="TGK4864" s="487" t="s">
        <v>4063</v>
      </c>
      <c r="TGL4864" s="37" t="s">
        <v>68</v>
      </c>
      <c r="TGM4864" s="37" t="s">
        <v>351</v>
      </c>
      <c r="TGN4864" s="486" t="s">
        <v>4302</v>
      </c>
      <c r="TGO4864" s="488" t="s">
        <v>82</v>
      </c>
      <c r="TGP4864" s="488" t="s">
        <v>7958</v>
      </c>
      <c r="TGQ4864" s="38">
        <v>43763</v>
      </c>
      <c r="TGR4864" s="401" t="s">
        <v>3797</v>
      </c>
      <c r="TGS4864" s="487" t="s">
        <v>4063</v>
      </c>
      <c r="TGT4864" s="37" t="s">
        <v>68</v>
      </c>
      <c r="TGU4864" s="37" t="s">
        <v>351</v>
      </c>
      <c r="TGV4864" s="486" t="s">
        <v>4302</v>
      </c>
      <c r="TGW4864" s="488" t="s">
        <v>82</v>
      </c>
      <c r="TGX4864" s="488" t="s">
        <v>7958</v>
      </c>
      <c r="TGY4864" s="38">
        <v>43763</v>
      </c>
      <c r="TGZ4864" s="401" t="s">
        <v>3797</v>
      </c>
      <c r="THA4864" s="487" t="s">
        <v>4063</v>
      </c>
      <c r="THB4864" s="37" t="s">
        <v>68</v>
      </c>
      <c r="THC4864" s="37" t="s">
        <v>351</v>
      </c>
      <c r="THD4864" s="486" t="s">
        <v>4302</v>
      </c>
      <c r="THE4864" s="488" t="s">
        <v>82</v>
      </c>
      <c r="THF4864" s="488" t="s">
        <v>7958</v>
      </c>
      <c r="THG4864" s="38">
        <v>43763</v>
      </c>
      <c r="THH4864" s="401" t="s">
        <v>3797</v>
      </c>
      <c r="THI4864" s="487" t="s">
        <v>4063</v>
      </c>
      <c r="THJ4864" s="37" t="s">
        <v>68</v>
      </c>
      <c r="THK4864" s="37" t="s">
        <v>351</v>
      </c>
      <c r="THL4864" s="486" t="s">
        <v>4302</v>
      </c>
      <c r="THM4864" s="488" t="s">
        <v>82</v>
      </c>
      <c r="THN4864" s="488" t="s">
        <v>7958</v>
      </c>
      <c r="THO4864" s="38">
        <v>43763</v>
      </c>
      <c r="THP4864" s="401" t="s">
        <v>3797</v>
      </c>
      <c r="THQ4864" s="487" t="s">
        <v>4063</v>
      </c>
      <c r="THR4864" s="37" t="s">
        <v>68</v>
      </c>
      <c r="THS4864" s="37" t="s">
        <v>351</v>
      </c>
      <c r="THT4864" s="486" t="s">
        <v>4302</v>
      </c>
      <c r="THU4864" s="488" t="s">
        <v>82</v>
      </c>
      <c r="THV4864" s="488" t="s">
        <v>7958</v>
      </c>
      <c r="THW4864" s="38">
        <v>43763</v>
      </c>
      <c r="THX4864" s="401" t="s">
        <v>3797</v>
      </c>
      <c r="THY4864" s="487" t="s">
        <v>4063</v>
      </c>
      <c r="THZ4864" s="37" t="s">
        <v>68</v>
      </c>
      <c r="TIA4864" s="37" t="s">
        <v>351</v>
      </c>
      <c r="TIB4864" s="486" t="s">
        <v>4302</v>
      </c>
      <c r="TIC4864" s="488" t="s">
        <v>82</v>
      </c>
      <c r="TID4864" s="488" t="s">
        <v>7958</v>
      </c>
      <c r="TIE4864" s="38">
        <v>43763</v>
      </c>
      <c r="TIF4864" s="401" t="s">
        <v>3797</v>
      </c>
      <c r="TIG4864" s="487" t="s">
        <v>4063</v>
      </c>
      <c r="TIH4864" s="37" t="s">
        <v>68</v>
      </c>
      <c r="TII4864" s="37" t="s">
        <v>351</v>
      </c>
      <c r="TIJ4864" s="486" t="s">
        <v>4302</v>
      </c>
      <c r="TIK4864" s="488" t="s">
        <v>82</v>
      </c>
      <c r="TIL4864" s="488" t="s">
        <v>7958</v>
      </c>
      <c r="TIM4864" s="38">
        <v>43763</v>
      </c>
      <c r="TIN4864" s="401" t="s">
        <v>3797</v>
      </c>
      <c r="TIO4864" s="487" t="s">
        <v>4063</v>
      </c>
      <c r="TIP4864" s="37" t="s">
        <v>68</v>
      </c>
      <c r="TIQ4864" s="37" t="s">
        <v>351</v>
      </c>
      <c r="TIR4864" s="486" t="s">
        <v>4302</v>
      </c>
      <c r="TIS4864" s="488" t="s">
        <v>82</v>
      </c>
      <c r="TIT4864" s="488" t="s">
        <v>7958</v>
      </c>
      <c r="TIU4864" s="38">
        <v>43763</v>
      </c>
      <c r="TIV4864" s="401" t="s">
        <v>3797</v>
      </c>
      <c r="TIW4864" s="487" t="s">
        <v>4063</v>
      </c>
      <c r="TIX4864" s="37" t="s">
        <v>68</v>
      </c>
      <c r="TIY4864" s="37" t="s">
        <v>351</v>
      </c>
      <c r="TIZ4864" s="486" t="s">
        <v>4302</v>
      </c>
      <c r="TJA4864" s="488" t="s">
        <v>82</v>
      </c>
      <c r="TJB4864" s="488" t="s">
        <v>7958</v>
      </c>
      <c r="TJC4864" s="38">
        <v>43763</v>
      </c>
      <c r="TJD4864" s="401" t="s">
        <v>3797</v>
      </c>
      <c r="TJE4864" s="487" t="s">
        <v>4063</v>
      </c>
      <c r="TJF4864" s="37" t="s">
        <v>68</v>
      </c>
      <c r="TJG4864" s="37" t="s">
        <v>351</v>
      </c>
      <c r="TJH4864" s="486" t="s">
        <v>4302</v>
      </c>
      <c r="TJI4864" s="488" t="s">
        <v>82</v>
      </c>
      <c r="TJJ4864" s="488" t="s">
        <v>7958</v>
      </c>
      <c r="TJK4864" s="38">
        <v>43763</v>
      </c>
      <c r="TJL4864" s="401" t="s">
        <v>3797</v>
      </c>
      <c r="TJM4864" s="487" t="s">
        <v>4063</v>
      </c>
      <c r="TJN4864" s="37" t="s">
        <v>68</v>
      </c>
      <c r="TJO4864" s="37" t="s">
        <v>351</v>
      </c>
      <c r="TJP4864" s="486" t="s">
        <v>4302</v>
      </c>
      <c r="TJQ4864" s="488" t="s">
        <v>82</v>
      </c>
      <c r="TJR4864" s="488" t="s">
        <v>7958</v>
      </c>
      <c r="TJS4864" s="38">
        <v>43763</v>
      </c>
      <c r="TJT4864" s="401" t="s">
        <v>3797</v>
      </c>
      <c r="TJU4864" s="487" t="s">
        <v>4063</v>
      </c>
      <c r="TJV4864" s="37" t="s">
        <v>68</v>
      </c>
      <c r="TJW4864" s="37" t="s">
        <v>351</v>
      </c>
      <c r="TJX4864" s="486" t="s">
        <v>4302</v>
      </c>
      <c r="TJY4864" s="488" t="s">
        <v>82</v>
      </c>
      <c r="TJZ4864" s="488" t="s">
        <v>7958</v>
      </c>
      <c r="TKA4864" s="38">
        <v>43763</v>
      </c>
      <c r="TKB4864" s="401" t="s">
        <v>3797</v>
      </c>
      <c r="TKC4864" s="487" t="s">
        <v>4063</v>
      </c>
      <c r="TKD4864" s="37" t="s">
        <v>68</v>
      </c>
      <c r="TKE4864" s="37" t="s">
        <v>351</v>
      </c>
      <c r="TKF4864" s="486" t="s">
        <v>4302</v>
      </c>
      <c r="TKG4864" s="488" t="s">
        <v>82</v>
      </c>
      <c r="TKH4864" s="488" t="s">
        <v>7958</v>
      </c>
      <c r="TKI4864" s="38">
        <v>43763</v>
      </c>
      <c r="TKJ4864" s="401" t="s">
        <v>3797</v>
      </c>
      <c r="TKK4864" s="487" t="s">
        <v>4063</v>
      </c>
      <c r="TKL4864" s="37" t="s">
        <v>68</v>
      </c>
      <c r="TKM4864" s="37" t="s">
        <v>351</v>
      </c>
      <c r="TKN4864" s="486" t="s">
        <v>4302</v>
      </c>
      <c r="TKO4864" s="488" t="s">
        <v>82</v>
      </c>
      <c r="TKP4864" s="488" t="s">
        <v>7958</v>
      </c>
      <c r="TKQ4864" s="38">
        <v>43763</v>
      </c>
      <c r="TKR4864" s="401" t="s">
        <v>3797</v>
      </c>
      <c r="TKS4864" s="487" t="s">
        <v>4063</v>
      </c>
      <c r="TKT4864" s="37" t="s">
        <v>68</v>
      </c>
      <c r="TKU4864" s="37" t="s">
        <v>351</v>
      </c>
      <c r="TKV4864" s="486" t="s">
        <v>4302</v>
      </c>
      <c r="TKW4864" s="488" t="s">
        <v>82</v>
      </c>
      <c r="TKX4864" s="488" t="s">
        <v>7958</v>
      </c>
      <c r="TKY4864" s="38">
        <v>43763</v>
      </c>
      <c r="TKZ4864" s="401" t="s">
        <v>3797</v>
      </c>
      <c r="TLA4864" s="487" t="s">
        <v>4063</v>
      </c>
      <c r="TLB4864" s="37" t="s">
        <v>68</v>
      </c>
      <c r="TLC4864" s="37" t="s">
        <v>351</v>
      </c>
      <c r="TLD4864" s="486" t="s">
        <v>4302</v>
      </c>
      <c r="TLE4864" s="488" t="s">
        <v>82</v>
      </c>
      <c r="TLF4864" s="488" t="s">
        <v>7958</v>
      </c>
      <c r="TLG4864" s="38">
        <v>43763</v>
      </c>
      <c r="TLH4864" s="401" t="s">
        <v>3797</v>
      </c>
      <c r="TLI4864" s="487" t="s">
        <v>4063</v>
      </c>
      <c r="TLJ4864" s="37" t="s">
        <v>68</v>
      </c>
      <c r="TLK4864" s="37" t="s">
        <v>351</v>
      </c>
      <c r="TLL4864" s="486" t="s">
        <v>4302</v>
      </c>
      <c r="TLM4864" s="488" t="s">
        <v>82</v>
      </c>
      <c r="TLN4864" s="488" t="s">
        <v>7958</v>
      </c>
      <c r="TLO4864" s="38">
        <v>43763</v>
      </c>
      <c r="TLP4864" s="401" t="s">
        <v>3797</v>
      </c>
      <c r="TLQ4864" s="487" t="s">
        <v>4063</v>
      </c>
      <c r="TLR4864" s="37" t="s">
        <v>68</v>
      </c>
      <c r="TLS4864" s="37" t="s">
        <v>351</v>
      </c>
      <c r="TLT4864" s="486" t="s">
        <v>4302</v>
      </c>
      <c r="TLU4864" s="488" t="s">
        <v>82</v>
      </c>
      <c r="TLV4864" s="488" t="s">
        <v>7958</v>
      </c>
      <c r="TLW4864" s="38">
        <v>43763</v>
      </c>
      <c r="TLX4864" s="401" t="s">
        <v>3797</v>
      </c>
      <c r="TLY4864" s="487" t="s">
        <v>4063</v>
      </c>
      <c r="TLZ4864" s="37" t="s">
        <v>68</v>
      </c>
      <c r="TMA4864" s="37" t="s">
        <v>351</v>
      </c>
      <c r="TMB4864" s="486" t="s">
        <v>4302</v>
      </c>
      <c r="TMC4864" s="488" t="s">
        <v>82</v>
      </c>
      <c r="TMD4864" s="488" t="s">
        <v>7958</v>
      </c>
      <c r="TME4864" s="38">
        <v>43763</v>
      </c>
      <c r="TMF4864" s="401" t="s">
        <v>3797</v>
      </c>
      <c r="TMG4864" s="487" t="s">
        <v>4063</v>
      </c>
      <c r="TMH4864" s="37" t="s">
        <v>68</v>
      </c>
      <c r="TMI4864" s="37" t="s">
        <v>351</v>
      </c>
      <c r="TMJ4864" s="486" t="s">
        <v>4302</v>
      </c>
      <c r="TMK4864" s="488" t="s">
        <v>82</v>
      </c>
      <c r="TML4864" s="488" t="s">
        <v>7958</v>
      </c>
      <c r="TMM4864" s="38">
        <v>43763</v>
      </c>
      <c r="TMN4864" s="401" t="s">
        <v>3797</v>
      </c>
      <c r="TMO4864" s="487" t="s">
        <v>4063</v>
      </c>
      <c r="TMP4864" s="37" t="s">
        <v>68</v>
      </c>
      <c r="TMQ4864" s="37" t="s">
        <v>351</v>
      </c>
      <c r="TMR4864" s="486" t="s">
        <v>4302</v>
      </c>
      <c r="TMS4864" s="488" t="s">
        <v>82</v>
      </c>
      <c r="TMT4864" s="488" t="s">
        <v>7958</v>
      </c>
      <c r="TMU4864" s="38">
        <v>43763</v>
      </c>
      <c r="TMV4864" s="401" t="s">
        <v>3797</v>
      </c>
      <c r="TMW4864" s="487" t="s">
        <v>4063</v>
      </c>
      <c r="TMX4864" s="37" t="s">
        <v>68</v>
      </c>
      <c r="TMY4864" s="37" t="s">
        <v>351</v>
      </c>
      <c r="TMZ4864" s="486" t="s">
        <v>4302</v>
      </c>
      <c r="TNA4864" s="488" t="s">
        <v>82</v>
      </c>
      <c r="TNB4864" s="488" t="s">
        <v>7958</v>
      </c>
      <c r="TNC4864" s="38">
        <v>43763</v>
      </c>
      <c r="TND4864" s="401" t="s">
        <v>3797</v>
      </c>
      <c r="TNE4864" s="487" t="s">
        <v>4063</v>
      </c>
      <c r="TNF4864" s="37" t="s">
        <v>68</v>
      </c>
      <c r="TNG4864" s="37" t="s">
        <v>351</v>
      </c>
      <c r="TNH4864" s="486" t="s">
        <v>4302</v>
      </c>
      <c r="TNI4864" s="488" t="s">
        <v>82</v>
      </c>
      <c r="TNJ4864" s="488" t="s">
        <v>7958</v>
      </c>
      <c r="TNK4864" s="38">
        <v>43763</v>
      </c>
      <c r="TNL4864" s="401" t="s">
        <v>3797</v>
      </c>
      <c r="TNM4864" s="487" t="s">
        <v>4063</v>
      </c>
      <c r="TNN4864" s="37" t="s">
        <v>68</v>
      </c>
      <c r="TNO4864" s="37" t="s">
        <v>351</v>
      </c>
      <c r="TNP4864" s="486" t="s">
        <v>4302</v>
      </c>
      <c r="TNQ4864" s="488" t="s">
        <v>82</v>
      </c>
      <c r="TNR4864" s="488" t="s">
        <v>7958</v>
      </c>
      <c r="TNS4864" s="38">
        <v>43763</v>
      </c>
      <c r="TNT4864" s="401" t="s">
        <v>3797</v>
      </c>
      <c r="TNU4864" s="487" t="s">
        <v>4063</v>
      </c>
      <c r="TNV4864" s="37" t="s">
        <v>68</v>
      </c>
      <c r="TNW4864" s="37" t="s">
        <v>351</v>
      </c>
      <c r="TNX4864" s="486" t="s">
        <v>4302</v>
      </c>
      <c r="TNY4864" s="488" t="s">
        <v>82</v>
      </c>
      <c r="TNZ4864" s="488" t="s">
        <v>7958</v>
      </c>
      <c r="TOA4864" s="38">
        <v>43763</v>
      </c>
      <c r="TOB4864" s="401" t="s">
        <v>3797</v>
      </c>
      <c r="TOC4864" s="487" t="s">
        <v>4063</v>
      </c>
      <c r="TOD4864" s="37" t="s">
        <v>68</v>
      </c>
      <c r="TOE4864" s="37" t="s">
        <v>351</v>
      </c>
      <c r="TOF4864" s="486" t="s">
        <v>4302</v>
      </c>
      <c r="TOG4864" s="488" t="s">
        <v>82</v>
      </c>
      <c r="TOH4864" s="488" t="s">
        <v>7958</v>
      </c>
      <c r="TOI4864" s="38">
        <v>43763</v>
      </c>
      <c r="TOJ4864" s="401" t="s">
        <v>3797</v>
      </c>
      <c r="TOK4864" s="487" t="s">
        <v>4063</v>
      </c>
      <c r="TOL4864" s="37" t="s">
        <v>68</v>
      </c>
      <c r="TOM4864" s="37" t="s">
        <v>351</v>
      </c>
      <c r="TON4864" s="486" t="s">
        <v>4302</v>
      </c>
      <c r="TOO4864" s="488" t="s">
        <v>82</v>
      </c>
      <c r="TOP4864" s="488" t="s">
        <v>7958</v>
      </c>
      <c r="TOQ4864" s="38">
        <v>43763</v>
      </c>
      <c r="TOR4864" s="401" t="s">
        <v>3797</v>
      </c>
      <c r="TOS4864" s="487" t="s">
        <v>4063</v>
      </c>
      <c r="TOT4864" s="37" t="s">
        <v>68</v>
      </c>
      <c r="TOU4864" s="37" t="s">
        <v>351</v>
      </c>
      <c r="TOV4864" s="486" t="s">
        <v>4302</v>
      </c>
      <c r="TOW4864" s="488" t="s">
        <v>82</v>
      </c>
      <c r="TOX4864" s="488" t="s">
        <v>7958</v>
      </c>
      <c r="TOY4864" s="38">
        <v>43763</v>
      </c>
      <c r="TOZ4864" s="401" t="s">
        <v>3797</v>
      </c>
      <c r="TPA4864" s="487" t="s">
        <v>4063</v>
      </c>
      <c r="TPB4864" s="37" t="s">
        <v>68</v>
      </c>
      <c r="TPC4864" s="37" t="s">
        <v>351</v>
      </c>
      <c r="TPD4864" s="486" t="s">
        <v>4302</v>
      </c>
      <c r="TPE4864" s="488" t="s">
        <v>82</v>
      </c>
      <c r="TPF4864" s="488" t="s">
        <v>7958</v>
      </c>
      <c r="TPG4864" s="38">
        <v>43763</v>
      </c>
      <c r="TPH4864" s="401" t="s">
        <v>3797</v>
      </c>
      <c r="TPI4864" s="487" t="s">
        <v>4063</v>
      </c>
      <c r="TPJ4864" s="37" t="s">
        <v>68</v>
      </c>
      <c r="TPK4864" s="37" t="s">
        <v>351</v>
      </c>
      <c r="TPL4864" s="486" t="s">
        <v>4302</v>
      </c>
      <c r="TPM4864" s="488" t="s">
        <v>82</v>
      </c>
      <c r="TPN4864" s="488" t="s">
        <v>7958</v>
      </c>
      <c r="TPO4864" s="38">
        <v>43763</v>
      </c>
      <c r="TPP4864" s="401" t="s">
        <v>3797</v>
      </c>
      <c r="TPQ4864" s="487" t="s">
        <v>4063</v>
      </c>
      <c r="TPR4864" s="37" t="s">
        <v>68</v>
      </c>
      <c r="TPS4864" s="37" t="s">
        <v>351</v>
      </c>
      <c r="TPT4864" s="486" t="s">
        <v>4302</v>
      </c>
      <c r="TPU4864" s="488" t="s">
        <v>82</v>
      </c>
      <c r="TPV4864" s="488" t="s">
        <v>7958</v>
      </c>
      <c r="TPW4864" s="38">
        <v>43763</v>
      </c>
      <c r="TPX4864" s="401" t="s">
        <v>3797</v>
      </c>
      <c r="TPY4864" s="487" t="s">
        <v>4063</v>
      </c>
      <c r="TPZ4864" s="37" t="s">
        <v>68</v>
      </c>
      <c r="TQA4864" s="37" t="s">
        <v>351</v>
      </c>
      <c r="TQB4864" s="486" t="s">
        <v>4302</v>
      </c>
      <c r="TQC4864" s="488" t="s">
        <v>82</v>
      </c>
      <c r="TQD4864" s="488" t="s">
        <v>7958</v>
      </c>
      <c r="TQE4864" s="38">
        <v>43763</v>
      </c>
      <c r="TQF4864" s="401" t="s">
        <v>3797</v>
      </c>
      <c r="TQG4864" s="487" t="s">
        <v>4063</v>
      </c>
      <c r="TQH4864" s="37" t="s">
        <v>68</v>
      </c>
      <c r="TQI4864" s="37" t="s">
        <v>351</v>
      </c>
      <c r="TQJ4864" s="486" t="s">
        <v>4302</v>
      </c>
      <c r="TQK4864" s="488" t="s">
        <v>82</v>
      </c>
      <c r="TQL4864" s="488" t="s">
        <v>7958</v>
      </c>
      <c r="TQM4864" s="38">
        <v>43763</v>
      </c>
      <c r="TQN4864" s="401" t="s">
        <v>3797</v>
      </c>
      <c r="TQO4864" s="487" t="s">
        <v>4063</v>
      </c>
      <c r="TQP4864" s="37" t="s">
        <v>68</v>
      </c>
      <c r="TQQ4864" s="37" t="s">
        <v>351</v>
      </c>
      <c r="TQR4864" s="486" t="s">
        <v>4302</v>
      </c>
      <c r="TQS4864" s="488" t="s">
        <v>82</v>
      </c>
      <c r="TQT4864" s="488" t="s">
        <v>7958</v>
      </c>
      <c r="TQU4864" s="38">
        <v>43763</v>
      </c>
      <c r="TQV4864" s="401" t="s">
        <v>3797</v>
      </c>
      <c r="TQW4864" s="487" t="s">
        <v>4063</v>
      </c>
      <c r="TQX4864" s="37" t="s">
        <v>68</v>
      </c>
      <c r="TQY4864" s="37" t="s">
        <v>351</v>
      </c>
      <c r="TQZ4864" s="486" t="s">
        <v>4302</v>
      </c>
      <c r="TRA4864" s="488" t="s">
        <v>82</v>
      </c>
      <c r="TRB4864" s="488" t="s">
        <v>7958</v>
      </c>
      <c r="TRC4864" s="38">
        <v>43763</v>
      </c>
      <c r="TRD4864" s="401" t="s">
        <v>3797</v>
      </c>
      <c r="TRE4864" s="487" t="s">
        <v>4063</v>
      </c>
      <c r="TRF4864" s="37" t="s">
        <v>68</v>
      </c>
      <c r="TRG4864" s="37" t="s">
        <v>351</v>
      </c>
      <c r="TRH4864" s="486" t="s">
        <v>4302</v>
      </c>
      <c r="TRI4864" s="488" t="s">
        <v>82</v>
      </c>
      <c r="TRJ4864" s="488" t="s">
        <v>7958</v>
      </c>
      <c r="TRK4864" s="38">
        <v>43763</v>
      </c>
      <c r="TRL4864" s="401" t="s">
        <v>3797</v>
      </c>
      <c r="TRM4864" s="487" t="s">
        <v>4063</v>
      </c>
      <c r="TRN4864" s="37" t="s">
        <v>68</v>
      </c>
      <c r="TRO4864" s="37" t="s">
        <v>351</v>
      </c>
      <c r="TRP4864" s="486" t="s">
        <v>4302</v>
      </c>
      <c r="TRQ4864" s="488" t="s">
        <v>82</v>
      </c>
      <c r="TRR4864" s="488" t="s">
        <v>7958</v>
      </c>
      <c r="TRS4864" s="38">
        <v>43763</v>
      </c>
      <c r="TRT4864" s="401" t="s">
        <v>3797</v>
      </c>
      <c r="TRU4864" s="487" t="s">
        <v>4063</v>
      </c>
      <c r="TRV4864" s="37" t="s">
        <v>68</v>
      </c>
      <c r="TRW4864" s="37" t="s">
        <v>351</v>
      </c>
      <c r="TRX4864" s="486" t="s">
        <v>4302</v>
      </c>
      <c r="TRY4864" s="488" t="s">
        <v>82</v>
      </c>
      <c r="TRZ4864" s="488" t="s">
        <v>7958</v>
      </c>
      <c r="TSA4864" s="38">
        <v>43763</v>
      </c>
      <c r="TSB4864" s="401" t="s">
        <v>3797</v>
      </c>
      <c r="TSC4864" s="487" t="s">
        <v>4063</v>
      </c>
      <c r="TSD4864" s="37" t="s">
        <v>68</v>
      </c>
      <c r="TSE4864" s="37" t="s">
        <v>351</v>
      </c>
      <c r="TSF4864" s="486" t="s">
        <v>4302</v>
      </c>
      <c r="TSG4864" s="488" t="s">
        <v>82</v>
      </c>
      <c r="TSH4864" s="488" t="s">
        <v>7958</v>
      </c>
      <c r="TSI4864" s="38">
        <v>43763</v>
      </c>
      <c r="TSJ4864" s="401" t="s">
        <v>3797</v>
      </c>
      <c r="TSK4864" s="487" t="s">
        <v>4063</v>
      </c>
      <c r="TSL4864" s="37" t="s">
        <v>68</v>
      </c>
      <c r="TSM4864" s="37" t="s">
        <v>351</v>
      </c>
      <c r="TSN4864" s="486" t="s">
        <v>4302</v>
      </c>
      <c r="TSO4864" s="488" t="s">
        <v>82</v>
      </c>
      <c r="TSP4864" s="488" t="s">
        <v>7958</v>
      </c>
      <c r="TSQ4864" s="38">
        <v>43763</v>
      </c>
      <c r="TSR4864" s="401" t="s">
        <v>3797</v>
      </c>
      <c r="TSS4864" s="487" t="s">
        <v>4063</v>
      </c>
      <c r="TST4864" s="37" t="s">
        <v>68</v>
      </c>
      <c r="TSU4864" s="37" t="s">
        <v>351</v>
      </c>
      <c r="TSV4864" s="486" t="s">
        <v>4302</v>
      </c>
      <c r="TSW4864" s="488" t="s">
        <v>82</v>
      </c>
      <c r="TSX4864" s="488" t="s">
        <v>7958</v>
      </c>
      <c r="TSY4864" s="38">
        <v>43763</v>
      </c>
      <c r="TSZ4864" s="401" t="s">
        <v>3797</v>
      </c>
      <c r="TTA4864" s="487" t="s">
        <v>4063</v>
      </c>
      <c r="TTB4864" s="37" t="s">
        <v>68</v>
      </c>
      <c r="TTC4864" s="37" t="s">
        <v>351</v>
      </c>
      <c r="TTD4864" s="486" t="s">
        <v>4302</v>
      </c>
      <c r="TTE4864" s="488" t="s">
        <v>82</v>
      </c>
      <c r="TTF4864" s="488" t="s">
        <v>7958</v>
      </c>
      <c r="TTG4864" s="38">
        <v>43763</v>
      </c>
      <c r="TTH4864" s="401" t="s">
        <v>3797</v>
      </c>
      <c r="TTI4864" s="487" t="s">
        <v>4063</v>
      </c>
      <c r="TTJ4864" s="37" t="s">
        <v>68</v>
      </c>
      <c r="TTK4864" s="37" t="s">
        <v>351</v>
      </c>
      <c r="TTL4864" s="486" t="s">
        <v>4302</v>
      </c>
      <c r="TTM4864" s="488" t="s">
        <v>82</v>
      </c>
      <c r="TTN4864" s="488" t="s">
        <v>7958</v>
      </c>
      <c r="TTO4864" s="38">
        <v>43763</v>
      </c>
      <c r="TTP4864" s="401" t="s">
        <v>3797</v>
      </c>
      <c r="TTQ4864" s="487" t="s">
        <v>4063</v>
      </c>
      <c r="TTR4864" s="37" t="s">
        <v>68</v>
      </c>
      <c r="TTS4864" s="37" t="s">
        <v>351</v>
      </c>
      <c r="TTT4864" s="486" t="s">
        <v>4302</v>
      </c>
      <c r="TTU4864" s="488" t="s">
        <v>82</v>
      </c>
      <c r="TTV4864" s="488" t="s">
        <v>7958</v>
      </c>
      <c r="TTW4864" s="38">
        <v>43763</v>
      </c>
      <c r="TTX4864" s="401" t="s">
        <v>3797</v>
      </c>
      <c r="TTY4864" s="487" t="s">
        <v>4063</v>
      </c>
      <c r="TTZ4864" s="37" t="s">
        <v>68</v>
      </c>
      <c r="TUA4864" s="37" t="s">
        <v>351</v>
      </c>
      <c r="TUB4864" s="486" t="s">
        <v>4302</v>
      </c>
      <c r="TUC4864" s="488" t="s">
        <v>82</v>
      </c>
      <c r="TUD4864" s="488" t="s">
        <v>7958</v>
      </c>
      <c r="TUE4864" s="38">
        <v>43763</v>
      </c>
      <c r="TUF4864" s="401" t="s">
        <v>3797</v>
      </c>
      <c r="TUG4864" s="487" t="s">
        <v>4063</v>
      </c>
      <c r="TUH4864" s="37" t="s">
        <v>68</v>
      </c>
      <c r="TUI4864" s="37" t="s">
        <v>351</v>
      </c>
      <c r="TUJ4864" s="486" t="s">
        <v>4302</v>
      </c>
      <c r="TUK4864" s="488" t="s">
        <v>82</v>
      </c>
      <c r="TUL4864" s="488" t="s">
        <v>7958</v>
      </c>
      <c r="TUM4864" s="38">
        <v>43763</v>
      </c>
      <c r="TUN4864" s="401" t="s">
        <v>3797</v>
      </c>
      <c r="TUO4864" s="487" t="s">
        <v>4063</v>
      </c>
      <c r="TUP4864" s="37" t="s">
        <v>68</v>
      </c>
      <c r="TUQ4864" s="37" t="s">
        <v>351</v>
      </c>
      <c r="TUR4864" s="486" t="s">
        <v>4302</v>
      </c>
      <c r="TUS4864" s="488" t="s">
        <v>82</v>
      </c>
      <c r="TUT4864" s="488" t="s">
        <v>7958</v>
      </c>
      <c r="TUU4864" s="38">
        <v>43763</v>
      </c>
      <c r="TUV4864" s="401" t="s">
        <v>3797</v>
      </c>
      <c r="TUW4864" s="487" t="s">
        <v>4063</v>
      </c>
      <c r="TUX4864" s="37" t="s">
        <v>68</v>
      </c>
      <c r="TUY4864" s="37" t="s">
        <v>351</v>
      </c>
      <c r="TUZ4864" s="486" t="s">
        <v>4302</v>
      </c>
      <c r="TVA4864" s="488" t="s">
        <v>82</v>
      </c>
      <c r="TVB4864" s="488" t="s">
        <v>7958</v>
      </c>
      <c r="TVC4864" s="38">
        <v>43763</v>
      </c>
      <c r="TVD4864" s="401" t="s">
        <v>3797</v>
      </c>
      <c r="TVE4864" s="487" t="s">
        <v>4063</v>
      </c>
      <c r="TVF4864" s="37" t="s">
        <v>68</v>
      </c>
      <c r="TVG4864" s="37" t="s">
        <v>351</v>
      </c>
      <c r="TVH4864" s="486" t="s">
        <v>4302</v>
      </c>
      <c r="TVI4864" s="488" t="s">
        <v>82</v>
      </c>
      <c r="TVJ4864" s="488" t="s">
        <v>7958</v>
      </c>
      <c r="TVK4864" s="38">
        <v>43763</v>
      </c>
      <c r="TVL4864" s="401" t="s">
        <v>3797</v>
      </c>
      <c r="TVM4864" s="487" t="s">
        <v>4063</v>
      </c>
      <c r="TVN4864" s="37" t="s">
        <v>68</v>
      </c>
      <c r="TVO4864" s="37" t="s">
        <v>351</v>
      </c>
      <c r="TVP4864" s="486" t="s">
        <v>4302</v>
      </c>
      <c r="TVQ4864" s="488" t="s">
        <v>82</v>
      </c>
      <c r="TVR4864" s="488" t="s">
        <v>7958</v>
      </c>
      <c r="TVS4864" s="38">
        <v>43763</v>
      </c>
      <c r="TVT4864" s="401" t="s">
        <v>3797</v>
      </c>
      <c r="TVU4864" s="487" t="s">
        <v>4063</v>
      </c>
      <c r="TVV4864" s="37" t="s">
        <v>68</v>
      </c>
      <c r="TVW4864" s="37" t="s">
        <v>351</v>
      </c>
      <c r="TVX4864" s="486" t="s">
        <v>4302</v>
      </c>
      <c r="TVY4864" s="488" t="s">
        <v>82</v>
      </c>
      <c r="TVZ4864" s="488" t="s">
        <v>7958</v>
      </c>
      <c r="TWA4864" s="38">
        <v>43763</v>
      </c>
      <c r="TWB4864" s="401" t="s">
        <v>3797</v>
      </c>
      <c r="TWC4864" s="487" t="s">
        <v>4063</v>
      </c>
      <c r="TWD4864" s="37" t="s">
        <v>68</v>
      </c>
      <c r="TWE4864" s="37" t="s">
        <v>351</v>
      </c>
      <c r="TWF4864" s="486" t="s">
        <v>4302</v>
      </c>
      <c r="TWG4864" s="488" t="s">
        <v>82</v>
      </c>
      <c r="TWH4864" s="488" t="s">
        <v>7958</v>
      </c>
      <c r="TWI4864" s="38">
        <v>43763</v>
      </c>
      <c r="TWJ4864" s="401" t="s">
        <v>3797</v>
      </c>
      <c r="TWK4864" s="487" t="s">
        <v>4063</v>
      </c>
      <c r="TWL4864" s="37" t="s">
        <v>68</v>
      </c>
      <c r="TWM4864" s="37" t="s">
        <v>351</v>
      </c>
      <c r="TWN4864" s="486" t="s">
        <v>4302</v>
      </c>
      <c r="TWO4864" s="488" t="s">
        <v>82</v>
      </c>
      <c r="TWP4864" s="488" t="s">
        <v>7958</v>
      </c>
      <c r="TWQ4864" s="38">
        <v>43763</v>
      </c>
      <c r="TWR4864" s="401" t="s">
        <v>3797</v>
      </c>
      <c r="TWS4864" s="487" t="s">
        <v>4063</v>
      </c>
      <c r="TWT4864" s="37" t="s">
        <v>68</v>
      </c>
      <c r="TWU4864" s="37" t="s">
        <v>351</v>
      </c>
      <c r="TWV4864" s="486" t="s">
        <v>4302</v>
      </c>
      <c r="TWW4864" s="488" t="s">
        <v>82</v>
      </c>
      <c r="TWX4864" s="488" t="s">
        <v>7958</v>
      </c>
      <c r="TWY4864" s="38">
        <v>43763</v>
      </c>
      <c r="TWZ4864" s="401" t="s">
        <v>3797</v>
      </c>
      <c r="TXA4864" s="487" t="s">
        <v>4063</v>
      </c>
      <c r="TXB4864" s="37" t="s">
        <v>68</v>
      </c>
      <c r="TXC4864" s="37" t="s">
        <v>351</v>
      </c>
      <c r="TXD4864" s="486" t="s">
        <v>4302</v>
      </c>
      <c r="TXE4864" s="488" t="s">
        <v>82</v>
      </c>
      <c r="TXF4864" s="488" t="s">
        <v>7958</v>
      </c>
      <c r="TXG4864" s="38">
        <v>43763</v>
      </c>
      <c r="TXH4864" s="401" t="s">
        <v>3797</v>
      </c>
      <c r="TXI4864" s="487" t="s">
        <v>4063</v>
      </c>
      <c r="TXJ4864" s="37" t="s">
        <v>68</v>
      </c>
      <c r="TXK4864" s="37" t="s">
        <v>351</v>
      </c>
      <c r="TXL4864" s="486" t="s">
        <v>4302</v>
      </c>
      <c r="TXM4864" s="488" t="s">
        <v>82</v>
      </c>
      <c r="TXN4864" s="488" t="s">
        <v>7958</v>
      </c>
      <c r="TXO4864" s="38">
        <v>43763</v>
      </c>
      <c r="TXP4864" s="401" t="s">
        <v>3797</v>
      </c>
      <c r="TXQ4864" s="487" t="s">
        <v>4063</v>
      </c>
      <c r="TXR4864" s="37" t="s">
        <v>68</v>
      </c>
      <c r="TXS4864" s="37" t="s">
        <v>351</v>
      </c>
      <c r="TXT4864" s="486" t="s">
        <v>4302</v>
      </c>
      <c r="TXU4864" s="488" t="s">
        <v>82</v>
      </c>
      <c r="TXV4864" s="488" t="s">
        <v>7958</v>
      </c>
      <c r="TXW4864" s="38">
        <v>43763</v>
      </c>
      <c r="TXX4864" s="401" t="s">
        <v>3797</v>
      </c>
      <c r="TXY4864" s="487" t="s">
        <v>4063</v>
      </c>
      <c r="TXZ4864" s="37" t="s">
        <v>68</v>
      </c>
      <c r="TYA4864" s="37" t="s">
        <v>351</v>
      </c>
      <c r="TYB4864" s="486" t="s">
        <v>4302</v>
      </c>
      <c r="TYC4864" s="488" t="s">
        <v>82</v>
      </c>
      <c r="TYD4864" s="488" t="s">
        <v>7958</v>
      </c>
      <c r="TYE4864" s="38">
        <v>43763</v>
      </c>
      <c r="TYF4864" s="401" t="s">
        <v>3797</v>
      </c>
      <c r="TYG4864" s="487" t="s">
        <v>4063</v>
      </c>
      <c r="TYH4864" s="37" t="s">
        <v>68</v>
      </c>
      <c r="TYI4864" s="37" t="s">
        <v>351</v>
      </c>
      <c r="TYJ4864" s="486" t="s">
        <v>4302</v>
      </c>
      <c r="TYK4864" s="488" t="s">
        <v>82</v>
      </c>
      <c r="TYL4864" s="488" t="s">
        <v>7958</v>
      </c>
      <c r="TYM4864" s="38">
        <v>43763</v>
      </c>
      <c r="TYN4864" s="401" t="s">
        <v>3797</v>
      </c>
      <c r="TYO4864" s="487" t="s">
        <v>4063</v>
      </c>
      <c r="TYP4864" s="37" t="s">
        <v>68</v>
      </c>
      <c r="TYQ4864" s="37" t="s">
        <v>351</v>
      </c>
      <c r="TYR4864" s="486" t="s">
        <v>4302</v>
      </c>
      <c r="TYS4864" s="488" t="s">
        <v>82</v>
      </c>
      <c r="TYT4864" s="488" t="s">
        <v>7958</v>
      </c>
      <c r="TYU4864" s="38">
        <v>43763</v>
      </c>
      <c r="TYV4864" s="401" t="s">
        <v>3797</v>
      </c>
      <c r="TYW4864" s="487" t="s">
        <v>4063</v>
      </c>
      <c r="TYX4864" s="37" t="s">
        <v>68</v>
      </c>
      <c r="TYY4864" s="37" t="s">
        <v>351</v>
      </c>
      <c r="TYZ4864" s="486" t="s">
        <v>4302</v>
      </c>
      <c r="TZA4864" s="488" t="s">
        <v>82</v>
      </c>
      <c r="TZB4864" s="488" t="s">
        <v>7958</v>
      </c>
      <c r="TZC4864" s="38">
        <v>43763</v>
      </c>
      <c r="TZD4864" s="401" t="s">
        <v>3797</v>
      </c>
      <c r="TZE4864" s="487" t="s">
        <v>4063</v>
      </c>
      <c r="TZF4864" s="37" t="s">
        <v>68</v>
      </c>
      <c r="TZG4864" s="37" t="s">
        <v>351</v>
      </c>
      <c r="TZH4864" s="486" t="s">
        <v>4302</v>
      </c>
      <c r="TZI4864" s="488" t="s">
        <v>82</v>
      </c>
      <c r="TZJ4864" s="488" t="s">
        <v>7958</v>
      </c>
      <c r="TZK4864" s="38">
        <v>43763</v>
      </c>
      <c r="TZL4864" s="401" t="s">
        <v>3797</v>
      </c>
      <c r="TZM4864" s="487" t="s">
        <v>4063</v>
      </c>
      <c r="TZN4864" s="37" t="s">
        <v>68</v>
      </c>
      <c r="TZO4864" s="37" t="s">
        <v>351</v>
      </c>
      <c r="TZP4864" s="486" t="s">
        <v>4302</v>
      </c>
      <c r="TZQ4864" s="488" t="s">
        <v>82</v>
      </c>
      <c r="TZR4864" s="488" t="s">
        <v>7958</v>
      </c>
      <c r="TZS4864" s="38">
        <v>43763</v>
      </c>
      <c r="TZT4864" s="401" t="s">
        <v>3797</v>
      </c>
      <c r="TZU4864" s="487" t="s">
        <v>4063</v>
      </c>
      <c r="TZV4864" s="37" t="s">
        <v>68</v>
      </c>
      <c r="TZW4864" s="37" t="s">
        <v>351</v>
      </c>
      <c r="TZX4864" s="486" t="s">
        <v>4302</v>
      </c>
      <c r="TZY4864" s="488" t="s">
        <v>82</v>
      </c>
      <c r="TZZ4864" s="488" t="s">
        <v>7958</v>
      </c>
      <c r="UAA4864" s="38">
        <v>43763</v>
      </c>
      <c r="UAB4864" s="401" t="s">
        <v>3797</v>
      </c>
      <c r="UAC4864" s="487" t="s">
        <v>4063</v>
      </c>
      <c r="UAD4864" s="37" t="s">
        <v>68</v>
      </c>
      <c r="UAE4864" s="37" t="s">
        <v>351</v>
      </c>
      <c r="UAF4864" s="486" t="s">
        <v>4302</v>
      </c>
      <c r="UAG4864" s="488" t="s">
        <v>82</v>
      </c>
      <c r="UAH4864" s="488" t="s">
        <v>7958</v>
      </c>
      <c r="UAI4864" s="38">
        <v>43763</v>
      </c>
      <c r="UAJ4864" s="401" t="s">
        <v>3797</v>
      </c>
      <c r="UAK4864" s="487" t="s">
        <v>4063</v>
      </c>
      <c r="UAL4864" s="37" t="s">
        <v>68</v>
      </c>
      <c r="UAM4864" s="37" t="s">
        <v>351</v>
      </c>
      <c r="UAN4864" s="486" t="s">
        <v>4302</v>
      </c>
      <c r="UAO4864" s="488" t="s">
        <v>82</v>
      </c>
      <c r="UAP4864" s="488" t="s">
        <v>7958</v>
      </c>
      <c r="UAQ4864" s="38">
        <v>43763</v>
      </c>
      <c r="UAR4864" s="401" t="s">
        <v>3797</v>
      </c>
      <c r="UAS4864" s="487" t="s">
        <v>4063</v>
      </c>
      <c r="UAT4864" s="37" t="s">
        <v>68</v>
      </c>
      <c r="UAU4864" s="37" t="s">
        <v>351</v>
      </c>
      <c r="UAV4864" s="486" t="s">
        <v>4302</v>
      </c>
      <c r="UAW4864" s="488" t="s">
        <v>82</v>
      </c>
      <c r="UAX4864" s="488" t="s">
        <v>7958</v>
      </c>
      <c r="UAY4864" s="38">
        <v>43763</v>
      </c>
      <c r="UAZ4864" s="401" t="s">
        <v>3797</v>
      </c>
      <c r="UBA4864" s="487" t="s">
        <v>4063</v>
      </c>
      <c r="UBB4864" s="37" t="s">
        <v>68</v>
      </c>
      <c r="UBC4864" s="37" t="s">
        <v>351</v>
      </c>
      <c r="UBD4864" s="486" t="s">
        <v>4302</v>
      </c>
      <c r="UBE4864" s="488" t="s">
        <v>82</v>
      </c>
      <c r="UBF4864" s="488" t="s">
        <v>7958</v>
      </c>
      <c r="UBG4864" s="38">
        <v>43763</v>
      </c>
      <c r="UBH4864" s="401" t="s">
        <v>3797</v>
      </c>
      <c r="UBI4864" s="487" t="s">
        <v>4063</v>
      </c>
      <c r="UBJ4864" s="37" t="s">
        <v>68</v>
      </c>
      <c r="UBK4864" s="37" t="s">
        <v>351</v>
      </c>
      <c r="UBL4864" s="486" t="s">
        <v>4302</v>
      </c>
      <c r="UBM4864" s="488" t="s">
        <v>82</v>
      </c>
      <c r="UBN4864" s="488" t="s">
        <v>7958</v>
      </c>
      <c r="UBO4864" s="38">
        <v>43763</v>
      </c>
      <c r="UBP4864" s="401" t="s">
        <v>3797</v>
      </c>
      <c r="UBQ4864" s="487" t="s">
        <v>4063</v>
      </c>
      <c r="UBR4864" s="37" t="s">
        <v>68</v>
      </c>
      <c r="UBS4864" s="37" t="s">
        <v>351</v>
      </c>
      <c r="UBT4864" s="486" t="s">
        <v>4302</v>
      </c>
      <c r="UBU4864" s="488" t="s">
        <v>82</v>
      </c>
      <c r="UBV4864" s="488" t="s">
        <v>7958</v>
      </c>
      <c r="UBW4864" s="38">
        <v>43763</v>
      </c>
      <c r="UBX4864" s="401" t="s">
        <v>3797</v>
      </c>
      <c r="UBY4864" s="487" t="s">
        <v>4063</v>
      </c>
      <c r="UBZ4864" s="37" t="s">
        <v>68</v>
      </c>
      <c r="UCA4864" s="37" t="s">
        <v>351</v>
      </c>
      <c r="UCB4864" s="486" t="s">
        <v>4302</v>
      </c>
      <c r="UCC4864" s="488" t="s">
        <v>82</v>
      </c>
      <c r="UCD4864" s="488" t="s">
        <v>7958</v>
      </c>
      <c r="UCE4864" s="38">
        <v>43763</v>
      </c>
      <c r="UCF4864" s="401" t="s">
        <v>3797</v>
      </c>
      <c r="UCG4864" s="487" t="s">
        <v>4063</v>
      </c>
      <c r="UCH4864" s="37" t="s">
        <v>68</v>
      </c>
      <c r="UCI4864" s="37" t="s">
        <v>351</v>
      </c>
      <c r="UCJ4864" s="486" t="s">
        <v>4302</v>
      </c>
      <c r="UCK4864" s="488" t="s">
        <v>82</v>
      </c>
      <c r="UCL4864" s="488" t="s">
        <v>7958</v>
      </c>
      <c r="UCM4864" s="38">
        <v>43763</v>
      </c>
      <c r="UCN4864" s="401" t="s">
        <v>3797</v>
      </c>
      <c r="UCO4864" s="487" t="s">
        <v>4063</v>
      </c>
      <c r="UCP4864" s="37" t="s">
        <v>68</v>
      </c>
      <c r="UCQ4864" s="37" t="s">
        <v>351</v>
      </c>
      <c r="UCR4864" s="486" t="s">
        <v>4302</v>
      </c>
      <c r="UCS4864" s="488" t="s">
        <v>82</v>
      </c>
      <c r="UCT4864" s="488" t="s">
        <v>7958</v>
      </c>
      <c r="UCU4864" s="38">
        <v>43763</v>
      </c>
      <c r="UCV4864" s="401" t="s">
        <v>3797</v>
      </c>
      <c r="UCW4864" s="487" t="s">
        <v>4063</v>
      </c>
      <c r="UCX4864" s="37" t="s">
        <v>68</v>
      </c>
      <c r="UCY4864" s="37" t="s">
        <v>351</v>
      </c>
      <c r="UCZ4864" s="486" t="s">
        <v>4302</v>
      </c>
      <c r="UDA4864" s="488" t="s">
        <v>82</v>
      </c>
      <c r="UDB4864" s="488" t="s">
        <v>7958</v>
      </c>
      <c r="UDC4864" s="38">
        <v>43763</v>
      </c>
      <c r="UDD4864" s="401" t="s">
        <v>3797</v>
      </c>
      <c r="UDE4864" s="487" t="s">
        <v>4063</v>
      </c>
      <c r="UDF4864" s="37" t="s">
        <v>68</v>
      </c>
      <c r="UDG4864" s="37" t="s">
        <v>351</v>
      </c>
      <c r="UDH4864" s="486" t="s">
        <v>4302</v>
      </c>
      <c r="UDI4864" s="488" t="s">
        <v>82</v>
      </c>
      <c r="UDJ4864" s="488" t="s">
        <v>7958</v>
      </c>
      <c r="UDK4864" s="38">
        <v>43763</v>
      </c>
      <c r="UDL4864" s="401" t="s">
        <v>3797</v>
      </c>
      <c r="UDM4864" s="487" t="s">
        <v>4063</v>
      </c>
      <c r="UDN4864" s="37" t="s">
        <v>68</v>
      </c>
      <c r="UDO4864" s="37" t="s">
        <v>351</v>
      </c>
      <c r="UDP4864" s="486" t="s">
        <v>4302</v>
      </c>
      <c r="UDQ4864" s="488" t="s">
        <v>82</v>
      </c>
      <c r="UDR4864" s="488" t="s">
        <v>7958</v>
      </c>
      <c r="UDS4864" s="38">
        <v>43763</v>
      </c>
      <c r="UDT4864" s="401" t="s">
        <v>3797</v>
      </c>
      <c r="UDU4864" s="487" t="s">
        <v>4063</v>
      </c>
      <c r="UDV4864" s="37" t="s">
        <v>68</v>
      </c>
      <c r="UDW4864" s="37" t="s">
        <v>351</v>
      </c>
      <c r="UDX4864" s="486" t="s">
        <v>4302</v>
      </c>
      <c r="UDY4864" s="488" t="s">
        <v>82</v>
      </c>
      <c r="UDZ4864" s="488" t="s">
        <v>7958</v>
      </c>
      <c r="UEA4864" s="38">
        <v>43763</v>
      </c>
      <c r="UEB4864" s="401" t="s">
        <v>3797</v>
      </c>
      <c r="UEC4864" s="487" t="s">
        <v>4063</v>
      </c>
      <c r="UED4864" s="37" t="s">
        <v>68</v>
      </c>
      <c r="UEE4864" s="37" t="s">
        <v>351</v>
      </c>
      <c r="UEF4864" s="486" t="s">
        <v>4302</v>
      </c>
      <c r="UEG4864" s="488" t="s">
        <v>82</v>
      </c>
      <c r="UEH4864" s="488" t="s">
        <v>7958</v>
      </c>
      <c r="UEI4864" s="38">
        <v>43763</v>
      </c>
      <c r="UEJ4864" s="401" t="s">
        <v>3797</v>
      </c>
      <c r="UEK4864" s="487" t="s">
        <v>4063</v>
      </c>
      <c r="UEL4864" s="37" t="s">
        <v>68</v>
      </c>
      <c r="UEM4864" s="37" t="s">
        <v>351</v>
      </c>
      <c r="UEN4864" s="486" t="s">
        <v>4302</v>
      </c>
      <c r="UEO4864" s="488" t="s">
        <v>82</v>
      </c>
      <c r="UEP4864" s="488" t="s">
        <v>7958</v>
      </c>
      <c r="UEQ4864" s="38">
        <v>43763</v>
      </c>
      <c r="UER4864" s="401" t="s">
        <v>3797</v>
      </c>
      <c r="UES4864" s="487" t="s">
        <v>4063</v>
      </c>
      <c r="UET4864" s="37" t="s">
        <v>68</v>
      </c>
      <c r="UEU4864" s="37" t="s">
        <v>351</v>
      </c>
      <c r="UEV4864" s="486" t="s">
        <v>4302</v>
      </c>
      <c r="UEW4864" s="488" t="s">
        <v>82</v>
      </c>
      <c r="UEX4864" s="488" t="s">
        <v>7958</v>
      </c>
      <c r="UEY4864" s="38">
        <v>43763</v>
      </c>
      <c r="UEZ4864" s="401" t="s">
        <v>3797</v>
      </c>
      <c r="UFA4864" s="487" t="s">
        <v>4063</v>
      </c>
      <c r="UFB4864" s="37" t="s">
        <v>68</v>
      </c>
      <c r="UFC4864" s="37" t="s">
        <v>351</v>
      </c>
      <c r="UFD4864" s="486" t="s">
        <v>4302</v>
      </c>
      <c r="UFE4864" s="488" t="s">
        <v>82</v>
      </c>
      <c r="UFF4864" s="488" t="s">
        <v>7958</v>
      </c>
      <c r="UFG4864" s="38">
        <v>43763</v>
      </c>
      <c r="UFH4864" s="401" t="s">
        <v>3797</v>
      </c>
      <c r="UFI4864" s="487" t="s">
        <v>4063</v>
      </c>
      <c r="UFJ4864" s="37" t="s">
        <v>68</v>
      </c>
      <c r="UFK4864" s="37" t="s">
        <v>351</v>
      </c>
      <c r="UFL4864" s="486" t="s">
        <v>4302</v>
      </c>
      <c r="UFM4864" s="488" t="s">
        <v>82</v>
      </c>
      <c r="UFN4864" s="488" t="s">
        <v>7958</v>
      </c>
      <c r="UFO4864" s="38">
        <v>43763</v>
      </c>
      <c r="UFP4864" s="401" t="s">
        <v>3797</v>
      </c>
      <c r="UFQ4864" s="487" t="s">
        <v>4063</v>
      </c>
      <c r="UFR4864" s="37" t="s">
        <v>68</v>
      </c>
      <c r="UFS4864" s="37" t="s">
        <v>351</v>
      </c>
      <c r="UFT4864" s="486" t="s">
        <v>4302</v>
      </c>
      <c r="UFU4864" s="488" t="s">
        <v>82</v>
      </c>
      <c r="UFV4864" s="488" t="s">
        <v>7958</v>
      </c>
      <c r="UFW4864" s="38">
        <v>43763</v>
      </c>
      <c r="UFX4864" s="401" t="s">
        <v>3797</v>
      </c>
      <c r="UFY4864" s="487" t="s">
        <v>4063</v>
      </c>
      <c r="UFZ4864" s="37" t="s">
        <v>68</v>
      </c>
      <c r="UGA4864" s="37" t="s">
        <v>351</v>
      </c>
      <c r="UGB4864" s="486" t="s">
        <v>4302</v>
      </c>
      <c r="UGC4864" s="488" t="s">
        <v>82</v>
      </c>
      <c r="UGD4864" s="488" t="s">
        <v>7958</v>
      </c>
      <c r="UGE4864" s="38">
        <v>43763</v>
      </c>
      <c r="UGF4864" s="401" t="s">
        <v>3797</v>
      </c>
      <c r="UGG4864" s="487" t="s">
        <v>4063</v>
      </c>
      <c r="UGH4864" s="37" t="s">
        <v>68</v>
      </c>
      <c r="UGI4864" s="37" t="s">
        <v>351</v>
      </c>
      <c r="UGJ4864" s="486" t="s">
        <v>4302</v>
      </c>
      <c r="UGK4864" s="488" t="s">
        <v>82</v>
      </c>
      <c r="UGL4864" s="488" t="s">
        <v>7958</v>
      </c>
      <c r="UGM4864" s="38">
        <v>43763</v>
      </c>
      <c r="UGN4864" s="401" t="s">
        <v>3797</v>
      </c>
      <c r="UGO4864" s="487" t="s">
        <v>4063</v>
      </c>
      <c r="UGP4864" s="37" t="s">
        <v>68</v>
      </c>
      <c r="UGQ4864" s="37" t="s">
        <v>351</v>
      </c>
      <c r="UGR4864" s="486" t="s">
        <v>4302</v>
      </c>
      <c r="UGS4864" s="488" t="s">
        <v>82</v>
      </c>
      <c r="UGT4864" s="488" t="s">
        <v>7958</v>
      </c>
      <c r="UGU4864" s="38">
        <v>43763</v>
      </c>
      <c r="UGV4864" s="401" t="s">
        <v>3797</v>
      </c>
      <c r="UGW4864" s="487" t="s">
        <v>4063</v>
      </c>
      <c r="UGX4864" s="37" t="s">
        <v>68</v>
      </c>
      <c r="UGY4864" s="37" t="s">
        <v>351</v>
      </c>
      <c r="UGZ4864" s="486" t="s">
        <v>4302</v>
      </c>
      <c r="UHA4864" s="488" t="s">
        <v>82</v>
      </c>
      <c r="UHB4864" s="488" t="s">
        <v>7958</v>
      </c>
      <c r="UHC4864" s="38">
        <v>43763</v>
      </c>
      <c r="UHD4864" s="401" t="s">
        <v>3797</v>
      </c>
      <c r="UHE4864" s="487" t="s">
        <v>4063</v>
      </c>
      <c r="UHF4864" s="37" t="s">
        <v>68</v>
      </c>
      <c r="UHG4864" s="37" t="s">
        <v>351</v>
      </c>
      <c r="UHH4864" s="486" t="s">
        <v>4302</v>
      </c>
      <c r="UHI4864" s="488" t="s">
        <v>82</v>
      </c>
      <c r="UHJ4864" s="488" t="s">
        <v>7958</v>
      </c>
      <c r="UHK4864" s="38">
        <v>43763</v>
      </c>
      <c r="UHL4864" s="401" t="s">
        <v>3797</v>
      </c>
      <c r="UHM4864" s="487" t="s">
        <v>4063</v>
      </c>
      <c r="UHN4864" s="37" t="s">
        <v>68</v>
      </c>
      <c r="UHO4864" s="37" t="s">
        <v>351</v>
      </c>
      <c r="UHP4864" s="486" t="s">
        <v>4302</v>
      </c>
      <c r="UHQ4864" s="488" t="s">
        <v>82</v>
      </c>
      <c r="UHR4864" s="488" t="s">
        <v>7958</v>
      </c>
      <c r="UHS4864" s="38">
        <v>43763</v>
      </c>
      <c r="UHT4864" s="401" t="s">
        <v>3797</v>
      </c>
      <c r="UHU4864" s="487" t="s">
        <v>4063</v>
      </c>
      <c r="UHV4864" s="37" t="s">
        <v>68</v>
      </c>
      <c r="UHW4864" s="37" t="s">
        <v>351</v>
      </c>
      <c r="UHX4864" s="486" t="s">
        <v>4302</v>
      </c>
      <c r="UHY4864" s="488" t="s">
        <v>82</v>
      </c>
      <c r="UHZ4864" s="488" t="s">
        <v>7958</v>
      </c>
      <c r="UIA4864" s="38">
        <v>43763</v>
      </c>
      <c r="UIB4864" s="401" t="s">
        <v>3797</v>
      </c>
      <c r="UIC4864" s="487" t="s">
        <v>4063</v>
      </c>
      <c r="UID4864" s="37" t="s">
        <v>68</v>
      </c>
      <c r="UIE4864" s="37" t="s">
        <v>351</v>
      </c>
      <c r="UIF4864" s="486" t="s">
        <v>4302</v>
      </c>
      <c r="UIG4864" s="488" t="s">
        <v>82</v>
      </c>
      <c r="UIH4864" s="488" t="s">
        <v>7958</v>
      </c>
      <c r="UII4864" s="38">
        <v>43763</v>
      </c>
      <c r="UIJ4864" s="401" t="s">
        <v>3797</v>
      </c>
      <c r="UIK4864" s="487" t="s">
        <v>4063</v>
      </c>
      <c r="UIL4864" s="37" t="s">
        <v>68</v>
      </c>
      <c r="UIM4864" s="37" t="s">
        <v>351</v>
      </c>
      <c r="UIN4864" s="486" t="s">
        <v>4302</v>
      </c>
      <c r="UIO4864" s="488" t="s">
        <v>82</v>
      </c>
      <c r="UIP4864" s="488" t="s">
        <v>7958</v>
      </c>
      <c r="UIQ4864" s="38">
        <v>43763</v>
      </c>
      <c r="UIR4864" s="401" t="s">
        <v>3797</v>
      </c>
      <c r="UIS4864" s="487" t="s">
        <v>4063</v>
      </c>
      <c r="UIT4864" s="37" t="s">
        <v>68</v>
      </c>
      <c r="UIU4864" s="37" t="s">
        <v>351</v>
      </c>
      <c r="UIV4864" s="486" t="s">
        <v>4302</v>
      </c>
      <c r="UIW4864" s="488" t="s">
        <v>82</v>
      </c>
      <c r="UIX4864" s="488" t="s">
        <v>7958</v>
      </c>
      <c r="UIY4864" s="38">
        <v>43763</v>
      </c>
      <c r="UIZ4864" s="401" t="s">
        <v>3797</v>
      </c>
      <c r="UJA4864" s="487" t="s">
        <v>4063</v>
      </c>
      <c r="UJB4864" s="37" t="s">
        <v>68</v>
      </c>
      <c r="UJC4864" s="37" t="s">
        <v>351</v>
      </c>
      <c r="UJD4864" s="486" t="s">
        <v>4302</v>
      </c>
      <c r="UJE4864" s="488" t="s">
        <v>82</v>
      </c>
      <c r="UJF4864" s="488" t="s">
        <v>7958</v>
      </c>
      <c r="UJG4864" s="38">
        <v>43763</v>
      </c>
      <c r="UJH4864" s="401" t="s">
        <v>3797</v>
      </c>
      <c r="UJI4864" s="487" t="s">
        <v>4063</v>
      </c>
      <c r="UJJ4864" s="37" t="s">
        <v>68</v>
      </c>
      <c r="UJK4864" s="37" t="s">
        <v>351</v>
      </c>
      <c r="UJL4864" s="486" t="s">
        <v>4302</v>
      </c>
      <c r="UJM4864" s="488" t="s">
        <v>82</v>
      </c>
      <c r="UJN4864" s="488" t="s">
        <v>7958</v>
      </c>
      <c r="UJO4864" s="38">
        <v>43763</v>
      </c>
      <c r="UJP4864" s="401" t="s">
        <v>3797</v>
      </c>
      <c r="UJQ4864" s="487" t="s">
        <v>4063</v>
      </c>
      <c r="UJR4864" s="37" t="s">
        <v>68</v>
      </c>
      <c r="UJS4864" s="37" t="s">
        <v>351</v>
      </c>
      <c r="UJT4864" s="486" t="s">
        <v>4302</v>
      </c>
      <c r="UJU4864" s="488" t="s">
        <v>82</v>
      </c>
      <c r="UJV4864" s="488" t="s">
        <v>7958</v>
      </c>
      <c r="UJW4864" s="38">
        <v>43763</v>
      </c>
      <c r="UJX4864" s="401" t="s">
        <v>3797</v>
      </c>
      <c r="UJY4864" s="487" t="s">
        <v>4063</v>
      </c>
      <c r="UJZ4864" s="37" t="s">
        <v>68</v>
      </c>
      <c r="UKA4864" s="37" t="s">
        <v>351</v>
      </c>
      <c r="UKB4864" s="486" t="s">
        <v>4302</v>
      </c>
      <c r="UKC4864" s="488" t="s">
        <v>82</v>
      </c>
      <c r="UKD4864" s="488" t="s">
        <v>7958</v>
      </c>
      <c r="UKE4864" s="38">
        <v>43763</v>
      </c>
      <c r="UKF4864" s="401" t="s">
        <v>3797</v>
      </c>
      <c r="UKG4864" s="487" t="s">
        <v>4063</v>
      </c>
      <c r="UKH4864" s="37" t="s">
        <v>68</v>
      </c>
      <c r="UKI4864" s="37" t="s">
        <v>351</v>
      </c>
      <c r="UKJ4864" s="486" t="s">
        <v>4302</v>
      </c>
      <c r="UKK4864" s="488" t="s">
        <v>82</v>
      </c>
      <c r="UKL4864" s="488" t="s">
        <v>7958</v>
      </c>
      <c r="UKM4864" s="38">
        <v>43763</v>
      </c>
      <c r="UKN4864" s="401" t="s">
        <v>3797</v>
      </c>
      <c r="UKO4864" s="487" t="s">
        <v>4063</v>
      </c>
      <c r="UKP4864" s="37" t="s">
        <v>68</v>
      </c>
      <c r="UKQ4864" s="37" t="s">
        <v>351</v>
      </c>
      <c r="UKR4864" s="486" t="s">
        <v>4302</v>
      </c>
      <c r="UKS4864" s="488" t="s">
        <v>82</v>
      </c>
      <c r="UKT4864" s="488" t="s">
        <v>7958</v>
      </c>
      <c r="UKU4864" s="38">
        <v>43763</v>
      </c>
      <c r="UKV4864" s="401" t="s">
        <v>3797</v>
      </c>
      <c r="UKW4864" s="487" t="s">
        <v>4063</v>
      </c>
      <c r="UKX4864" s="37" t="s">
        <v>68</v>
      </c>
      <c r="UKY4864" s="37" t="s">
        <v>351</v>
      </c>
      <c r="UKZ4864" s="486" t="s">
        <v>4302</v>
      </c>
      <c r="ULA4864" s="488" t="s">
        <v>82</v>
      </c>
      <c r="ULB4864" s="488" t="s">
        <v>7958</v>
      </c>
      <c r="ULC4864" s="38">
        <v>43763</v>
      </c>
      <c r="ULD4864" s="401" t="s">
        <v>3797</v>
      </c>
      <c r="ULE4864" s="487" t="s">
        <v>4063</v>
      </c>
      <c r="ULF4864" s="37" t="s">
        <v>68</v>
      </c>
      <c r="ULG4864" s="37" t="s">
        <v>351</v>
      </c>
      <c r="ULH4864" s="486" t="s">
        <v>4302</v>
      </c>
      <c r="ULI4864" s="488" t="s">
        <v>82</v>
      </c>
      <c r="ULJ4864" s="488" t="s">
        <v>7958</v>
      </c>
      <c r="ULK4864" s="38">
        <v>43763</v>
      </c>
      <c r="ULL4864" s="401" t="s">
        <v>3797</v>
      </c>
      <c r="ULM4864" s="487" t="s">
        <v>4063</v>
      </c>
      <c r="ULN4864" s="37" t="s">
        <v>68</v>
      </c>
      <c r="ULO4864" s="37" t="s">
        <v>351</v>
      </c>
      <c r="ULP4864" s="486" t="s">
        <v>4302</v>
      </c>
      <c r="ULQ4864" s="488" t="s">
        <v>82</v>
      </c>
      <c r="ULR4864" s="488" t="s">
        <v>7958</v>
      </c>
      <c r="ULS4864" s="38">
        <v>43763</v>
      </c>
      <c r="ULT4864" s="401" t="s">
        <v>3797</v>
      </c>
      <c r="ULU4864" s="487" t="s">
        <v>4063</v>
      </c>
      <c r="ULV4864" s="37" t="s">
        <v>68</v>
      </c>
      <c r="ULW4864" s="37" t="s">
        <v>351</v>
      </c>
      <c r="ULX4864" s="486" t="s">
        <v>4302</v>
      </c>
      <c r="ULY4864" s="488" t="s">
        <v>82</v>
      </c>
      <c r="ULZ4864" s="488" t="s">
        <v>7958</v>
      </c>
      <c r="UMA4864" s="38">
        <v>43763</v>
      </c>
      <c r="UMB4864" s="401" t="s">
        <v>3797</v>
      </c>
      <c r="UMC4864" s="487" t="s">
        <v>4063</v>
      </c>
      <c r="UMD4864" s="37" t="s">
        <v>68</v>
      </c>
      <c r="UME4864" s="37" t="s">
        <v>351</v>
      </c>
      <c r="UMF4864" s="486" t="s">
        <v>4302</v>
      </c>
      <c r="UMG4864" s="488" t="s">
        <v>82</v>
      </c>
      <c r="UMH4864" s="488" t="s">
        <v>7958</v>
      </c>
      <c r="UMI4864" s="38">
        <v>43763</v>
      </c>
      <c r="UMJ4864" s="401" t="s">
        <v>3797</v>
      </c>
      <c r="UMK4864" s="487" t="s">
        <v>4063</v>
      </c>
      <c r="UML4864" s="37" t="s">
        <v>68</v>
      </c>
      <c r="UMM4864" s="37" t="s">
        <v>351</v>
      </c>
      <c r="UMN4864" s="486" t="s">
        <v>4302</v>
      </c>
      <c r="UMO4864" s="488" t="s">
        <v>82</v>
      </c>
      <c r="UMP4864" s="488" t="s">
        <v>7958</v>
      </c>
      <c r="UMQ4864" s="38">
        <v>43763</v>
      </c>
      <c r="UMR4864" s="401" t="s">
        <v>3797</v>
      </c>
      <c r="UMS4864" s="487" t="s">
        <v>4063</v>
      </c>
      <c r="UMT4864" s="37" t="s">
        <v>68</v>
      </c>
      <c r="UMU4864" s="37" t="s">
        <v>351</v>
      </c>
      <c r="UMV4864" s="486" t="s">
        <v>4302</v>
      </c>
      <c r="UMW4864" s="488" t="s">
        <v>82</v>
      </c>
      <c r="UMX4864" s="488" t="s">
        <v>7958</v>
      </c>
      <c r="UMY4864" s="38">
        <v>43763</v>
      </c>
      <c r="UMZ4864" s="401" t="s">
        <v>3797</v>
      </c>
      <c r="UNA4864" s="487" t="s">
        <v>4063</v>
      </c>
      <c r="UNB4864" s="37" t="s">
        <v>68</v>
      </c>
      <c r="UNC4864" s="37" t="s">
        <v>351</v>
      </c>
      <c r="UND4864" s="486" t="s">
        <v>4302</v>
      </c>
      <c r="UNE4864" s="488" t="s">
        <v>82</v>
      </c>
      <c r="UNF4864" s="488" t="s">
        <v>7958</v>
      </c>
      <c r="UNG4864" s="38">
        <v>43763</v>
      </c>
      <c r="UNH4864" s="401" t="s">
        <v>3797</v>
      </c>
      <c r="UNI4864" s="487" t="s">
        <v>4063</v>
      </c>
      <c r="UNJ4864" s="37" t="s">
        <v>68</v>
      </c>
      <c r="UNK4864" s="37" t="s">
        <v>351</v>
      </c>
      <c r="UNL4864" s="486" t="s">
        <v>4302</v>
      </c>
      <c r="UNM4864" s="488" t="s">
        <v>82</v>
      </c>
      <c r="UNN4864" s="488" t="s">
        <v>7958</v>
      </c>
      <c r="UNO4864" s="38">
        <v>43763</v>
      </c>
      <c r="UNP4864" s="401" t="s">
        <v>3797</v>
      </c>
      <c r="UNQ4864" s="487" t="s">
        <v>4063</v>
      </c>
      <c r="UNR4864" s="37" t="s">
        <v>68</v>
      </c>
      <c r="UNS4864" s="37" t="s">
        <v>351</v>
      </c>
      <c r="UNT4864" s="486" t="s">
        <v>4302</v>
      </c>
      <c r="UNU4864" s="488" t="s">
        <v>82</v>
      </c>
      <c r="UNV4864" s="488" t="s">
        <v>7958</v>
      </c>
      <c r="UNW4864" s="38">
        <v>43763</v>
      </c>
      <c r="UNX4864" s="401" t="s">
        <v>3797</v>
      </c>
      <c r="UNY4864" s="487" t="s">
        <v>4063</v>
      </c>
      <c r="UNZ4864" s="37" t="s">
        <v>68</v>
      </c>
      <c r="UOA4864" s="37" t="s">
        <v>351</v>
      </c>
      <c r="UOB4864" s="486" t="s">
        <v>4302</v>
      </c>
      <c r="UOC4864" s="488" t="s">
        <v>82</v>
      </c>
      <c r="UOD4864" s="488" t="s">
        <v>7958</v>
      </c>
      <c r="UOE4864" s="38">
        <v>43763</v>
      </c>
      <c r="UOF4864" s="401" t="s">
        <v>3797</v>
      </c>
      <c r="UOG4864" s="487" t="s">
        <v>4063</v>
      </c>
      <c r="UOH4864" s="37" t="s">
        <v>68</v>
      </c>
      <c r="UOI4864" s="37" t="s">
        <v>351</v>
      </c>
      <c r="UOJ4864" s="486" t="s">
        <v>4302</v>
      </c>
      <c r="UOK4864" s="488" t="s">
        <v>82</v>
      </c>
      <c r="UOL4864" s="488" t="s">
        <v>7958</v>
      </c>
      <c r="UOM4864" s="38">
        <v>43763</v>
      </c>
      <c r="UON4864" s="401" t="s">
        <v>3797</v>
      </c>
      <c r="UOO4864" s="487" t="s">
        <v>4063</v>
      </c>
      <c r="UOP4864" s="37" t="s">
        <v>68</v>
      </c>
      <c r="UOQ4864" s="37" t="s">
        <v>351</v>
      </c>
      <c r="UOR4864" s="486" t="s">
        <v>4302</v>
      </c>
      <c r="UOS4864" s="488" t="s">
        <v>82</v>
      </c>
      <c r="UOT4864" s="488" t="s">
        <v>7958</v>
      </c>
      <c r="UOU4864" s="38">
        <v>43763</v>
      </c>
      <c r="UOV4864" s="401" t="s">
        <v>3797</v>
      </c>
      <c r="UOW4864" s="487" t="s">
        <v>4063</v>
      </c>
      <c r="UOX4864" s="37" t="s">
        <v>68</v>
      </c>
      <c r="UOY4864" s="37" t="s">
        <v>351</v>
      </c>
      <c r="UOZ4864" s="486" t="s">
        <v>4302</v>
      </c>
      <c r="UPA4864" s="488" t="s">
        <v>82</v>
      </c>
      <c r="UPB4864" s="488" t="s">
        <v>7958</v>
      </c>
      <c r="UPC4864" s="38">
        <v>43763</v>
      </c>
      <c r="UPD4864" s="401" t="s">
        <v>3797</v>
      </c>
      <c r="UPE4864" s="487" t="s">
        <v>4063</v>
      </c>
      <c r="UPF4864" s="37" t="s">
        <v>68</v>
      </c>
      <c r="UPG4864" s="37" t="s">
        <v>351</v>
      </c>
      <c r="UPH4864" s="486" t="s">
        <v>4302</v>
      </c>
      <c r="UPI4864" s="488" t="s">
        <v>82</v>
      </c>
      <c r="UPJ4864" s="488" t="s">
        <v>7958</v>
      </c>
      <c r="UPK4864" s="38">
        <v>43763</v>
      </c>
      <c r="UPL4864" s="401" t="s">
        <v>3797</v>
      </c>
      <c r="UPM4864" s="487" t="s">
        <v>4063</v>
      </c>
      <c r="UPN4864" s="37" t="s">
        <v>68</v>
      </c>
      <c r="UPO4864" s="37" t="s">
        <v>351</v>
      </c>
      <c r="UPP4864" s="486" t="s">
        <v>4302</v>
      </c>
      <c r="UPQ4864" s="488" t="s">
        <v>82</v>
      </c>
      <c r="UPR4864" s="488" t="s">
        <v>7958</v>
      </c>
      <c r="UPS4864" s="38">
        <v>43763</v>
      </c>
      <c r="UPT4864" s="401" t="s">
        <v>3797</v>
      </c>
      <c r="UPU4864" s="487" t="s">
        <v>4063</v>
      </c>
      <c r="UPV4864" s="37" t="s">
        <v>68</v>
      </c>
      <c r="UPW4864" s="37" t="s">
        <v>351</v>
      </c>
      <c r="UPX4864" s="486" t="s">
        <v>4302</v>
      </c>
      <c r="UPY4864" s="488" t="s">
        <v>82</v>
      </c>
      <c r="UPZ4864" s="488" t="s">
        <v>7958</v>
      </c>
      <c r="UQA4864" s="38">
        <v>43763</v>
      </c>
      <c r="UQB4864" s="401" t="s">
        <v>3797</v>
      </c>
      <c r="UQC4864" s="487" t="s">
        <v>4063</v>
      </c>
      <c r="UQD4864" s="37" t="s">
        <v>68</v>
      </c>
      <c r="UQE4864" s="37" t="s">
        <v>351</v>
      </c>
      <c r="UQF4864" s="486" t="s">
        <v>4302</v>
      </c>
      <c r="UQG4864" s="488" t="s">
        <v>82</v>
      </c>
      <c r="UQH4864" s="488" t="s">
        <v>7958</v>
      </c>
      <c r="UQI4864" s="38">
        <v>43763</v>
      </c>
      <c r="UQJ4864" s="401" t="s">
        <v>3797</v>
      </c>
      <c r="UQK4864" s="487" t="s">
        <v>4063</v>
      </c>
      <c r="UQL4864" s="37" t="s">
        <v>68</v>
      </c>
      <c r="UQM4864" s="37" t="s">
        <v>351</v>
      </c>
      <c r="UQN4864" s="486" t="s">
        <v>4302</v>
      </c>
      <c r="UQO4864" s="488" t="s">
        <v>82</v>
      </c>
      <c r="UQP4864" s="488" t="s">
        <v>7958</v>
      </c>
      <c r="UQQ4864" s="38">
        <v>43763</v>
      </c>
      <c r="UQR4864" s="401" t="s">
        <v>3797</v>
      </c>
      <c r="UQS4864" s="487" t="s">
        <v>4063</v>
      </c>
      <c r="UQT4864" s="37" t="s">
        <v>68</v>
      </c>
      <c r="UQU4864" s="37" t="s">
        <v>351</v>
      </c>
      <c r="UQV4864" s="486" t="s">
        <v>4302</v>
      </c>
      <c r="UQW4864" s="488" t="s">
        <v>82</v>
      </c>
      <c r="UQX4864" s="488" t="s">
        <v>7958</v>
      </c>
      <c r="UQY4864" s="38">
        <v>43763</v>
      </c>
      <c r="UQZ4864" s="401" t="s">
        <v>3797</v>
      </c>
      <c r="URA4864" s="487" t="s">
        <v>4063</v>
      </c>
      <c r="URB4864" s="37" t="s">
        <v>68</v>
      </c>
      <c r="URC4864" s="37" t="s">
        <v>351</v>
      </c>
      <c r="URD4864" s="486" t="s">
        <v>4302</v>
      </c>
      <c r="URE4864" s="488" t="s">
        <v>82</v>
      </c>
      <c r="URF4864" s="488" t="s">
        <v>7958</v>
      </c>
      <c r="URG4864" s="38">
        <v>43763</v>
      </c>
      <c r="URH4864" s="401" t="s">
        <v>3797</v>
      </c>
      <c r="URI4864" s="487" t="s">
        <v>4063</v>
      </c>
      <c r="URJ4864" s="37" t="s">
        <v>68</v>
      </c>
      <c r="URK4864" s="37" t="s">
        <v>351</v>
      </c>
      <c r="URL4864" s="486" t="s">
        <v>4302</v>
      </c>
      <c r="URM4864" s="488" t="s">
        <v>82</v>
      </c>
      <c r="URN4864" s="488" t="s">
        <v>7958</v>
      </c>
      <c r="URO4864" s="38">
        <v>43763</v>
      </c>
      <c r="URP4864" s="401" t="s">
        <v>3797</v>
      </c>
      <c r="URQ4864" s="487" t="s">
        <v>4063</v>
      </c>
      <c r="URR4864" s="37" t="s">
        <v>68</v>
      </c>
      <c r="URS4864" s="37" t="s">
        <v>351</v>
      </c>
      <c r="URT4864" s="486" t="s">
        <v>4302</v>
      </c>
      <c r="URU4864" s="488" t="s">
        <v>82</v>
      </c>
      <c r="URV4864" s="488" t="s">
        <v>7958</v>
      </c>
      <c r="URW4864" s="38">
        <v>43763</v>
      </c>
      <c r="URX4864" s="401" t="s">
        <v>3797</v>
      </c>
      <c r="URY4864" s="487" t="s">
        <v>4063</v>
      </c>
      <c r="URZ4864" s="37" t="s">
        <v>68</v>
      </c>
      <c r="USA4864" s="37" t="s">
        <v>351</v>
      </c>
      <c r="USB4864" s="486" t="s">
        <v>4302</v>
      </c>
      <c r="USC4864" s="488" t="s">
        <v>82</v>
      </c>
      <c r="USD4864" s="488" t="s">
        <v>7958</v>
      </c>
      <c r="USE4864" s="38">
        <v>43763</v>
      </c>
      <c r="USF4864" s="401" t="s">
        <v>3797</v>
      </c>
      <c r="USG4864" s="487" t="s">
        <v>4063</v>
      </c>
      <c r="USH4864" s="37" t="s">
        <v>68</v>
      </c>
      <c r="USI4864" s="37" t="s">
        <v>351</v>
      </c>
      <c r="USJ4864" s="486" t="s">
        <v>4302</v>
      </c>
      <c r="USK4864" s="488" t="s">
        <v>82</v>
      </c>
      <c r="USL4864" s="488" t="s">
        <v>7958</v>
      </c>
      <c r="USM4864" s="38">
        <v>43763</v>
      </c>
      <c r="USN4864" s="401" t="s">
        <v>3797</v>
      </c>
      <c r="USO4864" s="487" t="s">
        <v>4063</v>
      </c>
      <c r="USP4864" s="37" t="s">
        <v>68</v>
      </c>
      <c r="USQ4864" s="37" t="s">
        <v>351</v>
      </c>
      <c r="USR4864" s="486" t="s">
        <v>4302</v>
      </c>
      <c r="USS4864" s="488" t="s">
        <v>82</v>
      </c>
      <c r="UST4864" s="488" t="s">
        <v>7958</v>
      </c>
      <c r="USU4864" s="38">
        <v>43763</v>
      </c>
      <c r="USV4864" s="401" t="s">
        <v>3797</v>
      </c>
      <c r="USW4864" s="487" t="s">
        <v>4063</v>
      </c>
      <c r="USX4864" s="37" t="s">
        <v>68</v>
      </c>
      <c r="USY4864" s="37" t="s">
        <v>351</v>
      </c>
      <c r="USZ4864" s="486" t="s">
        <v>4302</v>
      </c>
      <c r="UTA4864" s="488" t="s">
        <v>82</v>
      </c>
      <c r="UTB4864" s="488" t="s">
        <v>7958</v>
      </c>
      <c r="UTC4864" s="38">
        <v>43763</v>
      </c>
      <c r="UTD4864" s="401" t="s">
        <v>3797</v>
      </c>
      <c r="UTE4864" s="487" t="s">
        <v>4063</v>
      </c>
      <c r="UTF4864" s="37" t="s">
        <v>68</v>
      </c>
      <c r="UTG4864" s="37" t="s">
        <v>351</v>
      </c>
      <c r="UTH4864" s="486" t="s">
        <v>4302</v>
      </c>
      <c r="UTI4864" s="488" t="s">
        <v>82</v>
      </c>
      <c r="UTJ4864" s="488" t="s">
        <v>7958</v>
      </c>
      <c r="UTK4864" s="38">
        <v>43763</v>
      </c>
      <c r="UTL4864" s="401" t="s">
        <v>3797</v>
      </c>
      <c r="UTM4864" s="487" t="s">
        <v>4063</v>
      </c>
      <c r="UTN4864" s="37" t="s">
        <v>68</v>
      </c>
      <c r="UTO4864" s="37" t="s">
        <v>351</v>
      </c>
      <c r="UTP4864" s="486" t="s">
        <v>4302</v>
      </c>
      <c r="UTQ4864" s="488" t="s">
        <v>82</v>
      </c>
      <c r="UTR4864" s="488" t="s">
        <v>7958</v>
      </c>
      <c r="UTS4864" s="38">
        <v>43763</v>
      </c>
      <c r="UTT4864" s="401" t="s">
        <v>3797</v>
      </c>
      <c r="UTU4864" s="487" t="s">
        <v>4063</v>
      </c>
      <c r="UTV4864" s="37" t="s">
        <v>68</v>
      </c>
      <c r="UTW4864" s="37" t="s">
        <v>351</v>
      </c>
      <c r="UTX4864" s="486" t="s">
        <v>4302</v>
      </c>
      <c r="UTY4864" s="488" t="s">
        <v>82</v>
      </c>
      <c r="UTZ4864" s="488" t="s">
        <v>7958</v>
      </c>
      <c r="UUA4864" s="38">
        <v>43763</v>
      </c>
      <c r="UUB4864" s="401" t="s">
        <v>3797</v>
      </c>
      <c r="UUC4864" s="487" t="s">
        <v>4063</v>
      </c>
      <c r="UUD4864" s="37" t="s">
        <v>68</v>
      </c>
      <c r="UUE4864" s="37" t="s">
        <v>351</v>
      </c>
      <c r="UUF4864" s="486" t="s">
        <v>4302</v>
      </c>
      <c r="UUG4864" s="488" t="s">
        <v>82</v>
      </c>
      <c r="UUH4864" s="488" t="s">
        <v>7958</v>
      </c>
      <c r="UUI4864" s="38">
        <v>43763</v>
      </c>
      <c r="UUJ4864" s="401" t="s">
        <v>3797</v>
      </c>
      <c r="UUK4864" s="487" t="s">
        <v>4063</v>
      </c>
      <c r="UUL4864" s="37" t="s">
        <v>68</v>
      </c>
      <c r="UUM4864" s="37" t="s">
        <v>351</v>
      </c>
      <c r="UUN4864" s="486" t="s">
        <v>4302</v>
      </c>
      <c r="UUO4864" s="488" t="s">
        <v>82</v>
      </c>
      <c r="UUP4864" s="488" t="s">
        <v>7958</v>
      </c>
      <c r="UUQ4864" s="38">
        <v>43763</v>
      </c>
      <c r="UUR4864" s="401" t="s">
        <v>3797</v>
      </c>
      <c r="UUS4864" s="487" t="s">
        <v>4063</v>
      </c>
      <c r="UUT4864" s="37" t="s">
        <v>68</v>
      </c>
      <c r="UUU4864" s="37" t="s">
        <v>351</v>
      </c>
      <c r="UUV4864" s="486" t="s">
        <v>4302</v>
      </c>
      <c r="UUW4864" s="488" t="s">
        <v>82</v>
      </c>
      <c r="UUX4864" s="488" t="s">
        <v>7958</v>
      </c>
      <c r="UUY4864" s="38">
        <v>43763</v>
      </c>
      <c r="UUZ4864" s="401" t="s">
        <v>3797</v>
      </c>
      <c r="UVA4864" s="487" t="s">
        <v>4063</v>
      </c>
      <c r="UVB4864" s="37" t="s">
        <v>68</v>
      </c>
      <c r="UVC4864" s="37" t="s">
        <v>351</v>
      </c>
      <c r="UVD4864" s="486" t="s">
        <v>4302</v>
      </c>
      <c r="UVE4864" s="488" t="s">
        <v>82</v>
      </c>
      <c r="UVF4864" s="488" t="s">
        <v>7958</v>
      </c>
      <c r="UVG4864" s="38">
        <v>43763</v>
      </c>
      <c r="UVH4864" s="401" t="s">
        <v>3797</v>
      </c>
      <c r="UVI4864" s="487" t="s">
        <v>4063</v>
      </c>
      <c r="UVJ4864" s="37" t="s">
        <v>68</v>
      </c>
      <c r="UVK4864" s="37" t="s">
        <v>351</v>
      </c>
      <c r="UVL4864" s="486" t="s">
        <v>4302</v>
      </c>
      <c r="UVM4864" s="488" t="s">
        <v>82</v>
      </c>
      <c r="UVN4864" s="488" t="s">
        <v>7958</v>
      </c>
      <c r="UVO4864" s="38">
        <v>43763</v>
      </c>
      <c r="UVP4864" s="401" t="s">
        <v>3797</v>
      </c>
      <c r="UVQ4864" s="487" t="s">
        <v>4063</v>
      </c>
      <c r="UVR4864" s="37" t="s">
        <v>68</v>
      </c>
      <c r="UVS4864" s="37" t="s">
        <v>351</v>
      </c>
      <c r="UVT4864" s="486" t="s">
        <v>4302</v>
      </c>
      <c r="UVU4864" s="488" t="s">
        <v>82</v>
      </c>
      <c r="UVV4864" s="488" t="s">
        <v>7958</v>
      </c>
      <c r="UVW4864" s="38">
        <v>43763</v>
      </c>
      <c r="UVX4864" s="401" t="s">
        <v>3797</v>
      </c>
      <c r="UVY4864" s="487" t="s">
        <v>4063</v>
      </c>
      <c r="UVZ4864" s="37" t="s">
        <v>68</v>
      </c>
      <c r="UWA4864" s="37" t="s">
        <v>351</v>
      </c>
      <c r="UWB4864" s="486" t="s">
        <v>4302</v>
      </c>
      <c r="UWC4864" s="488" t="s">
        <v>82</v>
      </c>
      <c r="UWD4864" s="488" t="s">
        <v>7958</v>
      </c>
      <c r="UWE4864" s="38">
        <v>43763</v>
      </c>
      <c r="UWF4864" s="401" t="s">
        <v>3797</v>
      </c>
      <c r="UWG4864" s="487" t="s">
        <v>4063</v>
      </c>
      <c r="UWH4864" s="37" t="s">
        <v>68</v>
      </c>
      <c r="UWI4864" s="37" t="s">
        <v>351</v>
      </c>
      <c r="UWJ4864" s="486" t="s">
        <v>4302</v>
      </c>
      <c r="UWK4864" s="488" t="s">
        <v>82</v>
      </c>
      <c r="UWL4864" s="488" t="s">
        <v>7958</v>
      </c>
      <c r="UWM4864" s="38">
        <v>43763</v>
      </c>
      <c r="UWN4864" s="401" t="s">
        <v>3797</v>
      </c>
      <c r="UWO4864" s="487" t="s">
        <v>4063</v>
      </c>
      <c r="UWP4864" s="37" t="s">
        <v>68</v>
      </c>
      <c r="UWQ4864" s="37" t="s">
        <v>351</v>
      </c>
      <c r="UWR4864" s="486" t="s">
        <v>4302</v>
      </c>
      <c r="UWS4864" s="488" t="s">
        <v>82</v>
      </c>
      <c r="UWT4864" s="488" t="s">
        <v>7958</v>
      </c>
      <c r="UWU4864" s="38">
        <v>43763</v>
      </c>
      <c r="UWV4864" s="401" t="s">
        <v>3797</v>
      </c>
      <c r="UWW4864" s="487" t="s">
        <v>4063</v>
      </c>
      <c r="UWX4864" s="37" t="s">
        <v>68</v>
      </c>
      <c r="UWY4864" s="37" t="s">
        <v>351</v>
      </c>
      <c r="UWZ4864" s="486" t="s">
        <v>4302</v>
      </c>
      <c r="UXA4864" s="488" t="s">
        <v>82</v>
      </c>
      <c r="UXB4864" s="488" t="s">
        <v>7958</v>
      </c>
      <c r="UXC4864" s="38">
        <v>43763</v>
      </c>
      <c r="UXD4864" s="401" t="s">
        <v>3797</v>
      </c>
      <c r="UXE4864" s="487" t="s">
        <v>4063</v>
      </c>
      <c r="UXF4864" s="37" t="s">
        <v>68</v>
      </c>
      <c r="UXG4864" s="37" t="s">
        <v>351</v>
      </c>
      <c r="UXH4864" s="486" t="s">
        <v>4302</v>
      </c>
      <c r="UXI4864" s="488" t="s">
        <v>82</v>
      </c>
      <c r="UXJ4864" s="488" t="s">
        <v>7958</v>
      </c>
      <c r="UXK4864" s="38">
        <v>43763</v>
      </c>
      <c r="UXL4864" s="401" t="s">
        <v>3797</v>
      </c>
      <c r="UXM4864" s="487" t="s">
        <v>4063</v>
      </c>
      <c r="UXN4864" s="37" t="s">
        <v>68</v>
      </c>
      <c r="UXO4864" s="37" t="s">
        <v>351</v>
      </c>
      <c r="UXP4864" s="486" t="s">
        <v>4302</v>
      </c>
      <c r="UXQ4864" s="488" t="s">
        <v>82</v>
      </c>
      <c r="UXR4864" s="488" t="s">
        <v>7958</v>
      </c>
      <c r="UXS4864" s="38">
        <v>43763</v>
      </c>
      <c r="UXT4864" s="401" t="s">
        <v>3797</v>
      </c>
      <c r="UXU4864" s="487" t="s">
        <v>4063</v>
      </c>
      <c r="UXV4864" s="37" t="s">
        <v>68</v>
      </c>
      <c r="UXW4864" s="37" t="s">
        <v>351</v>
      </c>
      <c r="UXX4864" s="486" t="s">
        <v>4302</v>
      </c>
      <c r="UXY4864" s="488" t="s">
        <v>82</v>
      </c>
      <c r="UXZ4864" s="488" t="s">
        <v>7958</v>
      </c>
      <c r="UYA4864" s="38">
        <v>43763</v>
      </c>
      <c r="UYB4864" s="401" t="s">
        <v>3797</v>
      </c>
      <c r="UYC4864" s="487" t="s">
        <v>4063</v>
      </c>
      <c r="UYD4864" s="37" t="s">
        <v>68</v>
      </c>
      <c r="UYE4864" s="37" t="s">
        <v>351</v>
      </c>
      <c r="UYF4864" s="486" t="s">
        <v>4302</v>
      </c>
      <c r="UYG4864" s="488" t="s">
        <v>82</v>
      </c>
      <c r="UYH4864" s="488" t="s">
        <v>7958</v>
      </c>
      <c r="UYI4864" s="38">
        <v>43763</v>
      </c>
      <c r="UYJ4864" s="401" t="s">
        <v>3797</v>
      </c>
      <c r="UYK4864" s="487" t="s">
        <v>4063</v>
      </c>
      <c r="UYL4864" s="37" t="s">
        <v>68</v>
      </c>
      <c r="UYM4864" s="37" t="s">
        <v>351</v>
      </c>
      <c r="UYN4864" s="486" t="s">
        <v>4302</v>
      </c>
      <c r="UYO4864" s="488" t="s">
        <v>82</v>
      </c>
      <c r="UYP4864" s="488" t="s">
        <v>7958</v>
      </c>
      <c r="UYQ4864" s="38">
        <v>43763</v>
      </c>
      <c r="UYR4864" s="401" t="s">
        <v>3797</v>
      </c>
      <c r="UYS4864" s="487" t="s">
        <v>4063</v>
      </c>
      <c r="UYT4864" s="37" t="s">
        <v>68</v>
      </c>
      <c r="UYU4864" s="37" t="s">
        <v>351</v>
      </c>
      <c r="UYV4864" s="486" t="s">
        <v>4302</v>
      </c>
      <c r="UYW4864" s="488" t="s">
        <v>82</v>
      </c>
      <c r="UYX4864" s="488" t="s">
        <v>7958</v>
      </c>
      <c r="UYY4864" s="38">
        <v>43763</v>
      </c>
      <c r="UYZ4864" s="401" t="s">
        <v>3797</v>
      </c>
      <c r="UZA4864" s="487" t="s">
        <v>4063</v>
      </c>
      <c r="UZB4864" s="37" t="s">
        <v>68</v>
      </c>
      <c r="UZC4864" s="37" t="s">
        <v>351</v>
      </c>
      <c r="UZD4864" s="486" t="s">
        <v>4302</v>
      </c>
      <c r="UZE4864" s="488" t="s">
        <v>82</v>
      </c>
      <c r="UZF4864" s="488" t="s">
        <v>7958</v>
      </c>
      <c r="UZG4864" s="38">
        <v>43763</v>
      </c>
      <c r="UZH4864" s="401" t="s">
        <v>3797</v>
      </c>
      <c r="UZI4864" s="487" t="s">
        <v>4063</v>
      </c>
      <c r="UZJ4864" s="37" t="s">
        <v>68</v>
      </c>
      <c r="UZK4864" s="37" t="s">
        <v>351</v>
      </c>
      <c r="UZL4864" s="486" t="s">
        <v>4302</v>
      </c>
      <c r="UZM4864" s="488" t="s">
        <v>82</v>
      </c>
      <c r="UZN4864" s="488" t="s">
        <v>7958</v>
      </c>
      <c r="UZO4864" s="38">
        <v>43763</v>
      </c>
      <c r="UZP4864" s="401" t="s">
        <v>3797</v>
      </c>
      <c r="UZQ4864" s="487" t="s">
        <v>4063</v>
      </c>
      <c r="UZR4864" s="37" t="s">
        <v>68</v>
      </c>
      <c r="UZS4864" s="37" t="s">
        <v>351</v>
      </c>
      <c r="UZT4864" s="486" t="s">
        <v>4302</v>
      </c>
      <c r="UZU4864" s="488" t="s">
        <v>82</v>
      </c>
      <c r="UZV4864" s="488" t="s">
        <v>7958</v>
      </c>
      <c r="UZW4864" s="38">
        <v>43763</v>
      </c>
      <c r="UZX4864" s="401" t="s">
        <v>3797</v>
      </c>
      <c r="UZY4864" s="487" t="s">
        <v>4063</v>
      </c>
      <c r="UZZ4864" s="37" t="s">
        <v>68</v>
      </c>
      <c r="VAA4864" s="37" t="s">
        <v>351</v>
      </c>
      <c r="VAB4864" s="486" t="s">
        <v>4302</v>
      </c>
      <c r="VAC4864" s="488" t="s">
        <v>82</v>
      </c>
      <c r="VAD4864" s="488" t="s">
        <v>7958</v>
      </c>
      <c r="VAE4864" s="38">
        <v>43763</v>
      </c>
      <c r="VAF4864" s="401" t="s">
        <v>3797</v>
      </c>
      <c r="VAG4864" s="487" t="s">
        <v>4063</v>
      </c>
      <c r="VAH4864" s="37" t="s">
        <v>68</v>
      </c>
      <c r="VAI4864" s="37" t="s">
        <v>351</v>
      </c>
      <c r="VAJ4864" s="486" t="s">
        <v>4302</v>
      </c>
      <c r="VAK4864" s="488" t="s">
        <v>82</v>
      </c>
      <c r="VAL4864" s="488" t="s">
        <v>7958</v>
      </c>
      <c r="VAM4864" s="38">
        <v>43763</v>
      </c>
      <c r="VAN4864" s="401" t="s">
        <v>3797</v>
      </c>
      <c r="VAO4864" s="487" t="s">
        <v>4063</v>
      </c>
      <c r="VAP4864" s="37" t="s">
        <v>68</v>
      </c>
      <c r="VAQ4864" s="37" t="s">
        <v>351</v>
      </c>
      <c r="VAR4864" s="486" t="s">
        <v>4302</v>
      </c>
      <c r="VAS4864" s="488" t="s">
        <v>82</v>
      </c>
      <c r="VAT4864" s="488" t="s">
        <v>7958</v>
      </c>
      <c r="VAU4864" s="38">
        <v>43763</v>
      </c>
      <c r="VAV4864" s="401" t="s">
        <v>3797</v>
      </c>
      <c r="VAW4864" s="487" t="s">
        <v>4063</v>
      </c>
      <c r="VAX4864" s="37" t="s">
        <v>68</v>
      </c>
      <c r="VAY4864" s="37" t="s">
        <v>351</v>
      </c>
      <c r="VAZ4864" s="486" t="s">
        <v>4302</v>
      </c>
      <c r="VBA4864" s="488" t="s">
        <v>82</v>
      </c>
      <c r="VBB4864" s="488" t="s">
        <v>7958</v>
      </c>
      <c r="VBC4864" s="38">
        <v>43763</v>
      </c>
      <c r="VBD4864" s="401" t="s">
        <v>3797</v>
      </c>
      <c r="VBE4864" s="487" t="s">
        <v>4063</v>
      </c>
      <c r="VBF4864" s="37" t="s">
        <v>68</v>
      </c>
      <c r="VBG4864" s="37" t="s">
        <v>351</v>
      </c>
      <c r="VBH4864" s="486" t="s">
        <v>4302</v>
      </c>
      <c r="VBI4864" s="488" t="s">
        <v>82</v>
      </c>
      <c r="VBJ4864" s="488" t="s">
        <v>7958</v>
      </c>
      <c r="VBK4864" s="38">
        <v>43763</v>
      </c>
      <c r="VBL4864" s="401" t="s">
        <v>3797</v>
      </c>
      <c r="VBM4864" s="487" t="s">
        <v>4063</v>
      </c>
      <c r="VBN4864" s="37" t="s">
        <v>68</v>
      </c>
      <c r="VBO4864" s="37" t="s">
        <v>351</v>
      </c>
      <c r="VBP4864" s="486" t="s">
        <v>4302</v>
      </c>
      <c r="VBQ4864" s="488" t="s">
        <v>82</v>
      </c>
      <c r="VBR4864" s="488" t="s">
        <v>7958</v>
      </c>
      <c r="VBS4864" s="38">
        <v>43763</v>
      </c>
      <c r="VBT4864" s="401" t="s">
        <v>3797</v>
      </c>
      <c r="VBU4864" s="487" t="s">
        <v>4063</v>
      </c>
      <c r="VBV4864" s="37" t="s">
        <v>68</v>
      </c>
      <c r="VBW4864" s="37" t="s">
        <v>351</v>
      </c>
      <c r="VBX4864" s="486" t="s">
        <v>4302</v>
      </c>
      <c r="VBY4864" s="488" t="s">
        <v>82</v>
      </c>
      <c r="VBZ4864" s="488" t="s">
        <v>7958</v>
      </c>
      <c r="VCA4864" s="38">
        <v>43763</v>
      </c>
      <c r="VCB4864" s="401" t="s">
        <v>3797</v>
      </c>
      <c r="VCC4864" s="487" t="s">
        <v>4063</v>
      </c>
      <c r="VCD4864" s="37" t="s">
        <v>68</v>
      </c>
      <c r="VCE4864" s="37" t="s">
        <v>351</v>
      </c>
      <c r="VCF4864" s="486" t="s">
        <v>4302</v>
      </c>
      <c r="VCG4864" s="488" t="s">
        <v>82</v>
      </c>
      <c r="VCH4864" s="488" t="s">
        <v>7958</v>
      </c>
      <c r="VCI4864" s="38">
        <v>43763</v>
      </c>
      <c r="VCJ4864" s="401" t="s">
        <v>3797</v>
      </c>
      <c r="VCK4864" s="487" t="s">
        <v>4063</v>
      </c>
      <c r="VCL4864" s="37" t="s">
        <v>68</v>
      </c>
      <c r="VCM4864" s="37" t="s">
        <v>351</v>
      </c>
      <c r="VCN4864" s="486" t="s">
        <v>4302</v>
      </c>
      <c r="VCO4864" s="488" t="s">
        <v>82</v>
      </c>
      <c r="VCP4864" s="488" t="s">
        <v>7958</v>
      </c>
      <c r="VCQ4864" s="38">
        <v>43763</v>
      </c>
      <c r="VCR4864" s="401" t="s">
        <v>3797</v>
      </c>
      <c r="VCS4864" s="487" t="s">
        <v>4063</v>
      </c>
      <c r="VCT4864" s="37" t="s">
        <v>68</v>
      </c>
      <c r="VCU4864" s="37" t="s">
        <v>351</v>
      </c>
      <c r="VCV4864" s="486" t="s">
        <v>4302</v>
      </c>
      <c r="VCW4864" s="488" t="s">
        <v>82</v>
      </c>
      <c r="VCX4864" s="488" t="s">
        <v>7958</v>
      </c>
      <c r="VCY4864" s="38">
        <v>43763</v>
      </c>
      <c r="VCZ4864" s="401" t="s">
        <v>3797</v>
      </c>
      <c r="VDA4864" s="487" t="s">
        <v>4063</v>
      </c>
      <c r="VDB4864" s="37" t="s">
        <v>68</v>
      </c>
      <c r="VDC4864" s="37" t="s">
        <v>351</v>
      </c>
      <c r="VDD4864" s="486" t="s">
        <v>4302</v>
      </c>
      <c r="VDE4864" s="488" t="s">
        <v>82</v>
      </c>
      <c r="VDF4864" s="488" t="s">
        <v>7958</v>
      </c>
      <c r="VDG4864" s="38">
        <v>43763</v>
      </c>
      <c r="VDH4864" s="401" t="s">
        <v>3797</v>
      </c>
      <c r="VDI4864" s="487" t="s">
        <v>4063</v>
      </c>
      <c r="VDJ4864" s="37" t="s">
        <v>68</v>
      </c>
      <c r="VDK4864" s="37" t="s">
        <v>351</v>
      </c>
      <c r="VDL4864" s="486" t="s">
        <v>4302</v>
      </c>
      <c r="VDM4864" s="488" t="s">
        <v>82</v>
      </c>
      <c r="VDN4864" s="488" t="s">
        <v>7958</v>
      </c>
      <c r="VDO4864" s="38">
        <v>43763</v>
      </c>
      <c r="VDP4864" s="401" t="s">
        <v>3797</v>
      </c>
      <c r="VDQ4864" s="487" t="s">
        <v>4063</v>
      </c>
      <c r="VDR4864" s="37" t="s">
        <v>68</v>
      </c>
      <c r="VDS4864" s="37" t="s">
        <v>351</v>
      </c>
      <c r="VDT4864" s="486" t="s">
        <v>4302</v>
      </c>
      <c r="VDU4864" s="488" t="s">
        <v>82</v>
      </c>
      <c r="VDV4864" s="488" t="s">
        <v>7958</v>
      </c>
      <c r="VDW4864" s="38">
        <v>43763</v>
      </c>
      <c r="VDX4864" s="401" t="s">
        <v>3797</v>
      </c>
      <c r="VDY4864" s="487" t="s">
        <v>4063</v>
      </c>
      <c r="VDZ4864" s="37" t="s">
        <v>68</v>
      </c>
      <c r="VEA4864" s="37" t="s">
        <v>351</v>
      </c>
      <c r="VEB4864" s="486" t="s">
        <v>4302</v>
      </c>
      <c r="VEC4864" s="488" t="s">
        <v>82</v>
      </c>
      <c r="VED4864" s="488" t="s">
        <v>7958</v>
      </c>
      <c r="VEE4864" s="38">
        <v>43763</v>
      </c>
      <c r="VEF4864" s="401" t="s">
        <v>3797</v>
      </c>
      <c r="VEG4864" s="487" t="s">
        <v>4063</v>
      </c>
      <c r="VEH4864" s="37" t="s">
        <v>68</v>
      </c>
      <c r="VEI4864" s="37" t="s">
        <v>351</v>
      </c>
      <c r="VEJ4864" s="486" t="s">
        <v>4302</v>
      </c>
      <c r="VEK4864" s="488" t="s">
        <v>82</v>
      </c>
      <c r="VEL4864" s="488" t="s">
        <v>7958</v>
      </c>
      <c r="VEM4864" s="38">
        <v>43763</v>
      </c>
      <c r="VEN4864" s="401" t="s">
        <v>3797</v>
      </c>
      <c r="VEO4864" s="487" t="s">
        <v>4063</v>
      </c>
      <c r="VEP4864" s="37" t="s">
        <v>68</v>
      </c>
      <c r="VEQ4864" s="37" t="s">
        <v>351</v>
      </c>
      <c r="VER4864" s="486" t="s">
        <v>4302</v>
      </c>
      <c r="VES4864" s="488" t="s">
        <v>82</v>
      </c>
      <c r="VET4864" s="488" t="s">
        <v>7958</v>
      </c>
      <c r="VEU4864" s="38">
        <v>43763</v>
      </c>
      <c r="VEV4864" s="401" t="s">
        <v>3797</v>
      </c>
      <c r="VEW4864" s="487" t="s">
        <v>4063</v>
      </c>
      <c r="VEX4864" s="37" t="s">
        <v>68</v>
      </c>
      <c r="VEY4864" s="37" t="s">
        <v>351</v>
      </c>
      <c r="VEZ4864" s="486" t="s">
        <v>4302</v>
      </c>
      <c r="VFA4864" s="488" t="s">
        <v>82</v>
      </c>
      <c r="VFB4864" s="488" t="s">
        <v>7958</v>
      </c>
      <c r="VFC4864" s="38">
        <v>43763</v>
      </c>
      <c r="VFD4864" s="401" t="s">
        <v>3797</v>
      </c>
      <c r="VFE4864" s="487" t="s">
        <v>4063</v>
      </c>
      <c r="VFF4864" s="37" t="s">
        <v>68</v>
      </c>
      <c r="VFG4864" s="37" t="s">
        <v>351</v>
      </c>
      <c r="VFH4864" s="486" t="s">
        <v>4302</v>
      </c>
      <c r="VFI4864" s="488" t="s">
        <v>82</v>
      </c>
      <c r="VFJ4864" s="488" t="s">
        <v>7958</v>
      </c>
      <c r="VFK4864" s="38">
        <v>43763</v>
      </c>
      <c r="VFL4864" s="401" t="s">
        <v>3797</v>
      </c>
      <c r="VFM4864" s="487" t="s">
        <v>4063</v>
      </c>
      <c r="VFN4864" s="37" t="s">
        <v>68</v>
      </c>
      <c r="VFO4864" s="37" t="s">
        <v>351</v>
      </c>
      <c r="VFP4864" s="486" t="s">
        <v>4302</v>
      </c>
      <c r="VFQ4864" s="488" t="s">
        <v>82</v>
      </c>
      <c r="VFR4864" s="488" t="s">
        <v>7958</v>
      </c>
      <c r="VFS4864" s="38">
        <v>43763</v>
      </c>
      <c r="VFT4864" s="401" t="s">
        <v>3797</v>
      </c>
      <c r="VFU4864" s="487" t="s">
        <v>4063</v>
      </c>
      <c r="VFV4864" s="37" t="s">
        <v>68</v>
      </c>
      <c r="VFW4864" s="37" t="s">
        <v>351</v>
      </c>
      <c r="VFX4864" s="486" t="s">
        <v>4302</v>
      </c>
      <c r="VFY4864" s="488" t="s">
        <v>82</v>
      </c>
      <c r="VFZ4864" s="488" t="s">
        <v>7958</v>
      </c>
      <c r="VGA4864" s="38">
        <v>43763</v>
      </c>
      <c r="VGB4864" s="401" t="s">
        <v>3797</v>
      </c>
      <c r="VGC4864" s="487" t="s">
        <v>4063</v>
      </c>
      <c r="VGD4864" s="37" t="s">
        <v>68</v>
      </c>
      <c r="VGE4864" s="37" t="s">
        <v>351</v>
      </c>
      <c r="VGF4864" s="486" t="s">
        <v>4302</v>
      </c>
      <c r="VGG4864" s="488" t="s">
        <v>82</v>
      </c>
      <c r="VGH4864" s="488" t="s">
        <v>7958</v>
      </c>
      <c r="VGI4864" s="38">
        <v>43763</v>
      </c>
      <c r="VGJ4864" s="401" t="s">
        <v>3797</v>
      </c>
      <c r="VGK4864" s="487" t="s">
        <v>4063</v>
      </c>
      <c r="VGL4864" s="37" t="s">
        <v>68</v>
      </c>
      <c r="VGM4864" s="37" t="s">
        <v>351</v>
      </c>
      <c r="VGN4864" s="486" t="s">
        <v>4302</v>
      </c>
      <c r="VGO4864" s="488" t="s">
        <v>82</v>
      </c>
      <c r="VGP4864" s="488" t="s">
        <v>7958</v>
      </c>
      <c r="VGQ4864" s="38">
        <v>43763</v>
      </c>
      <c r="VGR4864" s="401" t="s">
        <v>3797</v>
      </c>
      <c r="VGS4864" s="487" t="s">
        <v>4063</v>
      </c>
      <c r="VGT4864" s="37" t="s">
        <v>68</v>
      </c>
      <c r="VGU4864" s="37" t="s">
        <v>351</v>
      </c>
      <c r="VGV4864" s="486" t="s">
        <v>4302</v>
      </c>
      <c r="VGW4864" s="488" t="s">
        <v>82</v>
      </c>
      <c r="VGX4864" s="488" t="s">
        <v>7958</v>
      </c>
      <c r="VGY4864" s="38">
        <v>43763</v>
      </c>
      <c r="VGZ4864" s="401" t="s">
        <v>3797</v>
      </c>
      <c r="VHA4864" s="487" t="s">
        <v>4063</v>
      </c>
      <c r="VHB4864" s="37" t="s">
        <v>68</v>
      </c>
      <c r="VHC4864" s="37" t="s">
        <v>351</v>
      </c>
      <c r="VHD4864" s="486" t="s">
        <v>4302</v>
      </c>
      <c r="VHE4864" s="488" t="s">
        <v>82</v>
      </c>
      <c r="VHF4864" s="488" t="s">
        <v>7958</v>
      </c>
      <c r="VHG4864" s="38">
        <v>43763</v>
      </c>
      <c r="VHH4864" s="401" t="s">
        <v>3797</v>
      </c>
      <c r="VHI4864" s="487" t="s">
        <v>4063</v>
      </c>
      <c r="VHJ4864" s="37" t="s">
        <v>68</v>
      </c>
      <c r="VHK4864" s="37" t="s">
        <v>351</v>
      </c>
      <c r="VHL4864" s="486" t="s">
        <v>4302</v>
      </c>
      <c r="VHM4864" s="488" t="s">
        <v>82</v>
      </c>
      <c r="VHN4864" s="488" t="s">
        <v>7958</v>
      </c>
      <c r="VHO4864" s="38">
        <v>43763</v>
      </c>
      <c r="VHP4864" s="401" t="s">
        <v>3797</v>
      </c>
      <c r="VHQ4864" s="487" t="s">
        <v>4063</v>
      </c>
      <c r="VHR4864" s="37" t="s">
        <v>68</v>
      </c>
      <c r="VHS4864" s="37" t="s">
        <v>351</v>
      </c>
      <c r="VHT4864" s="486" t="s">
        <v>4302</v>
      </c>
      <c r="VHU4864" s="488" t="s">
        <v>82</v>
      </c>
      <c r="VHV4864" s="488" t="s">
        <v>7958</v>
      </c>
      <c r="VHW4864" s="38">
        <v>43763</v>
      </c>
      <c r="VHX4864" s="401" t="s">
        <v>3797</v>
      </c>
      <c r="VHY4864" s="487" t="s">
        <v>4063</v>
      </c>
      <c r="VHZ4864" s="37" t="s">
        <v>68</v>
      </c>
      <c r="VIA4864" s="37" t="s">
        <v>351</v>
      </c>
      <c r="VIB4864" s="486" t="s">
        <v>4302</v>
      </c>
      <c r="VIC4864" s="488" t="s">
        <v>82</v>
      </c>
      <c r="VID4864" s="488" t="s">
        <v>7958</v>
      </c>
      <c r="VIE4864" s="38">
        <v>43763</v>
      </c>
      <c r="VIF4864" s="401" t="s">
        <v>3797</v>
      </c>
      <c r="VIG4864" s="487" t="s">
        <v>4063</v>
      </c>
      <c r="VIH4864" s="37" t="s">
        <v>68</v>
      </c>
      <c r="VII4864" s="37" t="s">
        <v>351</v>
      </c>
      <c r="VIJ4864" s="486" t="s">
        <v>4302</v>
      </c>
      <c r="VIK4864" s="488" t="s">
        <v>82</v>
      </c>
      <c r="VIL4864" s="488" t="s">
        <v>7958</v>
      </c>
      <c r="VIM4864" s="38">
        <v>43763</v>
      </c>
      <c r="VIN4864" s="401" t="s">
        <v>3797</v>
      </c>
      <c r="VIO4864" s="487" t="s">
        <v>4063</v>
      </c>
      <c r="VIP4864" s="37" t="s">
        <v>68</v>
      </c>
      <c r="VIQ4864" s="37" t="s">
        <v>351</v>
      </c>
      <c r="VIR4864" s="486" t="s">
        <v>4302</v>
      </c>
      <c r="VIS4864" s="488" t="s">
        <v>82</v>
      </c>
      <c r="VIT4864" s="488" t="s">
        <v>7958</v>
      </c>
      <c r="VIU4864" s="38">
        <v>43763</v>
      </c>
      <c r="VIV4864" s="401" t="s">
        <v>3797</v>
      </c>
      <c r="VIW4864" s="487" t="s">
        <v>4063</v>
      </c>
      <c r="VIX4864" s="37" t="s">
        <v>68</v>
      </c>
      <c r="VIY4864" s="37" t="s">
        <v>351</v>
      </c>
      <c r="VIZ4864" s="486" t="s">
        <v>4302</v>
      </c>
      <c r="VJA4864" s="488" t="s">
        <v>82</v>
      </c>
      <c r="VJB4864" s="488" t="s">
        <v>7958</v>
      </c>
      <c r="VJC4864" s="38">
        <v>43763</v>
      </c>
      <c r="VJD4864" s="401" t="s">
        <v>3797</v>
      </c>
      <c r="VJE4864" s="487" t="s">
        <v>4063</v>
      </c>
      <c r="VJF4864" s="37" t="s">
        <v>68</v>
      </c>
      <c r="VJG4864" s="37" t="s">
        <v>351</v>
      </c>
      <c r="VJH4864" s="486" t="s">
        <v>4302</v>
      </c>
      <c r="VJI4864" s="488" t="s">
        <v>82</v>
      </c>
      <c r="VJJ4864" s="488" t="s">
        <v>7958</v>
      </c>
      <c r="VJK4864" s="38">
        <v>43763</v>
      </c>
      <c r="VJL4864" s="401" t="s">
        <v>3797</v>
      </c>
      <c r="VJM4864" s="487" t="s">
        <v>4063</v>
      </c>
      <c r="VJN4864" s="37" t="s">
        <v>68</v>
      </c>
      <c r="VJO4864" s="37" t="s">
        <v>351</v>
      </c>
      <c r="VJP4864" s="486" t="s">
        <v>4302</v>
      </c>
      <c r="VJQ4864" s="488" t="s">
        <v>82</v>
      </c>
      <c r="VJR4864" s="488" t="s">
        <v>7958</v>
      </c>
      <c r="VJS4864" s="38">
        <v>43763</v>
      </c>
      <c r="VJT4864" s="401" t="s">
        <v>3797</v>
      </c>
      <c r="VJU4864" s="487" t="s">
        <v>4063</v>
      </c>
      <c r="VJV4864" s="37" t="s">
        <v>68</v>
      </c>
      <c r="VJW4864" s="37" t="s">
        <v>351</v>
      </c>
      <c r="VJX4864" s="486" t="s">
        <v>4302</v>
      </c>
      <c r="VJY4864" s="488" t="s">
        <v>82</v>
      </c>
      <c r="VJZ4864" s="488" t="s">
        <v>7958</v>
      </c>
      <c r="VKA4864" s="38">
        <v>43763</v>
      </c>
      <c r="VKB4864" s="401" t="s">
        <v>3797</v>
      </c>
      <c r="VKC4864" s="487" t="s">
        <v>4063</v>
      </c>
      <c r="VKD4864" s="37" t="s">
        <v>68</v>
      </c>
      <c r="VKE4864" s="37" t="s">
        <v>351</v>
      </c>
      <c r="VKF4864" s="486" t="s">
        <v>4302</v>
      </c>
      <c r="VKG4864" s="488" t="s">
        <v>82</v>
      </c>
      <c r="VKH4864" s="488" t="s">
        <v>7958</v>
      </c>
      <c r="VKI4864" s="38">
        <v>43763</v>
      </c>
      <c r="VKJ4864" s="401" t="s">
        <v>3797</v>
      </c>
      <c r="VKK4864" s="487" t="s">
        <v>4063</v>
      </c>
      <c r="VKL4864" s="37" t="s">
        <v>68</v>
      </c>
      <c r="VKM4864" s="37" t="s">
        <v>351</v>
      </c>
      <c r="VKN4864" s="486" t="s">
        <v>4302</v>
      </c>
      <c r="VKO4864" s="488" t="s">
        <v>82</v>
      </c>
      <c r="VKP4864" s="488" t="s">
        <v>7958</v>
      </c>
      <c r="VKQ4864" s="38">
        <v>43763</v>
      </c>
      <c r="VKR4864" s="401" t="s">
        <v>3797</v>
      </c>
      <c r="VKS4864" s="487" t="s">
        <v>4063</v>
      </c>
      <c r="VKT4864" s="37" t="s">
        <v>68</v>
      </c>
      <c r="VKU4864" s="37" t="s">
        <v>351</v>
      </c>
      <c r="VKV4864" s="486" t="s">
        <v>4302</v>
      </c>
      <c r="VKW4864" s="488" t="s">
        <v>82</v>
      </c>
      <c r="VKX4864" s="488" t="s">
        <v>7958</v>
      </c>
      <c r="VKY4864" s="38">
        <v>43763</v>
      </c>
      <c r="VKZ4864" s="401" t="s">
        <v>3797</v>
      </c>
      <c r="VLA4864" s="487" t="s">
        <v>4063</v>
      </c>
      <c r="VLB4864" s="37" t="s">
        <v>68</v>
      </c>
      <c r="VLC4864" s="37" t="s">
        <v>351</v>
      </c>
      <c r="VLD4864" s="486" t="s">
        <v>4302</v>
      </c>
      <c r="VLE4864" s="488" t="s">
        <v>82</v>
      </c>
      <c r="VLF4864" s="488" t="s">
        <v>7958</v>
      </c>
      <c r="VLG4864" s="38">
        <v>43763</v>
      </c>
      <c r="VLH4864" s="401" t="s">
        <v>3797</v>
      </c>
      <c r="VLI4864" s="487" t="s">
        <v>4063</v>
      </c>
      <c r="VLJ4864" s="37" t="s">
        <v>68</v>
      </c>
      <c r="VLK4864" s="37" t="s">
        <v>351</v>
      </c>
      <c r="VLL4864" s="486" t="s">
        <v>4302</v>
      </c>
      <c r="VLM4864" s="488" t="s">
        <v>82</v>
      </c>
      <c r="VLN4864" s="488" t="s">
        <v>7958</v>
      </c>
      <c r="VLO4864" s="38">
        <v>43763</v>
      </c>
      <c r="VLP4864" s="401" t="s">
        <v>3797</v>
      </c>
      <c r="VLQ4864" s="487" t="s">
        <v>4063</v>
      </c>
      <c r="VLR4864" s="37" t="s">
        <v>68</v>
      </c>
      <c r="VLS4864" s="37" t="s">
        <v>351</v>
      </c>
      <c r="VLT4864" s="486" t="s">
        <v>4302</v>
      </c>
      <c r="VLU4864" s="488" t="s">
        <v>82</v>
      </c>
      <c r="VLV4864" s="488" t="s">
        <v>7958</v>
      </c>
      <c r="VLW4864" s="38">
        <v>43763</v>
      </c>
      <c r="VLX4864" s="401" t="s">
        <v>3797</v>
      </c>
      <c r="VLY4864" s="487" t="s">
        <v>4063</v>
      </c>
      <c r="VLZ4864" s="37" t="s">
        <v>68</v>
      </c>
      <c r="VMA4864" s="37" t="s">
        <v>351</v>
      </c>
      <c r="VMB4864" s="486" t="s">
        <v>4302</v>
      </c>
      <c r="VMC4864" s="488" t="s">
        <v>82</v>
      </c>
      <c r="VMD4864" s="488" t="s">
        <v>7958</v>
      </c>
      <c r="VME4864" s="38">
        <v>43763</v>
      </c>
      <c r="VMF4864" s="401" t="s">
        <v>3797</v>
      </c>
      <c r="VMG4864" s="487" t="s">
        <v>4063</v>
      </c>
      <c r="VMH4864" s="37" t="s">
        <v>68</v>
      </c>
      <c r="VMI4864" s="37" t="s">
        <v>351</v>
      </c>
      <c r="VMJ4864" s="486" t="s">
        <v>4302</v>
      </c>
      <c r="VMK4864" s="488" t="s">
        <v>82</v>
      </c>
      <c r="VML4864" s="488" t="s">
        <v>7958</v>
      </c>
      <c r="VMM4864" s="38">
        <v>43763</v>
      </c>
      <c r="VMN4864" s="401" t="s">
        <v>3797</v>
      </c>
      <c r="VMO4864" s="487" t="s">
        <v>4063</v>
      </c>
      <c r="VMP4864" s="37" t="s">
        <v>68</v>
      </c>
      <c r="VMQ4864" s="37" t="s">
        <v>351</v>
      </c>
      <c r="VMR4864" s="486" t="s">
        <v>4302</v>
      </c>
      <c r="VMS4864" s="488" t="s">
        <v>82</v>
      </c>
      <c r="VMT4864" s="488" t="s">
        <v>7958</v>
      </c>
      <c r="VMU4864" s="38">
        <v>43763</v>
      </c>
      <c r="VMV4864" s="401" t="s">
        <v>3797</v>
      </c>
      <c r="VMW4864" s="487" t="s">
        <v>4063</v>
      </c>
      <c r="VMX4864" s="37" t="s">
        <v>68</v>
      </c>
      <c r="VMY4864" s="37" t="s">
        <v>351</v>
      </c>
      <c r="VMZ4864" s="486" t="s">
        <v>4302</v>
      </c>
      <c r="VNA4864" s="488" t="s">
        <v>82</v>
      </c>
      <c r="VNB4864" s="488" t="s">
        <v>7958</v>
      </c>
      <c r="VNC4864" s="38">
        <v>43763</v>
      </c>
      <c r="VND4864" s="401" t="s">
        <v>3797</v>
      </c>
      <c r="VNE4864" s="487" t="s">
        <v>4063</v>
      </c>
      <c r="VNF4864" s="37" t="s">
        <v>68</v>
      </c>
      <c r="VNG4864" s="37" t="s">
        <v>351</v>
      </c>
      <c r="VNH4864" s="486" t="s">
        <v>4302</v>
      </c>
      <c r="VNI4864" s="488" t="s">
        <v>82</v>
      </c>
      <c r="VNJ4864" s="488" t="s">
        <v>7958</v>
      </c>
      <c r="VNK4864" s="38">
        <v>43763</v>
      </c>
      <c r="VNL4864" s="401" t="s">
        <v>3797</v>
      </c>
      <c r="VNM4864" s="487" t="s">
        <v>4063</v>
      </c>
      <c r="VNN4864" s="37" t="s">
        <v>68</v>
      </c>
      <c r="VNO4864" s="37" t="s">
        <v>351</v>
      </c>
      <c r="VNP4864" s="486" t="s">
        <v>4302</v>
      </c>
      <c r="VNQ4864" s="488" t="s">
        <v>82</v>
      </c>
      <c r="VNR4864" s="488" t="s">
        <v>7958</v>
      </c>
      <c r="VNS4864" s="38">
        <v>43763</v>
      </c>
      <c r="VNT4864" s="401" t="s">
        <v>3797</v>
      </c>
      <c r="VNU4864" s="487" t="s">
        <v>4063</v>
      </c>
      <c r="VNV4864" s="37" t="s">
        <v>68</v>
      </c>
      <c r="VNW4864" s="37" t="s">
        <v>351</v>
      </c>
      <c r="VNX4864" s="486" t="s">
        <v>4302</v>
      </c>
      <c r="VNY4864" s="488" t="s">
        <v>82</v>
      </c>
      <c r="VNZ4864" s="488" t="s">
        <v>7958</v>
      </c>
      <c r="VOA4864" s="38">
        <v>43763</v>
      </c>
      <c r="VOB4864" s="401" t="s">
        <v>3797</v>
      </c>
      <c r="VOC4864" s="487" t="s">
        <v>4063</v>
      </c>
      <c r="VOD4864" s="37" t="s">
        <v>68</v>
      </c>
      <c r="VOE4864" s="37" t="s">
        <v>351</v>
      </c>
      <c r="VOF4864" s="486" t="s">
        <v>4302</v>
      </c>
      <c r="VOG4864" s="488" t="s">
        <v>82</v>
      </c>
      <c r="VOH4864" s="488" t="s">
        <v>7958</v>
      </c>
      <c r="VOI4864" s="38">
        <v>43763</v>
      </c>
      <c r="VOJ4864" s="401" t="s">
        <v>3797</v>
      </c>
      <c r="VOK4864" s="487" t="s">
        <v>4063</v>
      </c>
      <c r="VOL4864" s="37" t="s">
        <v>68</v>
      </c>
      <c r="VOM4864" s="37" t="s">
        <v>351</v>
      </c>
      <c r="VON4864" s="486" t="s">
        <v>4302</v>
      </c>
      <c r="VOO4864" s="488" t="s">
        <v>82</v>
      </c>
      <c r="VOP4864" s="488" t="s">
        <v>7958</v>
      </c>
      <c r="VOQ4864" s="38">
        <v>43763</v>
      </c>
      <c r="VOR4864" s="401" t="s">
        <v>3797</v>
      </c>
      <c r="VOS4864" s="487" t="s">
        <v>4063</v>
      </c>
      <c r="VOT4864" s="37" t="s">
        <v>68</v>
      </c>
      <c r="VOU4864" s="37" t="s">
        <v>351</v>
      </c>
      <c r="VOV4864" s="486" t="s">
        <v>4302</v>
      </c>
      <c r="VOW4864" s="488" t="s">
        <v>82</v>
      </c>
      <c r="VOX4864" s="488" t="s">
        <v>7958</v>
      </c>
      <c r="VOY4864" s="38">
        <v>43763</v>
      </c>
      <c r="VOZ4864" s="401" t="s">
        <v>3797</v>
      </c>
      <c r="VPA4864" s="487" t="s">
        <v>4063</v>
      </c>
      <c r="VPB4864" s="37" t="s">
        <v>68</v>
      </c>
      <c r="VPC4864" s="37" t="s">
        <v>351</v>
      </c>
      <c r="VPD4864" s="486" t="s">
        <v>4302</v>
      </c>
      <c r="VPE4864" s="488" t="s">
        <v>82</v>
      </c>
      <c r="VPF4864" s="488" t="s">
        <v>7958</v>
      </c>
      <c r="VPG4864" s="38">
        <v>43763</v>
      </c>
      <c r="VPH4864" s="401" t="s">
        <v>3797</v>
      </c>
      <c r="VPI4864" s="487" t="s">
        <v>4063</v>
      </c>
      <c r="VPJ4864" s="37" t="s">
        <v>68</v>
      </c>
      <c r="VPK4864" s="37" t="s">
        <v>351</v>
      </c>
      <c r="VPL4864" s="486" t="s">
        <v>4302</v>
      </c>
      <c r="VPM4864" s="488" t="s">
        <v>82</v>
      </c>
      <c r="VPN4864" s="488" t="s">
        <v>7958</v>
      </c>
      <c r="VPO4864" s="38">
        <v>43763</v>
      </c>
      <c r="VPP4864" s="401" t="s">
        <v>3797</v>
      </c>
      <c r="VPQ4864" s="487" t="s">
        <v>4063</v>
      </c>
      <c r="VPR4864" s="37" t="s">
        <v>68</v>
      </c>
      <c r="VPS4864" s="37" t="s">
        <v>351</v>
      </c>
      <c r="VPT4864" s="486" t="s">
        <v>4302</v>
      </c>
      <c r="VPU4864" s="488" t="s">
        <v>82</v>
      </c>
      <c r="VPV4864" s="488" t="s">
        <v>7958</v>
      </c>
      <c r="VPW4864" s="38">
        <v>43763</v>
      </c>
      <c r="VPX4864" s="401" t="s">
        <v>3797</v>
      </c>
      <c r="VPY4864" s="487" t="s">
        <v>4063</v>
      </c>
      <c r="VPZ4864" s="37" t="s">
        <v>68</v>
      </c>
      <c r="VQA4864" s="37" t="s">
        <v>351</v>
      </c>
      <c r="VQB4864" s="486" t="s">
        <v>4302</v>
      </c>
      <c r="VQC4864" s="488" t="s">
        <v>82</v>
      </c>
      <c r="VQD4864" s="488" t="s">
        <v>7958</v>
      </c>
      <c r="VQE4864" s="38">
        <v>43763</v>
      </c>
      <c r="VQF4864" s="401" t="s">
        <v>3797</v>
      </c>
      <c r="VQG4864" s="487" t="s">
        <v>4063</v>
      </c>
      <c r="VQH4864" s="37" t="s">
        <v>68</v>
      </c>
      <c r="VQI4864" s="37" t="s">
        <v>351</v>
      </c>
      <c r="VQJ4864" s="486" t="s">
        <v>4302</v>
      </c>
      <c r="VQK4864" s="488" t="s">
        <v>82</v>
      </c>
      <c r="VQL4864" s="488" t="s">
        <v>7958</v>
      </c>
      <c r="VQM4864" s="38">
        <v>43763</v>
      </c>
      <c r="VQN4864" s="401" t="s">
        <v>3797</v>
      </c>
      <c r="VQO4864" s="487" t="s">
        <v>4063</v>
      </c>
      <c r="VQP4864" s="37" t="s">
        <v>68</v>
      </c>
      <c r="VQQ4864" s="37" t="s">
        <v>351</v>
      </c>
      <c r="VQR4864" s="486" t="s">
        <v>4302</v>
      </c>
      <c r="VQS4864" s="488" t="s">
        <v>82</v>
      </c>
      <c r="VQT4864" s="488" t="s">
        <v>7958</v>
      </c>
      <c r="VQU4864" s="38">
        <v>43763</v>
      </c>
      <c r="VQV4864" s="401" t="s">
        <v>3797</v>
      </c>
      <c r="VQW4864" s="487" t="s">
        <v>4063</v>
      </c>
      <c r="VQX4864" s="37" t="s">
        <v>68</v>
      </c>
      <c r="VQY4864" s="37" t="s">
        <v>351</v>
      </c>
      <c r="VQZ4864" s="486" t="s">
        <v>4302</v>
      </c>
      <c r="VRA4864" s="488" t="s">
        <v>82</v>
      </c>
      <c r="VRB4864" s="488" t="s">
        <v>7958</v>
      </c>
      <c r="VRC4864" s="38">
        <v>43763</v>
      </c>
      <c r="VRD4864" s="401" t="s">
        <v>3797</v>
      </c>
      <c r="VRE4864" s="487" t="s">
        <v>4063</v>
      </c>
      <c r="VRF4864" s="37" t="s">
        <v>68</v>
      </c>
      <c r="VRG4864" s="37" t="s">
        <v>351</v>
      </c>
      <c r="VRH4864" s="486" t="s">
        <v>4302</v>
      </c>
      <c r="VRI4864" s="488" t="s">
        <v>82</v>
      </c>
      <c r="VRJ4864" s="488" t="s">
        <v>7958</v>
      </c>
      <c r="VRK4864" s="38">
        <v>43763</v>
      </c>
      <c r="VRL4864" s="401" t="s">
        <v>3797</v>
      </c>
      <c r="VRM4864" s="487" t="s">
        <v>4063</v>
      </c>
      <c r="VRN4864" s="37" t="s">
        <v>68</v>
      </c>
      <c r="VRO4864" s="37" t="s">
        <v>351</v>
      </c>
      <c r="VRP4864" s="486" t="s">
        <v>4302</v>
      </c>
      <c r="VRQ4864" s="488" t="s">
        <v>82</v>
      </c>
      <c r="VRR4864" s="488" t="s">
        <v>7958</v>
      </c>
      <c r="VRS4864" s="38">
        <v>43763</v>
      </c>
      <c r="VRT4864" s="401" t="s">
        <v>3797</v>
      </c>
      <c r="VRU4864" s="487" t="s">
        <v>4063</v>
      </c>
      <c r="VRV4864" s="37" t="s">
        <v>68</v>
      </c>
      <c r="VRW4864" s="37" t="s">
        <v>351</v>
      </c>
      <c r="VRX4864" s="486" t="s">
        <v>4302</v>
      </c>
      <c r="VRY4864" s="488" t="s">
        <v>82</v>
      </c>
      <c r="VRZ4864" s="488" t="s">
        <v>7958</v>
      </c>
      <c r="VSA4864" s="38">
        <v>43763</v>
      </c>
      <c r="VSB4864" s="401" t="s">
        <v>3797</v>
      </c>
      <c r="VSC4864" s="487" t="s">
        <v>4063</v>
      </c>
      <c r="VSD4864" s="37" t="s">
        <v>68</v>
      </c>
      <c r="VSE4864" s="37" t="s">
        <v>351</v>
      </c>
      <c r="VSF4864" s="486" t="s">
        <v>4302</v>
      </c>
      <c r="VSG4864" s="488" t="s">
        <v>82</v>
      </c>
      <c r="VSH4864" s="488" t="s">
        <v>7958</v>
      </c>
      <c r="VSI4864" s="38">
        <v>43763</v>
      </c>
      <c r="VSJ4864" s="401" t="s">
        <v>3797</v>
      </c>
      <c r="VSK4864" s="487" t="s">
        <v>4063</v>
      </c>
      <c r="VSL4864" s="37" t="s">
        <v>68</v>
      </c>
      <c r="VSM4864" s="37" t="s">
        <v>351</v>
      </c>
      <c r="VSN4864" s="486" t="s">
        <v>4302</v>
      </c>
      <c r="VSO4864" s="488" t="s">
        <v>82</v>
      </c>
      <c r="VSP4864" s="488" t="s">
        <v>7958</v>
      </c>
      <c r="VSQ4864" s="38">
        <v>43763</v>
      </c>
      <c r="VSR4864" s="401" t="s">
        <v>3797</v>
      </c>
      <c r="VSS4864" s="487" t="s">
        <v>4063</v>
      </c>
      <c r="VST4864" s="37" t="s">
        <v>68</v>
      </c>
      <c r="VSU4864" s="37" t="s">
        <v>351</v>
      </c>
      <c r="VSV4864" s="486" t="s">
        <v>4302</v>
      </c>
      <c r="VSW4864" s="488" t="s">
        <v>82</v>
      </c>
      <c r="VSX4864" s="488" t="s">
        <v>7958</v>
      </c>
      <c r="VSY4864" s="38">
        <v>43763</v>
      </c>
      <c r="VSZ4864" s="401" t="s">
        <v>3797</v>
      </c>
      <c r="VTA4864" s="487" t="s">
        <v>4063</v>
      </c>
      <c r="VTB4864" s="37" t="s">
        <v>68</v>
      </c>
      <c r="VTC4864" s="37" t="s">
        <v>351</v>
      </c>
      <c r="VTD4864" s="486" t="s">
        <v>4302</v>
      </c>
      <c r="VTE4864" s="488" t="s">
        <v>82</v>
      </c>
      <c r="VTF4864" s="488" t="s">
        <v>7958</v>
      </c>
      <c r="VTG4864" s="38">
        <v>43763</v>
      </c>
      <c r="VTH4864" s="401" t="s">
        <v>3797</v>
      </c>
      <c r="VTI4864" s="487" t="s">
        <v>4063</v>
      </c>
      <c r="VTJ4864" s="37" t="s">
        <v>68</v>
      </c>
      <c r="VTK4864" s="37" t="s">
        <v>351</v>
      </c>
      <c r="VTL4864" s="486" t="s">
        <v>4302</v>
      </c>
      <c r="VTM4864" s="488" t="s">
        <v>82</v>
      </c>
      <c r="VTN4864" s="488" t="s">
        <v>7958</v>
      </c>
      <c r="VTO4864" s="38">
        <v>43763</v>
      </c>
      <c r="VTP4864" s="401" t="s">
        <v>3797</v>
      </c>
      <c r="VTQ4864" s="487" t="s">
        <v>4063</v>
      </c>
      <c r="VTR4864" s="37" t="s">
        <v>68</v>
      </c>
      <c r="VTS4864" s="37" t="s">
        <v>351</v>
      </c>
      <c r="VTT4864" s="486" t="s">
        <v>4302</v>
      </c>
      <c r="VTU4864" s="488" t="s">
        <v>82</v>
      </c>
      <c r="VTV4864" s="488" t="s">
        <v>7958</v>
      </c>
      <c r="VTW4864" s="38">
        <v>43763</v>
      </c>
      <c r="VTX4864" s="401" t="s">
        <v>3797</v>
      </c>
      <c r="VTY4864" s="487" t="s">
        <v>4063</v>
      </c>
      <c r="VTZ4864" s="37" t="s">
        <v>68</v>
      </c>
      <c r="VUA4864" s="37" t="s">
        <v>351</v>
      </c>
      <c r="VUB4864" s="486" t="s">
        <v>4302</v>
      </c>
      <c r="VUC4864" s="488" t="s">
        <v>82</v>
      </c>
      <c r="VUD4864" s="488" t="s">
        <v>7958</v>
      </c>
      <c r="VUE4864" s="38">
        <v>43763</v>
      </c>
      <c r="VUF4864" s="401" t="s">
        <v>3797</v>
      </c>
      <c r="VUG4864" s="487" t="s">
        <v>4063</v>
      </c>
      <c r="VUH4864" s="37" t="s">
        <v>68</v>
      </c>
      <c r="VUI4864" s="37" t="s">
        <v>351</v>
      </c>
      <c r="VUJ4864" s="486" t="s">
        <v>4302</v>
      </c>
      <c r="VUK4864" s="488" t="s">
        <v>82</v>
      </c>
      <c r="VUL4864" s="488" t="s">
        <v>7958</v>
      </c>
      <c r="VUM4864" s="38">
        <v>43763</v>
      </c>
      <c r="VUN4864" s="401" t="s">
        <v>3797</v>
      </c>
      <c r="VUO4864" s="487" t="s">
        <v>4063</v>
      </c>
      <c r="VUP4864" s="37" t="s">
        <v>68</v>
      </c>
      <c r="VUQ4864" s="37" t="s">
        <v>351</v>
      </c>
      <c r="VUR4864" s="486" t="s">
        <v>4302</v>
      </c>
      <c r="VUS4864" s="488" t="s">
        <v>82</v>
      </c>
      <c r="VUT4864" s="488" t="s">
        <v>7958</v>
      </c>
      <c r="VUU4864" s="38">
        <v>43763</v>
      </c>
      <c r="VUV4864" s="401" t="s">
        <v>3797</v>
      </c>
      <c r="VUW4864" s="487" t="s">
        <v>4063</v>
      </c>
      <c r="VUX4864" s="37" t="s">
        <v>68</v>
      </c>
      <c r="VUY4864" s="37" t="s">
        <v>351</v>
      </c>
      <c r="VUZ4864" s="486" t="s">
        <v>4302</v>
      </c>
      <c r="VVA4864" s="488" t="s">
        <v>82</v>
      </c>
      <c r="VVB4864" s="488" t="s">
        <v>7958</v>
      </c>
      <c r="VVC4864" s="38">
        <v>43763</v>
      </c>
      <c r="VVD4864" s="401" t="s">
        <v>3797</v>
      </c>
      <c r="VVE4864" s="487" t="s">
        <v>4063</v>
      </c>
      <c r="VVF4864" s="37" t="s">
        <v>68</v>
      </c>
      <c r="VVG4864" s="37" t="s">
        <v>351</v>
      </c>
      <c r="VVH4864" s="486" t="s">
        <v>4302</v>
      </c>
      <c r="VVI4864" s="488" t="s">
        <v>82</v>
      </c>
      <c r="VVJ4864" s="488" t="s">
        <v>7958</v>
      </c>
      <c r="VVK4864" s="38">
        <v>43763</v>
      </c>
      <c r="VVL4864" s="401" t="s">
        <v>3797</v>
      </c>
      <c r="VVM4864" s="487" t="s">
        <v>4063</v>
      </c>
      <c r="VVN4864" s="37" t="s">
        <v>68</v>
      </c>
      <c r="VVO4864" s="37" t="s">
        <v>351</v>
      </c>
      <c r="VVP4864" s="486" t="s">
        <v>4302</v>
      </c>
      <c r="VVQ4864" s="488" t="s">
        <v>82</v>
      </c>
      <c r="VVR4864" s="488" t="s">
        <v>7958</v>
      </c>
      <c r="VVS4864" s="38">
        <v>43763</v>
      </c>
      <c r="VVT4864" s="401" t="s">
        <v>3797</v>
      </c>
      <c r="VVU4864" s="487" t="s">
        <v>4063</v>
      </c>
      <c r="VVV4864" s="37" t="s">
        <v>68</v>
      </c>
      <c r="VVW4864" s="37" t="s">
        <v>351</v>
      </c>
      <c r="VVX4864" s="486" t="s">
        <v>4302</v>
      </c>
      <c r="VVY4864" s="488" t="s">
        <v>82</v>
      </c>
      <c r="VVZ4864" s="488" t="s">
        <v>7958</v>
      </c>
      <c r="VWA4864" s="38">
        <v>43763</v>
      </c>
      <c r="VWB4864" s="401" t="s">
        <v>3797</v>
      </c>
      <c r="VWC4864" s="487" t="s">
        <v>4063</v>
      </c>
      <c r="VWD4864" s="37" t="s">
        <v>68</v>
      </c>
      <c r="VWE4864" s="37" t="s">
        <v>351</v>
      </c>
      <c r="VWF4864" s="486" t="s">
        <v>4302</v>
      </c>
      <c r="VWG4864" s="488" t="s">
        <v>82</v>
      </c>
      <c r="VWH4864" s="488" t="s">
        <v>7958</v>
      </c>
      <c r="VWI4864" s="38">
        <v>43763</v>
      </c>
      <c r="VWJ4864" s="401" t="s">
        <v>3797</v>
      </c>
      <c r="VWK4864" s="487" t="s">
        <v>4063</v>
      </c>
      <c r="VWL4864" s="37" t="s">
        <v>68</v>
      </c>
      <c r="VWM4864" s="37" t="s">
        <v>351</v>
      </c>
      <c r="VWN4864" s="486" t="s">
        <v>4302</v>
      </c>
      <c r="VWO4864" s="488" t="s">
        <v>82</v>
      </c>
      <c r="VWP4864" s="488" t="s">
        <v>7958</v>
      </c>
      <c r="VWQ4864" s="38">
        <v>43763</v>
      </c>
      <c r="VWR4864" s="401" t="s">
        <v>3797</v>
      </c>
      <c r="VWS4864" s="487" t="s">
        <v>4063</v>
      </c>
      <c r="VWT4864" s="37" t="s">
        <v>68</v>
      </c>
      <c r="VWU4864" s="37" t="s">
        <v>351</v>
      </c>
      <c r="VWV4864" s="486" t="s">
        <v>4302</v>
      </c>
      <c r="VWW4864" s="488" t="s">
        <v>82</v>
      </c>
      <c r="VWX4864" s="488" t="s">
        <v>7958</v>
      </c>
      <c r="VWY4864" s="38">
        <v>43763</v>
      </c>
      <c r="VWZ4864" s="401" t="s">
        <v>3797</v>
      </c>
      <c r="VXA4864" s="487" t="s">
        <v>4063</v>
      </c>
      <c r="VXB4864" s="37" t="s">
        <v>68</v>
      </c>
      <c r="VXC4864" s="37" t="s">
        <v>351</v>
      </c>
      <c r="VXD4864" s="486" t="s">
        <v>4302</v>
      </c>
      <c r="VXE4864" s="488" t="s">
        <v>82</v>
      </c>
      <c r="VXF4864" s="488" t="s">
        <v>7958</v>
      </c>
      <c r="VXG4864" s="38">
        <v>43763</v>
      </c>
      <c r="VXH4864" s="401" t="s">
        <v>3797</v>
      </c>
      <c r="VXI4864" s="487" t="s">
        <v>4063</v>
      </c>
      <c r="VXJ4864" s="37" t="s">
        <v>68</v>
      </c>
      <c r="VXK4864" s="37" t="s">
        <v>351</v>
      </c>
      <c r="VXL4864" s="486" t="s">
        <v>4302</v>
      </c>
      <c r="VXM4864" s="488" t="s">
        <v>82</v>
      </c>
      <c r="VXN4864" s="488" t="s">
        <v>7958</v>
      </c>
      <c r="VXO4864" s="38">
        <v>43763</v>
      </c>
      <c r="VXP4864" s="401" t="s">
        <v>3797</v>
      </c>
      <c r="VXQ4864" s="487" t="s">
        <v>4063</v>
      </c>
      <c r="VXR4864" s="37" t="s">
        <v>68</v>
      </c>
      <c r="VXS4864" s="37" t="s">
        <v>351</v>
      </c>
      <c r="VXT4864" s="486" t="s">
        <v>4302</v>
      </c>
      <c r="VXU4864" s="488" t="s">
        <v>82</v>
      </c>
      <c r="VXV4864" s="488" t="s">
        <v>7958</v>
      </c>
      <c r="VXW4864" s="38">
        <v>43763</v>
      </c>
      <c r="VXX4864" s="401" t="s">
        <v>3797</v>
      </c>
      <c r="VXY4864" s="487" t="s">
        <v>4063</v>
      </c>
      <c r="VXZ4864" s="37" t="s">
        <v>68</v>
      </c>
      <c r="VYA4864" s="37" t="s">
        <v>351</v>
      </c>
      <c r="VYB4864" s="486" t="s">
        <v>4302</v>
      </c>
      <c r="VYC4864" s="488" t="s">
        <v>82</v>
      </c>
      <c r="VYD4864" s="488" t="s">
        <v>7958</v>
      </c>
      <c r="VYE4864" s="38">
        <v>43763</v>
      </c>
      <c r="VYF4864" s="401" t="s">
        <v>3797</v>
      </c>
      <c r="VYG4864" s="487" t="s">
        <v>4063</v>
      </c>
      <c r="VYH4864" s="37" t="s">
        <v>68</v>
      </c>
      <c r="VYI4864" s="37" t="s">
        <v>351</v>
      </c>
      <c r="VYJ4864" s="486" t="s">
        <v>4302</v>
      </c>
      <c r="VYK4864" s="488" t="s">
        <v>82</v>
      </c>
      <c r="VYL4864" s="488" t="s">
        <v>7958</v>
      </c>
      <c r="VYM4864" s="38">
        <v>43763</v>
      </c>
      <c r="VYN4864" s="401" t="s">
        <v>3797</v>
      </c>
      <c r="VYO4864" s="487" t="s">
        <v>4063</v>
      </c>
      <c r="VYP4864" s="37" t="s">
        <v>68</v>
      </c>
      <c r="VYQ4864" s="37" t="s">
        <v>351</v>
      </c>
      <c r="VYR4864" s="486" t="s">
        <v>4302</v>
      </c>
      <c r="VYS4864" s="488" t="s">
        <v>82</v>
      </c>
      <c r="VYT4864" s="488" t="s">
        <v>7958</v>
      </c>
      <c r="VYU4864" s="38">
        <v>43763</v>
      </c>
      <c r="VYV4864" s="401" t="s">
        <v>3797</v>
      </c>
      <c r="VYW4864" s="487" t="s">
        <v>4063</v>
      </c>
      <c r="VYX4864" s="37" t="s">
        <v>68</v>
      </c>
      <c r="VYY4864" s="37" t="s">
        <v>351</v>
      </c>
      <c r="VYZ4864" s="486" t="s">
        <v>4302</v>
      </c>
      <c r="VZA4864" s="488" t="s">
        <v>82</v>
      </c>
      <c r="VZB4864" s="488" t="s">
        <v>7958</v>
      </c>
      <c r="VZC4864" s="38">
        <v>43763</v>
      </c>
      <c r="VZD4864" s="401" t="s">
        <v>3797</v>
      </c>
      <c r="VZE4864" s="487" t="s">
        <v>4063</v>
      </c>
      <c r="VZF4864" s="37" t="s">
        <v>68</v>
      </c>
      <c r="VZG4864" s="37" t="s">
        <v>351</v>
      </c>
      <c r="VZH4864" s="486" t="s">
        <v>4302</v>
      </c>
      <c r="VZI4864" s="488" t="s">
        <v>82</v>
      </c>
      <c r="VZJ4864" s="488" t="s">
        <v>7958</v>
      </c>
      <c r="VZK4864" s="38">
        <v>43763</v>
      </c>
      <c r="VZL4864" s="401" t="s">
        <v>3797</v>
      </c>
      <c r="VZM4864" s="487" t="s">
        <v>4063</v>
      </c>
      <c r="VZN4864" s="37" t="s">
        <v>68</v>
      </c>
      <c r="VZO4864" s="37" t="s">
        <v>351</v>
      </c>
      <c r="VZP4864" s="486" t="s">
        <v>4302</v>
      </c>
      <c r="VZQ4864" s="488" t="s">
        <v>82</v>
      </c>
      <c r="VZR4864" s="488" t="s">
        <v>7958</v>
      </c>
      <c r="VZS4864" s="38">
        <v>43763</v>
      </c>
      <c r="VZT4864" s="401" t="s">
        <v>3797</v>
      </c>
      <c r="VZU4864" s="487" t="s">
        <v>4063</v>
      </c>
      <c r="VZV4864" s="37" t="s">
        <v>68</v>
      </c>
      <c r="VZW4864" s="37" t="s">
        <v>351</v>
      </c>
      <c r="VZX4864" s="486" t="s">
        <v>4302</v>
      </c>
      <c r="VZY4864" s="488" t="s">
        <v>82</v>
      </c>
      <c r="VZZ4864" s="488" t="s">
        <v>7958</v>
      </c>
      <c r="WAA4864" s="38">
        <v>43763</v>
      </c>
      <c r="WAB4864" s="401" t="s">
        <v>3797</v>
      </c>
      <c r="WAC4864" s="487" t="s">
        <v>4063</v>
      </c>
      <c r="WAD4864" s="37" t="s">
        <v>68</v>
      </c>
      <c r="WAE4864" s="37" t="s">
        <v>351</v>
      </c>
      <c r="WAF4864" s="486" t="s">
        <v>4302</v>
      </c>
      <c r="WAG4864" s="488" t="s">
        <v>82</v>
      </c>
      <c r="WAH4864" s="488" t="s">
        <v>7958</v>
      </c>
      <c r="WAI4864" s="38">
        <v>43763</v>
      </c>
      <c r="WAJ4864" s="401" t="s">
        <v>3797</v>
      </c>
      <c r="WAK4864" s="487" t="s">
        <v>4063</v>
      </c>
      <c r="WAL4864" s="37" t="s">
        <v>68</v>
      </c>
      <c r="WAM4864" s="37" t="s">
        <v>351</v>
      </c>
      <c r="WAN4864" s="486" t="s">
        <v>4302</v>
      </c>
      <c r="WAO4864" s="488" t="s">
        <v>82</v>
      </c>
      <c r="WAP4864" s="488" t="s">
        <v>7958</v>
      </c>
      <c r="WAQ4864" s="38">
        <v>43763</v>
      </c>
      <c r="WAR4864" s="401" t="s">
        <v>3797</v>
      </c>
      <c r="WAS4864" s="487" t="s">
        <v>4063</v>
      </c>
      <c r="WAT4864" s="37" t="s">
        <v>68</v>
      </c>
      <c r="WAU4864" s="37" t="s">
        <v>351</v>
      </c>
      <c r="WAV4864" s="486" t="s">
        <v>4302</v>
      </c>
      <c r="WAW4864" s="488" t="s">
        <v>82</v>
      </c>
      <c r="WAX4864" s="488" t="s">
        <v>7958</v>
      </c>
      <c r="WAY4864" s="38">
        <v>43763</v>
      </c>
      <c r="WAZ4864" s="401" t="s">
        <v>3797</v>
      </c>
      <c r="WBA4864" s="487" t="s">
        <v>4063</v>
      </c>
      <c r="WBB4864" s="37" t="s">
        <v>68</v>
      </c>
      <c r="WBC4864" s="37" t="s">
        <v>351</v>
      </c>
      <c r="WBD4864" s="486" t="s">
        <v>4302</v>
      </c>
      <c r="WBE4864" s="488" t="s">
        <v>82</v>
      </c>
      <c r="WBF4864" s="488" t="s">
        <v>7958</v>
      </c>
      <c r="WBG4864" s="38">
        <v>43763</v>
      </c>
      <c r="WBH4864" s="401" t="s">
        <v>3797</v>
      </c>
      <c r="WBI4864" s="487" t="s">
        <v>4063</v>
      </c>
      <c r="WBJ4864" s="37" t="s">
        <v>68</v>
      </c>
      <c r="WBK4864" s="37" t="s">
        <v>351</v>
      </c>
      <c r="WBL4864" s="486" t="s">
        <v>4302</v>
      </c>
      <c r="WBM4864" s="488" t="s">
        <v>82</v>
      </c>
      <c r="WBN4864" s="488" t="s">
        <v>7958</v>
      </c>
      <c r="WBO4864" s="38">
        <v>43763</v>
      </c>
      <c r="WBP4864" s="401" t="s">
        <v>3797</v>
      </c>
      <c r="WBQ4864" s="487" t="s">
        <v>4063</v>
      </c>
      <c r="WBR4864" s="37" t="s">
        <v>68</v>
      </c>
      <c r="WBS4864" s="37" t="s">
        <v>351</v>
      </c>
      <c r="WBT4864" s="486" t="s">
        <v>4302</v>
      </c>
      <c r="WBU4864" s="488" t="s">
        <v>82</v>
      </c>
      <c r="WBV4864" s="488" t="s">
        <v>7958</v>
      </c>
      <c r="WBW4864" s="38">
        <v>43763</v>
      </c>
      <c r="WBX4864" s="401" t="s">
        <v>3797</v>
      </c>
      <c r="WBY4864" s="487" t="s">
        <v>4063</v>
      </c>
      <c r="WBZ4864" s="37" t="s">
        <v>68</v>
      </c>
      <c r="WCA4864" s="37" t="s">
        <v>351</v>
      </c>
      <c r="WCB4864" s="486" t="s">
        <v>4302</v>
      </c>
      <c r="WCC4864" s="488" t="s">
        <v>82</v>
      </c>
      <c r="WCD4864" s="488" t="s">
        <v>7958</v>
      </c>
      <c r="WCE4864" s="38">
        <v>43763</v>
      </c>
      <c r="WCF4864" s="401" t="s">
        <v>3797</v>
      </c>
      <c r="WCG4864" s="487" t="s">
        <v>4063</v>
      </c>
      <c r="WCH4864" s="37" t="s">
        <v>68</v>
      </c>
      <c r="WCI4864" s="37" t="s">
        <v>351</v>
      </c>
      <c r="WCJ4864" s="486" t="s">
        <v>4302</v>
      </c>
      <c r="WCK4864" s="488" t="s">
        <v>82</v>
      </c>
      <c r="WCL4864" s="488" t="s">
        <v>7958</v>
      </c>
      <c r="WCM4864" s="38">
        <v>43763</v>
      </c>
      <c r="WCN4864" s="401" t="s">
        <v>3797</v>
      </c>
      <c r="WCO4864" s="487" t="s">
        <v>4063</v>
      </c>
      <c r="WCP4864" s="37" t="s">
        <v>68</v>
      </c>
      <c r="WCQ4864" s="37" t="s">
        <v>351</v>
      </c>
      <c r="WCR4864" s="486" t="s">
        <v>4302</v>
      </c>
      <c r="WCS4864" s="488" t="s">
        <v>82</v>
      </c>
      <c r="WCT4864" s="488" t="s">
        <v>7958</v>
      </c>
      <c r="WCU4864" s="38">
        <v>43763</v>
      </c>
      <c r="WCV4864" s="401" t="s">
        <v>3797</v>
      </c>
      <c r="WCW4864" s="487" t="s">
        <v>4063</v>
      </c>
      <c r="WCX4864" s="37" t="s">
        <v>68</v>
      </c>
      <c r="WCY4864" s="37" t="s">
        <v>351</v>
      </c>
      <c r="WCZ4864" s="486" t="s">
        <v>4302</v>
      </c>
      <c r="WDA4864" s="488" t="s">
        <v>82</v>
      </c>
      <c r="WDB4864" s="488" t="s">
        <v>7958</v>
      </c>
      <c r="WDC4864" s="38">
        <v>43763</v>
      </c>
      <c r="WDD4864" s="401" t="s">
        <v>3797</v>
      </c>
      <c r="WDE4864" s="487" t="s">
        <v>4063</v>
      </c>
      <c r="WDF4864" s="37" t="s">
        <v>68</v>
      </c>
      <c r="WDG4864" s="37" t="s">
        <v>351</v>
      </c>
      <c r="WDH4864" s="486" t="s">
        <v>4302</v>
      </c>
      <c r="WDI4864" s="488" t="s">
        <v>82</v>
      </c>
      <c r="WDJ4864" s="488" t="s">
        <v>7958</v>
      </c>
      <c r="WDK4864" s="38">
        <v>43763</v>
      </c>
      <c r="WDL4864" s="401" t="s">
        <v>3797</v>
      </c>
      <c r="WDM4864" s="487" t="s">
        <v>4063</v>
      </c>
      <c r="WDN4864" s="37" t="s">
        <v>68</v>
      </c>
      <c r="WDO4864" s="37" t="s">
        <v>351</v>
      </c>
      <c r="WDP4864" s="486" t="s">
        <v>4302</v>
      </c>
      <c r="WDQ4864" s="488" t="s">
        <v>82</v>
      </c>
      <c r="WDR4864" s="488" t="s">
        <v>7958</v>
      </c>
      <c r="WDS4864" s="38">
        <v>43763</v>
      </c>
      <c r="WDT4864" s="401" t="s">
        <v>3797</v>
      </c>
      <c r="WDU4864" s="487" t="s">
        <v>4063</v>
      </c>
      <c r="WDV4864" s="37" t="s">
        <v>68</v>
      </c>
      <c r="WDW4864" s="37" t="s">
        <v>351</v>
      </c>
      <c r="WDX4864" s="486" t="s">
        <v>4302</v>
      </c>
      <c r="WDY4864" s="488" t="s">
        <v>82</v>
      </c>
      <c r="WDZ4864" s="488" t="s">
        <v>7958</v>
      </c>
      <c r="WEA4864" s="38">
        <v>43763</v>
      </c>
      <c r="WEB4864" s="401" t="s">
        <v>3797</v>
      </c>
      <c r="WEC4864" s="487" t="s">
        <v>4063</v>
      </c>
      <c r="WED4864" s="37" t="s">
        <v>68</v>
      </c>
      <c r="WEE4864" s="37" t="s">
        <v>351</v>
      </c>
      <c r="WEF4864" s="486" t="s">
        <v>4302</v>
      </c>
      <c r="WEG4864" s="488" t="s">
        <v>82</v>
      </c>
      <c r="WEH4864" s="488" t="s">
        <v>7958</v>
      </c>
      <c r="WEI4864" s="38">
        <v>43763</v>
      </c>
      <c r="WEJ4864" s="401" t="s">
        <v>3797</v>
      </c>
      <c r="WEK4864" s="487" t="s">
        <v>4063</v>
      </c>
      <c r="WEL4864" s="37" t="s">
        <v>68</v>
      </c>
      <c r="WEM4864" s="37" t="s">
        <v>351</v>
      </c>
      <c r="WEN4864" s="486" t="s">
        <v>4302</v>
      </c>
      <c r="WEO4864" s="488" t="s">
        <v>82</v>
      </c>
      <c r="WEP4864" s="488" t="s">
        <v>7958</v>
      </c>
      <c r="WEQ4864" s="38">
        <v>43763</v>
      </c>
      <c r="WER4864" s="401" t="s">
        <v>3797</v>
      </c>
      <c r="WES4864" s="487" t="s">
        <v>4063</v>
      </c>
      <c r="WET4864" s="37" t="s">
        <v>68</v>
      </c>
      <c r="WEU4864" s="37" t="s">
        <v>351</v>
      </c>
      <c r="WEV4864" s="486" t="s">
        <v>4302</v>
      </c>
      <c r="WEW4864" s="488" t="s">
        <v>82</v>
      </c>
      <c r="WEX4864" s="488" t="s">
        <v>7958</v>
      </c>
      <c r="WEY4864" s="38">
        <v>43763</v>
      </c>
      <c r="WEZ4864" s="401" t="s">
        <v>3797</v>
      </c>
      <c r="WFA4864" s="487" t="s">
        <v>4063</v>
      </c>
      <c r="WFB4864" s="37" t="s">
        <v>68</v>
      </c>
      <c r="WFC4864" s="37" t="s">
        <v>351</v>
      </c>
      <c r="WFD4864" s="486" t="s">
        <v>4302</v>
      </c>
      <c r="WFE4864" s="488" t="s">
        <v>82</v>
      </c>
      <c r="WFF4864" s="488" t="s">
        <v>7958</v>
      </c>
      <c r="WFG4864" s="38">
        <v>43763</v>
      </c>
      <c r="WFH4864" s="401" t="s">
        <v>3797</v>
      </c>
      <c r="WFI4864" s="487" t="s">
        <v>4063</v>
      </c>
      <c r="WFJ4864" s="37" t="s">
        <v>68</v>
      </c>
      <c r="WFK4864" s="37" t="s">
        <v>351</v>
      </c>
      <c r="WFL4864" s="486" t="s">
        <v>4302</v>
      </c>
      <c r="WFM4864" s="488" t="s">
        <v>82</v>
      </c>
      <c r="WFN4864" s="488" t="s">
        <v>7958</v>
      </c>
      <c r="WFO4864" s="38">
        <v>43763</v>
      </c>
      <c r="WFP4864" s="401" t="s">
        <v>3797</v>
      </c>
      <c r="WFQ4864" s="487" t="s">
        <v>4063</v>
      </c>
      <c r="WFR4864" s="37" t="s">
        <v>68</v>
      </c>
      <c r="WFS4864" s="37" t="s">
        <v>351</v>
      </c>
      <c r="WFT4864" s="486" t="s">
        <v>4302</v>
      </c>
      <c r="WFU4864" s="488" t="s">
        <v>82</v>
      </c>
      <c r="WFV4864" s="488" t="s">
        <v>7958</v>
      </c>
      <c r="WFW4864" s="38">
        <v>43763</v>
      </c>
      <c r="WFX4864" s="401" t="s">
        <v>3797</v>
      </c>
      <c r="WFY4864" s="487" t="s">
        <v>4063</v>
      </c>
      <c r="WFZ4864" s="37" t="s">
        <v>68</v>
      </c>
      <c r="WGA4864" s="37" t="s">
        <v>351</v>
      </c>
      <c r="WGB4864" s="486" t="s">
        <v>4302</v>
      </c>
      <c r="WGC4864" s="488" t="s">
        <v>82</v>
      </c>
      <c r="WGD4864" s="488" t="s">
        <v>7958</v>
      </c>
      <c r="WGE4864" s="38">
        <v>43763</v>
      </c>
      <c r="WGF4864" s="401" t="s">
        <v>3797</v>
      </c>
      <c r="WGG4864" s="487" t="s">
        <v>4063</v>
      </c>
      <c r="WGH4864" s="37" t="s">
        <v>68</v>
      </c>
      <c r="WGI4864" s="37" t="s">
        <v>351</v>
      </c>
      <c r="WGJ4864" s="486" t="s">
        <v>4302</v>
      </c>
      <c r="WGK4864" s="488" t="s">
        <v>82</v>
      </c>
      <c r="WGL4864" s="488" t="s">
        <v>7958</v>
      </c>
      <c r="WGM4864" s="38">
        <v>43763</v>
      </c>
      <c r="WGN4864" s="401" t="s">
        <v>3797</v>
      </c>
      <c r="WGO4864" s="487" t="s">
        <v>4063</v>
      </c>
      <c r="WGP4864" s="37" t="s">
        <v>68</v>
      </c>
      <c r="WGQ4864" s="37" t="s">
        <v>351</v>
      </c>
      <c r="WGR4864" s="486" t="s">
        <v>4302</v>
      </c>
      <c r="WGS4864" s="488" t="s">
        <v>82</v>
      </c>
      <c r="WGT4864" s="488" t="s">
        <v>7958</v>
      </c>
      <c r="WGU4864" s="38">
        <v>43763</v>
      </c>
      <c r="WGV4864" s="401" t="s">
        <v>3797</v>
      </c>
      <c r="WGW4864" s="487" t="s">
        <v>4063</v>
      </c>
      <c r="WGX4864" s="37" t="s">
        <v>68</v>
      </c>
      <c r="WGY4864" s="37" t="s">
        <v>351</v>
      </c>
      <c r="WGZ4864" s="486" t="s">
        <v>4302</v>
      </c>
      <c r="WHA4864" s="488" t="s">
        <v>82</v>
      </c>
      <c r="WHB4864" s="488" t="s">
        <v>7958</v>
      </c>
      <c r="WHC4864" s="38">
        <v>43763</v>
      </c>
      <c r="WHD4864" s="401" t="s">
        <v>3797</v>
      </c>
      <c r="WHE4864" s="487" t="s">
        <v>4063</v>
      </c>
      <c r="WHF4864" s="37" t="s">
        <v>68</v>
      </c>
      <c r="WHG4864" s="37" t="s">
        <v>351</v>
      </c>
      <c r="WHH4864" s="486" t="s">
        <v>4302</v>
      </c>
      <c r="WHI4864" s="488" t="s">
        <v>82</v>
      </c>
      <c r="WHJ4864" s="488" t="s">
        <v>7958</v>
      </c>
      <c r="WHK4864" s="38">
        <v>43763</v>
      </c>
      <c r="WHL4864" s="401" t="s">
        <v>3797</v>
      </c>
      <c r="WHM4864" s="487" t="s">
        <v>4063</v>
      </c>
      <c r="WHN4864" s="37" t="s">
        <v>68</v>
      </c>
      <c r="WHO4864" s="37" t="s">
        <v>351</v>
      </c>
      <c r="WHP4864" s="486" t="s">
        <v>4302</v>
      </c>
      <c r="WHQ4864" s="488" t="s">
        <v>82</v>
      </c>
      <c r="WHR4864" s="488" t="s">
        <v>7958</v>
      </c>
      <c r="WHS4864" s="38">
        <v>43763</v>
      </c>
      <c r="WHT4864" s="401" t="s">
        <v>3797</v>
      </c>
      <c r="WHU4864" s="487" t="s">
        <v>4063</v>
      </c>
      <c r="WHV4864" s="37" t="s">
        <v>68</v>
      </c>
      <c r="WHW4864" s="37" t="s">
        <v>351</v>
      </c>
      <c r="WHX4864" s="486" t="s">
        <v>4302</v>
      </c>
      <c r="WHY4864" s="488" t="s">
        <v>82</v>
      </c>
      <c r="WHZ4864" s="488" t="s">
        <v>7958</v>
      </c>
      <c r="WIA4864" s="38">
        <v>43763</v>
      </c>
      <c r="WIB4864" s="401" t="s">
        <v>3797</v>
      </c>
      <c r="WIC4864" s="487" t="s">
        <v>4063</v>
      </c>
      <c r="WID4864" s="37" t="s">
        <v>68</v>
      </c>
      <c r="WIE4864" s="37" t="s">
        <v>351</v>
      </c>
      <c r="WIF4864" s="486" t="s">
        <v>4302</v>
      </c>
      <c r="WIG4864" s="488" t="s">
        <v>82</v>
      </c>
      <c r="WIH4864" s="488" t="s">
        <v>7958</v>
      </c>
      <c r="WII4864" s="38">
        <v>43763</v>
      </c>
      <c r="WIJ4864" s="401" t="s">
        <v>3797</v>
      </c>
      <c r="WIK4864" s="487" t="s">
        <v>4063</v>
      </c>
      <c r="WIL4864" s="37" t="s">
        <v>68</v>
      </c>
      <c r="WIM4864" s="37" t="s">
        <v>351</v>
      </c>
      <c r="WIN4864" s="486" t="s">
        <v>4302</v>
      </c>
      <c r="WIO4864" s="488" t="s">
        <v>82</v>
      </c>
      <c r="WIP4864" s="488" t="s">
        <v>7958</v>
      </c>
      <c r="WIQ4864" s="38">
        <v>43763</v>
      </c>
      <c r="WIR4864" s="401" t="s">
        <v>3797</v>
      </c>
      <c r="WIS4864" s="487" t="s">
        <v>4063</v>
      </c>
      <c r="WIT4864" s="37" t="s">
        <v>68</v>
      </c>
      <c r="WIU4864" s="37" t="s">
        <v>351</v>
      </c>
      <c r="WIV4864" s="486" t="s">
        <v>4302</v>
      </c>
      <c r="WIW4864" s="488" t="s">
        <v>82</v>
      </c>
      <c r="WIX4864" s="488" t="s">
        <v>7958</v>
      </c>
      <c r="WIY4864" s="38">
        <v>43763</v>
      </c>
      <c r="WIZ4864" s="401" t="s">
        <v>3797</v>
      </c>
      <c r="WJA4864" s="487" t="s">
        <v>4063</v>
      </c>
      <c r="WJB4864" s="37" t="s">
        <v>68</v>
      </c>
      <c r="WJC4864" s="37" t="s">
        <v>351</v>
      </c>
      <c r="WJD4864" s="486" t="s">
        <v>4302</v>
      </c>
      <c r="WJE4864" s="488" t="s">
        <v>82</v>
      </c>
      <c r="WJF4864" s="488" t="s">
        <v>7958</v>
      </c>
      <c r="WJG4864" s="38">
        <v>43763</v>
      </c>
      <c r="WJH4864" s="401" t="s">
        <v>3797</v>
      </c>
      <c r="WJI4864" s="487" t="s">
        <v>4063</v>
      </c>
      <c r="WJJ4864" s="37" t="s">
        <v>68</v>
      </c>
      <c r="WJK4864" s="37" t="s">
        <v>351</v>
      </c>
      <c r="WJL4864" s="486" t="s">
        <v>4302</v>
      </c>
      <c r="WJM4864" s="488" t="s">
        <v>82</v>
      </c>
      <c r="WJN4864" s="488" t="s">
        <v>7958</v>
      </c>
      <c r="WJO4864" s="38">
        <v>43763</v>
      </c>
      <c r="WJP4864" s="401" t="s">
        <v>3797</v>
      </c>
      <c r="WJQ4864" s="487" t="s">
        <v>4063</v>
      </c>
      <c r="WJR4864" s="37" t="s">
        <v>68</v>
      </c>
      <c r="WJS4864" s="37" t="s">
        <v>351</v>
      </c>
      <c r="WJT4864" s="486" t="s">
        <v>4302</v>
      </c>
      <c r="WJU4864" s="488" t="s">
        <v>82</v>
      </c>
      <c r="WJV4864" s="488" t="s">
        <v>7958</v>
      </c>
      <c r="WJW4864" s="38">
        <v>43763</v>
      </c>
      <c r="WJX4864" s="401" t="s">
        <v>3797</v>
      </c>
      <c r="WJY4864" s="487" t="s">
        <v>4063</v>
      </c>
      <c r="WJZ4864" s="37" t="s">
        <v>68</v>
      </c>
      <c r="WKA4864" s="37" t="s">
        <v>351</v>
      </c>
      <c r="WKB4864" s="486" t="s">
        <v>4302</v>
      </c>
      <c r="WKC4864" s="488" t="s">
        <v>82</v>
      </c>
      <c r="WKD4864" s="488" t="s">
        <v>7958</v>
      </c>
      <c r="WKE4864" s="38">
        <v>43763</v>
      </c>
      <c r="WKF4864" s="401" t="s">
        <v>3797</v>
      </c>
      <c r="WKG4864" s="487" t="s">
        <v>4063</v>
      </c>
      <c r="WKH4864" s="37" t="s">
        <v>68</v>
      </c>
      <c r="WKI4864" s="37" t="s">
        <v>351</v>
      </c>
      <c r="WKJ4864" s="486" t="s">
        <v>4302</v>
      </c>
      <c r="WKK4864" s="488" t="s">
        <v>82</v>
      </c>
      <c r="WKL4864" s="488" t="s">
        <v>7958</v>
      </c>
      <c r="WKM4864" s="38">
        <v>43763</v>
      </c>
      <c r="WKN4864" s="401" t="s">
        <v>3797</v>
      </c>
      <c r="WKO4864" s="487" t="s">
        <v>4063</v>
      </c>
      <c r="WKP4864" s="37" t="s">
        <v>68</v>
      </c>
      <c r="WKQ4864" s="37" t="s">
        <v>351</v>
      </c>
      <c r="WKR4864" s="486" t="s">
        <v>4302</v>
      </c>
      <c r="WKS4864" s="488" t="s">
        <v>82</v>
      </c>
      <c r="WKT4864" s="488" t="s">
        <v>7958</v>
      </c>
      <c r="WKU4864" s="38">
        <v>43763</v>
      </c>
      <c r="WKV4864" s="401" t="s">
        <v>3797</v>
      </c>
      <c r="WKW4864" s="487" t="s">
        <v>4063</v>
      </c>
      <c r="WKX4864" s="37" t="s">
        <v>68</v>
      </c>
      <c r="WKY4864" s="37" t="s">
        <v>351</v>
      </c>
      <c r="WKZ4864" s="486" t="s">
        <v>4302</v>
      </c>
      <c r="WLA4864" s="488" t="s">
        <v>82</v>
      </c>
      <c r="WLB4864" s="488" t="s">
        <v>7958</v>
      </c>
      <c r="WLC4864" s="38">
        <v>43763</v>
      </c>
      <c r="WLD4864" s="401" t="s">
        <v>3797</v>
      </c>
      <c r="WLE4864" s="487" t="s">
        <v>4063</v>
      </c>
      <c r="WLF4864" s="37" t="s">
        <v>68</v>
      </c>
      <c r="WLG4864" s="37" t="s">
        <v>351</v>
      </c>
      <c r="WLH4864" s="486" t="s">
        <v>4302</v>
      </c>
      <c r="WLI4864" s="488" t="s">
        <v>82</v>
      </c>
      <c r="WLJ4864" s="488" t="s">
        <v>7958</v>
      </c>
      <c r="WLK4864" s="38">
        <v>43763</v>
      </c>
      <c r="WLL4864" s="401" t="s">
        <v>3797</v>
      </c>
      <c r="WLM4864" s="487" t="s">
        <v>4063</v>
      </c>
      <c r="WLN4864" s="37" t="s">
        <v>68</v>
      </c>
      <c r="WLO4864" s="37" t="s">
        <v>351</v>
      </c>
      <c r="WLP4864" s="486" t="s">
        <v>4302</v>
      </c>
      <c r="WLQ4864" s="488" t="s">
        <v>82</v>
      </c>
      <c r="WLR4864" s="488" t="s">
        <v>7958</v>
      </c>
      <c r="WLS4864" s="38">
        <v>43763</v>
      </c>
      <c r="WLT4864" s="401" t="s">
        <v>3797</v>
      </c>
      <c r="WLU4864" s="487" t="s">
        <v>4063</v>
      </c>
      <c r="WLV4864" s="37" t="s">
        <v>68</v>
      </c>
      <c r="WLW4864" s="37" t="s">
        <v>351</v>
      </c>
      <c r="WLX4864" s="486" t="s">
        <v>4302</v>
      </c>
      <c r="WLY4864" s="488" t="s">
        <v>82</v>
      </c>
      <c r="WLZ4864" s="488" t="s">
        <v>7958</v>
      </c>
      <c r="WMA4864" s="38">
        <v>43763</v>
      </c>
      <c r="WMB4864" s="401" t="s">
        <v>3797</v>
      </c>
      <c r="WMC4864" s="487" t="s">
        <v>4063</v>
      </c>
      <c r="WMD4864" s="37" t="s">
        <v>68</v>
      </c>
      <c r="WME4864" s="37" t="s">
        <v>351</v>
      </c>
      <c r="WMF4864" s="486" t="s">
        <v>4302</v>
      </c>
      <c r="WMG4864" s="488" t="s">
        <v>82</v>
      </c>
      <c r="WMH4864" s="488" t="s">
        <v>7958</v>
      </c>
      <c r="WMI4864" s="38">
        <v>43763</v>
      </c>
      <c r="WMJ4864" s="401" t="s">
        <v>3797</v>
      </c>
      <c r="WMK4864" s="487" t="s">
        <v>4063</v>
      </c>
      <c r="WML4864" s="37" t="s">
        <v>68</v>
      </c>
      <c r="WMM4864" s="37" t="s">
        <v>351</v>
      </c>
      <c r="WMN4864" s="486" t="s">
        <v>4302</v>
      </c>
      <c r="WMO4864" s="488" t="s">
        <v>82</v>
      </c>
      <c r="WMP4864" s="488" t="s">
        <v>7958</v>
      </c>
      <c r="WMQ4864" s="38">
        <v>43763</v>
      </c>
      <c r="WMR4864" s="401" t="s">
        <v>3797</v>
      </c>
      <c r="WMS4864" s="487" t="s">
        <v>4063</v>
      </c>
      <c r="WMT4864" s="37" t="s">
        <v>68</v>
      </c>
      <c r="WMU4864" s="37" t="s">
        <v>351</v>
      </c>
      <c r="WMV4864" s="486" t="s">
        <v>4302</v>
      </c>
      <c r="WMW4864" s="488" t="s">
        <v>82</v>
      </c>
      <c r="WMX4864" s="488" t="s">
        <v>7958</v>
      </c>
      <c r="WMY4864" s="38">
        <v>43763</v>
      </c>
      <c r="WMZ4864" s="401" t="s">
        <v>3797</v>
      </c>
      <c r="WNA4864" s="487" t="s">
        <v>4063</v>
      </c>
      <c r="WNB4864" s="37" t="s">
        <v>68</v>
      </c>
      <c r="WNC4864" s="37" t="s">
        <v>351</v>
      </c>
      <c r="WND4864" s="486" t="s">
        <v>4302</v>
      </c>
      <c r="WNE4864" s="488" t="s">
        <v>82</v>
      </c>
      <c r="WNF4864" s="488" t="s">
        <v>7958</v>
      </c>
      <c r="WNG4864" s="38">
        <v>43763</v>
      </c>
      <c r="WNH4864" s="401" t="s">
        <v>3797</v>
      </c>
      <c r="WNI4864" s="487" t="s">
        <v>4063</v>
      </c>
      <c r="WNJ4864" s="37" t="s">
        <v>68</v>
      </c>
      <c r="WNK4864" s="37" t="s">
        <v>351</v>
      </c>
      <c r="WNL4864" s="486" t="s">
        <v>4302</v>
      </c>
      <c r="WNM4864" s="488" t="s">
        <v>82</v>
      </c>
      <c r="WNN4864" s="488" t="s">
        <v>7958</v>
      </c>
      <c r="WNO4864" s="38">
        <v>43763</v>
      </c>
      <c r="WNP4864" s="401" t="s">
        <v>3797</v>
      </c>
      <c r="WNQ4864" s="487" t="s">
        <v>4063</v>
      </c>
      <c r="WNR4864" s="37" t="s">
        <v>68</v>
      </c>
      <c r="WNS4864" s="37" t="s">
        <v>351</v>
      </c>
      <c r="WNT4864" s="486" t="s">
        <v>4302</v>
      </c>
      <c r="WNU4864" s="488" t="s">
        <v>82</v>
      </c>
      <c r="WNV4864" s="488" t="s">
        <v>7958</v>
      </c>
      <c r="WNW4864" s="38">
        <v>43763</v>
      </c>
      <c r="WNX4864" s="401" t="s">
        <v>3797</v>
      </c>
      <c r="WNY4864" s="487" t="s">
        <v>4063</v>
      </c>
      <c r="WNZ4864" s="37" t="s">
        <v>68</v>
      </c>
      <c r="WOA4864" s="37" t="s">
        <v>351</v>
      </c>
      <c r="WOB4864" s="486" t="s">
        <v>4302</v>
      </c>
      <c r="WOC4864" s="488" t="s">
        <v>82</v>
      </c>
      <c r="WOD4864" s="488" t="s">
        <v>7958</v>
      </c>
      <c r="WOE4864" s="38">
        <v>43763</v>
      </c>
      <c r="WOF4864" s="401" t="s">
        <v>3797</v>
      </c>
      <c r="WOG4864" s="487" t="s">
        <v>4063</v>
      </c>
      <c r="WOH4864" s="37" t="s">
        <v>68</v>
      </c>
      <c r="WOI4864" s="37" t="s">
        <v>351</v>
      </c>
      <c r="WOJ4864" s="486" t="s">
        <v>4302</v>
      </c>
      <c r="WOK4864" s="488" t="s">
        <v>82</v>
      </c>
      <c r="WOL4864" s="488" t="s">
        <v>7958</v>
      </c>
      <c r="WOM4864" s="38">
        <v>43763</v>
      </c>
      <c r="WON4864" s="401" t="s">
        <v>3797</v>
      </c>
      <c r="WOO4864" s="487" t="s">
        <v>4063</v>
      </c>
      <c r="WOP4864" s="37" t="s">
        <v>68</v>
      </c>
      <c r="WOQ4864" s="37" t="s">
        <v>351</v>
      </c>
      <c r="WOR4864" s="486" t="s">
        <v>4302</v>
      </c>
      <c r="WOS4864" s="488" t="s">
        <v>82</v>
      </c>
      <c r="WOT4864" s="488" t="s">
        <v>7958</v>
      </c>
      <c r="WOU4864" s="38">
        <v>43763</v>
      </c>
      <c r="WOV4864" s="401" t="s">
        <v>3797</v>
      </c>
      <c r="WOW4864" s="487" t="s">
        <v>4063</v>
      </c>
      <c r="WOX4864" s="37" t="s">
        <v>68</v>
      </c>
      <c r="WOY4864" s="37" t="s">
        <v>351</v>
      </c>
      <c r="WOZ4864" s="486" t="s">
        <v>4302</v>
      </c>
      <c r="WPA4864" s="488" t="s">
        <v>82</v>
      </c>
      <c r="WPB4864" s="488" t="s">
        <v>7958</v>
      </c>
      <c r="WPC4864" s="38">
        <v>43763</v>
      </c>
      <c r="WPD4864" s="401" t="s">
        <v>3797</v>
      </c>
      <c r="WPE4864" s="487" t="s">
        <v>4063</v>
      </c>
      <c r="WPF4864" s="37" t="s">
        <v>68</v>
      </c>
      <c r="WPG4864" s="37" t="s">
        <v>351</v>
      </c>
      <c r="WPH4864" s="486" t="s">
        <v>4302</v>
      </c>
      <c r="WPI4864" s="488" t="s">
        <v>82</v>
      </c>
      <c r="WPJ4864" s="488" t="s">
        <v>7958</v>
      </c>
      <c r="WPK4864" s="38">
        <v>43763</v>
      </c>
      <c r="WPL4864" s="401" t="s">
        <v>3797</v>
      </c>
      <c r="WPM4864" s="487" t="s">
        <v>4063</v>
      </c>
      <c r="WPN4864" s="37" t="s">
        <v>68</v>
      </c>
      <c r="WPO4864" s="37" t="s">
        <v>351</v>
      </c>
      <c r="WPP4864" s="486" t="s">
        <v>4302</v>
      </c>
      <c r="WPQ4864" s="488" t="s">
        <v>82</v>
      </c>
      <c r="WPR4864" s="488" t="s">
        <v>7958</v>
      </c>
      <c r="WPS4864" s="38">
        <v>43763</v>
      </c>
      <c r="WPT4864" s="401" t="s">
        <v>3797</v>
      </c>
      <c r="WPU4864" s="487" t="s">
        <v>4063</v>
      </c>
      <c r="WPV4864" s="37" t="s">
        <v>68</v>
      </c>
      <c r="WPW4864" s="37" t="s">
        <v>351</v>
      </c>
      <c r="WPX4864" s="486" t="s">
        <v>4302</v>
      </c>
      <c r="WPY4864" s="488" t="s">
        <v>82</v>
      </c>
      <c r="WPZ4864" s="488" t="s">
        <v>7958</v>
      </c>
      <c r="WQA4864" s="38">
        <v>43763</v>
      </c>
      <c r="WQB4864" s="401" t="s">
        <v>3797</v>
      </c>
      <c r="WQC4864" s="487" t="s">
        <v>4063</v>
      </c>
      <c r="WQD4864" s="37" t="s">
        <v>68</v>
      </c>
      <c r="WQE4864" s="37" t="s">
        <v>351</v>
      </c>
      <c r="WQF4864" s="486" t="s">
        <v>4302</v>
      </c>
      <c r="WQG4864" s="488" t="s">
        <v>82</v>
      </c>
      <c r="WQH4864" s="488" t="s">
        <v>7958</v>
      </c>
      <c r="WQI4864" s="38">
        <v>43763</v>
      </c>
      <c r="WQJ4864" s="401" t="s">
        <v>3797</v>
      </c>
      <c r="WQK4864" s="487" t="s">
        <v>4063</v>
      </c>
      <c r="WQL4864" s="37" t="s">
        <v>68</v>
      </c>
      <c r="WQM4864" s="37" t="s">
        <v>351</v>
      </c>
      <c r="WQN4864" s="486" t="s">
        <v>4302</v>
      </c>
      <c r="WQO4864" s="488" t="s">
        <v>82</v>
      </c>
      <c r="WQP4864" s="488" t="s">
        <v>7958</v>
      </c>
      <c r="WQQ4864" s="38">
        <v>43763</v>
      </c>
      <c r="WQR4864" s="401" t="s">
        <v>3797</v>
      </c>
      <c r="WQS4864" s="487" t="s">
        <v>4063</v>
      </c>
      <c r="WQT4864" s="37" t="s">
        <v>68</v>
      </c>
      <c r="WQU4864" s="37" t="s">
        <v>351</v>
      </c>
      <c r="WQV4864" s="486" t="s">
        <v>4302</v>
      </c>
      <c r="WQW4864" s="488" t="s">
        <v>82</v>
      </c>
      <c r="WQX4864" s="488" t="s">
        <v>7958</v>
      </c>
      <c r="WQY4864" s="38">
        <v>43763</v>
      </c>
      <c r="WQZ4864" s="401" t="s">
        <v>3797</v>
      </c>
      <c r="WRA4864" s="487" t="s">
        <v>4063</v>
      </c>
      <c r="WRB4864" s="37" t="s">
        <v>68</v>
      </c>
      <c r="WRC4864" s="37" t="s">
        <v>351</v>
      </c>
      <c r="WRD4864" s="486" t="s">
        <v>4302</v>
      </c>
      <c r="WRE4864" s="488" t="s">
        <v>82</v>
      </c>
      <c r="WRF4864" s="488" t="s">
        <v>7958</v>
      </c>
      <c r="WRG4864" s="38">
        <v>43763</v>
      </c>
      <c r="WRH4864" s="401" t="s">
        <v>3797</v>
      </c>
      <c r="WRI4864" s="487" t="s">
        <v>4063</v>
      </c>
      <c r="WRJ4864" s="37" t="s">
        <v>68</v>
      </c>
      <c r="WRK4864" s="37" t="s">
        <v>351</v>
      </c>
      <c r="WRL4864" s="486" t="s">
        <v>4302</v>
      </c>
      <c r="WRM4864" s="488" t="s">
        <v>82</v>
      </c>
      <c r="WRN4864" s="488" t="s">
        <v>7958</v>
      </c>
      <c r="WRO4864" s="38">
        <v>43763</v>
      </c>
      <c r="WRP4864" s="401" t="s">
        <v>3797</v>
      </c>
      <c r="WRQ4864" s="487" t="s">
        <v>4063</v>
      </c>
      <c r="WRR4864" s="37" t="s">
        <v>68</v>
      </c>
      <c r="WRS4864" s="37" t="s">
        <v>351</v>
      </c>
      <c r="WRT4864" s="486" t="s">
        <v>4302</v>
      </c>
      <c r="WRU4864" s="488" t="s">
        <v>82</v>
      </c>
      <c r="WRV4864" s="488" t="s">
        <v>7958</v>
      </c>
      <c r="WRW4864" s="38">
        <v>43763</v>
      </c>
      <c r="WRX4864" s="401" t="s">
        <v>3797</v>
      </c>
      <c r="WRY4864" s="487" t="s">
        <v>4063</v>
      </c>
      <c r="WRZ4864" s="37" t="s">
        <v>68</v>
      </c>
      <c r="WSA4864" s="37" t="s">
        <v>351</v>
      </c>
      <c r="WSB4864" s="486" t="s">
        <v>4302</v>
      </c>
      <c r="WSC4864" s="488" t="s">
        <v>82</v>
      </c>
      <c r="WSD4864" s="488" t="s">
        <v>7958</v>
      </c>
      <c r="WSE4864" s="38">
        <v>43763</v>
      </c>
      <c r="WSF4864" s="401" t="s">
        <v>3797</v>
      </c>
      <c r="WSG4864" s="487" t="s">
        <v>4063</v>
      </c>
      <c r="WSH4864" s="37" t="s">
        <v>68</v>
      </c>
      <c r="WSI4864" s="37" t="s">
        <v>351</v>
      </c>
      <c r="WSJ4864" s="486" t="s">
        <v>4302</v>
      </c>
      <c r="WSK4864" s="488" t="s">
        <v>82</v>
      </c>
      <c r="WSL4864" s="488" t="s">
        <v>7958</v>
      </c>
      <c r="WSM4864" s="38">
        <v>43763</v>
      </c>
      <c r="WSN4864" s="401" t="s">
        <v>3797</v>
      </c>
      <c r="WSO4864" s="487" t="s">
        <v>4063</v>
      </c>
      <c r="WSP4864" s="37" t="s">
        <v>68</v>
      </c>
      <c r="WSQ4864" s="37" t="s">
        <v>351</v>
      </c>
      <c r="WSR4864" s="486" t="s">
        <v>4302</v>
      </c>
      <c r="WSS4864" s="488" t="s">
        <v>82</v>
      </c>
      <c r="WST4864" s="488" t="s">
        <v>7958</v>
      </c>
      <c r="WSU4864" s="38">
        <v>43763</v>
      </c>
      <c r="WSV4864" s="401" t="s">
        <v>3797</v>
      </c>
      <c r="WSW4864" s="487" t="s">
        <v>4063</v>
      </c>
      <c r="WSX4864" s="37" t="s">
        <v>68</v>
      </c>
      <c r="WSY4864" s="37" t="s">
        <v>351</v>
      </c>
      <c r="WSZ4864" s="486" t="s">
        <v>4302</v>
      </c>
      <c r="WTA4864" s="488" t="s">
        <v>82</v>
      </c>
      <c r="WTB4864" s="488" t="s">
        <v>7958</v>
      </c>
      <c r="WTC4864" s="38">
        <v>43763</v>
      </c>
      <c r="WTD4864" s="401" t="s">
        <v>3797</v>
      </c>
      <c r="WTE4864" s="487" t="s">
        <v>4063</v>
      </c>
      <c r="WTF4864" s="37" t="s">
        <v>68</v>
      </c>
      <c r="WTG4864" s="37" t="s">
        <v>351</v>
      </c>
      <c r="WTH4864" s="486" t="s">
        <v>4302</v>
      </c>
      <c r="WTI4864" s="488" t="s">
        <v>82</v>
      </c>
      <c r="WTJ4864" s="488" t="s">
        <v>7958</v>
      </c>
      <c r="WTK4864" s="38">
        <v>43763</v>
      </c>
      <c r="WTL4864" s="401" t="s">
        <v>3797</v>
      </c>
      <c r="WTM4864" s="487" t="s">
        <v>4063</v>
      </c>
      <c r="WTN4864" s="37" t="s">
        <v>68</v>
      </c>
      <c r="WTO4864" s="37" t="s">
        <v>351</v>
      </c>
      <c r="WTP4864" s="486" t="s">
        <v>4302</v>
      </c>
      <c r="WTQ4864" s="488" t="s">
        <v>82</v>
      </c>
      <c r="WTR4864" s="488" t="s">
        <v>7958</v>
      </c>
      <c r="WTS4864" s="38">
        <v>43763</v>
      </c>
      <c r="WTT4864" s="401" t="s">
        <v>3797</v>
      </c>
      <c r="WTU4864" s="487" t="s">
        <v>4063</v>
      </c>
      <c r="WTV4864" s="37" t="s">
        <v>68</v>
      </c>
      <c r="WTW4864" s="37" t="s">
        <v>351</v>
      </c>
      <c r="WTX4864" s="486" t="s">
        <v>4302</v>
      </c>
      <c r="WTY4864" s="488" t="s">
        <v>82</v>
      </c>
      <c r="WTZ4864" s="488" t="s">
        <v>7958</v>
      </c>
      <c r="WUA4864" s="38">
        <v>43763</v>
      </c>
      <c r="WUB4864" s="401" t="s">
        <v>3797</v>
      </c>
      <c r="WUC4864" s="487" t="s">
        <v>4063</v>
      </c>
      <c r="WUD4864" s="37" t="s">
        <v>68</v>
      </c>
      <c r="WUE4864" s="37" t="s">
        <v>351</v>
      </c>
      <c r="WUF4864" s="486" t="s">
        <v>4302</v>
      </c>
      <c r="WUG4864" s="488" t="s">
        <v>82</v>
      </c>
      <c r="WUH4864" s="488" t="s">
        <v>7958</v>
      </c>
      <c r="WUI4864" s="38">
        <v>43763</v>
      </c>
      <c r="WUJ4864" s="401" t="s">
        <v>3797</v>
      </c>
      <c r="WUK4864" s="487" t="s">
        <v>4063</v>
      </c>
      <c r="WUL4864" s="37" t="s">
        <v>68</v>
      </c>
      <c r="WUM4864" s="37" t="s">
        <v>351</v>
      </c>
      <c r="WUN4864" s="486" t="s">
        <v>4302</v>
      </c>
      <c r="WUO4864" s="488" t="s">
        <v>82</v>
      </c>
      <c r="WUP4864" s="488" t="s">
        <v>7958</v>
      </c>
      <c r="WUQ4864" s="38">
        <v>43763</v>
      </c>
      <c r="WUR4864" s="401" t="s">
        <v>3797</v>
      </c>
      <c r="WUS4864" s="487" t="s">
        <v>4063</v>
      </c>
      <c r="WUT4864" s="37" t="s">
        <v>68</v>
      </c>
      <c r="WUU4864" s="37" t="s">
        <v>351</v>
      </c>
      <c r="WUV4864" s="486" t="s">
        <v>4302</v>
      </c>
      <c r="WUW4864" s="488" t="s">
        <v>82</v>
      </c>
      <c r="WUX4864" s="488" t="s">
        <v>7958</v>
      </c>
      <c r="WUY4864" s="38">
        <v>43763</v>
      </c>
      <c r="WUZ4864" s="401" t="s">
        <v>3797</v>
      </c>
      <c r="WVA4864" s="487" t="s">
        <v>4063</v>
      </c>
      <c r="WVB4864" s="37" t="s">
        <v>68</v>
      </c>
      <c r="WVC4864" s="37" t="s">
        <v>351</v>
      </c>
      <c r="WVD4864" s="486" t="s">
        <v>4302</v>
      </c>
      <c r="WVE4864" s="488" t="s">
        <v>82</v>
      </c>
      <c r="WVF4864" s="488" t="s">
        <v>7958</v>
      </c>
      <c r="WVG4864" s="38">
        <v>43763</v>
      </c>
      <c r="WVH4864" s="401" t="s">
        <v>3797</v>
      </c>
      <c r="WVI4864" s="487" t="s">
        <v>4063</v>
      </c>
      <c r="WVJ4864" s="37" t="s">
        <v>68</v>
      </c>
      <c r="WVK4864" s="37" t="s">
        <v>351</v>
      </c>
      <c r="WVL4864" s="486" t="s">
        <v>4302</v>
      </c>
      <c r="WVM4864" s="488" t="s">
        <v>82</v>
      </c>
      <c r="WVN4864" s="488" t="s">
        <v>7958</v>
      </c>
      <c r="WVO4864" s="38">
        <v>43763</v>
      </c>
      <c r="WVP4864" s="401" t="s">
        <v>3797</v>
      </c>
      <c r="WVQ4864" s="487" t="s">
        <v>4063</v>
      </c>
      <c r="WVR4864" s="37" t="s">
        <v>68</v>
      </c>
      <c r="WVS4864" s="37" t="s">
        <v>351</v>
      </c>
      <c r="WVT4864" s="486" t="s">
        <v>4302</v>
      </c>
      <c r="WVU4864" s="488" t="s">
        <v>82</v>
      </c>
      <c r="WVV4864" s="488" t="s">
        <v>7958</v>
      </c>
      <c r="WVW4864" s="38">
        <v>43763</v>
      </c>
      <c r="WVX4864" s="401" t="s">
        <v>3797</v>
      </c>
      <c r="WVY4864" s="487" t="s">
        <v>4063</v>
      </c>
      <c r="WVZ4864" s="37" t="s">
        <v>68</v>
      </c>
      <c r="WWA4864" s="37" t="s">
        <v>351</v>
      </c>
      <c r="WWB4864" s="486" t="s">
        <v>4302</v>
      </c>
      <c r="WWC4864" s="488" t="s">
        <v>82</v>
      </c>
      <c r="WWD4864" s="488" t="s">
        <v>7958</v>
      </c>
      <c r="WWE4864" s="38">
        <v>43763</v>
      </c>
      <c r="WWF4864" s="401" t="s">
        <v>3797</v>
      </c>
      <c r="WWG4864" s="487" t="s">
        <v>4063</v>
      </c>
      <c r="WWH4864" s="37" t="s">
        <v>68</v>
      </c>
      <c r="WWI4864" s="37" t="s">
        <v>351</v>
      </c>
      <c r="WWJ4864" s="486" t="s">
        <v>4302</v>
      </c>
      <c r="WWK4864" s="488" t="s">
        <v>82</v>
      </c>
      <c r="WWL4864" s="488" t="s">
        <v>7958</v>
      </c>
      <c r="WWM4864" s="38">
        <v>43763</v>
      </c>
      <c r="WWN4864" s="401" t="s">
        <v>3797</v>
      </c>
      <c r="WWO4864" s="487" t="s">
        <v>4063</v>
      </c>
      <c r="WWP4864" s="37" t="s">
        <v>68</v>
      </c>
      <c r="WWQ4864" s="37" t="s">
        <v>351</v>
      </c>
      <c r="WWR4864" s="486" t="s">
        <v>4302</v>
      </c>
      <c r="WWS4864" s="488" t="s">
        <v>82</v>
      </c>
      <c r="WWT4864" s="488" t="s">
        <v>7958</v>
      </c>
      <c r="WWU4864" s="38">
        <v>43763</v>
      </c>
      <c r="WWV4864" s="401" t="s">
        <v>3797</v>
      </c>
      <c r="WWW4864" s="487" t="s">
        <v>4063</v>
      </c>
      <c r="WWX4864" s="37" t="s">
        <v>68</v>
      </c>
      <c r="WWY4864" s="37" t="s">
        <v>351</v>
      </c>
      <c r="WWZ4864" s="486" t="s">
        <v>4302</v>
      </c>
      <c r="WXA4864" s="488" t="s">
        <v>82</v>
      </c>
      <c r="WXB4864" s="488" t="s">
        <v>7958</v>
      </c>
      <c r="WXC4864" s="38">
        <v>43763</v>
      </c>
      <c r="WXD4864" s="401" t="s">
        <v>3797</v>
      </c>
      <c r="WXE4864" s="487" t="s">
        <v>4063</v>
      </c>
      <c r="WXF4864" s="37" t="s">
        <v>68</v>
      </c>
      <c r="WXG4864" s="37" t="s">
        <v>351</v>
      </c>
      <c r="WXH4864" s="486" t="s">
        <v>4302</v>
      </c>
      <c r="WXI4864" s="488" t="s">
        <v>82</v>
      </c>
      <c r="WXJ4864" s="488" t="s">
        <v>7958</v>
      </c>
      <c r="WXK4864" s="38">
        <v>43763</v>
      </c>
      <c r="WXL4864" s="401" t="s">
        <v>3797</v>
      </c>
      <c r="WXM4864" s="487" t="s">
        <v>4063</v>
      </c>
      <c r="WXN4864" s="37" t="s">
        <v>68</v>
      </c>
      <c r="WXO4864" s="37" t="s">
        <v>351</v>
      </c>
      <c r="WXP4864" s="486" t="s">
        <v>4302</v>
      </c>
      <c r="WXQ4864" s="488" t="s">
        <v>82</v>
      </c>
      <c r="WXR4864" s="488" t="s">
        <v>7958</v>
      </c>
      <c r="WXS4864" s="38">
        <v>43763</v>
      </c>
      <c r="WXT4864" s="401" t="s">
        <v>3797</v>
      </c>
      <c r="WXU4864" s="487" t="s">
        <v>4063</v>
      </c>
      <c r="WXV4864" s="37" t="s">
        <v>68</v>
      </c>
      <c r="WXW4864" s="37" t="s">
        <v>351</v>
      </c>
      <c r="WXX4864" s="486" t="s">
        <v>4302</v>
      </c>
      <c r="WXY4864" s="488" t="s">
        <v>82</v>
      </c>
      <c r="WXZ4864" s="488" t="s">
        <v>7958</v>
      </c>
      <c r="WYA4864" s="38">
        <v>43763</v>
      </c>
      <c r="WYB4864" s="401" t="s">
        <v>3797</v>
      </c>
      <c r="WYC4864" s="487" t="s">
        <v>4063</v>
      </c>
      <c r="WYD4864" s="37" t="s">
        <v>68</v>
      </c>
      <c r="WYE4864" s="37" t="s">
        <v>351</v>
      </c>
      <c r="WYF4864" s="486" t="s">
        <v>4302</v>
      </c>
      <c r="WYG4864" s="488" t="s">
        <v>82</v>
      </c>
      <c r="WYH4864" s="488" t="s">
        <v>7958</v>
      </c>
      <c r="WYI4864" s="38">
        <v>43763</v>
      </c>
      <c r="WYJ4864" s="401" t="s">
        <v>3797</v>
      </c>
      <c r="WYK4864" s="487" t="s">
        <v>4063</v>
      </c>
      <c r="WYL4864" s="37" t="s">
        <v>68</v>
      </c>
      <c r="WYM4864" s="37" t="s">
        <v>351</v>
      </c>
      <c r="WYN4864" s="486" t="s">
        <v>4302</v>
      </c>
      <c r="WYO4864" s="488" t="s">
        <v>82</v>
      </c>
      <c r="WYP4864" s="488" t="s">
        <v>7958</v>
      </c>
      <c r="WYQ4864" s="38">
        <v>43763</v>
      </c>
      <c r="WYR4864" s="401" t="s">
        <v>3797</v>
      </c>
      <c r="WYS4864" s="487" t="s">
        <v>4063</v>
      </c>
      <c r="WYT4864" s="37" t="s">
        <v>68</v>
      </c>
      <c r="WYU4864" s="37" t="s">
        <v>351</v>
      </c>
      <c r="WYV4864" s="486" t="s">
        <v>4302</v>
      </c>
      <c r="WYW4864" s="488" t="s">
        <v>82</v>
      </c>
      <c r="WYX4864" s="488" t="s">
        <v>7958</v>
      </c>
      <c r="WYY4864" s="38">
        <v>43763</v>
      </c>
      <c r="WYZ4864" s="401" t="s">
        <v>3797</v>
      </c>
      <c r="WZA4864" s="487" t="s">
        <v>4063</v>
      </c>
      <c r="WZB4864" s="37" t="s">
        <v>68</v>
      </c>
      <c r="WZC4864" s="37" t="s">
        <v>351</v>
      </c>
      <c r="WZD4864" s="486" t="s">
        <v>4302</v>
      </c>
      <c r="WZE4864" s="488" t="s">
        <v>82</v>
      </c>
      <c r="WZF4864" s="488" t="s">
        <v>7958</v>
      </c>
      <c r="WZG4864" s="38">
        <v>43763</v>
      </c>
      <c r="WZH4864" s="401" t="s">
        <v>3797</v>
      </c>
      <c r="WZI4864" s="487" t="s">
        <v>4063</v>
      </c>
      <c r="WZJ4864" s="37" t="s">
        <v>68</v>
      </c>
      <c r="WZK4864" s="37" t="s">
        <v>351</v>
      </c>
      <c r="WZL4864" s="486" t="s">
        <v>4302</v>
      </c>
      <c r="WZM4864" s="488" t="s">
        <v>82</v>
      </c>
      <c r="WZN4864" s="488" t="s">
        <v>7958</v>
      </c>
      <c r="WZO4864" s="38">
        <v>43763</v>
      </c>
      <c r="WZP4864" s="401" t="s">
        <v>3797</v>
      </c>
      <c r="WZQ4864" s="487" t="s">
        <v>4063</v>
      </c>
      <c r="WZR4864" s="37" t="s">
        <v>68</v>
      </c>
      <c r="WZS4864" s="37" t="s">
        <v>351</v>
      </c>
      <c r="WZT4864" s="486" t="s">
        <v>4302</v>
      </c>
      <c r="WZU4864" s="488" t="s">
        <v>82</v>
      </c>
      <c r="WZV4864" s="488" t="s">
        <v>7958</v>
      </c>
      <c r="WZW4864" s="38">
        <v>43763</v>
      </c>
      <c r="WZX4864" s="401" t="s">
        <v>3797</v>
      </c>
      <c r="WZY4864" s="487" t="s">
        <v>4063</v>
      </c>
      <c r="WZZ4864" s="37" t="s">
        <v>68</v>
      </c>
      <c r="XAA4864" s="37" t="s">
        <v>351</v>
      </c>
      <c r="XAB4864" s="486" t="s">
        <v>4302</v>
      </c>
      <c r="XAC4864" s="488" t="s">
        <v>82</v>
      </c>
      <c r="XAD4864" s="488" t="s">
        <v>7958</v>
      </c>
      <c r="XAE4864" s="38">
        <v>43763</v>
      </c>
      <c r="XAF4864" s="401" t="s">
        <v>3797</v>
      </c>
      <c r="XAG4864" s="487" t="s">
        <v>4063</v>
      </c>
      <c r="XAH4864" s="37" t="s">
        <v>68</v>
      </c>
      <c r="XAI4864" s="37" t="s">
        <v>351</v>
      </c>
      <c r="XAJ4864" s="486" t="s">
        <v>4302</v>
      </c>
      <c r="XAK4864" s="488" t="s">
        <v>82</v>
      </c>
      <c r="XAL4864" s="488" t="s">
        <v>7958</v>
      </c>
      <c r="XAM4864" s="38">
        <v>43763</v>
      </c>
      <c r="XAN4864" s="401" t="s">
        <v>3797</v>
      </c>
      <c r="XAO4864" s="487" t="s">
        <v>4063</v>
      </c>
      <c r="XAP4864" s="37" t="s">
        <v>68</v>
      </c>
      <c r="XAQ4864" s="37" t="s">
        <v>351</v>
      </c>
      <c r="XAR4864" s="486" t="s">
        <v>4302</v>
      </c>
      <c r="XAS4864" s="488" t="s">
        <v>82</v>
      </c>
      <c r="XAT4864" s="488" t="s">
        <v>7958</v>
      </c>
      <c r="XAU4864" s="38">
        <v>43763</v>
      </c>
      <c r="XAV4864" s="401" t="s">
        <v>3797</v>
      </c>
      <c r="XAW4864" s="487" t="s">
        <v>4063</v>
      </c>
      <c r="XAX4864" s="37" t="s">
        <v>68</v>
      </c>
      <c r="XAY4864" s="37" t="s">
        <v>351</v>
      </c>
      <c r="XAZ4864" s="486" t="s">
        <v>4302</v>
      </c>
      <c r="XBA4864" s="488" t="s">
        <v>82</v>
      </c>
      <c r="XBB4864" s="488" t="s">
        <v>7958</v>
      </c>
      <c r="XBC4864" s="38">
        <v>43763</v>
      </c>
      <c r="XBD4864" s="401" t="s">
        <v>3797</v>
      </c>
      <c r="XBE4864" s="487" t="s">
        <v>4063</v>
      </c>
      <c r="XBF4864" s="37" t="s">
        <v>68</v>
      </c>
      <c r="XBG4864" s="37" t="s">
        <v>351</v>
      </c>
      <c r="XBH4864" s="486" t="s">
        <v>4302</v>
      </c>
      <c r="XBI4864" s="488" t="s">
        <v>82</v>
      </c>
      <c r="XBJ4864" s="488" t="s">
        <v>7958</v>
      </c>
      <c r="XBK4864" s="38">
        <v>43763</v>
      </c>
      <c r="XBL4864" s="401" t="s">
        <v>3797</v>
      </c>
      <c r="XBM4864" s="487" t="s">
        <v>4063</v>
      </c>
      <c r="XBN4864" s="37" t="s">
        <v>68</v>
      </c>
      <c r="XBO4864" s="37" t="s">
        <v>351</v>
      </c>
      <c r="XBP4864" s="486" t="s">
        <v>4302</v>
      </c>
      <c r="XBQ4864" s="488" t="s">
        <v>82</v>
      </c>
      <c r="XBR4864" s="488" t="s">
        <v>7958</v>
      </c>
      <c r="XBS4864" s="38">
        <v>43763</v>
      </c>
      <c r="XBT4864" s="401" t="s">
        <v>3797</v>
      </c>
      <c r="XBU4864" s="487" t="s">
        <v>4063</v>
      </c>
      <c r="XBV4864" s="37" t="s">
        <v>68</v>
      </c>
      <c r="XBW4864" s="37" t="s">
        <v>351</v>
      </c>
      <c r="XBX4864" s="486" t="s">
        <v>4302</v>
      </c>
      <c r="XBY4864" s="488" t="s">
        <v>82</v>
      </c>
      <c r="XBZ4864" s="488" t="s">
        <v>7958</v>
      </c>
      <c r="XCA4864" s="38">
        <v>43763</v>
      </c>
      <c r="XCB4864" s="401" t="s">
        <v>3797</v>
      </c>
      <c r="XCC4864" s="487" t="s">
        <v>4063</v>
      </c>
      <c r="XCD4864" s="37" t="s">
        <v>68</v>
      </c>
      <c r="XCE4864" s="37" t="s">
        <v>351</v>
      </c>
      <c r="XCF4864" s="486" t="s">
        <v>4302</v>
      </c>
      <c r="XCG4864" s="488" t="s">
        <v>82</v>
      </c>
      <c r="XCH4864" s="488" t="s">
        <v>7958</v>
      </c>
      <c r="XCI4864" s="38">
        <v>43763</v>
      </c>
      <c r="XCJ4864" s="401" t="s">
        <v>3797</v>
      </c>
      <c r="XCK4864" s="487" t="s">
        <v>4063</v>
      </c>
      <c r="XCL4864" s="37" t="s">
        <v>68</v>
      </c>
      <c r="XCM4864" s="37" t="s">
        <v>351</v>
      </c>
      <c r="XCN4864" s="486" t="s">
        <v>4302</v>
      </c>
      <c r="XCO4864" s="488" t="s">
        <v>82</v>
      </c>
      <c r="XCP4864" s="488" t="s">
        <v>7958</v>
      </c>
      <c r="XCQ4864" s="38">
        <v>43763</v>
      </c>
      <c r="XCR4864" s="401" t="s">
        <v>3797</v>
      </c>
      <c r="XCS4864" s="487" t="s">
        <v>4063</v>
      </c>
      <c r="XCT4864" s="37" t="s">
        <v>68</v>
      </c>
      <c r="XCU4864" s="37" t="s">
        <v>351</v>
      </c>
      <c r="XCV4864" s="486" t="s">
        <v>4302</v>
      </c>
      <c r="XCW4864" s="488" t="s">
        <v>82</v>
      </c>
      <c r="XCX4864" s="488" t="s">
        <v>7958</v>
      </c>
      <c r="XCY4864" s="38">
        <v>43763</v>
      </c>
      <c r="XCZ4864" s="401" t="s">
        <v>3797</v>
      </c>
      <c r="XDA4864" s="487" t="s">
        <v>4063</v>
      </c>
      <c r="XDB4864" s="37" t="s">
        <v>68</v>
      </c>
      <c r="XDC4864" s="37" t="s">
        <v>351</v>
      </c>
      <c r="XDD4864" s="486" t="s">
        <v>4302</v>
      </c>
      <c r="XDE4864" s="488" t="s">
        <v>82</v>
      </c>
      <c r="XDF4864" s="488" t="s">
        <v>7958</v>
      </c>
      <c r="XDG4864" s="38">
        <v>43763</v>
      </c>
      <c r="XDH4864" s="401" t="s">
        <v>3797</v>
      </c>
      <c r="XDI4864" s="487" t="s">
        <v>4063</v>
      </c>
      <c r="XDJ4864" s="37" t="s">
        <v>68</v>
      </c>
      <c r="XDK4864" s="37" t="s">
        <v>351</v>
      </c>
      <c r="XDL4864" s="486" t="s">
        <v>4302</v>
      </c>
      <c r="XDM4864" s="488" t="s">
        <v>82</v>
      </c>
      <c r="XDN4864" s="488" t="s">
        <v>7958</v>
      </c>
      <c r="XDO4864" s="38">
        <v>43763</v>
      </c>
      <c r="XDP4864" s="401" t="s">
        <v>3797</v>
      </c>
      <c r="XDQ4864" s="487" t="s">
        <v>4063</v>
      </c>
      <c r="XDR4864" s="37" t="s">
        <v>68</v>
      </c>
      <c r="XDS4864" s="37" t="s">
        <v>351</v>
      </c>
      <c r="XDT4864" s="486" t="s">
        <v>4302</v>
      </c>
      <c r="XDU4864" s="488" t="s">
        <v>82</v>
      </c>
      <c r="XDV4864" s="488" t="s">
        <v>7958</v>
      </c>
      <c r="XDW4864" s="38">
        <v>43763</v>
      </c>
      <c r="XDX4864" s="401" t="s">
        <v>3797</v>
      </c>
      <c r="XDY4864" s="487" t="s">
        <v>4063</v>
      </c>
      <c r="XDZ4864" s="37" t="s">
        <v>68</v>
      </c>
      <c r="XEA4864" s="37" t="s">
        <v>351</v>
      </c>
      <c r="XEB4864" s="486" t="s">
        <v>4302</v>
      </c>
      <c r="XEC4864" s="488" t="s">
        <v>82</v>
      </c>
      <c r="XED4864" s="488" t="s">
        <v>7958</v>
      </c>
      <c r="XEE4864" s="38">
        <v>43763</v>
      </c>
      <c r="XEF4864" s="401" t="s">
        <v>3797</v>
      </c>
      <c r="XEG4864" s="487" t="s">
        <v>4063</v>
      </c>
      <c r="XEH4864" s="37" t="s">
        <v>68</v>
      </c>
      <c r="XEI4864" s="37" t="s">
        <v>351</v>
      </c>
      <c r="XEJ4864" s="486" t="s">
        <v>4302</v>
      </c>
      <c r="XEK4864" s="488" t="s">
        <v>82</v>
      </c>
      <c r="XEL4864" s="488" t="s">
        <v>7958</v>
      </c>
      <c r="XEM4864" s="38">
        <v>43763</v>
      </c>
      <c r="XEN4864" s="401" t="s">
        <v>3797</v>
      </c>
      <c r="XEO4864" s="487" t="s">
        <v>4063</v>
      </c>
      <c r="XEP4864" s="37" t="s">
        <v>68</v>
      </c>
      <c r="XEQ4864" s="37" t="s">
        <v>351</v>
      </c>
      <c r="XER4864" s="486" t="s">
        <v>4302</v>
      </c>
      <c r="XES4864" s="488" t="s">
        <v>82</v>
      </c>
      <c r="XET4864" s="488" t="s">
        <v>7958</v>
      </c>
      <c r="XEU4864" s="38">
        <v>43763</v>
      </c>
      <c r="XEV4864" s="401" t="s">
        <v>3797</v>
      </c>
      <c r="XEW4864" s="487" t="s">
        <v>4063</v>
      </c>
      <c r="XEX4864" s="37" t="s">
        <v>68</v>
      </c>
      <c r="XEY4864" s="37" t="s">
        <v>351</v>
      </c>
      <c r="XEZ4864" s="486" t="s">
        <v>4302</v>
      </c>
      <c r="XFA4864" s="488" t="s">
        <v>82</v>
      </c>
      <c r="XFB4864" s="488" t="s">
        <v>7958</v>
      </c>
      <c r="XFC4864" s="38">
        <v>43763</v>
      </c>
      <c r="XFD4864" s="401" t="s">
        <v>3797</v>
      </c>
    </row>
    <row r="4865" spans="1:16384" s="3" customFormat="1" ht="33.75" customHeight="1" x14ac:dyDescent="0.25">
      <c r="A4865" s="842" t="s">
        <v>8783</v>
      </c>
      <c r="B4865" s="916" t="s">
        <v>1725</v>
      </c>
      <c r="C4865" s="916" t="s">
        <v>101</v>
      </c>
      <c r="D4865" s="917" t="s">
        <v>12</v>
      </c>
      <c r="E4865" s="918" t="s">
        <v>7346</v>
      </c>
      <c r="F4865" s="919" t="s">
        <v>93</v>
      </c>
      <c r="G4865" s="920">
        <v>44581</v>
      </c>
      <c r="H4865" s="69" t="s">
        <v>3797</v>
      </c>
      <c r="I4865" s="886"/>
      <c r="BI4865" s="921"/>
      <c r="BJ4865" s="921"/>
      <c r="BK4865" s="922"/>
      <c r="BL4865" s="923"/>
      <c r="BM4865" s="924"/>
      <c r="BN4865" s="925"/>
      <c r="BO4865" s="925"/>
      <c r="BP4865" s="926"/>
      <c r="BQ4865" s="921"/>
      <c r="BR4865" s="921"/>
      <c r="BS4865" s="922"/>
      <c r="BT4865" s="923"/>
      <c r="BU4865" s="924"/>
      <c r="BV4865" s="925"/>
      <c r="BW4865" s="925"/>
      <c r="BX4865" s="926"/>
      <c r="BY4865" s="921"/>
      <c r="BZ4865" s="921"/>
      <c r="CA4865" s="922"/>
      <c r="CB4865" s="923"/>
      <c r="CC4865" s="924"/>
      <c r="CD4865" s="925"/>
      <c r="CE4865" s="925"/>
      <c r="CF4865" s="926"/>
      <c r="CG4865" s="921"/>
      <c r="CH4865" s="921"/>
      <c r="CI4865" s="922"/>
      <c r="CJ4865" s="923"/>
      <c r="CK4865" s="924"/>
      <c r="CL4865" s="925"/>
      <c r="CM4865" s="925"/>
      <c r="CN4865" s="926"/>
      <c r="CO4865" s="921"/>
      <c r="CP4865" s="921"/>
      <c r="CQ4865" s="922"/>
      <c r="CR4865" s="923"/>
      <c r="CS4865" s="924"/>
      <c r="CT4865" s="925"/>
      <c r="CU4865" s="925"/>
      <c r="CV4865" s="926"/>
      <c r="CW4865" s="921"/>
      <c r="CX4865" s="921"/>
      <c r="CY4865" s="922"/>
      <c r="CZ4865" s="923"/>
      <c r="DA4865" s="924"/>
      <c r="DB4865" s="925"/>
      <c r="DC4865" s="925"/>
      <c r="DD4865" s="926"/>
      <c r="DE4865" s="921"/>
      <c r="DF4865" s="921"/>
      <c r="DG4865" s="922"/>
      <c r="DH4865" s="923"/>
      <c r="DI4865" s="924"/>
      <c r="DJ4865" s="925"/>
      <c r="DK4865" s="925"/>
      <c r="DL4865" s="926"/>
      <c r="DM4865" s="921"/>
      <c r="DN4865" s="921"/>
      <c r="DO4865" s="922"/>
      <c r="DP4865" s="923"/>
      <c r="DQ4865" s="924"/>
      <c r="DR4865" s="925"/>
      <c r="DS4865" s="925"/>
      <c r="DT4865" s="926"/>
      <c r="DU4865" s="921"/>
      <c r="DV4865" s="921"/>
      <c r="DW4865" s="922"/>
      <c r="DX4865" s="923"/>
      <c r="DY4865" s="924"/>
      <c r="DZ4865" s="925"/>
      <c r="EA4865" s="925"/>
      <c r="EB4865" s="926"/>
      <c r="EC4865" s="921"/>
      <c r="ED4865" s="921"/>
      <c r="EE4865" s="922"/>
      <c r="EF4865" s="923"/>
      <c r="EG4865" s="924"/>
      <c r="EH4865" s="925"/>
      <c r="EI4865" s="925"/>
      <c r="EJ4865" s="926"/>
      <c r="EK4865" s="921"/>
      <c r="EL4865" s="921"/>
      <c r="EM4865" s="922"/>
      <c r="EN4865" s="923"/>
      <c r="EO4865" s="924"/>
      <c r="EP4865" s="925"/>
      <c r="EQ4865" s="925"/>
      <c r="ER4865" s="926"/>
      <c r="ES4865" s="921"/>
      <c r="ET4865" s="921"/>
      <c r="EU4865" s="922"/>
      <c r="EV4865" s="923"/>
      <c r="EW4865" s="924"/>
      <c r="EX4865" s="925"/>
      <c r="EY4865" s="925"/>
      <c r="EZ4865" s="926"/>
      <c r="FA4865" s="921"/>
      <c r="FB4865" s="921"/>
      <c r="FC4865" s="922"/>
      <c r="FD4865" s="923"/>
      <c r="FE4865" s="924"/>
      <c r="FF4865" s="925"/>
      <c r="FG4865" s="925"/>
      <c r="FH4865" s="926"/>
      <c r="FI4865" s="921"/>
      <c r="FJ4865" s="921"/>
      <c r="FK4865" s="922"/>
      <c r="FL4865" s="923"/>
      <c r="FM4865" s="924"/>
      <c r="FN4865" s="925"/>
      <c r="FO4865" s="925"/>
      <c r="FP4865" s="926"/>
      <c r="FQ4865" s="921"/>
      <c r="FR4865" s="921"/>
      <c r="FS4865" s="922"/>
      <c r="FT4865" s="923"/>
      <c r="FU4865" s="924"/>
      <c r="FV4865" s="925"/>
      <c r="FW4865" s="925"/>
      <c r="FX4865" s="926"/>
      <c r="FY4865" s="921"/>
      <c r="FZ4865" s="921"/>
      <c r="GA4865" s="922"/>
      <c r="GB4865" s="923"/>
      <c r="GC4865" s="924"/>
      <c r="GD4865" s="925"/>
      <c r="GE4865" s="925"/>
      <c r="GF4865" s="926"/>
      <c r="GG4865" s="921"/>
      <c r="GH4865" s="921"/>
      <c r="GI4865" s="922"/>
      <c r="GJ4865" s="923"/>
      <c r="GK4865" s="924"/>
      <c r="GL4865" s="925"/>
      <c r="GM4865" s="925"/>
      <c r="GN4865" s="926"/>
      <c r="GO4865" s="921"/>
      <c r="GP4865" s="921"/>
      <c r="GQ4865" s="922"/>
      <c r="GR4865" s="923"/>
      <c r="GS4865" s="924"/>
      <c r="GT4865" s="925"/>
      <c r="GU4865" s="925"/>
      <c r="GV4865" s="926"/>
      <c r="GW4865" s="921"/>
      <c r="GX4865" s="921"/>
      <c r="GY4865" s="922"/>
      <c r="GZ4865" s="923"/>
      <c r="HA4865" s="924"/>
      <c r="HB4865" s="925"/>
      <c r="HC4865" s="925"/>
      <c r="HD4865" s="926"/>
      <c r="HE4865" s="921"/>
      <c r="HF4865" s="921"/>
      <c r="HG4865" s="922"/>
      <c r="HH4865" s="923"/>
      <c r="HI4865" s="924"/>
      <c r="HJ4865" s="925"/>
      <c r="HK4865" s="925"/>
      <c r="HL4865" s="926"/>
      <c r="HM4865" s="921"/>
      <c r="HN4865" s="921"/>
      <c r="HO4865" s="922"/>
      <c r="HP4865" s="923"/>
      <c r="HQ4865" s="924"/>
      <c r="HR4865" s="925"/>
      <c r="HS4865" s="925"/>
      <c r="HT4865" s="926"/>
      <c r="HU4865" s="921"/>
      <c r="HV4865" s="921"/>
      <c r="HW4865" s="922"/>
      <c r="HX4865" s="923"/>
      <c r="HY4865" s="924"/>
      <c r="HZ4865" s="925"/>
      <c r="IA4865" s="925"/>
      <c r="IB4865" s="926"/>
      <c r="IC4865" s="921"/>
      <c r="ID4865" s="921"/>
      <c r="IE4865" s="922"/>
      <c r="IF4865" s="923"/>
      <c r="IG4865" s="924"/>
      <c r="IH4865" s="925"/>
      <c r="II4865" s="925"/>
      <c r="IJ4865" s="926"/>
      <c r="IK4865" s="921"/>
      <c r="IL4865" s="921"/>
      <c r="IM4865" s="922"/>
      <c r="IN4865" s="923"/>
      <c r="IO4865" s="924"/>
      <c r="IP4865" s="925"/>
      <c r="IQ4865" s="925"/>
      <c r="IR4865" s="926"/>
      <c r="IS4865" s="921"/>
      <c r="IT4865" s="921"/>
      <c r="IU4865" s="922"/>
      <c r="IV4865" s="923"/>
      <c r="IW4865" s="924"/>
      <c r="IX4865" s="925"/>
      <c r="IY4865" s="925"/>
      <c r="IZ4865" s="926"/>
      <c r="JA4865" s="921"/>
      <c r="JB4865" s="921"/>
      <c r="JC4865" s="922"/>
      <c r="JD4865" s="923"/>
      <c r="JE4865" s="924"/>
      <c r="JF4865" s="925"/>
      <c r="JG4865" s="925"/>
      <c r="JH4865" s="926"/>
      <c r="JI4865" s="921"/>
      <c r="JJ4865" s="921"/>
      <c r="JK4865" s="922"/>
      <c r="JL4865" s="923"/>
      <c r="JM4865" s="924"/>
      <c r="JN4865" s="925"/>
      <c r="JO4865" s="925"/>
      <c r="JP4865" s="926"/>
      <c r="JQ4865" s="921"/>
      <c r="JR4865" s="921"/>
      <c r="JS4865" s="922"/>
      <c r="JT4865" s="923"/>
      <c r="JU4865" s="924"/>
      <c r="JV4865" s="925"/>
      <c r="JW4865" s="925"/>
      <c r="JX4865" s="926"/>
      <c r="JY4865" s="921"/>
      <c r="JZ4865" s="921"/>
      <c r="KA4865" s="922"/>
      <c r="KB4865" s="923"/>
      <c r="KC4865" s="924"/>
      <c r="KD4865" s="925"/>
      <c r="KE4865" s="925"/>
      <c r="KF4865" s="926"/>
      <c r="KG4865" s="921"/>
      <c r="KH4865" s="921"/>
      <c r="KI4865" s="922"/>
      <c r="KJ4865" s="923"/>
      <c r="KK4865" s="924"/>
      <c r="KL4865" s="925"/>
      <c r="KM4865" s="925"/>
      <c r="KN4865" s="926"/>
      <c r="KO4865" s="921"/>
      <c r="KP4865" s="921"/>
      <c r="KQ4865" s="922"/>
      <c r="KR4865" s="923"/>
      <c r="KS4865" s="924"/>
      <c r="KT4865" s="925"/>
      <c r="KU4865" s="925"/>
      <c r="KV4865" s="926"/>
      <c r="KW4865" s="921"/>
      <c r="KX4865" s="921"/>
      <c r="KY4865" s="922"/>
      <c r="KZ4865" s="923"/>
      <c r="LA4865" s="924"/>
      <c r="LB4865" s="925"/>
      <c r="LC4865" s="925"/>
      <c r="LD4865" s="926"/>
      <c r="LE4865" s="921"/>
      <c r="LF4865" s="921"/>
      <c r="LG4865" s="922"/>
      <c r="LH4865" s="923"/>
      <c r="LI4865" s="924"/>
      <c r="LJ4865" s="925"/>
      <c r="LK4865" s="925"/>
      <c r="LL4865" s="926"/>
      <c r="LM4865" s="921"/>
      <c r="LN4865" s="921"/>
      <c r="LO4865" s="922"/>
      <c r="LP4865" s="923"/>
      <c r="LQ4865" s="924"/>
      <c r="LR4865" s="925"/>
      <c r="LS4865" s="925"/>
      <c r="LT4865" s="926"/>
      <c r="LU4865" s="921"/>
      <c r="LV4865" s="921"/>
      <c r="LW4865" s="922"/>
      <c r="LX4865" s="923"/>
      <c r="LY4865" s="924"/>
      <c r="LZ4865" s="925"/>
      <c r="MA4865" s="925"/>
      <c r="MB4865" s="926"/>
      <c r="MC4865" s="921"/>
      <c r="MD4865" s="921"/>
      <c r="ME4865" s="922"/>
      <c r="MF4865" s="923"/>
      <c r="MG4865" s="924"/>
      <c r="MH4865" s="925"/>
      <c r="MI4865" s="925"/>
      <c r="MJ4865" s="926"/>
      <c r="MK4865" s="921"/>
      <c r="ML4865" s="921"/>
      <c r="MM4865" s="922"/>
      <c r="MN4865" s="923"/>
      <c r="MO4865" s="924"/>
      <c r="MP4865" s="925"/>
      <c r="MQ4865" s="925"/>
      <c r="MR4865" s="926"/>
      <c r="MS4865" s="921"/>
      <c r="MT4865" s="921"/>
      <c r="MU4865" s="922"/>
      <c r="MV4865" s="923"/>
      <c r="MW4865" s="924"/>
      <c r="MX4865" s="925"/>
      <c r="MY4865" s="925"/>
      <c r="MZ4865" s="926"/>
      <c r="NA4865" s="921"/>
      <c r="NB4865" s="921"/>
      <c r="NC4865" s="922"/>
      <c r="ND4865" s="923"/>
      <c r="NE4865" s="924"/>
      <c r="NF4865" s="925"/>
      <c r="NG4865" s="925"/>
      <c r="NH4865" s="926"/>
      <c r="NI4865" s="921"/>
      <c r="NJ4865" s="921"/>
      <c r="NK4865" s="922"/>
      <c r="NL4865" s="923"/>
      <c r="NM4865" s="924"/>
      <c r="NN4865" s="925"/>
      <c r="NO4865" s="925"/>
      <c r="NP4865" s="926"/>
      <c r="NQ4865" s="921"/>
      <c r="NR4865" s="921"/>
      <c r="NS4865" s="922"/>
      <c r="NT4865" s="923"/>
      <c r="NU4865" s="924"/>
      <c r="NV4865" s="925"/>
      <c r="NW4865" s="925"/>
      <c r="NX4865" s="926"/>
      <c r="NY4865" s="921"/>
      <c r="NZ4865" s="921"/>
      <c r="OA4865" s="922"/>
      <c r="OB4865" s="923"/>
      <c r="OC4865" s="924"/>
      <c r="OD4865" s="925"/>
      <c r="OE4865" s="925"/>
      <c r="OF4865" s="926"/>
      <c r="OG4865" s="921"/>
      <c r="OH4865" s="921"/>
      <c r="OI4865" s="922"/>
      <c r="OJ4865" s="923"/>
      <c r="OK4865" s="924"/>
      <c r="OL4865" s="925"/>
      <c r="OM4865" s="925"/>
      <c r="ON4865" s="926"/>
      <c r="OO4865" s="921"/>
      <c r="OP4865" s="921"/>
      <c r="OQ4865" s="922"/>
      <c r="OR4865" s="923"/>
      <c r="OS4865" s="924"/>
      <c r="OT4865" s="925"/>
      <c r="OU4865" s="925"/>
      <c r="OV4865" s="926"/>
      <c r="OW4865" s="921"/>
      <c r="OX4865" s="921"/>
      <c r="OY4865" s="922"/>
      <c r="OZ4865" s="923"/>
      <c r="PA4865" s="924"/>
      <c r="PB4865" s="925"/>
      <c r="PC4865" s="925"/>
      <c r="PD4865" s="926"/>
      <c r="PE4865" s="921"/>
      <c r="PF4865" s="921"/>
      <c r="PG4865" s="922"/>
      <c r="PH4865" s="923"/>
      <c r="PI4865" s="924"/>
      <c r="PJ4865" s="925"/>
      <c r="PK4865" s="925"/>
      <c r="PL4865" s="926"/>
      <c r="PM4865" s="921"/>
      <c r="PN4865" s="921"/>
      <c r="PO4865" s="922"/>
      <c r="PP4865" s="923"/>
      <c r="PQ4865" s="924"/>
      <c r="PR4865" s="925"/>
      <c r="PS4865" s="925"/>
      <c r="PT4865" s="926"/>
      <c r="PU4865" s="921"/>
      <c r="PV4865" s="921"/>
      <c r="PW4865" s="922"/>
      <c r="PX4865" s="923"/>
      <c r="PY4865" s="924"/>
      <c r="PZ4865" s="925"/>
      <c r="QA4865" s="925"/>
      <c r="QB4865" s="926"/>
      <c r="QC4865" s="921"/>
      <c r="QD4865" s="921"/>
      <c r="QE4865" s="922"/>
      <c r="QF4865" s="923"/>
      <c r="QG4865" s="924"/>
      <c r="QH4865" s="925"/>
      <c r="QI4865" s="925"/>
      <c r="QJ4865" s="926"/>
      <c r="QK4865" s="921"/>
      <c r="QL4865" s="921"/>
      <c r="QM4865" s="922"/>
      <c r="QN4865" s="923"/>
      <c r="QO4865" s="924"/>
      <c r="QP4865" s="925"/>
      <c r="QQ4865" s="925"/>
      <c r="QR4865" s="926"/>
      <c r="QS4865" s="921"/>
      <c r="QT4865" s="921"/>
      <c r="QU4865" s="922"/>
      <c r="QV4865" s="923"/>
      <c r="QW4865" s="924"/>
      <c r="QX4865" s="925"/>
      <c r="QY4865" s="925"/>
      <c r="QZ4865" s="926"/>
      <c r="RA4865" s="921"/>
      <c r="RB4865" s="921"/>
      <c r="RC4865" s="922"/>
      <c r="RD4865" s="923"/>
      <c r="RE4865" s="924"/>
      <c r="RF4865" s="925"/>
      <c r="RG4865" s="925"/>
      <c r="RH4865" s="926"/>
      <c r="RI4865" s="921"/>
      <c r="RJ4865" s="921"/>
      <c r="RK4865" s="922"/>
      <c r="RL4865" s="923"/>
      <c r="RM4865" s="924"/>
      <c r="RN4865" s="925"/>
      <c r="RO4865" s="925"/>
      <c r="RP4865" s="926"/>
      <c r="RQ4865" s="921"/>
      <c r="RR4865" s="921"/>
      <c r="RS4865" s="922"/>
      <c r="RT4865" s="923"/>
      <c r="RU4865" s="924"/>
      <c r="RV4865" s="925"/>
      <c r="RW4865" s="925"/>
      <c r="RX4865" s="926"/>
      <c r="RY4865" s="921"/>
      <c r="RZ4865" s="921"/>
      <c r="SA4865" s="922"/>
      <c r="SB4865" s="923"/>
      <c r="SC4865" s="924"/>
      <c r="SD4865" s="925"/>
      <c r="SE4865" s="925"/>
      <c r="SF4865" s="926"/>
      <c r="SG4865" s="921"/>
      <c r="SH4865" s="921"/>
      <c r="SI4865" s="922"/>
      <c r="SJ4865" s="923"/>
      <c r="SK4865" s="924"/>
      <c r="SL4865" s="925"/>
      <c r="SM4865" s="925"/>
      <c r="SN4865" s="926"/>
      <c r="SO4865" s="921"/>
      <c r="SP4865" s="921"/>
      <c r="SQ4865" s="922"/>
      <c r="SR4865" s="923"/>
      <c r="SS4865" s="924"/>
      <c r="ST4865" s="925"/>
      <c r="SU4865" s="925"/>
      <c r="SV4865" s="926"/>
      <c r="SW4865" s="921"/>
      <c r="SX4865" s="921"/>
      <c r="SY4865" s="922"/>
      <c r="SZ4865" s="923"/>
      <c r="TA4865" s="924"/>
      <c r="TB4865" s="925"/>
      <c r="TC4865" s="925"/>
      <c r="TD4865" s="926"/>
      <c r="TE4865" s="921"/>
      <c r="TF4865" s="921"/>
      <c r="TG4865" s="922"/>
      <c r="TH4865" s="923"/>
      <c r="TI4865" s="924"/>
      <c r="TJ4865" s="925"/>
      <c r="TK4865" s="925"/>
      <c r="TL4865" s="926"/>
      <c r="TM4865" s="921"/>
      <c r="TN4865" s="921"/>
      <c r="TO4865" s="922"/>
      <c r="TP4865" s="923"/>
      <c r="TQ4865" s="924"/>
      <c r="TR4865" s="925"/>
      <c r="TS4865" s="925"/>
      <c r="TT4865" s="926"/>
      <c r="TU4865" s="921"/>
      <c r="TV4865" s="921"/>
      <c r="TW4865" s="922"/>
      <c r="TX4865" s="923"/>
      <c r="TY4865" s="924"/>
      <c r="TZ4865" s="925"/>
      <c r="UA4865" s="925"/>
      <c r="UB4865" s="926"/>
      <c r="UC4865" s="921"/>
      <c r="UD4865" s="921"/>
      <c r="UE4865" s="922"/>
      <c r="UF4865" s="923"/>
      <c r="UG4865" s="924"/>
      <c r="UH4865" s="925"/>
      <c r="UI4865" s="925"/>
      <c r="UJ4865" s="926"/>
      <c r="UK4865" s="921"/>
      <c r="UL4865" s="921"/>
      <c r="UM4865" s="922"/>
      <c r="UN4865" s="923"/>
      <c r="UO4865" s="924"/>
      <c r="UP4865" s="925"/>
      <c r="UQ4865" s="925"/>
      <c r="UR4865" s="926"/>
      <c r="US4865" s="921"/>
      <c r="UT4865" s="921"/>
      <c r="UU4865" s="922"/>
      <c r="UV4865" s="923"/>
      <c r="UW4865" s="924"/>
      <c r="UX4865" s="925"/>
      <c r="UY4865" s="925"/>
      <c r="UZ4865" s="926"/>
      <c r="VA4865" s="921"/>
      <c r="VB4865" s="921"/>
      <c r="VC4865" s="922"/>
      <c r="VD4865" s="923"/>
      <c r="VE4865" s="924"/>
      <c r="VF4865" s="925"/>
      <c r="VG4865" s="925"/>
      <c r="VH4865" s="926"/>
      <c r="VI4865" s="921"/>
      <c r="VJ4865" s="921"/>
      <c r="VK4865" s="922"/>
      <c r="VL4865" s="923"/>
      <c r="VM4865" s="924"/>
      <c r="VN4865" s="925"/>
      <c r="VO4865" s="925"/>
      <c r="VP4865" s="926"/>
      <c r="VQ4865" s="921"/>
      <c r="VR4865" s="921"/>
      <c r="VS4865" s="922"/>
      <c r="VT4865" s="923"/>
      <c r="VU4865" s="924"/>
      <c r="VV4865" s="925"/>
      <c r="VW4865" s="925"/>
      <c r="VX4865" s="926"/>
      <c r="VY4865" s="921"/>
      <c r="VZ4865" s="921"/>
      <c r="WA4865" s="922"/>
      <c r="WB4865" s="923"/>
      <c r="WC4865" s="924"/>
      <c r="WD4865" s="925"/>
      <c r="WE4865" s="925"/>
      <c r="WF4865" s="926"/>
      <c r="WG4865" s="921"/>
      <c r="WH4865" s="921"/>
      <c r="WI4865" s="922"/>
      <c r="WJ4865" s="923"/>
      <c r="WK4865" s="924"/>
      <c r="WL4865" s="925"/>
      <c r="WM4865" s="925"/>
      <c r="WN4865" s="926"/>
      <c r="WO4865" s="921"/>
      <c r="WP4865" s="921"/>
      <c r="WQ4865" s="922"/>
      <c r="WR4865" s="923"/>
      <c r="WS4865" s="924"/>
      <c r="WT4865" s="925"/>
      <c r="WU4865" s="925"/>
      <c r="WV4865" s="926"/>
      <c r="WW4865" s="921"/>
      <c r="WX4865" s="921"/>
      <c r="WY4865" s="922"/>
      <c r="WZ4865" s="923"/>
      <c r="XA4865" s="924"/>
      <c r="XB4865" s="925"/>
      <c r="XC4865" s="925"/>
      <c r="XD4865" s="926"/>
      <c r="XE4865" s="921"/>
      <c r="XF4865" s="921"/>
      <c r="XG4865" s="922"/>
      <c r="XH4865" s="923"/>
      <c r="XI4865" s="924"/>
      <c r="XJ4865" s="925"/>
      <c r="XK4865" s="925"/>
      <c r="XL4865" s="926"/>
      <c r="XM4865" s="921"/>
      <c r="XN4865" s="921"/>
      <c r="XO4865" s="922"/>
      <c r="XP4865" s="923"/>
      <c r="XQ4865" s="924"/>
      <c r="XR4865" s="925"/>
      <c r="XS4865" s="925"/>
      <c r="XT4865" s="926"/>
      <c r="XU4865" s="921"/>
      <c r="XV4865" s="921"/>
      <c r="XW4865" s="922"/>
      <c r="XX4865" s="923"/>
      <c r="XY4865" s="924"/>
      <c r="XZ4865" s="925"/>
      <c r="YA4865" s="925"/>
      <c r="YB4865" s="926"/>
      <c r="YC4865" s="921"/>
      <c r="YD4865" s="921"/>
      <c r="YE4865" s="922"/>
      <c r="YF4865" s="923"/>
      <c r="YG4865" s="924"/>
      <c r="YH4865" s="925"/>
      <c r="YI4865" s="925"/>
      <c r="YJ4865" s="926"/>
      <c r="YK4865" s="921"/>
      <c r="YL4865" s="921"/>
      <c r="YM4865" s="922"/>
      <c r="YN4865" s="923"/>
      <c r="YO4865" s="924"/>
      <c r="YP4865" s="925"/>
      <c r="YQ4865" s="925"/>
      <c r="YR4865" s="926"/>
      <c r="YS4865" s="921"/>
      <c r="YT4865" s="921"/>
      <c r="YU4865" s="922"/>
      <c r="YV4865" s="923"/>
      <c r="YW4865" s="924"/>
      <c r="YX4865" s="925"/>
      <c r="YY4865" s="925"/>
      <c r="YZ4865" s="926"/>
      <c r="ZA4865" s="921"/>
      <c r="ZB4865" s="921"/>
      <c r="ZC4865" s="922"/>
      <c r="ZD4865" s="923"/>
      <c r="ZE4865" s="924"/>
      <c r="ZF4865" s="925"/>
      <c r="ZG4865" s="925"/>
      <c r="ZH4865" s="926"/>
      <c r="ZI4865" s="921"/>
      <c r="ZJ4865" s="921"/>
      <c r="ZK4865" s="922"/>
      <c r="ZL4865" s="923"/>
      <c r="ZM4865" s="924"/>
      <c r="ZN4865" s="925"/>
      <c r="ZO4865" s="925"/>
      <c r="ZP4865" s="926"/>
      <c r="ZQ4865" s="921"/>
      <c r="ZR4865" s="921"/>
      <c r="ZS4865" s="922"/>
      <c r="ZT4865" s="923"/>
      <c r="ZU4865" s="924"/>
      <c r="ZV4865" s="925"/>
      <c r="ZW4865" s="925"/>
      <c r="ZX4865" s="926"/>
      <c r="ZY4865" s="921"/>
      <c r="ZZ4865" s="921"/>
      <c r="AAA4865" s="922"/>
      <c r="AAB4865" s="923"/>
      <c r="AAC4865" s="924"/>
      <c r="AAD4865" s="925"/>
      <c r="AAE4865" s="925"/>
      <c r="AAF4865" s="926"/>
      <c r="AAG4865" s="921"/>
      <c r="AAH4865" s="921"/>
      <c r="AAI4865" s="922"/>
      <c r="AAJ4865" s="923"/>
      <c r="AAK4865" s="924"/>
      <c r="AAL4865" s="925"/>
      <c r="AAM4865" s="925"/>
      <c r="AAN4865" s="926"/>
      <c r="AAO4865" s="921"/>
      <c r="AAP4865" s="921"/>
      <c r="AAQ4865" s="922"/>
      <c r="AAR4865" s="923"/>
      <c r="AAS4865" s="924"/>
      <c r="AAT4865" s="925"/>
      <c r="AAU4865" s="925"/>
      <c r="AAV4865" s="926"/>
      <c r="AAW4865" s="921"/>
      <c r="AAX4865" s="921"/>
      <c r="AAY4865" s="922"/>
      <c r="AAZ4865" s="923"/>
      <c r="ABA4865" s="924"/>
      <c r="ABB4865" s="925"/>
      <c r="ABC4865" s="925"/>
      <c r="ABD4865" s="926"/>
      <c r="ABE4865" s="921"/>
      <c r="ABF4865" s="921"/>
      <c r="ABG4865" s="922"/>
      <c r="ABH4865" s="923"/>
      <c r="ABI4865" s="924"/>
      <c r="ABJ4865" s="925"/>
      <c r="ABK4865" s="925"/>
      <c r="ABL4865" s="926"/>
      <c r="ABM4865" s="921"/>
      <c r="ABN4865" s="921"/>
      <c r="ABO4865" s="922"/>
      <c r="ABP4865" s="923"/>
      <c r="ABQ4865" s="924"/>
      <c r="ABR4865" s="925"/>
      <c r="ABS4865" s="925"/>
      <c r="ABT4865" s="926"/>
      <c r="ABU4865" s="921"/>
      <c r="ABV4865" s="921"/>
      <c r="ABW4865" s="922"/>
      <c r="ABX4865" s="923"/>
      <c r="ABY4865" s="924"/>
      <c r="ABZ4865" s="925"/>
      <c r="ACA4865" s="925"/>
      <c r="ACB4865" s="926"/>
      <c r="ACC4865" s="921"/>
      <c r="ACD4865" s="921"/>
      <c r="ACE4865" s="922"/>
      <c r="ACF4865" s="923"/>
      <c r="ACG4865" s="924"/>
      <c r="ACH4865" s="925"/>
      <c r="ACI4865" s="925"/>
      <c r="ACJ4865" s="926"/>
      <c r="ACK4865" s="921"/>
      <c r="ACL4865" s="921"/>
      <c r="ACM4865" s="922"/>
      <c r="ACN4865" s="923"/>
      <c r="ACO4865" s="924"/>
      <c r="ACP4865" s="925"/>
      <c r="ACQ4865" s="925"/>
      <c r="ACR4865" s="926"/>
      <c r="ACS4865" s="921"/>
      <c r="ACT4865" s="921"/>
      <c r="ACU4865" s="922"/>
      <c r="ACV4865" s="923"/>
      <c r="ACW4865" s="924"/>
      <c r="ACX4865" s="925"/>
      <c r="ACY4865" s="925"/>
      <c r="ACZ4865" s="926"/>
      <c r="ADA4865" s="921"/>
      <c r="ADB4865" s="921"/>
      <c r="ADC4865" s="922"/>
      <c r="ADD4865" s="923"/>
      <c r="ADE4865" s="924"/>
      <c r="ADF4865" s="925"/>
      <c r="ADG4865" s="925"/>
      <c r="ADH4865" s="926"/>
      <c r="ADI4865" s="921"/>
      <c r="ADJ4865" s="921"/>
      <c r="ADK4865" s="922"/>
      <c r="ADL4865" s="923"/>
      <c r="ADM4865" s="924"/>
      <c r="ADN4865" s="925"/>
      <c r="ADO4865" s="925"/>
      <c r="ADP4865" s="926"/>
      <c r="ADQ4865" s="921"/>
      <c r="ADR4865" s="921"/>
      <c r="ADS4865" s="922"/>
      <c r="ADT4865" s="923"/>
      <c r="ADU4865" s="924"/>
      <c r="ADV4865" s="925"/>
      <c r="ADW4865" s="925"/>
      <c r="ADX4865" s="926"/>
      <c r="ADY4865" s="921"/>
      <c r="ADZ4865" s="921"/>
      <c r="AEA4865" s="922"/>
      <c r="AEB4865" s="923"/>
      <c r="AEC4865" s="924"/>
      <c r="AED4865" s="925"/>
      <c r="AEE4865" s="925"/>
      <c r="AEF4865" s="926"/>
      <c r="AEG4865" s="921"/>
      <c r="AEH4865" s="921"/>
      <c r="AEI4865" s="922"/>
      <c r="AEJ4865" s="923"/>
      <c r="AEK4865" s="924"/>
      <c r="AEL4865" s="925"/>
      <c r="AEM4865" s="925"/>
      <c r="AEN4865" s="926"/>
      <c r="AEO4865" s="921"/>
      <c r="AEP4865" s="921"/>
      <c r="AEQ4865" s="922"/>
      <c r="AER4865" s="923"/>
      <c r="AES4865" s="924"/>
      <c r="AET4865" s="925"/>
      <c r="AEU4865" s="925"/>
      <c r="AEV4865" s="926"/>
      <c r="AEW4865" s="921"/>
      <c r="AEX4865" s="921"/>
      <c r="AEY4865" s="922"/>
      <c r="AEZ4865" s="923"/>
      <c r="AFA4865" s="924"/>
      <c r="AFB4865" s="925"/>
      <c r="AFC4865" s="925"/>
      <c r="AFD4865" s="926"/>
      <c r="AFE4865" s="921"/>
      <c r="AFF4865" s="921"/>
      <c r="AFG4865" s="922"/>
      <c r="AFH4865" s="923"/>
      <c r="AFI4865" s="924"/>
      <c r="AFJ4865" s="925"/>
      <c r="AFK4865" s="925"/>
      <c r="AFL4865" s="926"/>
      <c r="AFM4865" s="921"/>
      <c r="AFN4865" s="921"/>
      <c r="AFO4865" s="922"/>
      <c r="AFP4865" s="923"/>
      <c r="AFQ4865" s="924"/>
      <c r="AFR4865" s="925"/>
      <c r="AFS4865" s="925"/>
      <c r="AFT4865" s="926"/>
      <c r="AFU4865" s="921"/>
      <c r="AFV4865" s="921"/>
      <c r="AFW4865" s="922"/>
      <c r="AFX4865" s="923"/>
      <c r="AFY4865" s="924"/>
      <c r="AFZ4865" s="925"/>
      <c r="AGA4865" s="925"/>
      <c r="AGB4865" s="926"/>
      <c r="AGC4865" s="921"/>
      <c r="AGD4865" s="921"/>
      <c r="AGE4865" s="922"/>
      <c r="AGF4865" s="923"/>
      <c r="AGG4865" s="924"/>
      <c r="AGH4865" s="925"/>
      <c r="AGI4865" s="925"/>
      <c r="AGJ4865" s="926"/>
      <c r="AGK4865" s="921"/>
      <c r="AGL4865" s="921"/>
      <c r="AGM4865" s="922"/>
      <c r="AGN4865" s="923"/>
      <c r="AGO4865" s="924"/>
      <c r="AGP4865" s="925"/>
      <c r="AGQ4865" s="925"/>
      <c r="AGR4865" s="926"/>
      <c r="AGS4865" s="921"/>
      <c r="AGT4865" s="921"/>
      <c r="AGU4865" s="922"/>
      <c r="AGV4865" s="923"/>
      <c r="AGW4865" s="924"/>
      <c r="AGX4865" s="925"/>
      <c r="AGY4865" s="925"/>
      <c r="AGZ4865" s="926"/>
      <c r="AHA4865" s="921"/>
      <c r="AHB4865" s="921"/>
      <c r="AHC4865" s="922"/>
      <c r="AHD4865" s="923"/>
      <c r="AHE4865" s="924"/>
      <c r="AHF4865" s="925"/>
      <c r="AHG4865" s="925"/>
      <c r="AHH4865" s="926"/>
      <c r="AHI4865" s="921"/>
      <c r="AHJ4865" s="921"/>
      <c r="AHK4865" s="922"/>
      <c r="AHL4865" s="923"/>
      <c r="AHM4865" s="924"/>
      <c r="AHN4865" s="925"/>
      <c r="AHO4865" s="925"/>
      <c r="AHP4865" s="926"/>
      <c r="AHQ4865" s="921"/>
      <c r="AHR4865" s="921"/>
      <c r="AHS4865" s="922"/>
      <c r="AHT4865" s="923"/>
      <c r="AHU4865" s="924"/>
      <c r="AHV4865" s="925"/>
      <c r="AHW4865" s="925"/>
      <c r="AHX4865" s="926"/>
      <c r="AHY4865" s="921"/>
      <c r="AHZ4865" s="921"/>
      <c r="AIA4865" s="922"/>
      <c r="AIB4865" s="923"/>
      <c r="AIC4865" s="924"/>
      <c r="AID4865" s="925"/>
      <c r="AIE4865" s="925"/>
      <c r="AIF4865" s="926"/>
      <c r="AIG4865" s="921"/>
      <c r="AIH4865" s="921"/>
      <c r="AII4865" s="922"/>
      <c r="AIJ4865" s="923"/>
      <c r="AIK4865" s="924"/>
      <c r="AIL4865" s="925"/>
      <c r="AIM4865" s="925"/>
      <c r="AIN4865" s="926"/>
      <c r="AIO4865" s="921"/>
      <c r="AIP4865" s="921"/>
      <c r="AIQ4865" s="922"/>
      <c r="AIR4865" s="923"/>
      <c r="AIS4865" s="924"/>
      <c r="AIT4865" s="925"/>
      <c r="AIU4865" s="925"/>
      <c r="AIV4865" s="926"/>
      <c r="AIW4865" s="921"/>
      <c r="AIX4865" s="921"/>
      <c r="AIY4865" s="922"/>
      <c r="AIZ4865" s="923"/>
      <c r="AJA4865" s="924"/>
      <c r="AJB4865" s="925"/>
      <c r="AJC4865" s="925"/>
      <c r="AJD4865" s="926"/>
      <c r="AJE4865" s="921"/>
      <c r="AJF4865" s="921"/>
      <c r="AJG4865" s="922"/>
      <c r="AJH4865" s="923"/>
      <c r="AJI4865" s="924"/>
      <c r="AJJ4865" s="925"/>
      <c r="AJK4865" s="925"/>
      <c r="AJL4865" s="926"/>
      <c r="AJM4865" s="921"/>
      <c r="AJN4865" s="921"/>
      <c r="AJO4865" s="922"/>
      <c r="AJP4865" s="923"/>
      <c r="AJQ4865" s="924"/>
      <c r="AJR4865" s="925"/>
      <c r="AJS4865" s="925"/>
      <c r="AJT4865" s="926"/>
      <c r="AJU4865" s="921"/>
      <c r="AJV4865" s="921"/>
      <c r="AJW4865" s="922"/>
      <c r="AJX4865" s="923"/>
      <c r="AJY4865" s="924"/>
      <c r="AJZ4865" s="925"/>
      <c r="AKA4865" s="925"/>
      <c r="AKB4865" s="926"/>
      <c r="AKC4865" s="921"/>
      <c r="AKD4865" s="921"/>
      <c r="AKE4865" s="922"/>
      <c r="AKF4865" s="923"/>
      <c r="AKG4865" s="924"/>
      <c r="AKH4865" s="925"/>
      <c r="AKI4865" s="925"/>
      <c r="AKJ4865" s="926"/>
      <c r="AKK4865" s="921"/>
      <c r="AKL4865" s="921"/>
      <c r="AKM4865" s="922"/>
      <c r="AKN4865" s="923"/>
      <c r="AKO4865" s="924"/>
      <c r="AKP4865" s="925"/>
      <c r="AKQ4865" s="925"/>
      <c r="AKR4865" s="926"/>
      <c r="AKS4865" s="921"/>
      <c r="AKT4865" s="921"/>
      <c r="AKU4865" s="922"/>
      <c r="AKV4865" s="923"/>
      <c r="AKW4865" s="924"/>
      <c r="AKX4865" s="925"/>
      <c r="AKY4865" s="925"/>
      <c r="AKZ4865" s="926"/>
      <c r="ALA4865" s="921"/>
      <c r="ALB4865" s="921"/>
      <c r="ALC4865" s="922"/>
      <c r="ALD4865" s="923"/>
      <c r="ALE4865" s="924"/>
      <c r="ALF4865" s="925"/>
      <c r="ALG4865" s="925"/>
      <c r="ALH4865" s="926"/>
      <c r="ALI4865" s="921"/>
      <c r="ALJ4865" s="921"/>
      <c r="ALK4865" s="922"/>
      <c r="ALL4865" s="923"/>
      <c r="ALM4865" s="924"/>
      <c r="ALN4865" s="925"/>
      <c r="ALO4865" s="925"/>
      <c r="ALP4865" s="926"/>
      <c r="ALQ4865" s="921"/>
      <c r="ALR4865" s="921"/>
      <c r="ALS4865" s="922"/>
      <c r="ALT4865" s="923"/>
      <c r="ALU4865" s="924"/>
      <c r="ALV4865" s="925"/>
      <c r="ALW4865" s="925"/>
      <c r="ALX4865" s="926"/>
      <c r="ALY4865" s="921"/>
      <c r="ALZ4865" s="921"/>
      <c r="AMA4865" s="922"/>
      <c r="AMB4865" s="923"/>
      <c r="AMC4865" s="924"/>
      <c r="AMD4865" s="925"/>
      <c r="AME4865" s="925"/>
      <c r="AMF4865" s="926"/>
      <c r="AMG4865" s="921"/>
      <c r="AMH4865" s="921"/>
      <c r="AMI4865" s="922"/>
      <c r="AMJ4865" s="923"/>
      <c r="AMK4865" s="924"/>
      <c r="AML4865" s="925"/>
      <c r="AMM4865" s="925"/>
      <c r="AMN4865" s="926"/>
      <c r="AMO4865" s="921"/>
      <c r="AMP4865" s="921"/>
      <c r="AMQ4865" s="922"/>
      <c r="AMR4865" s="923"/>
      <c r="AMS4865" s="924"/>
      <c r="AMT4865" s="925"/>
      <c r="AMU4865" s="925"/>
      <c r="AMV4865" s="926"/>
      <c r="AMW4865" s="921"/>
      <c r="AMX4865" s="921"/>
      <c r="AMY4865" s="922"/>
      <c r="AMZ4865" s="923"/>
      <c r="ANA4865" s="924"/>
      <c r="ANB4865" s="925"/>
      <c r="ANC4865" s="925"/>
      <c r="AND4865" s="926"/>
      <c r="ANE4865" s="921"/>
      <c r="ANF4865" s="921"/>
      <c r="ANG4865" s="922"/>
      <c r="ANH4865" s="923"/>
      <c r="ANI4865" s="924"/>
      <c r="ANJ4865" s="925"/>
      <c r="ANK4865" s="925"/>
      <c r="ANL4865" s="926"/>
      <c r="ANM4865" s="921"/>
      <c r="ANN4865" s="921"/>
      <c r="ANO4865" s="922"/>
      <c r="ANP4865" s="923"/>
      <c r="ANQ4865" s="924"/>
      <c r="ANR4865" s="925"/>
      <c r="ANS4865" s="925"/>
      <c r="ANT4865" s="926"/>
      <c r="ANU4865" s="921"/>
      <c r="ANV4865" s="921"/>
      <c r="ANW4865" s="922"/>
      <c r="ANX4865" s="923"/>
      <c r="ANY4865" s="924"/>
      <c r="ANZ4865" s="925"/>
      <c r="AOA4865" s="925"/>
      <c r="AOB4865" s="926"/>
      <c r="AOC4865" s="921"/>
      <c r="AOD4865" s="921"/>
      <c r="AOE4865" s="922"/>
      <c r="AOF4865" s="923"/>
      <c r="AOG4865" s="924"/>
      <c r="AOH4865" s="925"/>
      <c r="AOI4865" s="925"/>
      <c r="AOJ4865" s="926"/>
      <c r="AOK4865" s="921"/>
      <c r="AOL4865" s="921"/>
      <c r="AOM4865" s="922"/>
      <c r="AON4865" s="923"/>
      <c r="AOO4865" s="924"/>
      <c r="AOP4865" s="925"/>
      <c r="AOQ4865" s="925"/>
      <c r="AOR4865" s="926"/>
      <c r="AOS4865" s="921"/>
      <c r="AOT4865" s="921"/>
      <c r="AOU4865" s="922"/>
      <c r="AOV4865" s="923"/>
      <c r="AOW4865" s="924"/>
      <c r="AOX4865" s="925"/>
      <c r="AOY4865" s="925"/>
      <c r="AOZ4865" s="926"/>
      <c r="APA4865" s="921"/>
      <c r="APB4865" s="921"/>
      <c r="APC4865" s="922"/>
      <c r="APD4865" s="923"/>
      <c r="APE4865" s="924"/>
      <c r="APF4865" s="925"/>
      <c r="APG4865" s="925"/>
      <c r="APH4865" s="926"/>
      <c r="API4865" s="921"/>
      <c r="APJ4865" s="921"/>
      <c r="APK4865" s="922"/>
      <c r="APL4865" s="923"/>
      <c r="APM4865" s="924"/>
      <c r="APN4865" s="925"/>
      <c r="APO4865" s="925"/>
      <c r="APP4865" s="926"/>
      <c r="APQ4865" s="921"/>
      <c r="APR4865" s="921"/>
      <c r="APS4865" s="922"/>
      <c r="APT4865" s="923"/>
      <c r="APU4865" s="924"/>
      <c r="APV4865" s="925"/>
      <c r="APW4865" s="925"/>
      <c r="APX4865" s="926"/>
      <c r="APY4865" s="921"/>
      <c r="APZ4865" s="921"/>
      <c r="AQA4865" s="922"/>
      <c r="AQB4865" s="923"/>
      <c r="AQC4865" s="924"/>
      <c r="AQD4865" s="925"/>
      <c r="AQE4865" s="925"/>
      <c r="AQF4865" s="926"/>
      <c r="AQG4865" s="921"/>
      <c r="AQH4865" s="921"/>
      <c r="AQI4865" s="922"/>
      <c r="AQJ4865" s="923"/>
      <c r="AQK4865" s="924"/>
      <c r="AQL4865" s="925"/>
      <c r="AQM4865" s="925"/>
      <c r="AQN4865" s="926"/>
      <c r="AQO4865" s="921"/>
      <c r="AQP4865" s="921"/>
      <c r="AQQ4865" s="922"/>
      <c r="AQR4865" s="923"/>
      <c r="AQS4865" s="924"/>
      <c r="AQT4865" s="925"/>
      <c r="AQU4865" s="925"/>
      <c r="AQV4865" s="926"/>
      <c r="AQW4865" s="921"/>
      <c r="AQX4865" s="921"/>
      <c r="AQY4865" s="922"/>
      <c r="AQZ4865" s="923"/>
      <c r="ARA4865" s="924"/>
      <c r="ARB4865" s="925"/>
      <c r="ARC4865" s="925"/>
      <c r="ARD4865" s="926"/>
      <c r="ARE4865" s="921"/>
      <c r="ARF4865" s="921"/>
      <c r="ARG4865" s="922"/>
      <c r="ARH4865" s="923"/>
      <c r="ARI4865" s="924"/>
      <c r="ARJ4865" s="925"/>
      <c r="ARK4865" s="925"/>
      <c r="ARL4865" s="926"/>
      <c r="ARM4865" s="921"/>
      <c r="ARN4865" s="921"/>
      <c r="ARO4865" s="922"/>
      <c r="ARP4865" s="923"/>
      <c r="ARQ4865" s="924"/>
      <c r="ARR4865" s="925"/>
      <c r="ARS4865" s="925"/>
      <c r="ART4865" s="926"/>
      <c r="ARU4865" s="921"/>
      <c r="ARV4865" s="921"/>
      <c r="ARW4865" s="922"/>
      <c r="ARX4865" s="923"/>
      <c r="ARY4865" s="924"/>
      <c r="ARZ4865" s="925"/>
      <c r="ASA4865" s="925"/>
      <c r="ASB4865" s="926"/>
      <c r="ASC4865" s="921"/>
      <c r="ASD4865" s="921"/>
      <c r="ASE4865" s="922"/>
      <c r="ASF4865" s="923"/>
      <c r="ASG4865" s="924"/>
      <c r="ASH4865" s="925"/>
      <c r="ASI4865" s="925"/>
      <c r="ASJ4865" s="926"/>
      <c r="ASK4865" s="921"/>
      <c r="ASL4865" s="921"/>
      <c r="ASM4865" s="922"/>
      <c r="ASN4865" s="923"/>
      <c r="ASO4865" s="924"/>
      <c r="ASP4865" s="925"/>
      <c r="ASQ4865" s="925"/>
      <c r="ASR4865" s="926"/>
      <c r="ASS4865" s="921"/>
      <c r="AST4865" s="921"/>
      <c r="ASU4865" s="922"/>
      <c r="ASV4865" s="923"/>
      <c r="ASW4865" s="924"/>
      <c r="ASX4865" s="925"/>
      <c r="ASY4865" s="925"/>
      <c r="ASZ4865" s="926"/>
      <c r="ATA4865" s="921"/>
      <c r="ATB4865" s="921"/>
      <c r="ATC4865" s="922"/>
      <c r="ATD4865" s="923"/>
      <c r="ATE4865" s="924"/>
      <c r="ATF4865" s="925"/>
      <c r="ATG4865" s="925"/>
      <c r="ATH4865" s="926"/>
      <c r="ATI4865" s="921"/>
      <c r="ATJ4865" s="921"/>
      <c r="ATK4865" s="922"/>
      <c r="ATL4865" s="923"/>
      <c r="ATM4865" s="924"/>
      <c r="ATN4865" s="925"/>
      <c r="ATO4865" s="925"/>
      <c r="ATP4865" s="926"/>
      <c r="ATQ4865" s="921"/>
      <c r="ATR4865" s="921"/>
      <c r="ATS4865" s="922"/>
      <c r="ATT4865" s="923"/>
      <c r="ATU4865" s="924"/>
      <c r="ATV4865" s="925"/>
      <c r="ATW4865" s="925"/>
      <c r="ATX4865" s="926"/>
      <c r="ATY4865" s="921"/>
      <c r="ATZ4865" s="921"/>
      <c r="AUA4865" s="922"/>
      <c r="AUB4865" s="923"/>
      <c r="AUC4865" s="924"/>
      <c r="AUD4865" s="925"/>
      <c r="AUE4865" s="925"/>
      <c r="AUF4865" s="926"/>
      <c r="AUG4865" s="921"/>
      <c r="AUH4865" s="921"/>
      <c r="AUI4865" s="922"/>
      <c r="AUJ4865" s="923"/>
      <c r="AUK4865" s="924"/>
      <c r="AUL4865" s="925"/>
      <c r="AUM4865" s="925"/>
      <c r="AUN4865" s="926"/>
      <c r="AUO4865" s="921"/>
      <c r="AUP4865" s="921"/>
      <c r="AUQ4865" s="922"/>
      <c r="AUR4865" s="923"/>
      <c r="AUS4865" s="924"/>
      <c r="AUT4865" s="925"/>
      <c r="AUU4865" s="925"/>
      <c r="AUV4865" s="926"/>
      <c r="AUW4865" s="921"/>
      <c r="AUX4865" s="921"/>
      <c r="AUY4865" s="922"/>
      <c r="AUZ4865" s="923"/>
      <c r="AVA4865" s="924"/>
      <c r="AVB4865" s="925"/>
      <c r="AVC4865" s="925"/>
      <c r="AVD4865" s="926"/>
      <c r="AVE4865" s="921"/>
      <c r="AVF4865" s="921"/>
      <c r="AVG4865" s="922"/>
      <c r="AVH4865" s="923"/>
      <c r="AVI4865" s="924"/>
      <c r="AVJ4865" s="925"/>
      <c r="AVK4865" s="925"/>
      <c r="AVL4865" s="926"/>
      <c r="AVM4865" s="921"/>
      <c r="AVN4865" s="921"/>
      <c r="AVO4865" s="922"/>
      <c r="AVP4865" s="923"/>
      <c r="AVQ4865" s="924"/>
      <c r="AVR4865" s="925"/>
      <c r="AVS4865" s="925"/>
      <c r="AVT4865" s="926"/>
      <c r="AVU4865" s="921"/>
      <c r="AVV4865" s="921"/>
      <c r="AVW4865" s="922"/>
      <c r="AVX4865" s="923"/>
      <c r="AVY4865" s="924"/>
      <c r="AVZ4865" s="925"/>
      <c r="AWA4865" s="925"/>
      <c r="AWB4865" s="926"/>
      <c r="AWC4865" s="921"/>
      <c r="AWD4865" s="921"/>
      <c r="AWE4865" s="922"/>
      <c r="AWF4865" s="923"/>
      <c r="AWG4865" s="924"/>
      <c r="AWH4865" s="925"/>
      <c r="AWI4865" s="925"/>
      <c r="AWJ4865" s="926"/>
      <c r="AWK4865" s="921"/>
      <c r="AWL4865" s="921"/>
      <c r="AWM4865" s="922"/>
      <c r="AWN4865" s="923"/>
      <c r="AWO4865" s="924"/>
      <c r="AWP4865" s="925"/>
      <c r="AWQ4865" s="925"/>
      <c r="AWR4865" s="926"/>
      <c r="AWS4865" s="921"/>
      <c r="AWT4865" s="921"/>
      <c r="AWU4865" s="922"/>
      <c r="AWV4865" s="923"/>
      <c r="AWW4865" s="924"/>
      <c r="AWX4865" s="925"/>
      <c r="AWY4865" s="925"/>
      <c r="AWZ4865" s="926"/>
      <c r="AXA4865" s="921"/>
      <c r="AXB4865" s="921"/>
      <c r="AXC4865" s="922"/>
      <c r="AXD4865" s="923"/>
      <c r="AXE4865" s="924"/>
      <c r="AXF4865" s="925"/>
      <c r="AXG4865" s="925"/>
      <c r="AXH4865" s="926"/>
      <c r="AXI4865" s="921"/>
      <c r="AXJ4865" s="921"/>
      <c r="AXK4865" s="922"/>
      <c r="AXL4865" s="923"/>
      <c r="AXM4865" s="924"/>
      <c r="AXN4865" s="925"/>
      <c r="AXO4865" s="925"/>
      <c r="AXP4865" s="926"/>
      <c r="AXQ4865" s="921"/>
      <c r="AXR4865" s="921"/>
      <c r="AXS4865" s="922"/>
      <c r="AXT4865" s="923"/>
      <c r="AXU4865" s="924"/>
      <c r="AXV4865" s="925"/>
      <c r="AXW4865" s="925"/>
      <c r="AXX4865" s="926"/>
      <c r="AXY4865" s="921"/>
      <c r="AXZ4865" s="921"/>
      <c r="AYA4865" s="922"/>
      <c r="AYB4865" s="923"/>
      <c r="AYC4865" s="924"/>
      <c r="AYD4865" s="925"/>
      <c r="AYE4865" s="925"/>
      <c r="AYF4865" s="926"/>
      <c r="AYG4865" s="921"/>
      <c r="AYH4865" s="921"/>
      <c r="AYI4865" s="922"/>
      <c r="AYJ4865" s="923"/>
      <c r="AYK4865" s="924"/>
      <c r="AYL4865" s="925"/>
      <c r="AYM4865" s="925"/>
      <c r="AYN4865" s="926"/>
      <c r="AYO4865" s="921"/>
      <c r="AYP4865" s="921"/>
      <c r="AYQ4865" s="922"/>
      <c r="AYR4865" s="923"/>
      <c r="AYS4865" s="924"/>
      <c r="AYT4865" s="925"/>
      <c r="AYU4865" s="925"/>
      <c r="AYV4865" s="926"/>
      <c r="AYW4865" s="921"/>
      <c r="AYX4865" s="921"/>
      <c r="AYY4865" s="922"/>
      <c r="AYZ4865" s="923"/>
      <c r="AZA4865" s="924"/>
      <c r="AZB4865" s="925"/>
      <c r="AZC4865" s="925"/>
      <c r="AZD4865" s="926"/>
      <c r="AZE4865" s="921"/>
      <c r="AZF4865" s="921"/>
      <c r="AZG4865" s="922"/>
      <c r="AZH4865" s="923"/>
      <c r="AZI4865" s="924"/>
      <c r="AZJ4865" s="925"/>
      <c r="AZK4865" s="925"/>
      <c r="AZL4865" s="926"/>
      <c r="AZM4865" s="921"/>
      <c r="AZN4865" s="921"/>
      <c r="AZO4865" s="922"/>
      <c r="AZP4865" s="923"/>
      <c r="AZQ4865" s="924"/>
      <c r="AZR4865" s="925"/>
      <c r="AZS4865" s="925"/>
      <c r="AZT4865" s="926"/>
      <c r="AZU4865" s="921"/>
      <c r="AZV4865" s="921"/>
      <c r="AZW4865" s="922"/>
      <c r="AZX4865" s="923"/>
      <c r="AZY4865" s="924"/>
      <c r="AZZ4865" s="925"/>
      <c r="BAA4865" s="925"/>
      <c r="BAB4865" s="926"/>
      <c r="BAC4865" s="921"/>
      <c r="BAD4865" s="921"/>
      <c r="BAE4865" s="922"/>
      <c r="BAF4865" s="923"/>
      <c r="BAG4865" s="924"/>
      <c r="BAH4865" s="925"/>
      <c r="BAI4865" s="925"/>
      <c r="BAJ4865" s="926"/>
      <c r="BAK4865" s="921"/>
      <c r="BAL4865" s="921"/>
      <c r="BAM4865" s="922"/>
      <c r="BAN4865" s="923"/>
      <c r="BAO4865" s="924"/>
      <c r="BAP4865" s="925"/>
      <c r="BAQ4865" s="925"/>
      <c r="BAR4865" s="926"/>
      <c r="BAS4865" s="921"/>
      <c r="BAT4865" s="921"/>
      <c r="BAU4865" s="922"/>
      <c r="BAV4865" s="923"/>
      <c r="BAW4865" s="924"/>
      <c r="BAX4865" s="925"/>
      <c r="BAY4865" s="925"/>
      <c r="BAZ4865" s="926"/>
      <c r="BBA4865" s="921"/>
      <c r="BBB4865" s="921"/>
      <c r="BBC4865" s="922"/>
      <c r="BBD4865" s="923"/>
      <c r="BBE4865" s="924"/>
      <c r="BBF4865" s="925"/>
      <c r="BBG4865" s="925"/>
      <c r="BBH4865" s="926"/>
      <c r="BBI4865" s="921"/>
      <c r="BBJ4865" s="921"/>
      <c r="BBK4865" s="922"/>
      <c r="BBL4865" s="923"/>
      <c r="BBM4865" s="924"/>
      <c r="BBN4865" s="925"/>
      <c r="BBO4865" s="925"/>
      <c r="BBP4865" s="926"/>
      <c r="BBQ4865" s="921"/>
      <c r="BBR4865" s="921"/>
      <c r="BBS4865" s="922"/>
      <c r="BBT4865" s="923"/>
      <c r="BBU4865" s="924"/>
      <c r="BBV4865" s="925"/>
      <c r="BBW4865" s="925"/>
      <c r="BBX4865" s="926"/>
      <c r="BBY4865" s="921"/>
      <c r="BBZ4865" s="921"/>
      <c r="BCA4865" s="922"/>
      <c r="BCB4865" s="923"/>
      <c r="BCC4865" s="924"/>
      <c r="BCD4865" s="925"/>
      <c r="BCE4865" s="925"/>
      <c r="BCF4865" s="926"/>
      <c r="BCG4865" s="921"/>
      <c r="BCH4865" s="921"/>
      <c r="BCI4865" s="922"/>
      <c r="BCJ4865" s="923"/>
      <c r="BCK4865" s="924"/>
      <c r="BCL4865" s="925"/>
      <c r="BCM4865" s="925"/>
      <c r="BCN4865" s="926"/>
      <c r="BCO4865" s="921"/>
      <c r="BCP4865" s="921"/>
      <c r="BCQ4865" s="922"/>
      <c r="BCR4865" s="923"/>
      <c r="BCS4865" s="924"/>
      <c r="BCT4865" s="925"/>
      <c r="BCU4865" s="925"/>
      <c r="BCV4865" s="926"/>
      <c r="BCW4865" s="921"/>
      <c r="BCX4865" s="921"/>
      <c r="BCY4865" s="922"/>
      <c r="BCZ4865" s="923"/>
      <c r="BDA4865" s="924"/>
      <c r="BDB4865" s="925"/>
      <c r="BDC4865" s="925"/>
      <c r="BDD4865" s="926"/>
      <c r="BDE4865" s="921"/>
      <c r="BDF4865" s="921"/>
      <c r="BDG4865" s="922"/>
      <c r="BDH4865" s="923"/>
      <c r="BDI4865" s="924"/>
      <c r="BDJ4865" s="925"/>
      <c r="BDK4865" s="925"/>
      <c r="BDL4865" s="926"/>
      <c r="BDM4865" s="921"/>
      <c r="BDN4865" s="921"/>
      <c r="BDO4865" s="922"/>
      <c r="BDP4865" s="923"/>
      <c r="BDQ4865" s="924"/>
      <c r="BDR4865" s="925"/>
      <c r="BDS4865" s="925"/>
      <c r="BDT4865" s="926"/>
      <c r="BDU4865" s="921"/>
      <c r="BDV4865" s="921"/>
      <c r="BDW4865" s="922"/>
      <c r="BDX4865" s="923"/>
      <c r="BDY4865" s="924"/>
      <c r="BDZ4865" s="925"/>
      <c r="BEA4865" s="925"/>
      <c r="BEB4865" s="926"/>
      <c r="BEC4865" s="921"/>
      <c r="BED4865" s="921"/>
      <c r="BEE4865" s="922"/>
      <c r="BEF4865" s="923"/>
      <c r="BEG4865" s="924"/>
      <c r="BEH4865" s="925"/>
      <c r="BEI4865" s="925"/>
      <c r="BEJ4865" s="926"/>
      <c r="BEK4865" s="921"/>
      <c r="BEL4865" s="921"/>
      <c r="BEM4865" s="922"/>
      <c r="BEN4865" s="923"/>
      <c r="BEO4865" s="924"/>
      <c r="BEP4865" s="925"/>
      <c r="BEQ4865" s="925"/>
      <c r="BER4865" s="926"/>
      <c r="BES4865" s="921"/>
      <c r="BET4865" s="921"/>
      <c r="BEU4865" s="922"/>
      <c r="BEV4865" s="923"/>
      <c r="BEW4865" s="924"/>
      <c r="BEX4865" s="925"/>
      <c r="BEY4865" s="925"/>
      <c r="BEZ4865" s="926"/>
      <c r="BFA4865" s="921"/>
      <c r="BFB4865" s="921"/>
      <c r="BFC4865" s="922"/>
      <c r="BFD4865" s="923"/>
      <c r="BFE4865" s="924"/>
      <c r="BFF4865" s="925"/>
      <c r="BFG4865" s="925"/>
      <c r="BFH4865" s="926"/>
      <c r="BFI4865" s="921"/>
      <c r="BFJ4865" s="921"/>
      <c r="BFK4865" s="922"/>
      <c r="BFL4865" s="923"/>
      <c r="BFM4865" s="924"/>
      <c r="BFN4865" s="925"/>
      <c r="BFO4865" s="925"/>
      <c r="BFP4865" s="926"/>
      <c r="BFQ4865" s="921"/>
      <c r="BFR4865" s="921"/>
      <c r="BFS4865" s="922"/>
      <c r="BFT4865" s="923"/>
      <c r="BFU4865" s="924"/>
      <c r="BFV4865" s="925"/>
      <c r="BFW4865" s="925"/>
      <c r="BFX4865" s="926"/>
      <c r="BFY4865" s="921"/>
      <c r="BFZ4865" s="921"/>
      <c r="BGA4865" s="922"/>
      <c r="BGB4865" s="923"/>
      <c r="BGC4865" s="924"/>
      <c r="BGD4865" s="925"/>
      <c r="BGE4865" s="925"/>
      <c r="BGF4865" s="926"/>
      <c r="BGG4865" s="921"/>
      <c r="BGH4865" s="921"/>
      <c r="BGI4865" s="922"/>
      <c r="BGJ4865" s="923"/>
      <c r="BGK4865" s="924"/>
      <c r="BGL4865" s="925"/>
      <c r="BGM4865" s="925"/>
      <c r="BGN4865" s="926"/>
      <c r="BGO4865" s="921"/>
      <c r="BGP4865" s="921"/>
      <c r="BGQ4865" s="922"/>
      <c r="BGR4865" s="923"/>
      <c r="BGS4865" s="924"/>
      <c r="BGT4865" s="925"/>
      <c r="BGU4865" s="925"/>
      <c r="BGV4865" s="926"/>
      <c r="BGW4865" s="921"/>
      <c r="BGX4865" s="921"/>
      <c r="BGY4865" s="922"/>
      <c r="BGZ4865" s="923"/>
      <c r="BHA4865" s="924"/>
      <c r="BHB4865" s="925"/>
      <c r="BHC4865" s="925"/>
      <c r="BHD4865" s="926"/>
      <c r="BHE4865" s="921"/>
      <c r="BHF4865" s="921"/>
      <c r="BHG4865" s="922"/>
      <c r="BHH4865" s="923"/>
      <c r="BHI4865" s="924"/>
      <c r="BHJ4865" s="925"/>
      <c r="BHK4865" s="925"/>
      <c r="BHL4865" s="926"/>
      <c r="BHM4865" s="921"/>
      <c r="BHN4865" s="921"/>
      <c r="BHO4865" s="922"/>
      <c r="BHP4865" s="923"/>
      <c r="BHQ4865" s="924"/>
      <c r="BHR4865" s="925"/>
      <c r="BHS4865" s="925"/>
      <c r="BHT4865" s="926"/>
      <c r="BHU4865" s="921"/>
      <c r="BHV4865" s="921"/>
      <c r="BHW4865" s="922"/>
      <c r="BHX4865" s="923"/>
      <c r="BHY4865" s="924"/>
      <c r="BHZ4865" s="925"/>
      <c r="BIA4865" s="925"/>
      <c r="BIB4865" s="926"/>
      <c r="BIC4865" s="921"/>
      <c r="BID4865" s="921"/>
      <c r="BIE4865" s="922"/>
      <c r="BIF4865" s="923"/>
      <c r="BIG4865" s="924"/>
      <c r="BIH4865" s="925"/>
      <c r="BII4865" s="925"/>
      <c r="BIJ4865" s="926"/>
      <c r="BIK4865" s="921"/>
      <c r="BIL4865" s="921"/>
      <c r="BIM4865" s="922"/>
      <c r="BIN4865" s="923"/>
      <c r="BIO4865" s="924"/>
      <c r="BIP4865" s="925"/>
      <c r="BIQ4865" s="925"/>
      <c r="BIR4865" s="926"/>
      <c r="BIS4865" s="921"/>
      <c r="BIT4865" s="921"/>
      <c r="BIU4865" s="922"/>
      <c r="BIV4865" s="923"/>
      <c r="BIW4865" s="924"/>
      <c r="BIX4865" s="925"/>
      <c r="BIY4865" s="925"/>
      <c r="BIZ4865" s="926"/>
      <c r="BJA4865" s="921"/>
      <c r="BJB4865" s="921"/>
      <c r="BJC4865" s="922"/>
      <c r="BJD4865" s="923"/>
      <c r="BJE4865" s="924"/>
      <c r="BJF4865" s="925"/>
      <c r="BJG4865" s="925"/>
      <c r="BJH4865" s="926"/>
      <c r="BJI4865" s="921"/>
      <c r="BJJ4865" s="921"/>
      <c r="BJK4865" s="922"/>
      <c r="BJL4865" s="923"/>
      <c r="BJM4865" s="924"/>
      <c r="BJN4865" s="925"/>
      <c r="BJO4865" s="925"/>
      <c r="BJP4865" s="926"/>
      <c r="BJQ4865" s="921"/>
      <c r="BJR4865" s="921"/>
      <c r="BJS4865" s="922"/>
      <c r="BJT4865" s="923"/>
      <c r="BJU4865" s="924"/>
      <c r="BJV4865" s="925"/>
      <c r="BJW4865" s="925"/>
      <c r="BJX4865" s="926"/>
      <c r="BJY4865" s="921"/>
      <c r="BJZ4865" s="921"/>
      <c r="BKA4865" s="922"/>
      <c r="BKB4865" s="923"/>
      <c r="BKC4865" s="924"/>
      <c r="BKD4865" s="925"/>
      <c r="BKE4865" s="925"/>
      <c r="BKF4865" s="926"/>
      <c r="BKG4865" s="921"/>
      <c r="BKH4865" s="921"/>
      <c r="BKI4865" s="922"/>
      <c r="BKJ4865" s="923"/>
      <c r="BKK4865" s="924"/>
      <c r="BKL4865" s="925"/>
      <c r="BKM4865" s="925"/>
      <c r="BKN4865" s="926"/>
      <c r="BKO4865" s="921"/>
      <c r="BKP4865" s="921"/>
      <c r="BKQ4865" s="922"/>
      <c r="BKR4865" s="923"/>
      <c r="BKS4865" s="924"/>
      <c r="BKT4865" s="925"/>
      <c r="BKU4865" s="925"/>
      <c r="BKV4865" s="926"/>
      <c r="BKW4865" s="921"/>
      <c r="BKX4865" s="921"/>
      <c r="BKY4865" s="922"/>
      <c r="BKZ4865" s="923"/>
      <c r="BLA4865" s="924"/>
      <c r="BLB4865" s="925"/>
      <c r="BLC4865" s="925"/>
      <c r="BLD4865" s="926"/>
      <c r="BLE4865" s="921"/>
      <c r="BLF4865" s="921"/>
      <c r="BLG4865" s="922"/>
      <c r="BLH4865" s="923"/>
      <c r="BLI4865" s="924"/>
      <c r="BLJ4865" s="925"/>
      <c r="BLK4865" s="925"/>
      <c r="BLL4865" s="926"/>
      <c r="BLM4865" s="921"/>
      <c r="BLN4865" s="921"/>
      <c r="BLO4865" s="922"/>
      <c r="BLP4865" s="923"/>
      <c r="BLQ4865" s="924"/>
      <c r="BLR4865" s="925"/>
      <c r="BLS4865" s="925"/>
      <c r="BLT4865" s="926"/>
      <c r="BLU4865" s="921"/>
      <c r="BLV4865" s="921"/>
      <c r="BLW4865" s="922"/>
      <c r="BLX4865" s="923"/>
      <c r="BLY4865" s="924"/>
      <c r="BLZ4865" s="925"/>
      <c r="BMA4865" s="925"/>
      <c r="BMB4865" s="926"/>
      <c r="BMC4865" s="921"/>
      <c r="BMD4865" s="921"/>
      <c r="BME4865" s="922"/>
      <c r="BMF4865" s="923"/>
      <c r="BMG4865" s="924"/>
      <c r="BMH4865" s="925"/>
      <c r="BMI4865" s="925"/>
      <c r="BMJ4865" s="926"/>
      <c r="BMK4865" s="921"/>
      <c r="BML4865" s="921"/>
      <c r="BMM4865" s="922"/>
      <c r="BMN4865" s="923"/>
      <c r="BMO4865" s="924"/>
      <c r="BMP4865" s="925"/>
      <c r="BMQ4865" s="925"/>
      <c r="BMR4865" s="926"/>
      <c r="BMS4865" s="921"/>
      <c r="BMT4865" s="921"/>
      <c r="BMU4865" s="922"/>
      <c r="BMV4865" s="923"/>
      <c r="BMW4865" s="924"/>
      <c r="BMX4865" s="925"/>
      <c r="BMY4865" s="925"/>
      <c r="BMZ4865" s="926"/>
      <c r="BNA4865" s="921"/>
      <c r="BNB4865" s="921"/>
      <c r="BNC4865" s="922"/>
      <c r="BND4865" s="923"/>
      <c r="BNE4865" s="924"/>
      <c r="BNF4865" s="925"/>
      <c r="BNG4865" s="925"/>
      <c r="BNH4865" s="926"/>
      <c r="BNI4865" s="921"/>
      <c r="BNJ4865" s="921"/>
      <c r="BNK4865" s="922"/>
      <c r="BNL4865" s="923"/>
      <c r="BNM4865" s="924"/>
      <c r="BNN4865" s="925"/>
      <c r="BNO4865" s="925"/>
      <c r="BNP4865" s="926"/>
      <c r="BNQ4865" s="921"/>
      <c r="BNR4865" s="921"/>
      <c r="BNS4865" s="922"/>
      <c r="BNT4865" s="923"/>
      <c r="BNU4865" s="924"/>
      <c r="BNV4865" s="925"/>
      <c r="BNW4865" s="925"/>
      <c r="BNX4865" s="926"/>
      <c r="BNY4865" s="921"/>
      <c r="BNZ4865" s="921"/>
      <c r="BOA4865" s="922"/>
      <c r="BOB4865" s="923"/>
      <c r="BOC4865" s="924"/>
      <c r="BOD4865" s="925"/>
      <c r="BOE4865" s="925"/>
      <c r="BOF4865" s="926"/>
      <c r="BOG4865" s="921"/>
      <c r="BOH4865" s="921"/>
      <c r="BOI4865" s="922"/>
      <c r="BOJ4865" s="923"/>
      <c r="BOK4865" s="924"/>
      <c r="BOL4865" s="925"/>
      <c r="BOM4865" s="925"/>
      <c r="BON4865" s="926"/>
      <c r="BOO4865" s="921"/>
      <c r="BOP4865" s="921"/>
      <c r="BOQ4865" s="922"/>
      <c r="BOR4865" s="923"/>
      <c r="BOS4865" s="924"/>
      <c r="BOT4865" s="925"/>
      <c r="BOU4865" s="925"/>
      <c r="BOV4865" s="926"/>
      <c r="BOW4865" s="921"/>
      <c r="BOX4865" s="921"/>
      <c r="BOY4865" s="922"/>
      <c r="BOZ4865" s="923"/>
      <c r="BPA4865" s="924"/>
      <c r="BPB4865" s="925"/>
      <c r="BPC4865" s="925"/>
      <c r="BPD4865" s="926"/>
      <c r="BPE4865" s="921"/>
      <c r="BPF4865" s="921"/>
      <c r="BPG4865" s="922"/>
      <c r="BPH4865" s="923"/>
      <c r="BPI4865" s="924"/>
      <c r="BPJ4865" s="925"/>
      <c r="BPK4865" s="925"/>
      <c r="BPL4865" s="926"/>
      <c r="BPM4865" s="921"/>
      <c r="BPN4865" s="921"/>
      <c r="BPO4865" s="922"/>
      <c r="BPP4865" s="923"/>
      <c r="BPQ4865" s="924"/>
      <c r="BPR4865" s="925"/>
      <c r="BPS4865" s="925"/>
      <c r="BPT4865" s="926"/>
      <c r="BPU4865" s="921"/>
      <c r="BPV4865" s="921"/>
      <c r="BPW4865" s="922"/>
      <c r="BPX4865" s="923"/>
      <c r="BPY4865" s="924"/>
      <c r="BPZ4865" s="925"/>
      <c r="BQA4865" s="925"/>
      <c r="BQB4865" s="926"/>
      <c r="BQC4865" s="921"/>
      <c r="BQD4865" s="921"/>
      <c r="BQE4865" s="922"/>
      <c r="BQF4865" s="923"/>
      <c r="BQG4865" s="924"/>
      <c r="BQH4865" s="925"/>
      <c r="BQI4865" s="925"/>
      <c r="BQJ4865" s="926"/>
      <c r="BQK4865" s="921"/>
      <c r="BQL4865" s="921"/>
      <c r="BQM4865" s="922"/>
      <c r="BQN4865" s="923"/>
      <c r="BQO4865" s="924"/>
      <c r="BQP4865" s="925"/>
      <c r="BQQ4865" s="925"/>
      <c r="BQR4865" s="926"/>
      <c r="BQS4865" s="921"/>
      <c r="BQT4865" s="921"/>
      <c r="BQU4865" s="922"/>
      <c r="BQV4865" s="923"/>
      <c r="BQW4865" s="924"/>
      <c r="BQX4865" s="925"/>
      <c r="BQY4865" s="925"/>
      <c r="BQZ4865" s="926"/>
      <c r="BRA4865" s="921"/>
      <c r="BRB4865" s="921"/>
      <c r="BRC4865" s="922"/>
      <c r="BRD4865" s="923"/>
      <c r="BRE4865" s="924"/>
      <c r="BRF4865" s="925"/>
      <c r="BRG4865" s="925"/>
      <c r="BRH4865" s="926"/>
      <c r="BRI4865" s="921"/>
      <c r="BRJ4865" s="921"/>
      <c r="BRK4865" s="922"/>
      <c r="BRL4865" s="923"/>
      <c r="BRM4865" s="924"/>
      <c r="BRN4865" s="925"/>
      <c r="BRO4865" s="925"/>
      <c r="BRP4865" s="926"/>
      <c r="BRQ4865" s="921"/>
      <c r="BRR4865" s="921"/>
      <c r="BRS4865" s="922"/>
      <c r="BRT4865" s="923"/>
      <c r="BRU4865" s="924"/>
      <c r="BRV4865" s="925"/>
      <c r="BRW4865" s="925"/>
      <c r="BRX4865" s="926"/>
      <c r="BRY4865" s="921"/>
      <c r="BRZ4865" s="921"/>
      <c r="BSA4865" s="922"/>
      <c r="BSB4865" s="923"/>
      <c r="BSC4865" s="924"/>
      <c r="BSD4865" s="925"/>
      <c r="BSE4865" s="925"/>
      <c r="BSF4865" s="926"/>
      <c r="BSG4865" s="921"/>
      <c r="BSH4865" s="921"/>
      <c r="BSI4865" s="922"/>
      <c r="BSJ4865" s="923"/>
      <c r="BSK4865" s="924"/>
      <c r="BSL4865" s="925"/>
      <c r="BSM4865" s="925"/>
      <c r="BSN4865" s="926"/>
      <c r="BSO4865" s="921"/>
      <c r="BSP4865" s="921"/>
      <c r="BSQ4865" s="922"/>
      <c r="BSR4865" s="923"/>
      <c r="BSS4865" s="924"/>
      <c r="BST4865" s="925"/>
      <c r="BSU4865" s="925"/>
      <c r="BSV4865" s="926"/>
      <c r="BSW4865" s="921"/>
      <c r="BSX4865" s="921"/>
      <c r="BSY4865" s="922"/>
      <c r="BSZ4865" s="923"/>
      <c r="BTA4865" s="924"/>
      <c r="BTB4865" s="925"/>
      <c r="BTC4865" s="925"/>
      <c r="BTD4865" s="926"/>
      <c r="BTE4865" s="921"/>
      <c r="BTF4865" s="921"/>
      <c r="BTG4865" s="922"/>
      <c r="BTH4865" s="923"/>
      <c r="BTI4865" s="924"/>
      <c r="BTJ4865" s="925"/>
      <c r="BTK4865" s="925"/>
      <c r="BTL4865" s="926"/>
      <c r="BTM4865" s="921"/>
      <c r="BTN4865" s="921"/>
      <c r="BTO4865" s="922"/>
      <c r="BTP4865" s="923"/>
      <c r="BTQ4865" s="924"/>
      <c r="BTR4865" s="925"/>
      <c r="BTS4865" s="925"/>
      <c r="BTT4865" s="926"/>
      <c r="BTU4865" s="921"/>
      <c r="BTV4865" s="921"/>
      <c r="BTW4865" s="922"/>
      <c r="BTX4865" s="923"/>
      <c r="BTY4865" s="924"/>
      <c r="BTZ4865" s="925"/>
      <c r="BUA4865" s="925"/>
      <c r="BUB4865" s="926"/>
      <c r="BUC4865" s="921"/>
      <c r="BUD4865" s="921"/>
      <c r="BUE4865" s="922"/>
      <c r="BUF4865" s="923"/>
      <c r="BUG4865" s="924"/>
      <c r="BUH4865" s="925"/>
      <c r="BUI4865" s="925"/>
      <c r="BUJ4865" s="926"/>
      <c r="BUK4865" s="921"/>
      <c r="BUL4865" s="921"/>
      <c r="BUM4865" s="922"/>
      <c r="BUN4865" s="923"/>
      <c r="BUO4865" s="924"/>
      <c r="BUP4865" s="925"/>
      <c r="BUQ4865" s="925"/>
      <c r="BUR4865" s="926"/>
      <c r="BUS4865" s="921"/>
      <c r="BUT4865" s="921"/>
      <c r="BUU4865" s="922"/>
      <c r="BUV4865" s="923"/>
      <c r="BUW4865" s="924"/>
      <c r="BUX4865" s="925"/>
      <c r="BUY4865" s="925"/>
      <c r="BUZ4865" s="926"/>
      <c r="BVA4865" s="921"/>
      <c r="BVB4865" s="921"/>
      <c r="BVC4865" s="922"/>
      <c r="BVD4865" s="923"/>
      <c r="BVE4865" s="924"/>
      <c r="BVF4865" s="925"/>
      <c r="BVG4865" s="925"/>
      <c r="BVH4865" s="926"/>
      <c r="BVI4865" s="921"/>
      <c r="BVJ4865" s="921"/>
      <c r="BVK4865" s="922"/>
      <c r="BVL4865" s="923"/>
      <c r="BVM4865" s="924"/>
      <c r="BVN4865" s="925"/>
      <c r="BVO4865" s="925"/>
      <c r="BVP4865" s="926"/>
      <c r="BVQ4865" s="921"/>
      <c r="BVR4865" s="921"/>
      <c r="BVS4865" s="922"/>
      <c r="BVT4865" s="923"/>
      <c r="BVU4865" s="924"/>
      <c r="BVV4865" s="925"/>
      <c r="BVW4865" s="925"/>
      <c r="BVX4865" s="926"/>
      <c r="BVY4865" s="921"/>
      <c r="BVZ4865" s="921"/>
      <c r="BWA4865" s="922"/>
      <c r="BWB4865" s="923"/>
      <c r="BWC4865" s="924"/>
      <c r="BWD4865" s="925"/>
      <c r="BWE4865" s="925"/>
      <c r="BWF4865" s="926"/>
      <c r="BWG4865" s="921"/>
      <c r="BWH4865" s="921"/>
      <c r="BWI4865" s="922"/>
      <c r="BWJ4865" s="923"/>
      <c r="BWK4865" s="924"/>
      <c r="BWL4865" s="925"/>
      <c r="BWM4865" s="925"/>
      <c r="BWN4865" s="926"/>
      <c r="BWO4865" s="921"/>
      <c r="BWP4865" s="921"/>
      <c r="BWQ4865" s="922"/>
      <c r="BWR4865" s="923"/>
      <c r="BWS4865" s="924"/>
      <c r="BWT4865" s="925"/>
      <c r="BWU4865" s="925"/>
      <c r="BWV4865" s="926"/>
      <c r="BWW4865" s="921"/>
      <c r="BWX4865" s="921"/>
      <c r="BWY4865" s="922"/>
      <c r="BWZ4865" s="923"/>
      <c r="BXA4865" s="924"/>
      <c r="BXB4865" s="925"/>
      <c r="BXC4865" s="925"/>
      <c r="BXD4865" s="926"/>
      <c r="BXE4865" s="921"/>
      <c r="BXF4865" s="921"/>
      <c r="BXG4865" s="922"/>
      <c r="BXH4865" s="923"/>
      <c r="BXI4865" s="924"/>
      <c r="BXJ4865" s="925"/>
      <c r="BXK4865" s="925"/>
      <c r="BXL4865" s="926"/>
      <c r="BXM4865" s="921"/>
      <c r="BXN4865" s="921"/>
      <c r="BXO4865" s="922"/>
      <c r="BXP4865" s="923"/>
      <c r="BXQ4865" s="924"/>
      <c r="BXR4865" s="925"/>
      <c r="BXS4865" s="925"/>
      <c r="BXT4865" s="926"/>
      <c r="BXU4865" s="921"/>
      <c r="BXV4865" s="921"/>
      <c r="BXW4865" s="922"/>
      <c r="BXX4865" s="923"/>
      <c r="BXY4865" s="924"/>
      <c r="BXZ4865" s="925"/>
      <c r="BYA4865" s="925"/>
      <c r="BYB4865" s="926"/>
      <c r="BYC4865" s="921"/>
      <c r="BYD4865" s="921"/>
      <c r="BYE4865" s="922"/>
      <c r="BYF4865" s="923"/>
      <c r="BYG4865" s="924"/>
      <c r="BYH4865" s="925"/>
      <c r="BYI4865" s="925"/>
      <c r="BYJ4865" s="926"/>
      <c r="BYK4865" s="921"/>
      <c r="BYL4865" s="921"/>
      <c r="BYM4865" s="922"/>
      <c r="BYN4865" s="923"/>
      <c r="BYO4865" s="924"/>
      <c r="BYP4865" s="925"/>
      <c r="BYQ4865" s="925"/>
      <c r="BYR4865" s="926"/>
      <c r="BYS4865" s="921"/>
      <c r="BYT4865" s="921"/>
      <c r="BYU4865" s="922"/>
      <c r="BYV4865" s="923"/>
      <c r="BYW4865" s="924"/>
      <c r="BYX4865" s="925"/>
      <c r="BYY4865" s="925"/>
      <c r="BYZ4865" s="926"/>
      <c r="BZA4865" s="921"/>
      <c r="BZB4865" s="921"/>
      <c r="BZC4865" s="922"/>
      <c r="BZD4865" s="923"/>
      <c r="BZE4865" s="924"/>
      <c r="BZF4865" s="925"/>
      <c r="BZG4865" s="925"/>
      <c r="BZH4865" s="926"/>
      <c r="BZI4865" s="921"/>
      <c r="BZJ4865" s="921"/>
      <c r="BZK4865" s="922"/>
      <c r="BZL4865" s="923"/>
      <c r="BZM4865" s="924"/>
      <c r="BZN4865" s="925"/>
      <c r="BZO4865" s="925"/>
      <c r="BZP4865" s="926"/>
      <c r="BZQ4865" s="921"/>
      <c r="BZR4865" s="921"/>
      <c r="BZS4865" s="922"/>
      <c r="BZT4865" s="923"/>
      <c r="BZU4865" s="924"/>
      <c r="BZV4865" s="925"/>
      <c r="BZW4865" s="925"/>
      <c r="BZX4865" s="926"/>
      <c r="BZY4865" s="921"/>
      <c r="BZZ4865" s="921"/>
      <c r="CAA4865" s="922"/>
      <c r="CAB4865" s="923"/>
      <c r="CAC4865" s="924"/>
      <c r="CAD4865" s="925"/>
      <c r="CAE4865" s="925"/>
      <c r="CAF4865" s="926"/>
      <c r="CAG4865" s="921"/>
      <c r="CAH4865" s="921"/>
      <c r="CAI4865" s="922"/>
      <c r="CAJ4865" s="923"/>
      <c r="CAK4865" s="924"/>
      <c r="CAL4865" s="925"/>
      <c r="CAM4865" s="925"/>
      <c r="CAN4865" s="926"/>
      <c r="CAO4865" s="921"/>
      <c r="CAP4865" s="921"/>
      <c r="CAQ4865" s="922"/>
      <c r="CAR4865" s="923"/>
      <c r="CAS4865" s="924"/>
      <c r="CAT4865" s="925"/>
      <c r="CAU4865" s="925"/>
      <c r="CAV4865" s="926"/>
      <c r="CAW4865" s="921"/>
      <c r="CAX4865" s="921"/>
      <c r="CAY4865" s="922"/>
      <c r="CAZ4865" s="923"/>
      <c r="CBA4865" s="924"/>
      <c r="CBB4865" s="925"/>
      <c r="CBC4865" s="925"/>
      <c r="CBD4865" s="926"/>
      <c r="CBE4865" s="921"/>
      <c r="CBF4865" s="921"/>
      <c r="CBG4865" s="922"/>
      <c r="CBH4865" s="923"/>
      <c r="CBI4865" s="924"/>
      <c r="CBJ4865" s="925"/>
      <c r="CBK4865" s="925"/>
      <c r="CBL4865" s="926"/>
      <c r="CBM4865" s="921"/>
      <c r="CBN4865" s="921"/>
      <c r="CBO4865" s="922"/>
      <c r="CBP4865" s="923"/>
      <c r="CBQ4865" s="924"/>
      <c r="CBR4865" s="925"/>
      <c r="CBS4865" s="925"/>
      <c r="CBT4865" s="926"/>
      <c r="CBU4865" s="921"/>
      <c r="CBV4865" s="921"/>
      <c r="CBW4865" s="922"/>
      <c r="CBX4865" s="923"/>
      <c r="CBY4865" s="924"/>
      <c r="CBZ4865" s="925"/>
      <c r="CCA4865" s="925"/>
      <c r="CCB4865" s="926"/>
      <c r="CCC4865" s="921"/>
      <c r="CCD4865" s="921"/>
      <c r="CCE4865" s="922"/>
      <c r="CCF4865" s="923"/>
      <c r="CCG4865" s="924"/>
      <c r="CCH4865" s="925"/>
      <c r="CCI4865" s="925"/>
      <c r="CCJ4865" s="926"/>
      <c r="CCK4865" s="921"/>
      <c r="CCL4865" s="921"/>
      <c r="CCM4865" s="922"/>
      <c r="CCN4865" s="923"/>
      <c r="CCO4865" s="924"/>
      <c r="CCP4865" s="925"/>
      <c r="CCQ4865" s="925"/>
      <c r="CCR4865" s="926"/>
      <c r="CCS4865" s="921"/>
      <c r="CCT4865" s="921"/>
      <c r="CCU4865" s="922"/>
      <c r="CCV4865" s="923"/>
      <c r="CCW4865" s="924"/>
      <c r="CCX4865" s="925"/>
      <c r="CCY4865" s="925"/>
      <c r="CCZ4865" s="926"/>
      <c r="CDA4865" s="921"/>
      <c r="CDB4865" s="921"/>
      <c r="CDC4865" s="922"/>
      <c r="CDD4865" s="923"/>
      <c r="CDE4865" s="924"/>
      <c r="CDF4865" s="925"/>
      <c r="CDG4865" s="925"/>
      <c r="CDH4865" s="926"/>
      <c r="CDI4865" s="921"/>
      <c r="CDJ4865" s="921"/>
      <c r="CDK4865" s="922"/>
      <c r="CDL4865" s="923"/>
      <c r="CDM4865" s="924"/>
      <c r="CDN4865" s="925"/>
      <c r="CDO4865" s="925"/>
      <c r="CDP4865" s="926"/>
      <c r="CDQ4865" s="921"/>
      <c r="CDR4865" s="921"/>
      <c r="CDS4865" s="922"/>
      <c r="CDT4865" s="923"/>
      <c r="CDU4865" s="924"/>
      <c r="CDV4865" s="925"/>
      <c r="CDW4865" s="925"/>
      <c r="CDX4865" s="926"/>
      <c r="CDY4865" s="921"/>
      <c r="CDZ4865" s="921"/>
      <c r="CEA4865" s="922"/>
      <c r="CEB4865" s="923"/>
      <c r="CEC4865" s="924"/>
      <c r="CED4865" s="925"/>
      <c r="CEE4865" s="925"/>
      <c r="CEF4865" s="926"/>
      <c r="CEG4865" s="921"/>
      <c r="CEH4865" s="921"/>
      <c r="CEI4865" s="922"/>
      <c r="CEJ4865" s="923"/>
      <c r="CEK4865" s="924"/>
      <c r="CEL4865" s="925"/>
      <c r="CEM4865" s="925"/>
      <c r="CEN4865" s="926"/>
      <c r="CEO4865" s="921"/>
      <c r="CEP4865" s="921"/>
      <c r="CEQ4865" s="922"/>
      <c r="CER4865" s="923"/>
      <c r="CES4865" s="924"/>
      <c r="CET4865" s="925"/>
      <c r="CEU4865" s="925"/>
      <c r="CEV4865" s="926"/>
      <c r="CEW4865" s="921"/>
      <c r="CEX4865" s="921"/>
      <c r="CEY4865" s="922"/>
      <c r="CEZ4865" s="923"/>
      <c r="CFA4865" s="924"/>
      <c r="CFB4865" s="925"/>
      <c r="CFC4865" s="925"/>
      <c r="CFD4865" s="926"/>
      <c r="CFE4865" s="921"/>
      <c r="CFF4865" s="921"/>
      <c r="CFG4865" s="922"/>
      <c r="CFH4865" s="923"/>
      <c r="CFI4865" s="924"/>
      <c r="CFJ4865" s="925"/>
      <c r="CFK4865" s="925"/>
      <c r="CFL4865" s="926"/>
      <c r="CFM4865" s="921"/>
      <c r="CFN4865" s="921"/>
      <c r="CFO4865" s="922"/>
      <c r="CFP4865" s="923"/>
      <c r="CFQ4865" s="924"/>
      <c r="CFR4865" s="925"/>
      <c r="CFS4865" s="925"/>
      <c r="CFT4865" s="926"/>
      <c r="CFU4865" s="921"/>
      <c r="CFV4865" s="921"/>
      <c r="CFW4865" s="922"/>
      <c r="CFX4865" s="923"/>
      <c r="CFY4865" s="924"/>
      <c r="CFZ4865" s="925"/>
      <c r="CGA4865" s="925"/>
      <c r="CGB4865" s="926"/>
      <c r="CGC4865" s="921"/>
      <c r="CGD4865" s="921"/>
      <c r="CGE4865" s="922"/>
      <c r="CGF4865" s="923"/>
      <c r="CGG4865" s="924"/>
      <c r="CGH4865" s="925"/>
      <c r="CGI4865" s="925"/>
      <c r="CGJ4865" s="926"/>
      <c r="CGK4865" s="921"/>
      <c r="CGL4865" s="921"/>
      <c r="CGM4865" s="922"/>
      <c r="CGN4865" s="923"/>
      <c r="CGO4865" s="924"/>
      <c r="CGP4865" s="925"/>
      <c r="CGQ4865" s="925"/>
      <c r="CGR4865" s="926"/>
      <c r="CGS4865" s="921"/>
      <c r="CGT4865" s="921"/>
      <c r="CGU4865" s="922"/>
      <c r="CGV4865" s="923"/>
      <c r="CGW4865" s="924"/>
      <c r="CGX4865" s="925"/>
      <c r="CGY4865" s="925"/>
      <c r="CGZ4865" s="926"/>
      <c r="CHA4865" s="921"/>
      <c r="CHB4865" s="921"/>
      <c r="CHC4865" s="922"/>
      <c r="CHD4865" s="923"/>
      <c r="CHE4865" s="924"/>
      <c r="CHF4865" s="925"/>
      <c r="CHG4865" s="925"/>
      <c r="CHH4865" s="926"/>
      <c r="CHI4865" s="921"/>
      <c r="CHJ4865" s="921"/>
      <c r="CHK4865" s="922"/>
      <c r="CHL4865" s="923"/>
      <c r="CHM4865" s="924"/>
      <c r="CHN4865" s="925"/>
      <c r="CHO4865" s="925"/>
      <c r="CHP4865" s="926"/>
      <c r="CHQ4865" s="921"/>
      <c r="CHR4865" s="921"/>
      <c r="CHS4865" s="922"/>
      <c r="CHT4865" s="923"/>
      <c r="CHU4865" s="924"/>
      <c r="CHV4865" s="925"/>
      <c r="CHW4865" s="925"/>
      <c r="CHX4865" s="926"/>
      <c r="CHY4865" s="921"/>
      <c r="CHZ4865" s="921"/>
      <c r="CIA4865" s="922"/>
      <c r="CIB4865" s="923"/>
      <c r="CIC4865" s="924"/>
      <c r="CID4865" s="925"/>
      <c r="CIE4865" s="925"/>
      <c r="CIF4865" s="926"/>
      <c r="CIG4865" s="921"/>
      <c r="CIH4865" s="921"/>
      <c r="CII4865" s="922"/>
      <c r="CIJ4865" s="923"/>
      <c r="CIK4865" s="924"/>
      <c r="CIL4865" s="925"/>
      <c r="CIM4865" s="925"/>
      <c r="CIN4865" s="926"/>
      <c r="CIO4865" s="921"/>
      <c r="CIP4865" s="921"/>
      <c r="CIQ4865" s="922"/>
      <c r="CIR4865" s="923"/>
      <c r="CIS4865" s="924"/>
      <c r="CIT4865" s="925"/>
      <c r="CIU4865" s="925"/>
      <c r="CIV4865" s="926"/>
      <c r="CIW4865" s="921"/>
      <c r="CIX4865" s="921"/>
      <c r="CIY4865" s="922"/>
      <c r="CIZ4865" s="923"/>
      <c r="CJA4865" s="924"/>
      <c r="CJB4865" s="925"/>
      <c r="CJC4865" s="925"/>
      <c r="CJD4865" s="926"/>
      <c r="CJE4865" s="921"/>
      <c r="CJF4865" s="921"/>
      <c r="CJG4865" s="922"/>
      <c r="CJH4865" s="923"/>
      <c r="CJI4865" s="924"/>
      <c r="CJJ4865" s="925"/>
      <c r="CJK4865" s="925"/>
      <c r="CJL4865" s="926"/>
      <c r="CJM4865" s="921"/>
      <c r="CJN4865" s="921"/>
      <c r="CJO4865" s="922"/>
      <c r="CJP4865" s="923"/>
      <c r="CJQ4865" s="924"/>
      <c r="CJR4865" s="925"/>
      <c r="CJS4865" s="925"/>
      <c r="CJT4865" s="926"/>
      <c r="CJU4865" s="921"/>
      <c r="CJV4865" s="921"/>
      <c r="CJW4865" s="922"/>
      <c r="CJX4865" s="923"/>
      <c r="CJY4865" s="924"/>
      <c r="CJZ4865" s="925"/>
      <c r="CKA4865" s="925"/>
      <c r="CKB4865" s="926"/>
      <c r="CKC4865" s="921"/>
      <c r="CKD4865" s="921"/>
      <c r="CKE4865" s="922"/>
      <c r="CKF4865" s="923"/>
      <c r="CKG4865" s="924"/>
      <c r="CKH4865" s="925"/>
      <c r="CKI4865" s="925"/>
      <c r="CKJ4865" s="926"/>
      <c r="CKK4865" s="921"/>
      <c r="CKL4865" s="921"/>
      <c r="CKM4865" s="922"/>
      <c r="CKN4865" s="923"/>
      <c r="CKO4865" s="924"/>
      <c r="CKP4865" s="925"/>
      <c r="CKQ4865" s="925"/>
      <c r="CKR4865" s="926"/>
      <c r="CKS4865" s="921"/>
      <c r="CKT4865" s="921"/>
      <c r="CKU4865" s="922"/>
      <c r="CKV4865" s="923"/>
      <c r="CKW4865" s="924"/>
      <c r="CKX4865" s="925"/>
      <c r="CKY4865" s="925"/>
      <c r="CKZ4865" s="926"/>
      <c r="CLA4865" s="921"/>
      <c r="CLB4865" s="921"/>
      <c r="CLC4865" s="922"/>
      <c r="CLD4865" s="923"/>
      <c r="CLE4865" s="924"/>
      <c r="CLF4865" s="925"/>
      <c r="CLG4865" s="925"/>
      <c r="CLH4865" s="926"/>
      <c r="CLI4865" s="921"/>
      <c r="CLJ4865" s="921"/>
      <c r="CLK4865" s="922"/>
      <c r="CLL4865" s="923"/>
      <c r="CLM4865" s="924"/>
      <c r="CLN4865" s="925"/>
      <c r="CLO4865" s="925"/>
      <c r="CLP4865" s="926"/>
      <c r="CLQ4865" s="921"/>
      <c r="CLR4865" s="921"/>
      <c r="CLS4865" s="922"/>
      <c r="CLT4865" s="923"/>
      <c r="CLU4865" s="924"/>
      <c r="CLV4865" s="925"/>
      <c r="CLW4865" s="925"/>
      <c r="CLX4865" s="926"/>
      <c r="CLY4865" s="921"/>
      <c r="CLZ4865" s="921"/>
      <c r="CMA4865" s="922"/>
      <c r="CMB4865" s="923"/>
      <c r="CMC4865" s="924"/>
      <c r="CMD4865" s="925"/>
      <c r="CME4865" s="925"/>
      <c r="CMF4865" s="926"/>
      <c r="CMG4865" s="921"/>
      <c r="CMH4865" s="921"/>
      <c r="CMI4865" s="922"/>
      <c r="CMJ4865" s="923"/>
      <c r="CMK4865" s="924"/>
      <c r="CML4865" s="925"/>
      <c r="CMM4865" s="925"/>
      <c r="CMN4865" s="926"/>
      <c r="CMO4865" s="921"/>
      <c r="CMP4865" s="921"/>
      <c r="CMQ4865" s="922"/>
      <c r="CMR4865" s="923"/>
      <c r="CMS4865" s="924"/>
      <c r="CMT4865" s="925"/>
      <c r="CMU4865" s="925"/>
      <c r="CMV4865" s="926"/>
      <c r="CMW4865" s="921"/>
      <c r="CMX4865" s="921"/>
      <c r="CMY4865" s="922"/>
      <c r="CMZ4865" s="923"/>
      <c r="CNA4865" s="924"/>
      <c r="CNB4865" s="925"/>
      <c r="CNC4865" s="925"/>
      <c r="CND4865" s="926"/>
      <c r="CNE4865" s="921"/>
      <c r="CNF4865" s="921"/>
      <c r="CNG4865" s="922"/>
      <c r="CNH4865" s="923"/>
      <c r="CNI4865" s="924"/>
      <c r="CNJ4865" s="925"/>
      <c r="CNK4865" s="925"/>
      <c r="CNL4865" s="926"/>
      <c r="CNM4865" s="921"/>
      <c r="CNN4865" s="921"/>
      <c r="CNO4865" s="922"/>
      <c r="CNP4865" s="923"/>
      <c r="CNQ4865" s="924"/>
      <c r="CNR4865" s="925"/>
      <c r="CNS4865" s="925"/>
      <c r="CNT4865" s="926"/>
      <c r="CNU4865" s="921"/>
      <c r="CNV4865" s="921"/>
      <c r="CNW4865" s="922"/>
      <c r="CNX4865" s="923"/>
      <c r="CNY4865" s="924"/>
      <c r="CNZ4865" s="925"/>
      <c r="COA4865" s="925"/>
      <c r="COB4865" s="926"/>
      <c r="COC4865" s="921"/>
      <c r="COD4865" s="921"/>
      <c r="COE4865" s="922"/>
      <c r="COF4865" s="923"/>
      <c r="COG4865" s="924"/>
      <c r="COH4865" s="925"/>
      <c r="COI4865" s="925"/>
      <c r="COJ4865" s="926"/>
      <c r="COK4865" s="921"/>
      <c r="COL4865" s="921"/>
      <c r="COM4865" s="922"/>
      <c r="CON4865" s="923"/>
      <c r="COO4865" s="924"/>
      <c r="COP4865" s="925"/>
      <c r="COQ4865" s="925"/>
      <c r="COR4865" s="926"/>
      <c r="COS4865" s="921"/>
      <c r="COT4865" s="921"/>
      <c r="COU4865" s="922"/>
      <c r="COV4865" s="923"/>
      <c r="COW4865" s="924"/>
      <c r="COX4865" s="925"/>
      <c r="COY4865" s="925"/>
      <c r="COZ4865" s="926"/>
      <c r="CPA4865" s="921"/>
      <c r="CPB4865" s="921"/>
      <c r="CPC4865" s="922"/>
      <c r="CPD4865" s="923"/>
      <c r="CPE4865" s="924"/>
      <c r="CPF4865" s="925"/>
      <c r="CPG4865" s="925"/>
      <c r="CPH4865" s="926"/>
      <c r="CPI4865" s="921"/>
      <c r="CPJ4865" s="921"/>
      <c r="CPK4865" s="922"/>
      <c r="CPL4865" s="923"/>
      <c r="CPM4865" s="924"/>
      <c r="CPN4865" s="925"/>
      <c r="CPO4865" s="925"/>
      <c r="CPP4865" s="926"/>
      <c r="CPQ4865" s="921"/>
      <c r="CPR4865" s="921"/>
      <c r="CPS4865" s="922"/>
      <c r="CPT4865" s="923"/>
      <c r="CPU4865" s="924"/>
      <c r="CPV4865" s="925"/>
      <c r="CPW4865" s="925"/>
      <c r="CPX4865" s="926"/>
      <c r="CPY4865" s="921"/>
      <c r="CPZ4865" s="921"/>
      <c r="CQA4865" s="922"/>
      <c r="CQB4865" s="923"/>
      <c r="CQC4865" s="924"/>
      <c r="CQD4865" s="925"/>
      <c r="CQE4865" s="925"/>
      <c r="CQF4865" s="926"/>
      <c r="CQG4865" s="921"/>
      <c r="CQH4865" s="921"/>
      <c r="CQI4865" s="922"/>
      <c r="CQJ4865" s="923"/>
      <c r="CQK4865" s="924"/>
      <c r="CQL4865" s="925"/>
      <c r="CQM4865" s="925"/>
      <c r="CQN4865" s="926"/>
      <c r="CQO4865" s="921"/>
      <c r="CQP4865" s="921"/>
      <c r="CQQ4865" s="922"/>
      <c r="CQR4865" s="923"/>
      <c r="CQS4865" s="924"/>
      <c r="CQT4865" s="925"/>
      <c r="CQU4865" s="925"/>
      <c r="CQV4865" s="926"/>
      <c r="CQW4865" s="921"/>
      <c r="CQX4865" s="921"/>
      <c r="CQY4865" s="922"/>
      <c r="CQZ4865" s="923"/>
      <c r="CRA4865" s="924"/>
      <c r="CRB4865" s="925"/>
      <c r="CRC4865" s="925"/>
      <c r="CRD4865" s="926"/>
      <c r="CRE4865" s="921"/>
      <c r="CRF4865" s="921"/>
      <c r="CRG4865" s="922"/>
      <c r="CRH4865" s="923"/>
      <c r="CRI4865" s="924"/>
      <c r="CRJ4865" s="925"/>
      <c r="CRK4865" s="925"/>
      <c r="CRL4865" s="926"/>
      <c r="CRM4865" s="921"/>
      <c r="CRN4865" s="921"/>
      <c r="CRO4865" s="922"/>
      <c r="CRP4865" s="923"/>
      <c r="CRQ4865" s="924"/>
      <c r="CRR4865" s="925"/>
      <c r="CRS4865" s="925"/>
      <c r="CRT4865" s="926"/>
      <c r="CRU4865" s="921"/>
      <c r="CRV4865" s="921"/>
      <c r="CRW4865" s="922"/>
      <c r="CRX4865" s="923"/>
      <c r="CRY4865" s="924"/>
      <c r="CRZ4865" s="925"/>
      <c r="CSA4865" s="925"/>
      <c r="CSB4865" s="926"/>
      <c r="CSC4865" s="921"/>
      <c r="CSD4865" s="921"/>
      <c r="CSE4865" s="922"/>
      <c r="CSF4865" s="923"/>
      <c r="CSG4865" s="924"/>
      <c r="CSH4865" s="925"/>
      <c r="CSI4865" s="925"/>
      <c r="CSJ4865" s="926"/>
      <c r="CSK4865" s="921"/>
      <c r="CSL4865" s="921"/>
      <c r="CSM4865" s="922"/>
      <c r="CSN4865" s="923"/>
      <c r="CSO4865" s="924"/>
      <c r="CSP4865" s="925"/>
      <c r="CSQ4865" s="925"/>
      <c r="CSR4865" s="926"/>
      <c r="CSS4865" s="921"/>
      <c r="CST4865" s="921"/>
      <c r="CSU4865" s="922"/>
      <c r="CSV4865" s="923"/>
      <c r="CSW4865" s="924"/>
      <c r="CSX4865" s="925"/>
      <c r="CSY4865" s="925"/>
      <c r="CSZ4865" s="926"/>
      <c r="CTA4865" s="921"/>
      <c r="CTB4865" s="921"/>
      <c r="CTC4865" s="922"/>
      <c r="CTD4865" s="923"/>
      <c r="CTE4865" s="924"/>
      <c r="CTF4865" s="925"/>
      <c r="CTG4865" s="925"/>
      <c r="CTH4865" s="926"/>
      <c r="CTI4865" s="921"/>
      <c r="CTJ4865" s="921"/>
      <c r="CTK4865" s="922"/>
      <c r="CTL4865" s="923"/>
      <c r="CTM4865" s="924"/>
      <c r="CTN4865" s="925"/>
      <c r="CTO4865" s="925"/>
      <c r="CTP4865" s="926"/>
      <c r="CTQ4865" s="921"/>
      <c r="CTR4865" s="921"/>
      <c r="CTS4865" s="922"/>
      <c r="CTT4865" s="923"/>
      <c r="CTU4865" s="924"/>
      <c r="CTV4865" s="925"/>
      <c r="CTW4865" s="925"/>
      <c r="CTX4865" s="926"/>
      <c r="CTY4865" s="921"/>
      <c r="CTZ4865" s="921"/>
      <c r="CUA4865" s="922"/>
      <c r="CUB4865" s="923"/>
      <c r="CUC4865" s="924"/>
      <c r="CUD4865" s="925"/>
      <c r="CUE4865" s="925"/>
      <c r="CUF4865" s="926"/>
      <c r="CUG4865" s="921"/>
      <c r="CUH4865" s="921"/>
      <c r="CUI4865" s="922"/>
      <c r="CUJ4865" s="923"/>
      <c r="CUK4865" s="924"/>
      <c r="CUL4865" s="925"/>
      <c r="CUM4865" s="925"/>
      <c r="CUN4865" s="926"/>
      <c r="CUO4865" s="921"/>
      <c r="CUP4865" s="921"/>
      <c r="CUQ4865" s="922"/>
      <c r="CUR4865" s="923"/>
      <c r="CUS4865" s="924"/>
      <c r="CUT4865" s="925"/>
      <c r="CUU4865" s="925"/>
      <c r="CUV4865" s="926"/>
      <c r="CUW4865" s="921"/>
      <c r="CUX4865" s="921"/>
      <c r="CUY4865" s="922"/>
      <c r="CUZ4865" s="923"/>
      <c r="CVA4865" s="924"/>
      <c r="CVB4865" s="925"/>
      <c r="CVC4865" s="925"/>
      <c r="CVD4865" s="926"/>
      <c r="CVE4865" s="921"/>
      <c r="CVF4865" s="921"/>
      <c r="CVG4865" s="922"/>
      <c r="CVH4865" s="923"/>
      <c r="CVI4865" s="924"/>
      <c r="CVJ4865" s="925"/>
      <c r="CVK4865" s="925"/>
      <c r="CVL4865" s="926"/>
      <c r="CVM4865" s="921"/>
      <c r="CVN4865" s="921"/>
      <c r="CVO4865" s="922"/>
      <c r="CVP4865" s="923"/>
      <c r="CVQ4865" s="924"/>
      <c r="CVR4865" s="925"/>
      <c r="CVS4865" s="925"/>
      <c r="CVT4865" s="926"/>
      <c r="CVU4865" s="921"/>
      <c r="CVV4865" s="921"/>
      <c r="CVW4865" s="922"/>
      <c r="CVX4865" s="923"/>
      <c r="CVY4865" s="924"/>
      <c r="CVZ4865" s="925"/>
      <c r="CWA4865" s="925"/>
      <c r="CWB4865" s="926"/>
      <c r="CWC4865" s="921"/>
      <c r="CWD4865" s="921"/>
      <c r="CWE4865" s="922"/>
      <c r="CWF4865" s="923"/>
      <c r="CWG4865" s="924"/>
      <c r="CWH4865" s="925"/>
      <c r="CWI4865" s="925"/>
      <c r="CWJ4865" s="926"/>
      <c r="CWK4865" s="921"/>
      <c r="CWL4865" s="921"/>
      <c r="CWM4865" s="922"/>
      <c r="CWN4865" s="923"/>
      <c r="CWO4865" s="924"/>
      <c r="CWP4865" s="925"/>
      <c r="CWQ4865" s="925"/>
      <c r="CWR4865" s="926"/>
      <c r="CWS4865" s="921"/>
      <c r="CWT4865" s="921"/>
      <c r="CWU4865" s="922"/>
      <c r="CWV4865" s="923"/>
      <c r="CWW4865" s="924"/>
      <c r="CWX4865" s="925"/>
      <c r="CWY4865" s="925"/>
      <c r="CWZ4865" s="926"/>
      <c r="CXA4865" s="921"/>
      <c r="CXB4865" s="921"/>
      <c r="CXC4865" s="922"/>
      <c r="CXD4865" s="923"/>
      <c r="CXE4865" s="924"/>
      <c r="CXF4865" s="925"/>
      <c r="CXG4865" s="925"/>
      <c r="CXH4865" s="926"/>
      <c r="CXI4865" s="921"/>
      <c r="CXJ4865" s="921"/>
      <c r="CXK4865" s="922"/>
      <c r="CXL4865" s="923"/>
      <c r="CXM4865" s="924"/>
      <c r="CXN4865" s="925"/>
      <c r="CXO4865" s="925"/>
      <c r="CXP4865" s="926"/>
      <c r="CXQ4865" s="921"/>
      <c r="CXR4865" s="921"/>
      <c r="CXS4865" s="922"/>
      <c r="CXT4865" s="923"/>
      <c r="CXU4865" s="924"/>
      <c r="CXV4865" s="925"/>
      <c r="CXW4865" s="925"/>
      <c r="CXX4865" s="926"/>
      <c r="CXY4865" s="921"/>
      <c r="CXZ4865" s="921"/>
      <c r="CYA4865" s="922"/>
      <c r="CYB4865" s="923"/>
      <c r="CYC4865" s="924"/>
      <c r="CYD4865" s="925"/>
      <c r="CYE4865" s="925"/>
      <c r="CYF4865" s="926"/>
      <c r="CYG4865" s="921"/>
      <c r="CYH4865" s="921"/>
      <c r="CYI4865" s="922"/>
      <c r="CYJ4865" s="923"/>
      <c r="CYK4865" s="924"/>
      <c r="CYL4865" s="925"/>
      <c r="CYM4865" s="925"/>
      <c r="CYN4865" s="926"/>
      <c r="CYO4865" s="921"/>
      <c r="CYP4865" s="921"/>
      <c r="CYQ4865" s="922"/>
      <c r="CYR4865" s="923"/>
      <c r="CYS4865" s="924"/>
      <c r="CYT4865" s="925"/>
      <c r="CYU4865" s="925"/>
      <c r="CYV4865" s="926"/>
      <c r="CYW4865" s="921"/>
      <c r="CYX4865" s="921"/>
      <c r="CYY4865" s="922"/>
      <c r="CYZ4865" s="923"/>
      <c r="CZA4865" s="924"/>
      <c r="CZB4865" s="925"/>
      <c r="CZC4865" s="925"/>
      <c r="CZD4865" s="926"/>
      <c r="CZE4865" s="921"/>
      <c r="CZF4865" s="921"/>
      <c r="CZG4865" s="922"/>
      <c r="CZH4865" s="923"/>
      <c r="CZI4865" s="924"/>
      <c r="CZJ4865" s="925"/>
      <c r="CZK4865" s="925"/>
      <c r="CZL4865" s="926"/>
      <c r="CZM4865" s="921"/>
      <c r="CZN4865" s="921"/>
      <c r="CZO4865" s="922"/>
      <c r="CZP4865" s="923"/>
      <c r="CZQ4865" s="924"/>
      <c r="CZR4865" s="925"/>
      <c r="CZS4865" s="925"/>
      <c r="CZT4865" s="926"/>
      <c r="CZU4865" s="921"/>
      <c r="CZV4865" s="921"/>
      <c r="CZW4865" s="922"/>
      <c r="CZX4865" s="923"/>
      <c r="CZY4865" s="924"/>
      <c r="CZZ4865" s="925"/>
      <c r="DAA4865" s="925"/>
      <c r="DAB4865" s="926"/>
      <c r="DAC4865" s="921"/>
      <c r="DAD4865" s="921"/>
      <c r="DAE4865" s="922"/>
      <c r="DAF4865" s="923"/>
      <c r="DAG4865" s="924"/>
      <c r="DAH4865" s="925"/>
      <c r="DAI4865" s="925"/>
      <c r="DAJ4865" s="926"/>
      <c r="DAK4865" s="921"/>
      <c r="DAL4865" s="921"/>
      <c r="DAM4865" s="922"/>
      <c r="DAN4865" s="923"/>
      <c r="DAO4865" s="924"/>
      <c r="DAP4865" s="925"/>
      <c r="DAQ4865" s="925"/>
      <c r="DAR4865" s="926"/>
      <c r="DAS4865" s="921"/>
      <c r="DAT4865" s="921"/>
      <c r="DAU4865" s="922"/>
      <c r="DAV4865" s="923"/>
      <c r="DAW4865" s="924"/>
      <c r="DAX4865" s="925"/>
      <c r="DAY4865" s="925"/>
      <c r="DAZ4865" s="926"/>
      <c r="DBA4865" s="921"/>
      <c r="DBB4865" s="921"/>
      <c r="DBC4865" s="922"/>
      <c r="DBD4865" s="923"/>
      <c r="DBE4865" s="924"/>
      <c r="DBF4865" s="925"/>
      <c r="DBG4865" s="925"/>
      <c r="DBH4865" s="926"/>
      <c r="DBI4865" s="921"/>
      <c r="DBJ4865" s="921"/>
      <c r="DBK4865" s="922"/>
      <c r="DBL4865" s="923"/>
      <c r="DBM4865" s="924"/>
      <c r="DBN4865" s="925"/>
      <c r="DBO4865" s="925"/>
      <c r="DBP4865" s="926"/>
      <c r="DBQ4865" s="921"/>
      <c r="DBR4865" s="921"/>
      <c r="DBS4865" s="922"/>
      <c r="DBT4865" s="923"/>
      <c r="DBU4865" s="924"/>
      <c r="DBV4865" s="925"/>
      <c r="DBW4865" s="925"/>
      <c r="DBX4865" s="926"/>
      <c r="DBY4865" s="921"/>
      <c r="DBZ4865" s="921"/>
      <c r="DCA4865" s="922"/>
      <c r="DCB4865" s="923"/>
      <c r="DCC4865" s="924"/>
      <c r="DCD4865" s="925"/>
      <c r="DCE4865" s="925"/>
      <c r="DCF4865" s="926"/>
      <c r="DCG4865" s="921"/>
      <c r="DCH4865" s="921"/>
      <c r="DCI4865" s="922"/>
      <c r="DCJ4865" s="923"/>
      <c r="DCK4865" s="924"/>
      <c r="DCL4865" s="925"/>
      <c r="DCM4865" s="925"/>
      <c r="DCN4865" s="926"/>
      <c r="DCO4865" s="921"/>
      <c r="DCP4865" s="921"/>
      <c r="DCQ4865" s="922"/>
      <c r="DCR4865" s="923"/>
      <c r="DCS4865" s="924"/>
      <c r="DCT4865" s="925"/>
      <c r="DCU4865" s="925"/>
      <c r="DCV4865" s="926"/>
      <c r="DCW4865" s="921"/>
      <c r="DCX4865" s="921"/>
      <c r="DCY4865" s="922"/>
      <c r="DCZ4865" s="923"/>
      <c r="DDA4865" s="924"/>
      <c r="DDB4865" s="925"/>
      <c r="DDC4865" s="925"/>
      <c r="DDD4865" s="926"/>
      <c r="DDE4865" s="921"/>
      <c r="DDF4865" s="921"/>
      <c r="DDG4865" s="922"/>
      <c r="DDH4865" s="923"/>
      <c r="DDI4865" s="924"/>
      <c r="DDJ4865" s="925"/>
      <c r="DDK4865" s="925"/>
      <c r="DDL4865" s="926"/>
      <c r="DDM4865" s="921"/>
      <c r="DDN4865" s="921"/>
      <c r="DDO4865" s="922"/>
      <c r="DDP4865" s="923"/>
      <c r="DDQ4865" s="924"/>
      <c r="DDR4865" s="925"/>
      <c r="DDS4865" s="925"/>
      <c r="DDT4865" s="926"/>
      <c r="DDU4865" s="921"/>
      <c r="DDV4865" s="921"/>
      <c r="DDW4865" s="922"/>
      <c r="DDX4865" s="923"/>
      <c r="DDY4865" s="924"/>
      <c r="DDZ4865" s="925"/>
      <c r="DEA4865" s="925"/>
      <c r="DEB4865" s="926"/>
      <c r="DEC4865" s="921"/>
      <c r="DED4865" s="921"/>
      <c r="DEE4865" s="922"/>
      <c r="DEF4865" s="923"/>
      <c r="DEG4865" s="924"/>
      <c r="DEH4865" s="925"/>
      <c r="DEI4865" s="925"/>
      <c r="DEJ4865" s="926"/>
      <c r="DEK4865" s="921"/>
      <c r="DEL4865" s="921"/>
      <c r="DEM4865" s="922"/>
      <c r="DEN4865" s="923"/>
      <c r="DEO4865" s="924"/>
      <c r="DEP4865" s="925"/>
      <c r="DEQ4865" s="925"/>
      <c r="DER4865" s="926"/>
      <c r="DES4865" s="921"/>
      <c r="DET4865" s="921"/>
      <c r="DEU4865" s="922"/>
      <c r="DEV4865" s="923"/>
      <c r="DEW4865" s="924"/>
      <c r="DEX4865" s="925"/>
      <c r="DEY4865" s="925"/>
      <c r="DEZ4865" s="926"/>
      <c r="DFA4865" s="921"/>
      <c r="DFB4865" s="921"/>
      <c r="DFC4865" s="922"/>
      <c r="DFD4865" s="923"/>
      <c r="DFE4865" s="924"/>
      <c r="DFF4865" s="925"/>
      <c r="DFG4865" s="925"/>
      <c r="DFH4865" s="926"/>
      <c r="DFI4865" s="921"/>
      <c r="DFJ4865" s="921"/>
      <c r="DFK4865" s="922"/>
      <c r="DFL4865" s="923"/>
      <c r="DFM4865" s="924"/>
      <c r="DFN4865" s="925"/>
      <c r="DFO4865" s="925"/>
      <c r="DFP4865" s="926"/>
      <c r="DFQ4865" s="921"/>
      <c r="DFR4865" s="921"/>
      <c r="DFS4865" s="922"/>
      <c r="DFT4865" s="923"/>
      <c r="DFU4865" s="924"/>
      <c r="DFV4865" s="925"/>
      <c r="DFW4865" s="925"/>
      <c r="DFX4865" s="926"/>
      <c r="DFY4865" s="921"/>
      <c r="DFZ4865" s="921"/>
      <c r="DGA4865" s="922"/>
      <c r="DGB4865" s="923"/>
      <c r="DGC4865" s="924"/>
      <c r="DGD4865" s="925"/>
      <c r="DGE4865" s="925"/>
      <c r="DGF4865" s="926"/>
      <c r="DGG4865" s="921"/>
      <c r="DGH4865" s="921"/>
      <c r="DGI4865" s="922"/>
      <c r="DGJ4865" s="923"/>
      <c r="DGK4865" s="924"/>
      <c r="DGL4865" s="925"/>
      <c r="DGM4865" s="925"/>
      <c r="DGN4865" s="926"/>
      <c r="DGO4865" s="921"/>
      <c r="DGP4865" s="921"/>
      <c r="DGQ4865" s="922"/>
      <c r="DGR4865" s="923"/>
      <c r="DGS4865" s="924"/>
      <c r="DGT4865" s="925"/>
      <c r="DGU4865" s="925"/>
      <c r="DGV4865" s="926"/>
      <c r="DGW4865" s="921"/>
      <c r="DGX4865" s="921"/>
      <c r="DGY4865" s="922"/>
      <c r="DGZ4865" s="923"/>
      <c r="DHA4865" s="924"/>
      <c r="DHB4865" s="925"/>
      <c r="DHC4865" s="925"/>
      <c r="DHD4865" s="926"/>
      <c r="DHE4865" s="921"/>
      <c r="DHF4865" s="921"/>
      <c r="DHG4865" s="922"/>
      <c r="DHH4865" s="923"/>
      <c r="DHI4865" s="924"/>
      <c r="DHJ4865" s="925"/>
      <c r="DHK4865" s="925"/>
      <c r="DHL4865" s="926"/>
      <c r="DHM4865" s="921"/>
      <c r="DHN4865" s="921"/>
      <c r="DHO4865" s="922"/>
      <c r="DHP4865" s="923"/>
      <c r="DHQ4865" s="924"/>
      <c r="DHR4865" s="925"/>
      <c r="DHS4865" s="925"/>
      <c r="DHT4865" s="926"/>
      <c r="DHU4865" s="921"/>
      <c r="DHV4865" s="921"/>
      <c r="DHW4865" s="922"/>
      <c r="DHX4865" s="923"/>
      <c r="DHY4865" s="924"/>
      <c r="DHZ4865" s="925"/>
      <c r="DIA4865" s="925"/>
      <c r="DIB4865" s="926"/>
      <c r="DIC4865" s="921"/>
      <c r="DID4865" s="921"/>
      <c r="DIE4865" s="922"/>
      <c r="DIF4865" s="923"/>
      <c r="DIG4865" s="924"/>
      <c r="DIH4865" s="925"/>
      <c r="DII4865" s="925"/>
      <c r="DIJ4865" s="926"/>
      <c r="DIK4865" s="921"/>
      <c r="DIL4865" s="921"/>
      <c r="DIM4865" s="922"/>
      <c r="DIN4865" s="923"/>
      <c r="DIO4865" s="924"/>
      <c r="DIP4865" s="925"/>
      <c r="DIQ4865" s="925"/>
      <c r="DIR4865" s="926"/>
      <c r="DIS4865" s="921"/>
      <c r="DIT4865" s="921"/>
      <c r="DIU4865" s="922"/>
      <c r="DIV4865" s="923"/>
      <c r="DIW4865" s="924"/>
      <c r="DIX4865" s="925"/>
      <c r="DIY4865" s="925"/>
      <c r="DIZ4865" s="926"/>
      <c r="DJA4865" s="921"/>
      <c r="DJB4865" s="921"/>
      <c r="DJC4865" s="922"/>
      <c r="DJD4865" s="923"/>
      <c r="DJE4865" s="924"/>
      <c r="DJF4865" s="925"/>
      <c r="DJG4865" s="925"/>
      <c r="DJH4865" s="926"/>
      <c r="DJI4865" s="921"/>
      <c r="DJJ4865" s="921"/>
      <c r="DJK4865" s="922"/>
      <c r="DJL4865" s="923"/>
      <c r="DJM4865" s="924"/>
      <c r="DJN4865" s="925"/>
      <c r="DJO4865" s="925"/>
      <c r="DJP4865" s="926"/>
      <c r="DJQ4865" s="921"/>
      <c r="DJR4865" s="921"/>
      <c r="DJS4865" s="922"/>
      <c r="DJT4865" s="923"/>
      <c r="DJU4865" s="924"/>
      <c r="DJV4865" s="925"/>
      <c r="DJW4865" s="925"/>
      <c r="DJX4865" s="926"/>
      <c r="DJY4865" s="921"/>
      <c r="DJZ4865" s="921"/>
      <c r="DKA4865" s="922"/>
      <c r="DKB4865" s="923"/>
      <c r="DKC4865" s="924"/>
      <c r="DKD4865" s="925"/>
      <c r="DKE4865" s="925"/>
      <c r="DKF4865" s="926"/>
      <c r="DKG4865" s="921"/>
      <c r="DKH4865" s="921"/>
      <c r="DKI4865" s="922"/>
      <c r="DKJ4865" s="923"/>
      <c r="DKK4865" s="924"/>
      <c r="DKL4865" s="925"/>
      <c r="DKM4865" s="925"/>
      <c r="DKN4865" s="926"/>
      <c r="DKO4865" s="921"/>
      <c r="DKP4865" s="921"/>
      <c r="DKQ4865" s="922"/>
      <c r="DKR4865" s="923"/>
      <c r="DKS4865" s="924"/>
      <c r="DKT4865" s="925"/>
      <c r="DKU4865" s="925"/>
      <c r="DKV4865" s="926"/>
      <c r="DKW4865" s="921"/>
      <c r="DKX4865" s="921"/>
      <c r="DKY4865" s="922"/>
      <c r="DKZ4865" s="923"/>
      <c r="DLA4865" s="924"/>
      <c r="DLB4865" s="925"/>
      <c r="DLC4865" s="925"/>
      <c r="DLD4865" s="926"/>
      <c r="DLE4865" s="921"/>
      <c r="DLF4865" s="921"/>
      <c r="DLG4865" s="922"/>
      <c r="DLH4865" s="923"/>
      <c r="DLI4865" s="924"/>
      <c r="DLJ4865" s="925"/>
      <c r="DLK4865" s="925"/>
      <c r="DLL4865" s="926"/>
      <c r="DLM4865" s="921"/>
      <c r="DLN4865" s="921"/>
      <c r="DLO4865" s="922"/>
      <c r="DLP4865" s="923"/>
      <c r="DLQ4865" s="924"/>
      <c r="DLR4865" s="925"/>
      <c r="DLS4865" s="925"/>
      <c r="DLT4865" s="926"/>
      <c r="DLU4865" s="921"/>
      <c r="DLV4865" s="921"/>
      <c r="DLW4865" s="922"/>
      <c r="DLX4865" s="923"/>
      <c r="DLY4865" s="924"/>
      <c r="DLZ4865" s="925"/>
      <c r="DMA4865" s="925"/>
      <c r="DMB4865" s="926"/>
      <c r="DMC4865" s="921"/>
      <c r="DMD4865" s="921"/>
      <c r="DME4865" s="922"/>
      <c r="DMF4865" s="923"/>
      <c r="DMG4865" s="924"/>
      <c r="DMH4865" s="925"/>
      <c r="DMI4865" s="925"/>
      <c r="DMJ4865" s="926"/>
      <c r="DMK4865" s="921"/>
      <c r="DML4865" s="921"/>
      <c r="DMM4865" s="922"/>
      <c r="DMN4865" s="923"/>
      <c r="DMO4865" s="924"/>
      <c r="DMP4865" s="925"/>
      <c r="DMQ4865" s="925"/>
      <c r="DMR4865" s="926"/>
      <c r="DMS4865" s="921"/>
      <c r="DMT4865" s="921"/>
      <c r="DMU4865" s="922"/>
      <c r="DMV4865" s="923"/>
      <c r="DMW4865" s="924"/>
      <c r="DMX4865" s="925"/>
      <c r="DMY4865" s="925"/>
      <c r="DMZ4865" s="926"/>
      <c r="DNA4865" s="921"/>
      <c r="DNB4865" s="921"/>
      <c r="DNC4865" s="922"/>
      <c r="DND4865" s="923"/>
      <c r="DNE4865" s="924"/>
      <c r="DNF4865" s="925"/>
      <c r="DNG4865" s="925"/>
      <c r="DNH4865" s="926"/>
      <c r="DNI4865" s="921"/>
      <c r="DNJ4865" s="921"/>
      <c r="DNK4865" s="922"/>
      <c r="DNL4865" s="923"/>
      <c r="DNM4865" s="924"/>
      <c r="DNN4865" s="925"/>
      <c r="DNO4865" s="925"/>
      <c r="DNP4865" s="926"/>
      <c r="DNQ4865" s="921"/>
      <c r="DNR4865" s="921"/>
      <c r="DNS4865" s="922"/>
      <c r="DNT4865" s="923"/>
      <c r="DNU4865" s="924"/>
      <c r="DNV4865" s="925"/>
      <c r="DNW4865" s="925"/>
      <c r="DNX4865" s="926"/>
      <c r="DNY4865" s="921"/>
      <c r="DNZ4865" s="921"/>
      <c r="DOA4865" s="922"/>
      <c r="DOB4865" s="923"/>
      <c r="DOC4865" s="924"/>
      <c r="DOD4865" s="925"/>
      <c r="DOE4865" s="925"/>
      <c r="DOF4865" s="926"/>
      <c r="DOG4865" s="921"/>
      <c r="DOH4865" s="921"/>
      <c r="DOI4865" s="922"/>
      <c r="DOJ4865" s="923"/>
      <c r="DOK4865" s="924"/>
      <c r="DOL4865" s="925"/>
      <c r="DOM4865" s="925"/>
      <c r="DON4865" s="926"/>
      <c r="DOO4865" s="921"/>
      <c r="DOP4865" s="921"/>
      <c r="DOQ4865" s="922"/>
      <c r="DOR4865" s="923"/>
      <c r="DOS4865" s="924"/>
      <c r="DOT4865" s="925"/>
      <c r="DOU4865" s="925"/>
      <c r="DOV4865" s="926"/>
      <c r="DOW4865" s="921"/>
      <c r="DOX4865" s="921"/>
      <c r="DOY4865" s="922"/>
      <c r="DOZ4865" s="923"/>
      <c r="DPA4865" s="924"/>
      <c r="DPB4865" s="925"/>
      <c r="DPC4865" s="925"/>
      <c r="DPD4865" s="926"/>
      <c r="DPE4865" s="921"/>
      <c r="DPF4865" s="921"/>
      <c r="DPG4865" s="922"/>
      <c r="DPH4865" s="923"/>
      <c r="DPI4865" s="924"/>
      <c r="DPJ4865" s="925"/>
      <c r="DPK4865" s="925"/>
      <c r="DPL4865" s="926"/>
      <c r="DPM4865" s="921"/>
      <c r="DPN4865" s="921"/>
      <c r="DPO4865" s="922"/>
      <c r="DPP4865" s="923"/>
      <c r="DPQ4865" s="924"/>
      <c r="DPR4865" s="925"/>
      <c r="DPS4865" s="925"/>
      <c r="DPT4865" s="926"/>
      <c r="DPU4865" s="921"/>
      <c r="DPV4865" s="921"/>
      <c r="DPW4865" s="922"/>
      <c r="DPX4865" s="923"/>
      <c r="DPY4865" s="924"/>
      <c r="DPZ4865" s="925"/>
      <c r="DQA4865" s="925"/>
      <c r="DQB4865" s="926"/>
      <c r="DQC4865" s="921"/>
      <c r="DQD4865" s="921"/>
      <c r="DQE4865" s="922"/>
      <c r="DQF4865" s="923"/>
      <c r="DQG4865" s="924"/>
      <c r="DQH4865" s="925"/>
      <c r="DQI4865" s="925"/>
      <c r="DQJ4865" s="926"/>
      <c r="DQK4865" s="921"/>
      <c r="DQL4865" s="921"/>
      <c r="DQM4865" s="922"/>
      <c r="DQN4865" s="923"/>
      <c r="DQO4865" s="924"/>
      <c r="DQP4865" s="925"/>
      <c r="DQQ4865" s="925"/>
      <c r="DQR4865" s="926"/>
      <c r="DQS4865" s="921"/>
      <c r="DQT4865" s="921"/>
      <c r="DQU4865" s="922"/>
      <c r="DQV4865" s="923"/>
      <c r="DQW4865" s="924"/>
      <c r="DQX4865" s="925"/>
      <c r="DQY4865" s="925"/>
      <c r="DQZ4865" s="926"/>
      <c r="DRA4865" s="921"/>
      <c r="DRB4865" s="921"/>
      <c r="DRC4865" s="922"/>
      <c r="DRD4865" s="923"/>
      <c r="DRE4865" s="924"/>
      <c r="DRF4865" s="925"/>
      <c r="DRG4865" s="925"/>
      <c r="DRH4865" s="926"/>
      <c r="DRI4865" s="921"/>
      <c r="DRJ4865" s="921"/>
      <c r="DRK4865" s="922"/>
      <c r="DRL4865" s="923"/>
      <c r="DRM4865" s="924"/>
      <c r="DRN4865" s="925"/>
      <c r="DRO4865" s="925"/>
      <c r="DRP4865" s="926"/>
      <c r="DRQ4865" s="921"/>
      <c r="DRR4865" s="921"/>
      <c r="DRS4865" s="922"/>
      <c r="DRT4865" s="923"/>
      <c r="DRU4865" s="924"/>
      <c r="DRV4865" s="925"/>
      <c r="DRW4865" s="925"/>
      <c r="DRX4865" s="926"/>
      <c r="DRY4865" s="921"/>
      <c r="DRZ4865" s="921"/>
      <c r="DSA4865" s="922"/>
      <c r="DSB4865" s="923"/>
      <c r="DSC4865" s="924"/>
      <c r="DSD4865" s="925"/>
      <c r="DSE4865" s="925"/>
      <c r="DSF4865" s="926"/>
      <c r="DSG4865" s="921"/>
      <c r="DSH4865" s="921"/>
      <c r="DSI4865" s="922"/>
      <c r="DSJ4865" s="923"/>
      <c r="DSK4865" s="924"/>
      <c r="DSL4865" s="925"/>
      <c r="DSM4865" s="925"/>
      <c r="DSN4865" s="926"/>
      <c r="DSO4865" s="921"/>
      <c r="DSP4865" s="921"/>
      <c r="DSQ4865" s="922"/>
      <c r="DSR4865" s="923"/>
      <c r="DSS4865" s="924"/>
      <c r="DST4865" s="925"/>
      <c r="DSU4865" s="925"/>
      <c r="DSV4865" s="926"/>
      <c r="DSW4865" s="921"/>
      <c r="DSX4865" s="921"/>
      <c r="DSY4865" s="922"/>
      <c r="DSZ4865" s="923"/>
      <c r="DTA4865" s="924"/>
      <c r="DTB4865" s="925"/>
      <c r="DTC4865" s="925"/>
      <c r="DTD4865" s="926"/>
      <c r="DTE4865" s="921"/>
      <c r="DTF4865" s="921"/>
      <c r="DTG4865" s="922"/>
      <c r="DTH4865" s="923"/>
      <c r="DTI4865" s="924"/>
      <c r="DTJ4865" s="925"/>
      <c r="DTK4865" s="925"/>
      <c r="DTL4865" s="926"/>
      <c r="DTM4865" s="921"/>
      <c r="DTN4865" s="921"/>
      <c r="DTO4865" s="922"/>
      <c r="DTP4865" s="923"/>
      <c r="DTQ4865" s="924"/>
      <c r="DTR4865" s="925"/>
      <c r="DTS4865" s="925"/>
      <c r="DTT4865" s="926"/>
      <c r="DTU4865" s="921"/>
      <c r="DTV4865" s="921"/>
      <c r="DTW4865" s="922"/>
      <c r="DTX4865" s="923"/>
      <c r="DTY4865" s="924"/>
      <c r="DTZ4865" s="925"/>
      <c r="DUA4865" s="925"/>
      <c r="DUB4865" s="926"/>
      <c r="DUC4865" s="921"/>
      <c r="DUD4865" s="921"/>
      <c r="DUE4865" s="922"/>
      <c r="DUF4865" s="923"/>
      <c r="DUG4865" s="924"/>
      <c r="DUH4865" s="925"/>
      <c r="DUI4865" s="925"/>
      <c r="DUJ4865" s="926"/>
      <c r="DUK4865" s="921"/>
      <c r="DUL4865" s="921"/>
      <c r="DUM4865" s="922"/>
      <c r="DUN4865" s="923"/>
      <c r="DUO4865" s="924"/>
      <c r="DUP4865" s="925"/>
      <c r="DUQ4865" s="925"/>
      <c r="DUR4865" s="926"/>
      <c r="DUS4865" s="921"/>
      <c r="DUT4865" s="921"/>
      <c r="DUU4865" s="922"/>
      <c r="DUV4865" s="923"/>
      <c r="DUW4865" s="924"/>
      <c r="DUX4865" s="925"/>
      <c r="DUY4865" s="925"/>
      <c r="DUZ4865" s="926"/>
      <c r="DVA4865" s="921"/>
      <c r="DVB4865" s="921"/>
      <c r="DVC4865" s="922"/>
      <c r="DVD4865" s="923"/>
      <c r="DVE4865" s="924"/>
      <c r="DVF4865" s="925"/>
      <c r="DVG4865" s="925"/>
      <c r="DVH4865" s="926"/>
      <c r="DVI4865" s="921"/>
      <c r="DVJ4865" s="921"/>
      <c r="DVK4865" s="922"/>
      <c r="DVL4865" s="923"/>
      <c r="DVM4865" s="924"/>
      <c r="DVN4865" s="925"/>
      <c r="DVO4865" s="925"/>
      <c r="DVP4865" s="926"/>
      <c r="DVQ4865" s="921"/>
      <c r="DVR4865" s="921"/>
      <c r="DVS4865" s="922"/>
      <c r="DVT4865" s="923"/>
      <c r="DVU4865" s="924"/>
      <c r="DVV4865" s="925"/>
      <c r="DVW4865" s="925"/>
      <c r="DVX4865" s="926"/>
      <c r="DVY4865" s="921"/>
      <c r="DVZ4865" s="921"/>
      <c r="DWA4865" s="922"/>
      <c r="DWB4865" s="923"/>
      <c r="DWC4865" s="924"/>
      <c r="DWD4865" s="925"/>
      <c r="DWE4865" s="925"/>
      <c r="DWF4865" s="926"/>
      <c r="DWG4865" s="921"/>
      <c r="DWH4865" s="921"/>
      <c r="DWI4865" s="922"/>
      <c r="DWJ4865" s="923"/>
      <c r="DWK4865" s="924"/>
      <c r="DWL4865" s="925"/>
      <c r="DWM4865" s="925"/>
      <c r="DWN4865" s="926"/>
      <c r="DWO4865" s="921"/>
      <c r="DWP4865" s="921"/>
      <c r="DWQ4865" s="922"/>
      <c r="DWR4865" s="923"/>
      <c r="DWS4865" s="924"/>
      <c r="DWT4865" s="925"/>
      <c r="DWU4865" s="925"/>
      <c r="DWV4865" s="926"/>
      <c r="DWW4865" s="921"/>
      <c r="DWX4865" s="921"/>
      <c r="DWY4865" s="922"/>
      <c r="DWZ4865" s="923"/>
      <c r="DXA4865" s="924"/>
      <c r="DXB4865" s="925"/>
      <c r="DXC4865" s="925"/>
      <c r="DXD4865" s="926"/>
      <c r="DXE4865" s="921"/>
      <c r="DXF4865" s="921"/>
      <c r="DXG4865" s="922"/>
      <c r="DXH4865" s="923"/>
      <c r="DXI4865" s="924"/>
      <c r="DXJ4865" s="925"/>
      <c r="DXK4865" s="925"/>
      <c r="DXL4865" s="926"/>
      <c r="DXM4865" s="921"/>
      <c r="DXN4865" s="921"/>
      <c r="DXO4865" s="922"/>
      <c r="DXP4865" s="923"/>
      <c r="DXQ4865" s="924"/>
      <c r="DXR4865" s="925"/>
      <c r="DXS4865" s="925"/>
      <c r="DXT4865" s="926"/>
      <c r="DXU4865" s="921"/>
      <c r="DXV4865" s="921"/>
      <c r="DXW4865" s="922"/>
      <c r="DXX4865" s="923"/>
      <c r="DXY4865" s="924"/>
      <c r="DXZ4865" s="925"/>
      <c r="DYA4865" s="925"/>
      <c r="DYB4865" s="926"/>
      <c r="DYC4865" s="921"/>
      <c r="DYD4865" s="921"/>
      <c r="DYE4865" s="922"/>
      <c r="DYF4865" s="923"/>
      <c r="DYG4865" s="924"/>
      <c r="DYH4865" s="925"/>
      <c r="DYI4865" s="925"/>
      <c r="DYJ4865" s="926"/>
      <c r="DYK4865" s="921"/>
      <c r="DYL4865" s="921"/>
      <c r="DYM4865" s="922"/>
      <c r="DYN4865" s="923"/>
      <c r="DYO4865" s="924"/>
      <c r="DYP4865" s="925"/>
      <c r="DYQ4865" s="925"/>
      <c r="DYR4865" s="926"/>
      <c r="DYS4865" s="921"/>
      <c r="DYT4865" s="921"/>
      <c r="DYU4865" s="922"/>
      <c r="DYV4865" s="923"/>
      <c r="DYW4865" s="924"/>
      <c r="DYX4865" s="925"/>
      <c r="DYY4865" s="925"/>
      <c r="DYZ4865" s="926"/>
      <c r="DZA4865" s="921"/>
      <c r="DZB4865" s="921"/>
      <c r="DZC4865" s="922"/>
      <c r="DZD4865" s="923"/>
      <c r="DZE4865" s="924"/>
      <c r="DZF4865" s="925"/>
      <c r="DZG4865" s="925"/>
      <c r="DZH4865" s="926"/>
      <c r="DZI4865" s="921"/>
      <c r="DZJ4865" s="921"/>
      <c r="DZK4865" s="922"/>
      <c r="DZL4865" s="923"/>
      <c r="DZM4865" s="924"/>
      <c r="DZN4865" s="925"/>
      <c r="DZO4865" s="925"/>
      <c r="DZP4865" s="926"/>
      <c r="DZQ4865" s="921"/>
      <c r="DZR4865" s="921"/>
      <c r="DZS4865" s="922"/>
      <c r="DZT4865" s="923"/>
      <c r="DZU4865" s="924"/>
      <c r="DZV4865" s="925"/>
      <c r="DZW4865" s="925"/>
      <c r="DZX4865" s="926"/>
      <c r="DZY4865" s="921"/>
      <c r="DZZ4865" s="921"/>
      <c r="EAA4865" s="922"/>
      <c r="EAB4865" s="923"/>
      <c r="EAC4865" s="924"/>
      <c r="EAD4865" s="925"/>
      <c r="EAE4865" s="925"/>
      <c r="EAF4865" s="926"/>
      <c r="EAG4865" s="921"/>
      <c r="EAH4865" s="921"/>
      <c r="EAI4865" s="922"/>
      <c r="EAJ4865" s="923"/>
      <c r="EAK4865" s="924"/>
      <c r="EAL4865" s="925"/>
      <c r="EAM4865" s="925"/>
      <c r="EAN4865" s="926"/>
      <c r="EAO4865" s="921"/>
      <c r="EAP4865" s="921"/>
      <c r="EAQ4865" s="922"/>
      <c r="EAR4865" s="923"/>
      <c r="EAS4865" s="924"/>
      <c r="EAT4865" s="925"/>
      <c r="EAU4865" s="925"/>
      <c r="EAV4865" s="926"/>
      <c r="EAW4865" s="921"/>
      <c r="EAX4865" s="921"/>
      <c r="EAY4865" s="922"/>
      <c r="EAZ4865" s="923"/>
      <c r="EBA4865" s="924"/>
      <c r="EBB4865" s="925"/>
      <c r="EBC4865" s="925"/>
      <c r="EBD4865" s="926"/>
      <c r="EBE4865" s="921"/>
      <c r="EBF4865" s="921"/>
      <c r="EBG4865" s="922"/>
      <c r="EBH4865" s="923"/>
      <c r="EBI4865" s="924"/>
      <c r="EBJ4865" s="925"/>
      <c r="EBK4865" s="925"/>
      <c r="EBL4865" s="926"/>
      <c r="EBM4865" s="921"/>
      <c r="EBN4865" s="921"/>
      <c r="EBO4865" s="922"/>
      <c r="EBP4865" s="923"/>
      <c r="EBQ4865" s="924"/>
      <c r="EBR4865" s="925"/>
      <c r="EBS4865" s="925"/>
      <c r="EBT4865" s="926"/>
      <c r="EBU4865" s="921"/>
      <c r="EBV4865" s="921"/>
      <c r="EBW4865" s="922"/>
      <c r="EBX4865" s="923"/>
      <c r="EBY4865" s="924"/>
      <c r="EBZ4865" s="925"/>
      <c r="ECA4865" s="925"/>
      <c r="ECB4865" s="926"/>
      <c r="ECC4865" s="921"/>
      <c r="ECD4865" s="921"/>
      <c r="ECE4865" s="922"/>
      <c r="ECF4865" s="923"/>
      <c r="ECG4865" s="924"/>
      <c r="ECH4865" s="925"/>
      <c r="ECI4865" s="925"/>
      <c r="ECJ4865" s="926"/>
      <c r="ECK4865" s="921"/>
      <c r="ECL4865" s="921"/>
      <c r="ECM4865" s="922"/>
      <c r="ECN4865" s="923"/>
      <c r="ECO4865" s="924"/>
      <c r="ECP4865" s="925"/>
      <c r="ECQ4865" s="925"/>
      <c r="ECR4865" s="926"/>
      <c r="ECS4865" s="921"/>
      <c r="ECT4865" s="921"/>
      <c r="ECU4865" s="922"/>
      <c r="ECV4865" s="923"/>
      <c r="ECW4865" s="924"/>
      <c r="ECX4865" s="925"/>
      <c r="ECY4865" s="925"/>
      <c r="ECZ4865" s="926"/>
      <c r="EDA4865" s="921"/>
      <c r="EDB4865" s="921"/>
      <c r="EDC4865" s="922"/>
      <c r="EDD4865" s="923"/>
      <c r="EDE4865" s="924"/>
      <c r="EDF4865" s="925"/>
      <c r="EDG4865" s="925"/>
      <c r="EDH4865" s="926"/>
      <c r="EDI4865" s="921"/>
      <c r="EDJ4865" s="921"/>
      <c r="EDK4865" s="922"/>
      <c r="EDL4865" s="923"/>
      <c r="EDM4865" s="924"/>
      <c r="EDN4865" s="925"/>
      <c r="EDO4865" s="925"/>
      <c r="EDP4865" s="926"/>
      <c r="EDQ4865" s="921"/>
      <c r="EDR4865" s="921"/>
      <c r="EDS4865" s="922"/>
      <c r="EDT4865" s="923"/>
      <c r="EDU4865" s="924"/>
      <c r="EDV4865" s="925"/>
      <c r="EDW4865" s="925"/>
      <c r="EDX4865" s="926"/>
      <c r="EDY4865" s="921"/>
      <c r="EDZ4865" s="921"/>
      <c r="EEA4865" s="922"/>
      <c r="EEB4865" s="923"/>
      <c r="EEC4865" s="924"/>
      <c r="EED4865" s="925"/>
      <c r="EEE4865" s="925"/>
      <c r="EEF4865" s="926"/>
      <c r="EEG4865" s="921"/>
      <c r="EEH4865" s="921"/>
      <c r="EEI4865" s="922"/>
      <c r="EEJ4865" s="923"/>
      <c r="EEK4865" s="924"/>
      <c r="EEL4865" s="925"/>
      <c r="EEM4865" s="925"/>
      <c r="EEN4865" s="926"/>
      <c r="EEO4865" s="921"/>
      <c r="EEP4865" s="921"/>
      <c r="EEQ4865" s="922"/>
      <c r="EER4865" s="923"/>
      <c r="EES4865" s="924"/>
      <c r="EET4865" s="925"/>
      <c r="EEU4865" s="925"/>
      <c r="EEV4865" s="926"/>
      <c r="EEW4865" s="921"/>
      <c r="EEX4865" s="921"/>
      <c r="EEY4865" s="922"/>
      <c r="EEZ4865" s="923"/>
      <c r="EFA4865" s="924"/>
      <c r="EFB4865" s="925"/>
      <c r="EFC4865" s="925"/>
      <c r="EFD4865" s="926"/>
      <c r="EFE4865" s="921"/>
      <c r="EFF4865" s="921"/>
      <c r="EFG4865" s="922"/>
      <c r="EFH4865" s="923"/>
      <c r="EFI4865" s="924"/>
      <c r="EFJ4865" s="925"/>
      <c r="EFK4865" s="925"/>
      <c r="EFL4865" s="926"/>
      <c r="EFM4865" s="921"/>
      <c r="EFN4865" s="921"/>
      <c r="EFO4865" s="922"/>
      <c r="EFP4865" s="923"/>
      <c r="EFQ4865" s="924"/>
      <c r="EFR4865" s="925"/>
      <c r="EFS4865" s="925"/>
      <c r="EFT4865" s="926"/>
      <c r="EFU4865" s="921"/>
      <c r="EFV4865" s="921"/>
      <c r="EFW4865" s="922"/>
      <c r="EFX4865" s="923"/>
      <c r="EFY4865" s="924"/>
      <c r="EFZ4865" s="925"/>
      <c r="EGA4865" s="925"/>
      <c r="EGB4865" s="926"/>
      <c r="EGC4865" s="921"/>
      <c r="EGD4865" s="921"/>
      <c r="EGE4865" s="922"/>
      <c r="EGF4865" s="923"/>
      <c r="EGG4865" s="924"/>
      <c r="EGH4865" s="925"/>
      <c r="EGI4865" s="925"/>
      <c r="EGJ4865" s="926"/>
      <c r="EGK4865" s="921"/>
      <c r="EGL4865" s="921"/>
      <c r="EGM4865" s="922"/>
      <c r="EGN4865" s="923"/>
      <c r="EGO4865" s="924"/>
      <c r="EGP4865" s="925"/>
      <c r="EGQ4865" s="925"/>
      <c r="EGR4865" s="926"/>
      <c r="EGS4865" s="921"/>
      <c r="EGT4865" s="921"/>
      <c r="EGU4865" s="922"/>
      <c r="EGV4865" s="923"/>
      <c r="EGW4865" s="924"/>
      <c r="EGX4865" s="925"/>
      <c r="EGY4865" s="925"/>
      <c r="EGZ4865" s="926"/>
      <c r="EHA4865" s="921"/>
      <c r="EHB4865" s="921"/>
      <c r="EHC4865" s="922"/>
      <c r="EHD4865" s="923"/>
      <c r="EHE4865" s="924"/>
      <c r="EHF4865" s="925"/>
      <c r="EHG4865" s="925"/>
      <c r="EHH4865" s="926"/>
      <c r="EHI4865" s="921"/>
      <c r="EHJ4865" s="921"/>
      <c r="EHK4865" s="922"/>
      <c r="EHL4865" s="923"/>
      <c r="EHM4865" s="924"/>
      <c r="EHN4865" s="925"/>
      <c r="EHO4865" s="925"/>
      <c r="EHP4865" s="926"/>
      <c r="EHQ4865" s="921"/>
      <c r="EHR4865" s="921"/>
      <c r="EHS4865" s="922"/>
      <c r="EHT4865" s="923"/>
      <c r="EHU4865" s="924"/>
      <c r="EHV4865" s="925"/>
      <c r="EHW4865" s="925"/>
      <c r="EHX4865" s="926"/>
      <c r="EHY4865" s="921"/>
      <c r="EHZ4865" s="921"/>
      <c r="EIA4865" s="922"/>
      <c r="EIB4865" s="923"/>
      <c r="EIC4865" s="924"/>
      <c r="EID4865" s="925"/>
      <c r="EIE4865" s="925"/>
      <c r="EIF4865" s="926"/>
      <c r="EIG4865" s="921"/>
      <c r="EIH4865" s="921"/>
      <c r="EII4865" s="922"/>
      <c r="EIJ4865" s="923"/>
      <c r="EIK4865" s="924"/>
      <c r="EIL4865" s="925"/>
      <c r="EIM4865" s="925"/>
      <c r="EIN4865" s="926"/>
      <c r="EIO4865" s="921"/>
      <c r="EIP4865" s="921"/>
      <c r="EIQ4865" s="922"/>
      <c r="EIR4865" s="923"/>
      <c r="EIS4865" s="924"/>
      <c r="EIT4865" s="925"/>
      <c r="EIU4865" s="925"/>
      <c r="EIV4865" s="926"/>
      <c r="EIW4865" s="921"/>
      <c r="EIX4865" s="921"/>
      <c r="EIY4865" s="922"/>
      <c r="EIZ4865" s="923"/>
      <c r="EJA4865" s="924"/>
      <c r="EJB4865" s="925"/>
      <c r="EJC4865" s="925"/>
      <c r="EJD4865" s="926"/>
      <c r="EJE4865" s="921"/>
      <c r="EJF4865" s="921"/>
      <c r="EJG4865" s="922"/>
      <c r="EJH4865" s="923"/>
      <c r="EJI4865" s="924"/>
      <c r="EJJ4865" s="925"/>
      <c r="EJK4865" s="925"/>
      <c r="EJL4865" s="926"/>
      <c r="EJM4865" s="921"/>
      <c r="EJN4865" s="921"/>
      <c r="EJO4865" s="922"/>
      <c r="EJP4865" s="923"/>
      <c r="EJQ4865" s="924"/>
      <c r="EJR4865" s="925"/>
      <c r="EJS4865" s="925"/>
      <c r="EJT4865" s="926"/>
      <c r="EJU4865" s="921"/>
      <c r="EJV4865" s="921"/>
      <c r="EJW4865" s="922"/>
      <c r="EJX4865" s="923"/>
      <c r="EJY4865" s="924"/>
      <c r="EJZ4865" s="925"/>
      <c r="EKA4865" s="925"/>
      <c r="EKB4865" s="926"/>
      <c r="EKC4865" s="921"/>
      <c r="EKD4865" s="921"/>
      <c r="EKE4865" s="922"/>
      <c r="EKF4865" s="923"/>
      <c r="EKG4865" s="924"/>
      <c r="EKH4865" s="925"/>
      <c r="EKI4865" s="925"/>
      <c r="EKJ4865" s="926"/>
      <c r="EKK4865" s="921"/>
      <c r="EKL4865" s="921"/>
      <c r="EKM4865" s="922"/>
      <c r="EKN4865" s="923"/>
      <c r="EKO4865" s="924"/>
      <c r="EKP4865" s="925"/>
      <c r="EKQ4865" s="925"/>
      <c r="EKR4865" s="926"/>
      <c r="EKS4865" s="921"/>
      <c r="EKT4865" s="921"/>
      <c r="EKU4865" s="922"/>
      <c r="EKV4865" s="923"/>
      <c r="EKW4865" s="924"/>
      <c r="EKX4865" s="925"/>
      <c r="EKY4865" s="925"/>
      <c r="EKZ4865" s="926"/>
      <c r="ELA4865" s="921"/>
      <c r="ELB4865" s="921"/>
      <c r="ELC4865" s="922"/>
      <c r="ELD4865" s="923"/>
      <c r="ELE4865" s="924"/>
      <c r="ELF4865" s="925"/>
      <c r="ELG4865" s="925"/>
      <c r="ELH4865" s="926"/>
      <c r="ELI4865" s="921"/>
      <c r="ELJ4865" s="921"/>
      <c r="ELK4865" s="922"/>
      <c r="ELL4865" s="923"/>
      <c r="ELM4865" s="924"/>
      <c r="ELN4865" s="925"/>
      <c r="ELO4865" s="925"/>
      <c r="ELP4865" s="926"/>
      <c r="ELQ4865" s="921"/>
      <c r="ELR4865" s="921"/>
      <c r="ELS4865" s="922"/>
      <c r="ELT4865" s="923"/>
      <c r="ELU4865" s="924"/>
      <c r="ELV4865" s="925"/>
      <c r="ELW4865" s="925"/>
      <c r="ELX4865" s="926"/>
      <c r="ELY4865" s="921"/>
      <c r="ELZ4865" s="921"/>
      <c r="EMA4865" s="922"/>
      <c r="EMB4865" s="923"/>
      <c r="EMC4865" s="924"/>
      <c r="EMD4865" s="925"/>
      <c r="EME4865" s="925"/>
      <c r="EMF4865" s="926"/>
      <c r="EMG4865" s="921"/>
      <c r="EMH4865" s="921"/>
      <c r="EMI4865" s="922"/>
      <c r="EMJ4865" s="923"/>
      <c r="EMK4865" s="924"/>
      <c r="EML4865" s="925"/>
      <c r="EMM4865" s="925"/>
      <c r="EMN4865" s="926"/>
      <c r="EMO4865" s="921"/>
      <c r="EMP4865" s="921"/>
      <c r="EMQ4865" s="922"/>
      <c r="EMR4865" s="923"/>
      <c r="EMS4865" s="924"/>
      <c r="EMT4865" s="925"/>
      <c r="EMU4865" s="925"/>
      <c r="EMV4865" s="926"/>
      <c r="EMW4865" s="921"/>
      <c r="EMX4865" s="921"/>
      <c r="EMY4865" s="922"/>
      <c r="EMZ4865" s="923"/>
      <c r="ENA4865" s="924"/>
      <c r="ENB4865" s="925"/>
      <c r="ENC4865" s="925"/>
      <c r="END4865" s="926"/>
      <c r="ENE4865" s="921"/>
      <c r="ENF4865" s="921"/>
      <c r="ENG4865" s="922"/>
      <c r="ENH4865" s="923"/>
      <c r="ENI4865" s="924"/>
      <c r="ENJ4865" s="925"/>
      <c r="ENK4865" s="925"/>
      <c r="ENL4865" s="926"/>
      <c r="ENM4865" s="921"/>
      <c r="ENN4865" s="921"/>
      <c r="ENO4865" s="922"/>
      <c r="ENP4865" s="923"/>
      <c r="ENQ4865" s="924"/>
      <c r="ENR4865" s="925"/>
      <c r="ENS4865" s="925"/>
      <c r="ENT4865" s="926"/>
      <c r="ENU4865" s="921"/>
      <c r="ENV4865" s="921"/>
      <c r="ENW4865" s="922"/>
      <c r="ENX4865" s="923"/>
      <c r="ENY4865" s="924"/>
      <c r="ENZ4865" s="925"/>
      <c r="EOA4865" s="925"/>
      <c r="EOB4865" s="926"/>
      <c r="EOC4865" s="921"/>
      <c r="EOD4865" s="921"/>
      <c r="EOE4865" s="922"/>
      <c r="EOF4865" s="923"/>
      <c r="EOG4865" s="924"/>
      <c r="EOH4865" s="925"/>
      <c r="EOI4865" s="925"/>
      <c r="EOJ4865" s="926"/>
      <c r="EOK4865" s="921"/>
      <c r="EOL4865" s="921"/>
      <c r="EOM4865" s="922"/>
      <c r="EON4865" s="923"/>
      <c r="EOO4865" s="924"/>
      <c r="EOP4865" s="925"/>
      <c r="EOQ4865" s="925"/>
      <c r="EOR4865" s="926"/>
      <c r="EOS4865" s="921"/>
      <c r="EOT4865" s="921"/>
      <c r="EOU4865" s="922"/>
      <c r="EOV4865" s="923"/>
      <c r="EOW4865" s="924"/>
      <c r="EOX4865" s="925"/>
      <c r="EOY4865" s="925"/>
      <c r="EOZ4865" s="926"/>
      <c r="EPA4865" s="921"/>
      <c r="EPB4865" s="921"/>
      <c r="EPC4865" s="922"/>
      <c r="EPD4865" s="923"/>
      <c r="EPE4865" s="924"/>
      <c r="EPF4865" s="925"/>
      <c r="EPG4865" s="925"/>
      <c r="EPH4865" s="926"/>
      <c r="EPI4865" s="921"/>
      <c r="EPJ4865" s="921"/>
      <c r="EPK4865" s="922"/>
      <c r="EPL4865" s="923"/>
      <c r="EPM4865" s="924"/>
      <c r="EPN4865" s="925"/>
      <c r="EPO4865" s="925"/>
      <c r="EPP4865" s="926"/>
      <c r="EPQ4865" s="921"/>
      <c r="EPR4865" s="921"/>
      <c r="EPS4865" s="922"/>
      <c r="EPT4865" s="923"/>
      <c r="EPU4865" s="924"/>
      <c r="EPV4865" s="925"/>
      <c r="EPW4865" s="925"/>
      <c r="EPX4865" s="926"/>
      <c r="EPY4865" s="921"/>
      <c r="EPZ4865" s="921"/>
      <c r="EQA4865" s="922"/>
      <c r="EQB4865" s="923"/>
      <c r="EQC4865" s="924"/>
      <c r="EQD4865" s="925"/>
      <c r="EQE4865" s="925"/>
      <c r="EQF4865" s="926"/>
      <c r="EQG4865" s="921"/>
      <c r="EQH4865" s="921"/>
      <c r="EQI4865" s="922"/>
      <c r="EQJ4865" s="923"/>
      <c r="EQK4865" s="924"/>
      <c r="EQL4865" s="925"/>
      <c r="EQM4865" s="925"/>
      <c r="EQN4865" s="926"/>
      <c r="EQO4865" s="921"/>
      <c r="EQP4865" s="921"/>
      <c r="EQQ4865" s="922"/>
      <c r="EQR4865" s="923"/>
      <c r="EQS4865" s="924"/>
      <c r="EQT4865" s="925"/>
      <c r="EQU4865" s="925"/>
      <c r="EQV4865" s="926"/>
      <c r="EQW4865" s="921"/>
      <c r="EQX4865" s="921"/>
      <c r="EQY4865" s="922"/>
      <c r="EQZ4865" s="923"/>
      <c r="ERA4865" s="924"/>
      <c r="ERB4865" s="925"/>
      <c r="ERC4865" s="925"/>
      <c r="ERD4865" s="926"/>
      <c r="ERE4865" s="921"/>
      <c r="ERF4865" s="921"/>
      <c r="ERG4865" s="922"/>
      <c r="ERH4865" s="923"/>
      <c r="ERI4865" s="924"/>
      <c r="ERJ4865" s="925"/>
      <c r="ERK4865" s="925"/>
      <c r="ERL4865" s="926"/>
      <c r="ERM4865" s="921"/>
      <c r="ERN4865" s="921"/>
      <c r="ERO4865" s="922"/>
      <c r="ERP4865" s="923"/>
      <c r="ERQ4865" s="924"/>
      <c r="ERR4865" s="925"/>
      <c r="ERS4865" s="925"/>
      <c r="ERT4865" s="926"/>
      <c r="ERU4865" s="921"/>
      <c r="ERV4865" s="921"/>
      <c r="ERW4865" s="922"/>
      <c r="ERX4865" s="923"/>
      <c r="ERY4865" s="924"/>
      <c r="ERZ4865" s="925"/>
      <c r="ESA4865" s="925"/>
      <c r="ESB4865" s="926"/>
      <c r="ESC4865" s="921"/>
      <c r="ESD4865" s="921"/>
      <c r="ESE4865" s="922"/>
      <c r="ESF4865" s="923"/>
      <c r="ESG4865" s="924"/>
      <c r="ESH4865" s="925"/>
      <c r="ESI4865" s="925"/>
      <c r="ESJ4865" s="926"/>
      <c r="ESK4865" s="921"/>
      <c r="ESL4865" s="921"/>
      <c r="ESM4865" s="922"/>
      <c r="ESN4865" s="923"/>
      <c r="ESO4865" s="924"/>
      <c r="ESP4865" s="925"/>
      <c r="ESQ4865" s="925"/>
      <c r="ESR4865" s="926"/>
      <c r="ESS4865" s="921"/>
      <c r="EST4865" s="921"/>
      <c r="ESU4865" s="922"/>
      <c r="ESV4865" s="923"/>
      <c r="ESW4865" s="924"/>
      <c r="ESX4865" s="925"/>
      <c r="ESY4865" s="925"/>
      <c r="ESZ4865" s="926"/>
      <c r="ETA4865" s="921"/>
      <c r="ETB4865" s="921"/>
      <c r="ETC4865" s="922"/>
      <c r="ETD4865" s="923"/>
      <c r="ETE4865" s="924"/>
      <c r="ETF4865" s="925"/>
      <c r="ETG4865" s="925"/>
      <c r="ETH4865" s="926"/>
      <c r="ETI4865" s="921"/>
      <c r="ETJ4865" s="921"/>
      <c r="ETK4865" s="922"/>
      <c r="ETL4865" s="923"/>
      <c r="ETM4865" s="924"/>
      <c r="ETN4865" s="925"/>
      <c r="ETO4865" s="925"/>
      <c r="ETP4865" s="926"/>
      <c r="ETQ4865" s="921"/>
      <c r="ETR4865" s="921"/>
      <c r="ETS4865" s="922"/>
      <c r="ETT4865" s="923"/>
      <c r="ETU4865" s="924"/>
      <c r="ETV4865" s="925"/>
      <c r="ETW4865" s="925"/>
      <c r="ETX4865" s="926"/>
      <c r="ETY4865" s="921"/>
      <c r="ETZ4865" s="921"/>
      <c r="EUA4865" s="922"/>
      <c r="EUB4865" s="923"/>
      <c r="EUC4865" s="924"/>
      <c r="EUD4865" s="925"/>
      <c r="EUE4865" s="925"/>
      <c r="EUF4865" s="926"/>
      <c r="EUG4865" s="921"/>
      <c r="EUH4865" s="921"/>
      <c r="EUI4865" s="922"/>
      <c r="EUJ4865" s="923"/>
      <c r="EUK4865" s="924"/>
      <c r="EUL4865" s="925"/>
      <c r="EUM4865" s="925"/>
      <c r="EUN4865" s="926"/>
      <c r="EUO4865" s="921"/>
      <c r="EUP4865" s="921"/>
      <c r="EUQ4865" s="922"/>
      <c r="EUR4865" s="923"/>
      <c r="EUS4865" s="924"/>
      <c r="EUT4865" s="925"/>
      <c r="EUU4865" s="925"/>
      <c r="EUV4865" s="926"/>
      <c r="EUW4865" s="921"/>
      <c r="EUX4865" s="921"/>
      <c r="EUY4865" s="922"/>
      <c r="EUZ4865" s="923"/>
      <c r="EVA4865" s="924"/>
      <c r="EVB4865" s="925"/>
      <c r="EVC4865" s="925"/>
      <c r="EVD4865" s="926"/>
      <c r="EVE4865" s="921"/>
      <c r="EVF4865" s="921"/>
      <c r="EVG4865" s="922"/>
      <c r="EVH4865" s="923"/>
      <c r="EVI4865" s="924"/>
      <c r="EVJ4865" s="925"/>
      <c r="EVK4865" s="925"/>
      <c r="EVL4865" s="926"/>
      <c r="EVM4865" s="921"/>
      <c r="EVN4865" s="921"/>
      <c r="EVO4865" s="922"/>
      <c r="EVP4865" s="923"/>
      <c r="EVQ4865" s="924"/>
      <c r="EVR4865" s="925"/>
      <c r="EVS4865" s="925"/>
      <c r="EVT4865" s="926"/>
      <c r="EVU4865" s="921"/>
      <c r="EVV4865" s="921"/>
      <c r="EVW4865" s="922"/>
      <c r="EVX4865" s="923"/>
      <c r="EVY4865" s="924"/>
      <c r="EVZ4865" s="925"/>
      <c r="EWA4865" s="925"/>
      <c r="EWB4865" s="926"/>
      <c r="EWC4865" s="921"/>
      <c r="EWD4865" s="921"/>
      <c r="EWE4865" s="922"/>
      <c r="EWF4865" s="923"/>
      <c r="EWG4865" s="924"/>
      <c r="EWH4865" s="925"/>
      <c r="EWI4865" s="925"/>
      <c r="EWJ4865" s="926"/>
      <c r="EWK4865" s="921"/>
      <c r="EWL4865" s="921"/>
      <c r="EWM4865" s="922"/>
      <c r="EWN4865" s="923"/>
      <c r="EWO4865" s="924"/>
      <c r="EWP4865" s="925"/>
      <c r="EWQ4865" s="925"/>
      <c r="EWR4865" s="926"/>
      <c r="EWS4865" s="921"/>
      <c r="EWT4865" s="921"/>
      <c r="EWU4865" s="922"/>
      <c r="EWV4865" s="923"/>
      <c r="EWW4865" s="924"/>
      <c r="EWX4865" s="925"/>
      <c r="EWY4865" s="925"/>
      <c r="EWZ4865" s="926"/>
      <c r="EXA4865" s="921"/>
      <c r="EXB4865" s="921"/>
      <c r="EXC4865" s="922"/>
      <c r="EXD4865" s="923"/>
      <c r="EXE4865" s="924"/>
      <c r="EXF4865" s="925"/>
      <c r="EXG4865" s="925"/>
      <c r="EXH4865" s="926"/>
      <c r="EXI4865" s="921"/>
      <c r="EXJ4865" s="921"/>
      <c r="EXK4865" s="922"/>
      <c r="EXL4865" s="923"/>
      <c r="EXM4865" s="924"/>
      <c r="EXN4865" s="925"/>
      <c r="EXO4865" s="925"/>
      <c r="EXP4865" s="926"/>
      <c r="EXQ4865" s="921"/>
      <c r="EXR4865" s="921"/>
      <c r="EXS4865" s="922"/>
      <c r="EXT4865" s="923"/>
      <c r="EXU4865" s="924"/>
      <c r="EXV4865" s="925"/>
      <c r="EXW4865" s="925"/>
      <c r="EXX4865" s="926"/>
      <c r="EXY4865" s="921"/>
      <c r="EXZ4865" s="921"/>
      <c r="EYA4865" s="922"/>
      <c r="EYB4865" s="923"/>
      <c r="EYC4865" s="924"/>
      <c r="EYD4865" s="925"/>
      <c r="EYE4865" s="925"/>
      <c r="EYF4865" s="926"/>
      <c r="EYG4865" s="921"/>
      <c r="EYH4865" s="921"/>
      <c r="EYI4865" s="922"/>
      <c r="EYJ4865" s="923"/>
      <c r="EYK4865" s="924"/>
      <c r="EYL4865" s="925"/>
      <c r="EYM4865" s="925"/>
      <c r="EYN4865" s="926"/>
      <c r="EYO4865" s="921"/>
      <c r="EYP4865" s="921"/>
      <c r="EYQ4865" s="922"/>
      <c r="EYR4865" s="923"/>
      <c r="EYS4865" s="924"/>
      <c r="EYT4865" s="925"/>
      <c r="EYU4865" s="925"/>
      <c r="EYV4865" s="926"/>
      <c r="EYW4865" s="921"/>
      <c r="EYX4865" s="921"/>
      <c r="EYY4865" s="922"/>
      <c r="EYZ4865" s="923"/>
      <c r="EZA4865" s="924"/>
      <c r="EZB4865" s="925"/>
      <c r="EZC4865" s="925"/>
      <c r="EZD4865" s="926"/>
      <c r="EZE4865" s="921"/>
      <c r="EZF4865" s="921"/>
      <c r="EZG4865" s="922"/>
      <c r="EZH4865" s="923"/>
      <c r="EZI4865" s="924"/>
      <c r="EZJ4865" s="925"/>
      <c r="EZK4865" s="925"/>
      <c r="EZL4865" s="926"/>
      <c r="EZM4865" s="921"/>
      <c r="EZN4865" s="921"/>
      <c r="EZO4865" s="922"/>
      <c r="EZP4865" s="923"/>
      <c r="EZQ4865" s="924"/>
      <c r="EZR4865" s="925"/>
      <c r="EZS4865" s="925"/>
      <c r="EZT4865" s="926"/>
      <c r="EZU4865" s="921"/>
      <c r="EZV4865" s="921"/>
      <c r="EZW4865" s="922"/>
      <c r="EZX4865" s="923"/>
      <c r="EZY4865" s="924"/>
      <c r="EZZ4865" s="925"/>
      <c r="FAA4865" s="925"/>
      <c r="FAB4865" s="926"/>
      <c r="FAC4865" s="921"/>
      <c r="FAD4865" s="921"/>
      <c r="FAE4865" s="922"/>
      <c r="FAF4865" s="923"/>
      <c r="FAG4865" s="924"/>
      <c r="FAH4865" s="925"/>
      <c r="FAI4865" s="925"/>
      <c r="FAJ4865" s="926"/>
      <c r="FAK4865" s="921"/>
      <c r="FAL4865" s="921"/>
      <c r="FAM4865" s="922"/>
      <c r="FAN4865" s="923"/>
      <c r="FAO4865" s="924"/>
      <c r="FAP4865" s="925"/>
      <c r="FAQ4865" s="925"/>
      <c r="FAR4865" s="926"/>
      <c r="FAS4865" s="921"/>
      <c r="FAT4865" s="921"/>
      <c r="FAU4865" s="922"/>
      <c r="FAV4865" s="923"/>
      <c r="FAW4865" s="924"/>
      <c r="FAX4865" s="925"/>
      <c r="FAY4865" s="925"/>
      <c r="FAZ4865" s="926"/>
      <c r="FBA4865" s="921"/>
      <c r="FBB4865" s="921"/>
      <c r="FBC4865" s="922"/>
      <c r="FBD4865" s="923"/>
      <c r="FBE4865" s="924"/>
      <c r="FBF4865" s="925"/>
      <c r="FBG4865" s="925"/>
      <c r="FBH4865" s="926"/>
      <c r="FBI4865" s="921"/>
      <c r="FBJ4865" s="921"/>
      <c r="FBK4865" s="922"/>
      <c r="FBL4865" s="923"/>
      <c r="FBM4865" s="924"/>
      <c r="FBN4865" s="925"/>
      <c r="FBO4865" s="925"/>
      <c r="FBP4865" s="926"/>
      <c r="FBQ4865" s="921"/>
      <c r="FBR4865" s="921"/>
      <c r="FBS4865" s="922"/>
      <c r="FBT4865" s="923"/>
      <c r="FBU4865" s="924"/>
      <c r="FBV4865" s="925"/>
      <c r="FBW4865" s="925"/>
      <c r="FBX4865" s="926"/>
      <c r="FBY4865" s="921"/>
      <c r="FBZ4865" s="921"/>
      <c r="FCA4865" s="922"/>
      <c r="FCB4865" s="923"/>
      <c r="FCC4865" s="924"/>
      <c r="FCD4865" s="925"/>
      <c r="FCE4865" s="925"/>
      <c r="FCF4865" s="926"/>
      <c r="FCG4865" s="921"/>
      <c r="FCH4865" s="921"/>
      <c r="FCI4865" s="922"/>
      <c r="FCJ4865" s="923"/>
      <c r="FCK4865" s="924"/>
      <c r="FCL4865" s="925"/>
      <c r="FCM4865" s="925"/>
      <c r="FCN4865" s="926"/>
      <c r="FCO4865" s="921"/>
      <c r="FCP4865" s="921"/>
      <c r="FCQ4865" s="922"/>
      <c r="FCR4865" s="923"/>
      <c r="FCS4865" s="924"/>
      <c r="FCT4865" s="925"/>
      <c r="FCU4865" s="925"/>
      <c r="FCV4865" s="926"/>
      <c r="FCW4865" s="921"/>
      <c r="FCX4865" s="921"/>
      <c r="FCY4865" s="922"/>
      <c r="FCZ4865" s="923"/>
      <c r="FDA4865" s="924"/>
      <c r="FDB4865" s="925"/>
      <c r="FDC4865" s="925"/>
      <c r="FDD4865" s="926"/>
      <c r="FDE4865" s="921"/>
      <c r="FDF4865" s="921"/>
      <c r="FDG4865" s="922"/>
      <c r="FDH4865" s="923"/>
      <c r="FDI4865" s="924"/>
      <c r="FDJ4865" s="925"/>
      <c r="FDK4865" s="925"/>
      <c r="FDL4865" s="926"/>
      <c r="FDM4865" s="921"/>
      <c r="FDN4865" s="921"/>
      <c r="FDO4865" s="922"/>
      <c r="FDP4865" s="923"/>
      <c r="FDQ4865" s="924"/>
      <c r="FDR4865" s="925"/>
      <c r="FDS4865" s="925"/>
      <c r="FDT4865" s="926"/>
      <c r="FDU4865" s="921"/>
      <c r="FDV4865" s="921"/>
      <c r="FDW4865" s="922"/>
      <c r="FDX4865" s="923"/>
      <c r="FDY4865" s="924"/>
      <c r="FDZ4865" s="925"/>
      <c r="FEA4865" s="925"/>
      <c r="FEB4865" s="926"/>
      <c r="FEC4865" s="921"/>
      <c r="FED4865" s="921"/>
      <c r="FEE4865" s="922"/>
      <c r="FEF4865" s="923"/>
      <c r="FEG4865" s="924"/>
      <c r="FEH4865" s="925"/>
      <c r="FEI4865" s="925"/>
      <c r="FEJ4865" s="926"/>
      <c r="FEK4865" s="921"/>
      <c r="FEL4865" s="921"/>
      <c r="FEM4865" s="922"/>
      <c r="FEN4865" s="923"/>
      <c r="FEO4865" s="924"/>
      <c r="FEP4865" s="925"/>
      <c r="FEQ4865" s="925"/>
      <c r="FER4865" s="926"/>
      <c r="FES4865" s="921"/>
      <c r="FET4865" s="921"/>
      <c r="FEU4865" s="922"/>
      <c r="FEV4865" s="923"/>
      <c r="FEW4865" s="924"/>
      <c r="FEX4865" s="925"/>
      <c r="FEY4865" s="925"/>
      <c r="FEZ4865" s="926"/>
      <c r="FFA4865" s="921"/>
      <c r="FFB4865" s="921"/>
      <c r="FFC4865" s="922"/>
      <c r="FFD4865" s="923"/>
      <c r="FFE4865" s="924"/>
      <c r="FFF4865" s="925"/>
      <c r="FFG4865" s="925"/>
      <c r="FFH4865" s="926"/>
      <c r="FFI4865" s="921"/>
      <c r="FFJ4865" s="921"/>
      <c r="FFK4865" s="922"/>
      <c r="FFL4865" s="923"/>
      <c r="FFM4865" s="924"/>
      <c r="FFN4865" s="925"/>
      <c r="FFO4865" s="925"/>
      <c r="FFP4865" s="926"/>
      <c r="FFQ4865" s="921"/>
      <c r="FFR4865" s="921"/>
      <c r="FFS4865" s="922"/>
      <c r="FFT4865" s="923"/>
      <c r="FFU4865" s="924"/>
      <c r="FFV4865" s="925"/>
      <c r="FFW4865" s="925"/>
      <c r="FFX4865" s="926"/>
      <c r="FFY4865" s="921"/>
      <c r="FFZ4865" s="921"/>
      <c r="FGA4865" s="922"/>
      <c r="FGB4865" s="923"/>
      <c r="FGC4865" s="924"/>
      <c r="FGD4865" s="925"/>
      <c r="FGE4865" s="925"/>
      <c r="FGF4865" s="926"/>
      <c r="FGG4865" s="921"/>
      <c r="FGH4865" s="921"/>
      <c r="FGI4865" s="922"/>
      <c r="FGJ4865" s="923"/>
      <c r="FGK4865" s="924"/>
      <c r="FGL4865" s="925"/>
      <c r="FGM4865" s="925"/>
      <c r="FGN4865" s="926"/>
      <c r="FGO4865" s="921"/>
      <c r="FGP4865" s="921"/>
      <c r="FGQ4865" s="922"/>
      <c r="FGR4865" s="923"/>
      <c r="FGS4865" s="924"/>
      <c r="FGT4865" s="925"/>
      <c r="FGU4865" s="925"/>
      <c r="FGV4865" s="926"/>
      <c r="FGW4865" s="921"/>
      <c r="FGX4865" s="921"/>
      <c r="FGY4865" s="922"/>
      <c r="FGZ4865" s="923"/>
      <c r="FHA4865" s="924"/>
      <c r="FHB4865" s="925"/>
      <c r="FHC4865" s="925"/>
      <c r="FHD4865" s="926"/>
      <c r="FHE4865" s="921"/>
      <c r="FHF4865" s="921"/>
      <c r="FHG4865" s="922"/>
      <c r="FHH4865" s="923"/>
      <c r="FHI4865" s="924"/>
      <c r="FHJ4865" s="925"/>
      <c r="FHK4865" s="925"/>
      <c r="FHL4865" s="926"/>
      <c r="FHM4865" s="921"/>
      <c r="FHN4865" s="921"/>
      <c r="FHO4865" s="922"/>
      <c r="FHP4865" s="923"/>
      <c r="FHQ4865" s="924"/>
      <c r="FHR4865" s="925"/>
      <c r="FHS4865" s="925"/>
      <c r="FHT4865" s="926"/>
      <c r="FHU4865" s="921"/>
      <c r="FHV4865" s="921"/>
      <c r="FHW4865" s="922"/>
      <c r="FHX4865" s="923"/>
      <c r="FHY4865" s="924"/>
      <c r="FHZ4865" s="925"/>
      <c r="FIA4865" s="925"/>
      <c r="FIB4865" s="926"/>
      <c r="FIC4865" s="921"/>
      <c r="FID4865" s="921"/>
      <c r="FIE4865" s="922"/>
      <c r="FIF4865" s="923"/>
      <c r="FIG4865" s="924"/>
      <c r="FIH4865" s="925"/>
      <c r="FII4865" s="925"/>
      <c r="FIJ4865" s="926"/>
      <c r="FIK4865" s="921"/>
      <c r="FIL4865" s="921"/>
      <c r="FIM4865" s="922"/>
      <c r="FIN4865" s="923"/>
      <c r="FIO4865" s="924"/>
      <c r="FIP4865" s="925"/>
      <c r="FIQ4865" s="925"/>
      <c r="FIR4865" s="926"/>
      <c r="FIS4865" s="921"/>
      <c r="FIT4865" s="921"/>
      <c r="FIU4865" s="922"/>
      <c r="FIV4865" s="923"/>
      <c r="FIW4865" s="924"/>
      <c r="FIX4865" s="925"/>
      <c r="FIY4865" s="925"/>
      <c r="FIZ4865" s="926"/>
      <c r="FJA4865" s="921"/>
      <c r="FJB4865" s="921"/>
      <c r="FJC4865" s="922"/>
      <c r="FJD4865" s="923"/>
      <c r="FJE4865" s="924"/>
      <c r="FJF4865" s="925"/>
      <c r="FJG4865" s="925"/>
      <c r="FJH4865" s="926"/>
      <c r="FJI4865" s="921"/>
      <c r="FJJ4865" s="921"/>
      <c r="FJK4865" s="922"/>
      <c r="FJL4865" s="923"/>
      <c r="FJM4865" s="924"/>
      <c r="FJN4865" s="925"/>
      <c r="FJO4865" s="925"/>
      <c r="FJP4865" s="926"/>
      <c r="FJQ4865" s="921"/>
      <c r="FJR4865" s="921"/>
      <c r="FJS4865" s="922"/>
      <c r="FJT4865" s="923"/>
      <c r="FJU4865" s="924"/>
      <c r="FJV4865" s="925"/>
      <c r="FJW4865" s="925"/>
      <c r="FJX4865" s="926"/>
      <c r="FJY4865" s="921"/>
      <c r="FJZ4865" s="921"/>
      <c r="FKA4865" s="922"/>
      <c r="FKB4865" s="923"/>
      <c r="FKC4865" s="924"/>
      <c r="FKD4865" s="925"/>
      <c r="FKE4865" s="925"/>
      <c r="FKF4865" s="926"/>
      <c r="FKG4865" s="921"/>
      <c r="FKH4865" s="921"/>
      <c r="FKI4865" s="922"/>
      <c r="FKJ4865" s="923"/>
      <c r="FKK4865" s="924"/>
      <c r="FKL4865" s="925"/>
      <c r="FKM4865" s="925"/>
      <c r="FKN4865" s="926"/>
      <c r="FKO4865" s="921"/>
      <c r="FKP4865" s="921"/>
      <c r="FKQ4865" s="922"/>
      <c r="FKR4865" s="923"/>
      <c r="FKS4865" s="924"/>
      <c r="FKT4865" s="925"/>
      <c r="FKU4865" s="925"/>
      <c r="FKV4865" s="926"/>
      <c r="FKW4865" s="921"/>
      <c r="FKX4865" s="921"/>
      <c r="FKY4865" s="922"/>
      <c r="FKZ4865" s="923"/>
      <c r="FLA4865" s="924"/>
      <c r="FLB4865" s="925"/>
      <c r="FLC4865" s="925"/>
      <c r="FLD4865" s="926"/>
      <c r="FLE4865" s="921"/>
      <c r="FLF4865" s="921"/>
      <c r="FLG4865" s="922"/>
      <c r="FLH4865" s="923"/>
      <c r="FLI4865" s="924"/>
      <c r="FLJ4865" s="925"/>
      <c r="FLK4865" s="925"/>
      <c r="FLL4865" s="926"/>
      <c r="FLM4865" s="921"/>
      <c r="FLN4865" s="921"/>
      <c r="FLO4865" s="922"/>
      <c r="FLP4865" s="923"/>
      <c r="FLQ4865" s="924"/>
      <c r="FLR4865" s="925"/>
      <c r="FLS4865" s="925"/>
      <c r="FLT4865" s="926"/>
      <c r="FLU4865" s="921"/>
      <c r="FLV4865" s="921"/>
      <c r="FLW4865" s="922"/>
      <c r="FLX4865" s="923"/>
      <c r="FLY4865" s="924"/>
      <c r="FLZ4865" s="925"/>
      <c r="FMA4865" s="925"/>
      <c r="FMB4865" s="926"/>
      <c r="FMC4865" s="921"/>
      <c r="FMD4865" s="921"/>
      <c r="FME4865" s="922"/>
      <c r="FMF4865" s="923"/>
      <c r="FMG4865" s="924"/>
      <c r="FMH4865" s="925"/>
      <c r="FMI4865" s="925"/>
      <c r="FMJ4865" s="926"/>
      <c r="FMK4865" s="921"/>
      <c r="FML4865" s="921"/>
      <c r="FMM4865" s="922"/>
      <c r="FMN4865" s="923"/>
      <c r="FMO4865" s="924"/>
      <c r="FMP4865" s="925"/>
      <c r="FMQ4865" s="925"/>
      <c r="FMR4865" s="926"/>
      <c r="FMS4865" s="921"/>
      <c r="FMT4865" s="921"/>
      <c r="FMU4865" s="922"/>
      <c r="FMV4865" s="923"/>
      <c r="FMW4865" s="924"/>
      <c r="FMX4865" s="925"/>
      <c r="FMY4865" s="925"/>
      <c r="FMZ4865" s="926"/>
      <c r="FNA4865" s="921"/>
      <c r="FNB4865" s="921"/>
      <c r="FNC4865" s="922"/>
      <c r="FND4865" s="923"/>
      <c r="FNE4865" s="924"/>
      <c r="FNF4865" s="925"/>
      <c r="FNG4865" s="925"/>
      <c r="FNH4865" s="926"/>
      <c r="FNI4865" s="921"/>
      <c r="FNJ4865" s="921"/>
      <c r="FNK4865" s="922"/>
      <c r="FNL4865" s="923"/>
      <c r="FNM4865" s="924"/>
      <c r="FNN4865" s="925"/>
      <c r="FNO4865" s="925"/>
      <c r="FNP4865" s="926"/>
      <c r="FNQ4865" s="921"/>
      <c r="FNR4865" s="921"/>
      <c r="FNS4865" s="922"/>
      <c r="FNT4865" s="923"/>
      <c r="FNU4865" s="924"/>
      <c r="FNV4865" s="925"/>
      <c r="FNW4865" s="925"/>
      <c r="FNX4865" s="926"/>
      <c r="FNY4865" s="921"/>
      <c r="FNZ4865" s="921"/>
      <c r="FOA4865" s="922"/>
      <c r="FOB4865" s="923"/>
      <c r="FOC4865" s="924"/>
      <c r="FOD4865" s="925"/>
      <c r="FOE4865" s="925"/>
      <c r="FOF4865" s="926"/>
      <c r="FOG4865" s="921"/>
      <c r="FOH4865" s="921"/>
      <c r="FOI4865" s="922"/>
      <c r="FOJ4865" s="923"/>
      <c r="FOK4865" s="924"/>
      <c r="FOL4865" s="925"/>
      <c r="FOM4865" s="925"/>
      <c r="FON4865" s="926"/>
      <c r="FOO4865" s="921"/>
      <c r="FOP4865" s="921"/>
      <c r="FOQ4865" s="922"/>
      <c r="FOR4865" s="923"/>
      <c r="FOS4865" s="924"/>
      <c r="FOT4865" s="925"/>
      <c r="FOU4865" s="925"/>
      <c r="FOV4865" s="926"/>
      <c r="FOW4865" s="921"/>
      <c r="FOX4865" s="921"/>
      <c r="FOY4865" s="922"/>
      <c r="FOZ4865" s="923"/>
      <c r="FPA4865" s="924"/>
      <c r="FPB4865" s="925"/>
      <c r="FPC4865" s="925"/>
      <c r="FPD4865" s="926"/>
      <c r="FPE4865" s="921"/>
      <c r="FPF4865" s="921"/>
      <c r="FPG4865" s="922"/>
      <c r="FPH4865" s="923"/>
      <c r="FPI4865" s="924"/>
      <c r="FPJ4865" s="925"/>
      <c r="FPK4865" s="925"/>
      <c r="FPL4865" s="926"/>
      <c r="FPM4865" s="921"/>
      <c r="FPN4865" s="921"/>
      <c r="FPO4865" s="922"/>
      <c r="FPP4865" s="923"/>
      <c r="FPQ4865" s="924"/>
      <c r="FPR4865" s="925"/>
      <c r="FPS4865" s="925"/>
      <c r="FPT4865" s="926"/>
      <c r="FPU4865" s="921"/>
      <c r="FPV4865" s="921"/>
      <c r="FPW4865" s="922"/>
      <c r="FPX4865" s="923"/>
      <c r="FPY4865" s="924"/>
      <c r="FPZ4865" s="925"/>
      <c r="FQA4865" s="925"/>
      <c r="FQB4865" s="926"/>
      <c r="FQC4865" s="921"/>
      <c r="FQD4865" s="921"/>
      <c r="FQE4865" s="922"/>
      <c r="FQF4865" s="923"/>
      <c r="FQG4865" s="924"/>
      <c r="FQH4865" s="925"/>
      <c r="FQI4865" s="925"/>
      <c r="FQJ4865" s="926"/>
      <c r="FQK4865" s="921"/>
      <c r="FQL4865" s="921"/>
      <c r="FQM4865" s="922"/>
      <c r="FQN4865" s="923"/>
      <c r="FQO4865" s="924"/>
      <c r="FQP4865" s="925"/>
      <c r="FQQ4865" s="925"/>
      <c r="FQR4865" s="926"/>
      <c r="FQS4865" s="921"/>
      <c r="FQT4865" s="921"/>
      <c r="FQU4865" s="922"/>
      <c r="FQV4865" s="923"/>
      <c r="FQW4865" s="924"/>
      <c r="FQX4865" s="925"/>
      <c r="FQY4865" s="925"/>
      <c r="FQZ4865" s="926"/>
      <c r="FRA4865" s="921"/>
      <c r="FRB4865" s="921"/>
      <c r="FRC4865" s="922"/>
      <c r="FRD4865" s="923"/>
      <c r="FRE4865" s="924"/>
      <c r="FRF4865" s="925"/>
      <c r="FRG4865" s="925"/>
      <c r="FRH4865" s="926"/>
      <c r="FRI4865" s="921"/>
      <c r="FRJ4865" s="921"/>
      <c r="FRK4865" s="922"/>
      <c r="FRL4865" s="923"/>
      <c r="FRM4865" s="924"/>
      <c r="FRN4865" s="925"/>
      <c r="FRO4865" s="925"/>
      <c r="FRP4865" s="926"/>
      <c r="FRQ4865" s="921"/>
      <c r="FRR4865" s="921"/>
      <c r="FRS4865" s="922"/>
      <c r="FRT4865" s="923"/>
      <c r="FRU4865" s="924"/>
      <c r="FRV4865" s="925"/>
      <c r="FRW4865" s="925"/>
      <c r="FRX4865" s="926"/>
      <c r="FRY4865" s="921"/>
      <c r="FRZ4865" s="921"/>
      <c r="FSA4865" s="922"/>
      <c r="FSB4865" s="923"/>
      <c r="FSC4865" s="924"/>
      <c r="FSD4865" s="925"/>
      <c r="FSE4865" s="925"/>
      <c r="FSF4865" s="926"/>
      <c r="FSG4865" s="921"/>
      <c r="FSH4865" s="921"/>
      <c r="FSI4865" s="922"/>
      <c r="FSJ4865" s="923"/>
      <c r="FSK4865" s="924"/>
      <c r="FSL4865" s="925"/>
      <c r="FSM4865" s="925"/>
      <c r="FSN4865" s="926"/>
      <c r="FSO4865" s="921"/>
      <c r="FSP4865" s="921"/>
      <c r="FSQ4865" s="922"/>
      <c r="FSR4865" s="923"/>
      <c r="FSS4865" s="924"/>
      <c r="FST4865" s="925"/>
      <c r="FSU4865" s="925"/>
      <c r="FSV4865" s="926"/>
      <c r="FSW4865" s="921"/>
      <c r="FSX4865" s="921"/>
      <c r="FSY4865" s="922"/>
      <c r="FSZ4865" s="923"/>
      <c r="FTA4865" s="924"/>
      <c r="FTB4865" s="925"/>
      <c r="FTC4865" s="925"/>
      <c r="FTD4865" s="926"/>
      <c r="FTE4865" s="921"/>
      <c r="FTF4865" s="921"/>
      <c r="FTG4865" s="922"/>
      <c r="FTH4865" s="923"/>
      <c r="FTI4865" s="924"/>
      <c r="FTJ4865" s="925"/>
      <c r="FTK4865" s="925"/>
      <c r="FTL4865" s="926"/>
      <c r="FTM4865" s="921"/>
      <c r="FTN4865" s="921"/>
      <c r="FTO4865" s="922"/>
      <c r="FTP4865" s="923"/>
      <c r="FTQ4865" s="924"/>
      <c r="FTR4865" s="925"/>
      <c r="FTS4865" s="925"/>
      <c r="FTT4865" s="926"/>
      <c r="FTU4865" s="921"/>
      <c r="FTV4865" s="921"/>
      <c r="FTW4865" s="922"/>
      <c r="FTX4865" s="923"/>
      <c r="FTY4865" s="924"/>
      <c r="FTZ4865" s="925"/>
      <c r="FUA4865" s="925"/>
      <c r="FUB4865" s="926"/>
      <c r="FUC4865" s="921"/>
      <c r="FUD4865" s="921"/>
      <c r="FUE4865" s="922"/>
      <c r="FUF4865" s="923"/>
      <c r="FUG4865" s="924"/>
      <c r="FUH4865" s="925"/>
      <c r="FUI4865" s="925"/>
      <c r="FUJ4865" s="926"/>
      <c r="FUK4865" s="921"/>
      <c r="FUL4865" s="921"/>
      <c r="FUM4865" s="922"/>
      <c r="FUN4865" s="923"/>
      <c r="FUO4865" s="924"/>
      <c r="FUP4865" s="925"/>
      <c r="FUQ4865" s="925"/>
      <c r="FUR4865" s="926"/>
      <c r="FUS4865" s="921"/>
      <c r="FUT4865" s="921"/>
      <c r="FUU4865" s="922"/>
      <c r="FUV4865" s="923"/>
      <c r="FUW4865" s="924"/>
      <c r="FUX4865" s="925"/>
      <c r="FUY4865" s="925"/>
      <c r="FUZ4865" s="926"/>
      <c r="FVA4865" s="921"/>
      <c r="FVB4865" s="921"/>
      <c r="FVC4865" s="922"/>
      <c r="FVD4865" s="923"/>
      <c r="FVE4865" s="924"/>
      <c r="FVF4865" s="925"/>
      <c r="FVG4865" s="925"/>
      <c r="FVH4865" s="926"/>
      <c r="FVI4865" s="921"/>
      <c r="FVJ4865" s="921"/>
      <c r="FVK4865" s="922"/>
      <c r="FVL4865" s="923"/>
      <c r="FVM4865" s="924"/>
      <c r="FVN4865" s="925"/>
      <c r="FVO4865" s="925"/>
      <c r="FVP4865" s="926"/>
      <c r="FVQ4865" s="921"/>
      <c r="FVR4865" s="921"/>
      <c r="FVS4865" s="922"/>
      <c r="FVT4865" s="923"/>
      <c r="FVU4865" s="924"/>
      <c r="FVV4865" s="925"/>
      <c r="FVW4865" s="925"/>
      <c r="FVX4865" s="926"/>
      <c r="FVY4865" s="921"/>
      <c r="FVZ4865" s="921"/>
      <c r="FWA4865" s="922"/>
      <c r="FWB4865" s="923"/>
      <c r="FWC4865" s="924"/>
      <c r="FWD4865" s="925"/>
      <c r="FWE4865" s="925"/>
      <c r="FWF4865" s="926"/>
      <c r="FWG4865" s="921"/>
      <c r="FWH4865" s="921"/>
      <c r="FWI4865" s="922"/>
      <c r="FWJ4865" s="923"/>
      <c r="FWK4865" s="924"/>
      <c r="FWL4865" s="925"/>
      <c r="FWM4865" s="925"/>
      <c r="FWN4865" s="926"/>
      <c r="FWO4865" s="921"/>
      <c r="FWP4865" s="921"/>
      <c r="FWQ4865" s="922"/>
      <c r="FWR4865" s="923"/>
      <c r="FWS4865" s="924"/>
      <c r="FWT4865" s="925"/>
      <c r="FWU4865" s="925"/>
      <c r="FWV4865" s="926"/>
      <c r="FWW4865" s="921"/>
      <c r="FWX4865" s="921"/>
      <c r="FWY4865" s="922"/>
      <c r="FWZ4865" s="923"/>
      <c r="FXA4865" s="924"/>
      <c r="FXB4865" s="925"/>
      <c r="FXC4865" s="925"/>
      <c r="FXD4865" s="926"/>
      <c r="FXE4865" s="921"/>
      <c r="FXF4865" s="921"/>
      <c r="FXG4865" s="922"/>
      <c r="FXH4865" s="923"/>
      <c r="FXI4865" s="924"/>
      <c r="FXJ4865" s="925"/>
      <c r="FXK4865" s="925"/>
      <c r="FXL4865" s="926"/>
      <c r="FXM4865" s="921"/>
      <c r="FXN4865" s="921"/>
      <c r="FXO4865" s="922"/>
      <c r="FXP4865" s="923"/>
      <c r="FXQ4865" s="924"/>
      <c r="FXR4865" s="925"/>
      <c r="FXS4865" s="925"/>
      <c r="FXT4865" s="926"/>
      <c r="FXU4865" s="921"/>
      <c r="FXV4865" s="921"/>
      <c r="FXW4865" s="922"/>
      <c r="FXX4865" s="923"/>
      <c r="FXY4865" s="924"/>
      <c r="FXZ4865" s="925"/>
      <c r="FYA4865" s="925"/>
      <c r="FYB4865" s="926"/>
      <c r="FYC4865" s="921"/>
      <c r="FYD4865" s="921"/>
      <c r="FYE4865" s="922"/>
      <c r="FYF4865" s="923"/>
      <c r="FYG4865" s="924"/>
      <c r="FYH4865" s="925"/>
      <c r="FYI4865" s="925"/>
      <c r="FYJ4865" s="926"/>
      <c r="FYK4865" s="921"/>
      <c r="FYL4865" s="921"/>
      <c r="FYM4865" s="922"/>
      <c r="FYN4865" s="923"/>
      <c r="FYO4865" s="924"/>
      <c r="FYP4865" s="925"/>
      <c r="FYQ4865" s="925"/>
      <c r="FYR4865" s="926"/>
      <c r="FYS4865" s="921"/>
      <c r="FYT4865" s="921"/>
      <c r="FYU4865" s="922"/>
      <c r="FYV4865" s="923"/>
      <c r="FYW4865" s="924"/>
      <c r="FYX4865" s="925"/>
      <c r="FYY4865" s="925"/>
      <c r="FYZ4865" s="926"/>
      <c r="FZA4865" s="921"/>
      <c r="FZB4865" s="921"/>
      <c r="FZC4865" s="922"/>
      <c r="FZD4865" s="923"/>
      <c r="FZE4865" s="924"/>
      <c r="FZF4865" s="925"/>
      <c r="FZG4865" s="925"/>
      <c r="FZH4865" s="926"/>
      <c r="FZI4865" s="921"/>
      <c r="FZJ4865" s="921"/>
      <c r="FZK4865" s="922"/>
      <c r="FZL4865" s="923"/>
      <c r="FZM4865" s="924"/>
      <c r="FZN4865" s="925"/>
      <c r="FZO4865" s="925"/>
      <c r="FZP4865" s="926"/>
      <c r="FZQ4865" s="921"/>
      <c r="FZR4865" s="921"/>
      <c r="FZS4865" s="922"/>
      <c r="FZT4865" s="923"/>
      <c r="FZU4865" s="924"/>
      <c r="FZV4865" s="925"/>
      <c r="FZW4865" s="925"/>
      <c r="FZX4865" s="926"/>
      <c r="FZY4865" s="921"/>
      <c r="FZZ4865" s="921"/>
      <c r="GAA4865" s="922"/>
      <c r="GAB4865" s="923"/>
      <c r="GAC4865" s="924"/>
      <c r="GAD4865" s="925"/>
      <c r="GAE4865" s="925"/>
      <c r="GAF4865" s="926"/>
      <c r="GAG4865" s="921"/>
      <c r="GAH4865" s="921"/>
      <c r="GAI4865" s="922"/>
      <c r="GAJ4865" s="923"/>
      <c r="GAK4865" s="924"/>
      <c r="GAL4865" s="925"/>
      <c r="GAM4865" s="925"/>
      <c r="GAN4865" s="926"/>
      <c r="GAO4865" s="921"/>
      <c r="GAP4865" s="921"/>
      <c r="GAQ4865" s="922"/>
      <c r="GAR4865" s="923"/>
      <c r="GAS4865" s="924"/>
      <c r="GAT4865" s="925"/>
      <c r="GAU4865" s="925"/>
      <c r="GAV4865" s="926"/>
      <c r="GAW4865" s="921"/>
      <c r="GAX4865" s="921"/>
      <c r="GAY4865" s="922"/>
      <c r="GAZ4865" s="923"/>
      <c r="GBA4865" s="924"/>
      <c r="GBB4865" s="925"/>
      <c r="GBC4865" s="925"/>
      <c r="GBD4865" s="926"/>
      <c r="GBE4865" s="921"/>
      <c r="GBF4865" s="921"/>
      <c r="GBG4865" s="922"/>
      <c r="GBH4865" s="923"/>
      <c r="GBI4865" s="924"/>
      <c r="GBJ4865" s="925"/>
      <c r="GBK4865" s="925"/>
      <c r="GBL4865" s="926"/>
      <c r="GBM4865" s="921"/>
      <c r="GBN4865" s="921"/>
      <c r="GBO4865" s="922"/>
      <c r="GBP4865" s="923"/>
      <c r="GBQ4865" s="924"/>
      <c r="GBR4865" s="925"/>
      <c r="GBS4865" s="925"/>
      <c r="GBT4865" s="926"/>
      <c r="GBU4865" s="921"/>
      <c r="GBV4865" s="921"/>
      <c r="GBW4865" s="922"/>
      <c r="GBX4865" s="923"/>
      <c r="GBY4865" s="924"/>
      <c r="GBZ4865" s="925"/>
      <c r="GCA4865" s="925"/>
      <c r="GCB4865" s="926"/>
      <c r="GCC4865" s="921"/>
      <c r="GCD4865" s="921"/>
      <c r="GCE4865" s="922"/>
      <c r="GCF4865" s="923"/>
      <c r="GCG4865" s="924"/>
      <c r="GCH4865" s="925"/>
      <c r="GCI4865" s="925"/>
      <c r="GCJ4865" s="926"/>
      <c r="GCK4865" s="921"/>
      <c r="GCL4865" s="921"/>
      <c r="GCM4865" s="922"/>
      <c r="GCN4865" s="923"/>
      <c r="GCO4865" s="924"/>
      <c r="GCP4865" s="925"/>
      <c r="GCQ4865" s="925"/>
      <c r="GCR4865" s="926"/>
      <c r="GCS4865" s="921"/>
      <c r="GCT4865" s="921"/>
      <c r="GCU4865" s="922"/>
      <c r="GCV4865" s="923"/>
      <c r="GCW4865" s="924"/>
      <c r="GCX4865" s="925"/>
      <c r="GCY4865" s="925"/>
      <c r="GCZ4865" s="926"/>
      <c r="GDA4865" s="921"/>
      <c r="GDB4865" s="921"/>
      <c r="GDC4865" s="922"/>
      <c r="GDD4865" s="923"/>
      <c r="GDE4865" s="924"/>
      <c r="GDF4865" s="925"/>
      <c r="GDG4865" s="925"/>
      <c r="GDH4865" s="926"/>
      <c r="GDI4865" s="921"/>
      <c r="GDJ4865" s="921"/>
      <c r="GDK4865" s="922"/>
      <c r="GDL4865" s="923"/>
      <c r="GDM4865" s="924"/>
      <c r="GDN4865" s="925"/>
      <c r="GDO4865" s="925"/>
      <c r="GDP4865" s="926"/>
      <c r="GDQ4865" s="921"/>
      <c r="GDR4865" s="921"/>
      <c r="GDS4865" s="922"/>
      <c r="GDT4865" s="923"/>
      <c r="GDU4865" s="924"/>
      <c r="GDV4865" s="925"/>
      <c r="GDW4865" s="925"/>
      <c r="GDX4865" s="926"/>
      <c r="GDY4865" s="921"/>
      <c r="GDZ4865" s="921"/>
      <c r="GEA4865" s="922"/>
      <c r="GEB4865" s="923"/>
      <c r="GEC4865" s="924"/>
      <c r="GED4865" s="925"/>
      <c r="GEE4865" s="925"/>
      <c r="GEF4865" s="926"/>
      <c r="GEG4865" s="921"/>
      <c r="GEH4865" s="921"/>
      <c r="GEI4865" s="922"/>
      <c r="GEJ4865" s="923"/>
      <c r="GEK4865" s="924"/>
      <c r="GEL4865" s="925"/>
      <c r="GEM4865" s="925"/>
      <c r="GEN4865" s="926"/>
      <c r="GEO4865" s="921"/>
      <c r="GEP4865" s="921"/>
      <c r="GEQ4865" s="922"/>
      <c r="GER4865" s="923"/>
      <c r="GES4865" s="924"/>
      <c r="GET4865" s="925"/>
      <c r="GEU4865" s="925"/>
      <c r="GEV4865" s="926"/>
      <c r="GEW4865" s="921"/>
      <c r="GEX4865" s="921"/>
      <c r="GEY4865" s="922"/>
      <c r="GEZ4865" s="923"/>
      <c r="GFA4865" s="924"/>
      <c r="GFB4865" s="925"/>
      <c r="GFC4865" s="925"/>
      <c r="GFD4865" s="926"/>
      <c r="GFE4865" s="921"/>
      <c r="GFF4865" s="921"/>
      <c r="GFG4865" s="922"/>
      <c r="GFH4865" s="923"/>
      <c r="GFI4865" s="924"/>
      <c r="GFJ4865" s="925"/>
      <c r="GFK4865" s="925"/>
      <c r="GFL4865" s="926"/>
      <c r="GFM4865" s="921"/>
      <c r="GFN4865" s="921"/>
      <c r="GFO4865" s="922"/>
      <c r="GFP4865" s="923"/>
      <c r="GFQ4865" s="924"/>
      <c r="GFR4865" s="925"/>
      <c r="GFS4865" s="925"/>
      <c r="GFT4865" s="926"/>
      <c r="GFU4865" s="921"/>
      <c r="GFV4865" s="921"/>
      <c r="GFW4865" s="922"/>
      <c r="GFX4865" s="923"/>
      <c r="GFY4865" s="924"/>
      <c r="GFZ4865" s="925"/>
      <c r="GGA4865" s="925"/>
      <c r="GGB4865" s="926"/>
      <c r="GGC4865" s="921"/>
      <c r="GGD4865" s="921"/>
      <c r="GGE4865" s="922"/>
      <c r="GGF4865" s="923"/>
      <c r="GGG4865" s="924"/>
      <c r="GGH4865" s="925"/>
      <c r="GGI4865" s="925"/>
      <c r="GGJ4865" s="926"/>
      <c r="GGK4865" s="921"/>
      <c r="GGL4865" s="921"/>
      <c r="GGM4865" s="922"/>
      <c r="GGN4865" s="923"/>
      <c r="GGO4865" s="924"/>
      <c r="GGP4865" s="925"/>
      <c r="GGQ4865" s="925"/>
      <c r="GGR4865" s="926"/>
      <c r="GGS4865" s="921"/>
      <c r="GGT4865" s="921"/>
      <c r="GGU4865" s="922"/>
      <c r="GGV4865" s="923"/>
      <c r="GGW4865" s="924"/>
      <c r="GGX4865" s="925"/>
      <c r="GGY4865" s="925"/>
      <c r="GGZ4865" s="926"/>
      <c r="GHA4865" s="921"/>
      <c r="GHB4865" s="921"/>
      <c r="GHC4865" s="922"/>
      <c r="GHD4865" s="923"/>
      <c r="GHE4865" s="924"/>
      <c r="GHF4865" s="925"/>
      <c r="GHG4865" s="925"/>
      <c r="GHH4865" s="926"/>
      <c r="GHI4865" s="921"/>
      <c r="GHJ4865" s="921"/>
      <c r="GHK4865" s="922"/>
      <c r="GHL4865" s="923"/>
      <c r="GHM4865" s="924"/>
      <c r="GHN4865" s="925"/>
      <c r="GHO4865" s="925"/>
      <c r="GHP4865" s="926"/>
      <c r="GHQ4865" s="921"/>
      <c r="GHR4865" s="921"/>
      <c r="GHS4865" s="922"/>
      <c r="GHT4865" s="923"/>
      <c r="GHU4865" s="924"/>
      <c r="GHV4865" s="925"/>
      <c r="GHW4865" s="925"/>
      <c r="GHX4865" s="926"/>
      <c r="GHY4865" s="921"/>
      <c r="GHZ4865" s="921"/>
      <c r="GIA4865" s="922"/>
      <c r="GIB4865" s="923"/>
      <c r="GIC4865" s="924"/>
      <c r="GID4865" s="925"/>
      <c r="GIE4865" s="925"/>
      <c r="GIF4865" s="926"/>
      <c r="GIG4865" s="921"/>
      <c r="GIH4865" s="921"/>
      <c r="GII4865" s="922"/>
      <c r="GIJ4865" s="923"/>
      <c r="GIK4865" s="924"/>
      <c r="GIL4865" s="925"/>
      <c r="GIM4865" s="925"/>
      <c r="GIN4865" s="926"/>
      <c r="GIO4865" s="921"/>
      <c r="GIP4865" s="921"/>
      <c r="GIQ4865" s="922"/>
      <c r="GIR4865" s="923"/>
      <c r="GIS4865" s="924"/>
      <c r="GIT4865" s="925"/>
      <c r="GIU4865" s="925"/>
      <c r="GIV4865" s="926"/>
      <c r="GIW4865" s="921"/>
      <c r="GIX4865" s="921"/>
      <c r="GIY4865" s="922"/>
      <c r="GIZ4865" s="923"/>
      <c r="GJA4865" s="924"/>
      <c r="GJB4865" s="925"/>
      <c r="GJC4865" s="925"/>
      <c r="GJD4865" s="926"/>
      <c r="GJE4865" s="921"/>
      <c r="GJF4865" s="921"/>
      <c r="GJG4865" s="922"/>
      <c r="GJH4865" s="923"/>
      <c r="GJI4865" s="924"/>
      <c r="GJJ4865" s="925"/>
      <c r="GJK4865" s="925"/>
      <c r="GJL4865" s="926"/>
      <c r="GJM4865" s="921"/>
      <c r="GJN4865" s="921"/>
      <c r="GJO4865" s="922"/>
      <c r="GJP4865" s="923"/>
      <c r="GJQ4865" s="924"/>
      <c r="GJR4865" s="925"/>
      <c r="GJS4865" s="925"/>
      <c r="GJT4865" s="926"/>
      <c r="GJU4865" s="921"/>
      <c r="GJV4865" s="921"/>
      <c r="GJW4865" s="922"/>
      <c r="GJX4865" s="923"/>
      <c r="GJY4865" s="924"/>
      <c r="GJZ4865" s="925"/>
      <c r="GKA4865" s="925"/>
      <c r="GKB4865" s="926"/>
      <c r="GKC4865" s="921"/>
      <c r="GKD4865" s="921"/>
      <c r="GKE4865" s="922"/>
      <c r="GKF4865" s="923"/>
      <c r="GKG4865" s="924"/>
      <c r="GKH4865" s="925"/>
      <c r="GKI4865" s="925"/>
      <c r="GKJ4865" s="926"/>
      <c r="GKK4865" s="921"/>
      <c r="GKL4865" s="921"/>
      <c r="GKM4865" s="922"/>
      <c r="GKN4865" s="923"/>
      <c r="GKO4865" s="924"/>
      <c r="GKP4865" s="925"/>
      <c r="GKQ4865" s="925"/>
      <c r="GKR4865" s="926"/>
      <c r="GKS4865" s="921"/>
      <c r="GKT4865" s="921"/>
      <c r="GKU4865" s="922"/>
      <c r="GKV4865" s="923"/>
      <c r="GKW4865" s="924"/>
      <c r="GKX4865" s="925"/>
      <c r="GKY4865" s="925"/>
      <c r="GKZ4865" s="926"/>
      <c r="GLA4865" s="921"/>
      <c r="GLB4865" s="921"/>
      <c r="GLC4865" s="922"/>
      <c r="GLD4865" s="923"/>
      <c r="GLE4865" s="924"/>
      <c r="GLF4865" s="925"/>
      <c r="GLG4865" s="925"/>
      <c r="GLH4865" s="926"/>
      <c r="GLI4865" s="921"/>
      <c r="GLJ4865" s="921"/>
      <c r="GLK4865" s="922"/>
      <c r="GLL4865" s="923"/>
      <c r="GLM4865" s="924"/>
      <c r="GLN4865" s="925"/>
      <c r="GLO4865" s="925"/>
      <c r="GLP4865" s="926"/>
      <c r="GLQ4865" s="921"/>
      <c r="GLR4865" s="921"/>
      <c r="GLS4865" s="922"/>
      <c r="GLT4865" s="923"/>
      <c r="GLU4865" s="924"/>
      <c r="GLV4865" s="925"/>
      <c r="GLW4865" s="925"/>
      <c r="GLX4865" s="926"/>
      <c r="GLY4865" s="921"/>
      <c r="GLZ4865" s="921"/>
      <c r="GMA4865" s="922"/>
      <c r="GMB4865" s="923"/>
      <c r="GMC4865" s="924"/>
      <c r="GMD4865" s="925"/>
      <c r="GME4865" s="925"/>
      <c r="GMF4865" s="926"/>
      <c r="GMG4865" s="921"/>
      <c r="GMH4865" s="921"/>
      <c r="GMI4865" s="922"/>
      <c r="GMJ4865" s="923"/>
      <c r="GMK4865" s="924"/>
      <c r="GML4865" s="925"/>
      <c r="GMM4865" s="925"/>
      <c r="GMN4865" s="926"/>
      <c r="GMO4865" s="921"/>
      <c r="GMP4865" s="921"/>
      <c r="GMQ4865" s="922"/>
      <c r="GMR4865" s="923"/>
      <c r="GMS4865" s="924"/>
      <c r="GMT4865" s="925"/>
      <c r="GMU4865" s="925"/>
      <c r="GMV4865" s="926"/>
      <c r="GMW4865" s="921"/>
      <c r="GMX4865" s="921"/>
      <c r="GMY4865" s="922"/>
      <c r="GMZ4865" s="923"/>
      <c r="GNA4865" s="924"/>
      <c r="GNB4865" s="925"/>
      <c r="GNC4865" s="925"/>
      <c r="GND4865" s="926"/>
      <c r="GNE4865" s="921"/>
      <c r="GNF4865" s="921"/>
      <c r="GNG4865" s="922"/>
      <c r="GNH4865" s="923"/>
      <c r="GNI4865" s="924"/>
      <c r="GNJ4865" s="925"/>
      <c r="GNK4865" s="925"/>
      <c r="GNL4865" s="926"/>
      <c r="GNM4865" s="921"/>
      <c r="GNN4865" s="921"/>
      <c r="GNO4865" s="922"/>
      <c r="GNP4865" s="923"/>
      <c r="GNQ4865" s="924"/>
      <c r="GNR4865" s="925"/>
      <c r="GNS4865" s="925"/>
      <c r="GNT4865" s="926"/>
      <c r="GNU4865" s="921"/>
      <c r="GNV4865" s="921"/>
      <c r="GNW4865" s="922"/>
      <c r="GNX4865" s="923"/>
      <c r="GNY4865" s="924"/>
      <c r="GNZ4865" s="925"/>
      <c r="GOA4865" s="925"/>
      <c r="GOB4865" s="926"/>
      <c r="GOC4865" s="921"/>
      <c r="GOD4865" s="921"/>
      <c r="GOE4865" s="922"/>
      <c r="GOF4865" s="923"/>
      <c r="GOG4865" s="924"/>
      <c r="GOH4865" s="925"/>
      <c r="GOI4865" s="925"/>
      <c r="GOJ4865" s="926"/>
      <c r="GOK4865" s="921"/>
      <c r="GOL4865" s="921"/>
      <c r="GOM4865" s="922"/>
      <c r="GON4865" s="923"/>
      <c r="GOO4865" s="924"/>
      <c r="GOP4865" s="925"/>
      <c r="GOQ4865" s="925"/>
      <c r="GOR4865" s="926"/>
      <c r="GOS4865" s="921"/>
      <c r="GOT4865" s="921"/>
      <c r="GOU4865" s="922"/>
      <c r="GOV4865" s="923"/>
      <c r="GOW4865" s="924"/>
      <c r="GOX4865" s="925"/>
      <c r="GOY4865" s="925"/>
      <c r="GOZ4865" s="926"/>
      <c r="GPA4865" s="921"/>
      <c r="GPB4865" s="921"/>
      <c r="GPC4865" s="922"/>
      <c r="GPD4865" s="923"/>
      <c r="GPE4865" s="924"/>
      <c r="GPF4865" s="925"/>
      <c r="GPG4865" s="925"/>
      <c r="GPH4865" s="926"/>
      <c r="GPI4865" s="921"/>
      <c r="GPJ4865" s="921"/>
      <c r="GPK4865" s="922"/>
      <c r="GPL4865" s="923"/>
      <c r="GPM4865" s="924"/>
      <c r="GPN4865" s="925"/>
      <c r="GPO4865" s="925"/>
      <c r="GPP4865" s="926"/>
      <c r="GPQ4865" s="921"/>
      <c r="GPR4865" s="921"/>
      <c r="GPS4865" s="922"/>
      <c r="GPT4865" s="923"/>
      <c r="GPU4865" s="924"/>
      <c r="GPV4865" s="925"/>
      <c r="GPW4865" s="925"/>
      <c r="GPX4865" s="926"/>
      <c r="GPY4865" s="921"/>
      <c r="GPZ4865" s="921"/>
      <c r="GQA4865" s="922"/>
      <c r="GQB4865" s="923"/>
      <c r="GQC4865" s="924"/>
      <c r="GQD4865" s="925"/>
      <c r="GQE4865" s="925"/>
      <c r="GQF4865" s="926"/>
      <c r="GQG4865" s="921"/>
      <c r="GQH4865" s="921"/>
      <c r="GQI4865" s="922"/>
      <c r="GQJ4865" s="923"/>
      <c r="GQK4865" s="924"/>
      <c r="GQL4865" s="925"/>
      <c r="GQM4865" s="925"/>
      <c r="GQN4865" s="926"/>
      <c r="GQO4865" s="921"/>
      <c r="GQP4865" s="921"/>
      <c r="GQQ4865" s="922"/>
      <c r="GQR4865" s="923"/>
      <c r="GQS4865" s="924"/>
      <c r="GQT4865" s="925"/>
      <c r="GQU4865" s="925"/>
      <c r="GQV4865" s="926"/>
      <c r="GQW4865" s="921"/>
      <c r="GQX4865" s="921"/>
      <c r="GQY4865" s="922"/>
      <c r="GQZ4865" s="923"/>
      <c r="GRA4865" s="924"/>
      <c r="GRB4865" s="925"/>
      <c r="GRC4865" s="925"/>
      <c r="GRD4865" s="926"/>
      <c r="GRE4865" s="921"/>
      <c r="GRF4865" s="921"/>
      <c r="GRG4865" s="922"/>
      <c r="GRH4865" s="923"/>
      <c r="GRI4865" s="924"/>
      <c r="GRJ4865" s="925"/>
      <c r="GRK4865" s="925"/>
      <c r="GRL4865" s="926"/>
      <c r="GRM4865" s="921"/>
      <c r="GRN4865" s="921"/>
      <c r="GRO4865" s="922"/>
      <c r="GRP4865" s="923"/>
      <c r="GRQ4865" s="924"/>
      <c r="GRR4865" s="925"/>
      <c r="GRS4865" s="925"/>
      <c r="GRT4865" s="926"/>
      <c r="GRU4865" s="921"/>
      <c r="GRV4865" s="921"/>
      <c r="GRW4865" s="922"/>
      <c r="GRX4865" s="923"/>
      <c r="GRY4865" s="924"/>
      <c r="GRZ4865" s="925"/>
      <c r="GSA4865" s="925"/>
      <c r="GSB4865" s="926"/>
      <c r="GSC4865" s="921"/>
      <c r="GSD4865" s="921"/>
      <c r="GSE4865" s="922"/>
      <c r="GSF4865" s="923"/>
      <c r="GSG4865" s="924"/>
      <c r="GSH4865" s="925"/>
      <c r="GSI4865" s="925"/>
      <c r="GSJ4865" s="926"/>
      <c r="GSK4865" s="921"/>
      <c r="GSL4865" s="921"/>
      <c r="GSM4865" s="922"/>
      <c r="GSN4865" s="923"/>
      <c r="GSO4865" s="924"/>
      <c r="GSP4865" s="925"/>
      <c r="GSQ4865" s="925"/>
      <c r="GSR4865" s="926"/>
      <c r="GSS4865" s="921"/>
      <c r="GST4865" s="921"/>
      <c r="GSU4865" s="922"/>
      <c r="GSV4865" s="923"/>
      <c r="GSW4865" s="924"/>
      <c r="GSX4865" s="925"/>
      <c r="GSY4865" s="925"/>
      <c r="GSZ4865" s="926"/>
      <c r="GTA4865" s="921"/>
      <c r="GTB4865" s="921"/>
      <c r="GTC4865" s="922"/>
      <c r="GTD4865" s="923"/>
      <c r="GTE4865" s="924"/>
      <c r="GTF4865" s="925"/>
      <c r="GTG4865" s="925"/>
      <c r="GTH4865" s="926"/>
      <c r="GTI4865" s="921"/>
      <c r="GTJ4865" s="921"/>
      <c r="GTK4865" s="922"/>
      <c r="GTL4865" s="923"/>
      <c r="GTM4865" s="924"/>
      <c r="GTN4865" s="925"/>
      <c r="GTO4865" s="925"/>
      <c r="GTP4865" s="926"/>
      <c r="GTQ4865" s="921"/>
      <c r="GTR4865" s="921"/>
      <c r="GTS4865" s="922"/>
      <c r="GTT4865" s="923"/>
      <c r="GTU4865" s="924"/>
      <c r="GTV4865" s="925"/>
      <c r="GTW4865" s="925"/>
      <c r="GTX4865" s="926"/>
      <c r="GTY4865" s="921"/>
      <c r="GTZ4865" s="921"/>
      <c r="GUA4865" s="922"/>
      <c r="GUB4865" s="923"/>
      <c r="GUC4865" s="924"/>
      <c r="GUD4865" s="925"/>
      <c r="GUE4865" s="925"/>
      <c r="GUF4865" s="926"/>
      <c r="GUG4865" s="921"/>
      <c r="GUH4865" s="921"/>
      <c r="GUI4865" s="922"/>
      <c r="GUJ4865" s="923"/>
      <c r="GUK4865" s="924"/>
      <c r="GUL4865" s="925"/>
      <c r="GUM4865" s="925"/>
      <c r="GUN4865" s="926"/>
      <c r="GUO4865" s="921"/>
      <c r="GUP4865" s="921"/>
      <c r="GUQ4865" s="922"/>
      <c r="GUR4865" s="923"/>
      <c r="GUS4865" s="924"/>
      <c r="GUT4865" s="925"/>
      <c r="GUU4865" s="925"/>
      <c r="GUV4865" s="926"/>
      <c r="GUW4865" s="921"/>
      <c r="GUX4865" s="921"/>
      <c r="GUY4865" s="922"/>
      <c r="GUZ4865" s="923"/>
      <c r="GVA4865" s="924"/>
      <c r="GVB4865" s="925"/>
      <c r="GVC4865" s="925"/>
      <c r="GVD4865" s="926"/>
      <c r="GVE4865" s="921"/>
      <c r="GVF4865" s="921"/>
      <c r="GVG4865" s="922"/>
      <c r="GVH4865" s="923"/>
      <c r="GVI4865" s="924"/>
      <c r="GVJ4865" s="925"/>
      <c r="GVK4865" s="925"/>
      <c r="GVL4865" s="926"/>
      <c r="GVM4865" s="921"/>
      <c r="GVN4865" s="921"/>
      <c r="GVO4865" s="922"/>
      <c r="GVP4865" s="923"/>
      <c r="GVQ4865" s="924"/>
      <c r="GVR4865" s="925"/>
      <c r="GVS4865" s="925"/>
      <c r="GVT4865" s="926"/>
      <c r="GVU4865" s="921"/>
      <c r="GVV4865" s="921"/>
      <c r="GVW4865" s="922"/>
      <c r="GVX4865" s="923"/>
      <c r="GVY4865" s="924"/>
      <c r="GVZ4865" s="925"/>
      <c r="GWA4865" s="925"/>
      <c r="GWB4865" s="926"/>
      <c r="GWC4865" s="921"/>
      <c r="GWD4865" s="921"/>
      <c r="GWE4865" s="922"/>
      <c r="GWF4865" s="923"/>
      <c r="GWG4865" s="924"/>
      <c r="GWH4865" s="925"/>
      <c r="GWI4865" s="925"/>
      <c r="GWJ4865" s="926"/>
      <c r="GWK4865" s="921"/>
      <c r="GWL4865" s="921"/>
      <c r="GWM4865" s="922"/>
      <c r="GWN4865" s="923"/>
      <c r="GWO4865" s="924"/>
      <c r="GWP4865" s="925"/>
      <c r="GWQ4865" s="925"/>
      <c r="GWR4865" s="926"/>
      <c r="GWS4865" s="921"/>
      <c r="GWT4865" s="921"/>
      <c r="GWU4865" s="922"/>
      <c r="GWV4865" s="923"/>
      <c r="GWW4865" s="924"/>
      <c r="GWX4865" s="925"/>
      <c r="GWY4865" s="925"/>
      <c r="GWZ4865" s="926"/>
      <c r="GXA4865" s="921"/>
      <c r="GXB4865" s="921"/>
      <c r="GXC4865" s="922"/>
      <c r="GXD4865" s="923"/>
      <c r="GXE4865" s="924"/>
      <c r="GXF4865" s="925"/>
      <c r="GXG4865" s="925"/>
      <c r="GXH4865" s="926"/>
      <c r="GXI4865" s="921"/>
      <c r="GXJ4865" s="921"/>
      <c r="GXK4865" s="922"/>
      <c r="GXL4865" s="923"/>
      <c r="GXM4865" s="924"/>
      <c r="GXN4865" s="925"/>
      <c r="GXO4865" s="925"/>
      <c r="GXP4865" s="926"/>
      <c r="GXQ4865" s="921"/>
      <c r="GXR4865" s="921"/>
      <c r="GXS4865" s="922"/>
      <c r="GXT4865" s="923"/>
      <c r="GXU4865" s="924"/>
      <c r="GXV4865" s="925"/>
      <c r="GXW4865" s="925"/>
      <c r="GXX4865" s="926"/>
      <c r="GXY4865" s="921"/>
      <c r="GXZ4865" s="921"/>
      <c r="GYA4865" s="922"/>
      <c r="GYB4865" s="923"/>
      <c r="GYC4865" s="924"/>
      <c r="GYD4865" s="925"/>
      <c r="GYE4865" s="925"/>
      <c r="GYF4865" s="926"/>
      <c r="GYG4865" s="921"/>
      <c r="GYH4865" s="921"/>
      <c r="GYI4865" s="922"/>
      <c r="GYJ4865" s="923"/>
      <c r="GYK4865" s="924"/>
      <c r="GYL4865" s="925"/>
      <c r="GYM4865" s="925"/>
      <c r="GYN4865" s="926"/>
      <c r="GYO4865" s="921"/>
      <c r="GYP4865" s="921"/>
      <c r="GYQ4865" s="922"/>
      <c r="GYR4865" s="923"/>
      <c r="GYS4865" s="924"/>
      <c r="GYT4865" s="925"/>
      <c r="GYU4865" s="925"/>
      <c r="GYV4865" s="926"/>
      <c r="GYW4865" s="921"/>
      <c r="GYX4865" s="921"/>
      <c r="GYY4865" s="922"/>
      <c r="GYZ4865" s="923"/>
      <c r="GZA4865" s="924"/>
      <c r="GZB4865" s="925"/>
      <c r="GZC4865" s="925"/>
      <c r="GZD4865" s="926"/>
      <c r="GZE4865" s="921"/>
      <c r="GZF4865" s="921"/>
      <c r="GZG4865" s="922"/>
      <c r="GZH4865" s="923"/>
      <c r="GZI4865" s="924"/>
      <c r="GZJ4865" s="925"/>
      <c r="GZK4865" s="925"/>
      <c r="GZL4865" s="926"/>
      <c r="GZM4865" s="921"/>
      <c r="GZN4865" s="921"/>
      <c r="GZO4865" s="922"/>
      <c r="GZP4865" s="923"/>
      <c r="GZQ4865" s="924"/>
      <c r="GZR4865" s="925"/>
      <c r="GZS4865" s="925"/>
      <c r="GZT4865" s="926"/>
      <c r="GZU4865" s="921"/>
      <c r="GZV4865" s="921"/>
      <c r="GZW4865" s="922"/>
      <c r="GZX4865" s="923"/>
      <c r="GZY4865" s="924"/>
      <c r="GZZ4865" s="925"/>
      <c r="HAA4865" s="925"/>
      <c r="HAB4865" s="926"/>
      <c r="HAC4865" s="921"/>
      <c r="HAD4865" s="921"/>
      <c r="HAE4865" s="922"/>
      <c r="HAF4865" s="923"/>
      <c r="HAG4865" s="924"/>
      <c r="HAH4865" s="925"/>
      <c r="HAI4865" s="925"/>
      <c r="HAJ4865" s="926"/>
      <c r="HAK4865" s="921"/>
      <c r="HAL4865" s="921"/>
      <c r="HAM4865" s="922"/>
      <c r="HAN4865" s="923"/>
      <c r="HAO4865" s="924"/>
      <c r="HAP4865" s="925"/>
      <c r="HAQ4865" s="925"/>
      <c r="HAR4865" s="926"/>
      <c r="HAS4865" s="921"/>
      <c r="HAT4865" s="921"/>
      <c r="HAU4865" s="922"/>
      <c r="HAV4865" s="923"/>
      <c r="HAW4865" s="924"/>
      <c r="HAX4865" s="925"/>
      <c r="HAY4865" s="925"/>
      <c r="HAZ4865" s="926"/>
      <c r="HBA4865" s="921"/>
      <c r="HBB4865" s="921"/>
      <c r="HBC4865" s="922"/>
      <c r="HBD4865" s="923"/>
      <c r="HBE4865" s="924"/>
      <c r="HBF4865" s="925"/>
      <c r="HBG4865" s="925"/>
      <c r="HBH4865" s="926"/>
      <c r="HBI4865" s="921"/>
      <c r="HBJ4865" s="921"/>
      <c r="HBK4865" s="922"/>
      <c r="HBL4865" s="923"/>
      <c r="HBM4865" s="924"/>
      <c r="HBN4865" s="925"/>
      <c r="HBO4865" s="925"/>
      <c r="HBP4865" s="926"/>
      <c r="HBQ4865" s="921"/>
      <c r="HBR4865" s="921"/>
      <c r="HBS4865" s="922"/>
      <c r="HBT4865" s="923"/>
      <c r="HBU4865" s="924"/>
      <c r="HBV4865" s="925"/>
      <c r="HBW4865" s="925"/>
      <c r="HBX4865" s="926"/>
      <c r="HBY4865" s="921"/>
      <c r="HBZ4865" s="921"/>
      <c r="HCA4865" s="922"/>
      <c r="HCB4865" s="923"/>
      <c r="HCC4865" s="924"/>
      <c r="HCD4865" s="925"/>
      <c r="HCE4865" s="925"/>
      <c r="HCF4865" s="926"/>
      <c r="HCG4865" s="921"/>
      <c r="HCH4865" s="921"/>
      <c r="HCI4865" s="922"/>
      <c r="HCJ4865" s="923"/>
      <c r="HCK4865" s="924"/>
      <c r="HCL4865" s="925"/>
      <c r="HCM4865" s="925"/>
      <c r="HCN4865" s="926"/>
      <c r="HCO4865" s="921"/>
      <c r="HCP4865" s="921"/>
      <c r="HCQ4865" s="922"/>
      <c r="HCR4865" s="923"/>
      <c r="HCS4865" s="924"/>
      <c r="HCT4865" s="925"/>
      <c r="HCU4865" s="925"/>
      <c r="HCV4865" s="926"/>
      <c r="HCW4865" s="921"/>
      <c r="HCX4865" s="921"/>
      <c r="HCY4865" s="922"/>
      <c r="HCZ4865" s="923"/>
      <c r="HDA4865" s="924"/>
      <c r="HDB4865" s="925"/>
      <c r="HDC4865" s="925"/>
      <c r="HDD4865" s="926"/>
      <c r="HDE4865" s="921"/>
      <c r="HDF4865" s="921"/>
      <c r="HDG4865" s="922"/>
      <c r="HDH4865" s="923"/>
      <c r="HDI4865" s="924"/>
      <c r="HDJ4865" s="925"/>
      <c r="HDK4865" s="925"/>
      <c r="HDL4865" s="926"/>
      <c r="HDM4865" s="921"/>
      <c r="HDN4865" s="921"/>
      <c r="HDO4865" s="922"/>
      <c r="HDP4865" s="923"/>
      <c r="HDQ4865" s="924"/>
      <c r="HDR4865" s="925"/>
      <c r="HDS4865" s="925"/>
      <c r="HDT4865" s="926"/>
      <c r="HDU4865" s="921"/>
      <c r="HDV4865" s="921"/>
      <c r="HDW4865" s="922"/>
      <c r="HDX4865" s="923"/>
      <c r="HDY4865" s="924"/>
      <c r="HDZ4865" s="925"/>
      <c r="HEA4865" s="925"/>
      <c r="HEB4865" s="926"/>
      <c r="HEC4865" s="921"/>
      <c r="HED4865" s="921"/>
      <c r="HEE4865" s="922"/>
      <c r="HEF4865" s="923"/>
      <c r="HEG4865" s="924"/>
      <c r="HEH4865" s="925"/>
      <c r="HEI4865" s="925"/>
      <c r="HEJ4865" s="926"/>
      <c r="HEK4865" s="921"/>
      <c r="HEL4865" s="921"/>
      <c r="HEM4865" s="922"/>
      <c r="HEN4865" s="923"/>
      <c r="HEO4865" s="924"/>
      <c r="HEP4865" s="925"/>
      <c r="HEQ4865" s="925"/>
      <c r="HER4865" s="926"/>
      <c r="HES4865" s="921"/>
      <c r="HET4865" s="921"/>
      <c r="HEU4865" s="922"/>
      <c r="HEV4865" s="923"/>
      <c r="HEW4865" s="924"/>
      <c r="HEX4865" s="925"/>
      <c r="HEY4865" s="925"/>
      <c r="HEZ4865" s="926"/>
      <c r="HFA4865" s="921"/>
      <c r="HFB4865" s="921"/>
      <c r="HFC4865" s="922"/>
      <c r="HFD4865" s="923"/>
      <c r="HFE4865" s="924"/>
      <c r="HFF4865" s="925"/>
      <c r="HFG4865" s="925"/>
      <c r="HFH4865" s="926"/>
      <c r="HFI4865" s="921"/>
      <c r="HFJ4865" s="921"/>
      <c r="HFK4865" s="922"/>
      <c r="HFL4865" s="923"/>
      <c r="HFM4865" s="924"/>
      <c r="HFN4865" s="925"/>
      <c r="HFO4865" s="925"/>
      <c r="HFP4865" s="926"/>
      <c r="HFQ4865" s="921"/>
      <c r="HFR4865" s="921"/>
      <c r="HFS4865" s="922"/>
      <c r="HFT4865" s="923"/>
      <c r="HFU4865" s="924"/>
      <c r="HFV4865" s="925"/>
      <c r="HFW4865" s="925"/>
      <c r="HFX4865" s="926"/>
      <c r="HFY4865" s="921"/>
      <c r="HFZ4865" s="921"/>
      <c r="HGA4865" s="922"/>
      <c r="HGB4865" s="923"/>
      <c r="HGC4865" s="924"/>
      <c r="HGD4865" s="925"/>
      <c r="HGE4865" s="925"/>
      <c r="HGF4865" s="926"/>
      <c r="HGG4865" s="921"/>
      <c r="HGH4865" s="921"/>
      <c r="HGI4865" s="922"/>
      <c r="HGJ4865" s="923"/>
      <c r="HGK4865" s="924"/>
      <c r="HGL4865" s="925"/>
      <c r="HGM4865" s="925"/>
      <c r="HGN4865" s="926"/>
      <c r="HGO4865" s="921"/>
      <c r="HGP4865" s="921"/>
      <c r="HGQ4865" s="922"/>
      <c r="HGR4865" s="923"/>
      <c r="HGS4865" s="924"/>
      <c r="HGT4865" s="925"/>
      <c r="HGU4865" s="925"/>
      <c r="HGV4865" s="926"/>
      <c r="HGW4865" s="921"/>
      <c r="HGX4865" s="921"/>
      <c r="HGY4865" s="922"/>
      <c r="HGZ4865" s="923"/>
      <c r="HHA4865" s="924"/>
      <c r="HHB4865" s="925"/>
      <c r="HHC4865" s="925"/>
      <c r="HHD4865" s="926"/>
      <c r="HHE4865" s="921"/>
      <c r="HHF4865" s="921"/>
      <c r="HHG4865" s="922"/>
      <c r="HHH4865" s="923"/>
      <c r="HHI4865" s="924"/>
      <c r="HHJ4865" s="925"/>
      <c r="HHK4865" s="925"/>
      <c r="HHL4865" s="926"/>
      <c r="HHM4865" s="921"/>
      <c r="HHN4865" s="921"/>
      <c r="HHO4865" s="922"/>
      <c r="HHP4865" s="923"/>
      <c r="HHQ4865" s="924"/>
      <c r="HHR4865" s="925"/>
      <c r="HHS4865" s="925"/>
      <c r="HHT4865" s="926"/>
      <c r="HHU4865" s="921"/>
      <c r="HHV4865" s="921"/>
      <c r="HHW4865" s="922"/>
      <c r="HHX4865" s="923"/>
      <c r="HHY4865" s="924"/>
      <c r="HHZ4865" s="925"/>
      <c r="HIA4865" s="925"/>
      <c r="HIB4865" s="926"/>
      <c r="HIC4865" s="921"/>
      <c r="HID4865" s="921"/>
      <c r="HIE4865" s="922"/>
      <c r="HIF4865" s="923"/>
      <c r="HIG4865" s="924"/>
      <c r="HIH4865" s="925"/>
      <c r="HII4865" s="925"/>
      <c r="HIJ4865" s="926"/>
      <c r="HIK4865" s="921"/>
      <c r="HIL4865" s="921"/>
      <c r="HIM4865" s="922"/>
      <c r="HIN4865" s="923"/>
      <c r="HIO4865" s="924"/>
      <c r="HIP4865" s="925"/>
      <c r="HIQ4865" s="925"/>
      <c r="HIR4865" s="926"/>
      <c r="HIS4865" s="921"/>
      <c r="HIT4865" s="921"/>
      <c r="HIU4865" s="922"/>
      <c r="HIV4865" s="923"/>
      <c r="HIW4865" s="924"/>
      <c r="HIX4865" s="925"/>
      <c r="HIY4865" s="925"/>
      <c r="HIZ4865" s="926"/>
      <c r="HJA4865" s="921"/>
      <c r="HJB4865" s="921"/>
      <c r="HJC4865" s="922"/>
      <c r="HJD4865" s="923"/>
      <c r="HJE4865" s="924"/>
      <c r="HJF4865" s="925"/>
      <c r="HJG4865" s="925"/>
      <c r="HJH4865" s="926"/>
      <c r="HJI4865" s="921"/>
      <c r="HJJ4865" s="921"/>
      <c r="HJK4865" s="922"/>
      <c r="HJL4865" s="923"/>
      <c r="HJM4865" s="924"/>
      <c r="HJN4865" s="925"/>
      <c r="HJO4865" s="925"/>
      <c r="HJP4865" s="926"/>
      <c r="HJQ4865" s="921"/>
      <c r="HJR4865" s="921"/>
      <c r="HJS4865" s="922"/>
      <c r="HJT4865" s="923"/>
      <c r="HJU4865" s="924"/>
      <c r="HJV4865" s="925"/>
      <c r="HJW4865" s="925"/>
      <c r="HJX4865" s="926"/>
      <c r="HJY4865" s="921"/>
      <c r="HJZ4865" s="921"/>
      <c r="HKA4865" s="922"/>
      <c r="HKB4865" s="923"/>
      <c r="HKC4865" s="924"/>
      <c r="HKD4865" s="925"/>
      <c r="HKE4865" s="925"/>
      <c r="HKF4865" s="926"/>
      <c r="HKG4865" s="921"/>
      <c r="HKH4865" s="921"/>
      <c r="HKI4865" s="922"/>
      <c r="HKJ4865" s="923"/>
      <c r="HKK4865" s="924"/>
      <c r="HKL4865" s="925"/>
      <c r="HKM4865" s="925"/>
      <c r="HKN4865" s="926"/>
      <c r="HKO4865" s="921"/>
      <c r="HKP4865" s="921"/>
      <c r="HKQ4865" s="922"/>
      <c r="HKR4865" s="923"/>
      <c r="HKS4865" s="924"/>
      <c r="HKT4865" s="925"/>
      <c r="HKU4865" s="925"/>
      <c r="HKV4865" s="926"/>
      <c r="HKW4865" s="921"/>
      <c r="HKX4865" s="921"/>
      <c r="HKY4865" s="922"/>
      <c r="HKZ4865" s="923"/>
      <c r="HLA4865" s="924"/>
      <c r="HLB4865" s="925"/>
      <c r="HLC4865" s="925"/>
      <c r="HLD4865" s="926"/>
      <c r="HLE4865" s="921"/>
      <c r="HLF4865" s="921"/>
      <c r="HLG4865" s="922"/>
      <c r="HLH4865" s="923"/>
      <c r="HLI4865" s="924"/>
      <c r="HLJ4865" s="925"/>
      <c r="HLK4865" s="925"/>
      <c r="HLL4865" s="926"/>
      <c r="HLM4865" s="921"/>
      <c r="HLN4865" s="921"/>
      <c r="HLO4865" s="922"/>
      <c r="HLP4865" s="923"/>
      <c r="HLQ4865" s="924"/>
      <c r="HLR4865" s="925"/>
      <c r="HLS4865" s="925"/>
      <c r="HLT4865" s="926"/>
      <c r="HLU4865" s="921"/>
      <c r="HLV4865" s="921"/>
      <c r="HLW4865" s="922"/>
      <c r="HLX4865" s="923"/>
      <c r="HLY4865" s="924"/>
      <c r="HLZ4865" s="925"/>
      <c r="HMA4865" s="925"/>
      <c r="HMB4865" s="926"/>
      <c r="HMC4865" s="921"/>
      <c r="HMD4865" s="921"/>
      <c r="HME4865" s="922"/>
      <c r="HMF4865" s="923"/>
      <c r="HMG4865" s="924"/>
      <c r="HMH4865" s="925"/>
      <c r="HMI4865" s="925"/>
      <c r="HMJ4865" s="926"/>
      <c r="HMK4865" s="921"/>
      <c r="HML4865" s="921"/>
      <c r="HMM4865" s="922"/>
      <c r="HMN4865" s="923"/>
      <c r="HMO4865" s="924"/>
      <c r="HMP4865" s="925"/>
      <c r="HMQ4865" s="925"/>
      <c r="HMR4865" s="926"/>
      <c r="HMS4865" s="921"/>
      <c r="HMT4865" s="921"/>
      <c r="HMU4865" s="922"/>
      <c r="HMV4865" s="923"/>
      <c r="HMW4865" s="924"/>
      <c r="HMX4865" s="925"/>
      <c r="HMY4865" s="925"/>
      <c r="HMZ4865" s="926"/>
      <c r="HNA4865" s="921"/>
      <c r="HNB4865" s="921"/>
      <c r="HNC4865" s="922"/>
      <c r="HND4865" s="923"/>
      <c r="HNE4865" s="924"/>
      <c r="HNF4865" s="925"/>
      <c r="HNG4865" s="925"/>
      <c r="HNH4865" s="926"/>
      <c r="HNI4865" s="921"/>
      <c r="HNJ4865" s="921"/>
      <c r="HNK4865" s="922"/>
      <c r="HNL4865" s="923"/>
      <c r="HNM4865" s="924"/>
      <c r="HNN4865" s="925"/>
      <c r="HNO4865" s="925"/>
      <c r="HNP4865" s="926"/>
      <c r="HNQ4865" s="921"/>
      <c r="HNR4865" s="921"/>
      <c r="HNS4865" s="922"/>
      <c r="HNT4865" s="923"/>
      <c r="HNU4865" s="924"/>
      <c r="HNV4865" s="925"/>
      <c r="HNW4865" s="925"/>
      <c r="HNX4865" s="926"/>
      <c r="HNY4865" s="921"/>
      <c r="HNZ4865" s="921"/>
      <c r="HOA4865" s="922"/>
      <c r="HOB4865" s="923"/>
      <c r="HOC4865" s="924"/>
      <c r="HOD4865" s="925"/>
      <c r="HOE4865" s="925"/>
      <c r="HOF4865" s="926"/>
      <c r="HOG4865" s="921"/>
      <c r="HOH4865" s="921"/>
      <c r="HOI4865" s="922"/>
      <c r="HOJ4865" s="923"/>
      <c r="HOK4865" s="924"/>
      <c r="HOL4865" s="925"/>
      <c r="HOM4865" s="925"/>
      <c r="HON4865" s="926"/>
      <c r="HOO4865" s="921"/>
      <c r="HOP4865" s="921"/>
      <c r="HOQ4865" s="922"/>
      <c r="HOR4865" s="923"/>
      <c r="HOS4865" s="924"/>
      <c r="HOT4865" s="925"/>
      <c r="HOU4865" s="925"/>
      <c r="HOV4865" s="926"/>
      <c r="HOW4865" s="921"/>
      <c r="HOX4865" s="921"/>
      <c r="HOY4865" s="922"/>
      <c r="HOZ4865" s="923"/>
      <c r="HPA4865" s="924"/>
      <c r="HPB4865" s="925"/>
      <c r="HPC4865" s="925"/>
      <c r="HPD4865" s="926"/>
      <c r="HPE4865" s="921"/>
      <c r="HPF4865" s="921"/>
      <c r="HPG4865" s="922"/>
      <c r="HPH4865" s="923"/>
      <c r="HPI4865" s="924"/>
      <c r="HPJ4865" s="925"/>
      <c r="HPK4865" s="925"/>
      <c r="HPL4865" s="926"/>
      <c r="HPM4865" s="921"/>
      <c r="HPN4865" s="921"/>
      <c r="HPO4865" s="922"/>
      <c r="HPP4865" s="923"/>
      <c r="HPQ4865" s="924"/>
      <c r="HPR4865" s="925"/>
      <c r="HPS4865" s="925"/>
      <c r="HPT4865" s="926"/>
      <c r="HPU4865" s="921"/>
      <c r="HPV4865" s="921"/>
      <c r="HPW4865" s="922"/>
      <c r="HPX4865" s="923"/>
      <c r="HPY4865" s="924"/>
      <c r="HPZ4865" s="925"/>
      <c r="HQA4865" s="925"/>
      <c r="HQB4865" s="926"/>
      <c r="HQC4865" s="921"/>
      <c r="HQD4865" s="921"/>
      <c r="HQE4865" s="922"/>
      <c r="HQF4865" s="923"/>
      <c r="HQG4865" s="924"/>
      <c r="HQH4865" s="925"/>
      <c r="HQI4865" s="925"/>
      <c r="HQJ4865" s="926"/>
      <c r="HQK4865" s="921"/>
      <c r="HQL4865" s="921"/>
      <c r="HQM4865" s="922"/>
      <c r="HQN4865" s="923"/>
      <c r="HQO4865" s="924"/>
      <c r="HQP4865" s="925"/>
      <c r="HQQ4865" s="925"/>
      <c r="HQR4865" s="926"/>
      <c r="HQS4865" s="921"/>
      <c r="HQT4865" s="921"/>
      <c r="HQU4865" s="922"/>
      <c r="HQV4865" s="923"/>
      <c r="HQW4865" s="924"/>
      <c r="HQX4865" s="925"/>
      <c r="HQY4865" s="925"/>
      <c r="HQZ4865" s="926"/>
      <c r="HRA4865" s="921"/>
      <c r="HRB4865" s="921"/>
      <c r="HRC4865" s="922"/>
      <c r="HRD4865" s="923"/>
      <c r="HRE4865" s="924"/>
      <c r="HRF4865" s="925"/>
      <c r="HRG4865" s="925"/>
      <c r="HRH4865" s="926"/>
      <c r="HRI4865" s="921"/>
      <c r="HRJ4865" s="921"/>
      <c r="HRK4865" s="922"/>
      <c r="HRL4865" s="923"/>
      <c r="HRM4865" s="924"/>
      <c r="HRN4865" s="925"/>
      <c r="HRO4865" s="925"/>
      <c r="HRP4865" s="926"/>
      <c r="HRQ4865" s="921"/>
      <c r="HRR4865" s="921"/>
      <c r="HRS4865" s="922"/>
      <c r="HRT4865" s="923"/>
      <c r="HRU4865" s="924"/>
      <c r="HRV4865" s="925"/>
      <c r="HRW4865" s="925"/>
      <c r="HRX4865" s="926"/>
      <c r="HRY4865" s="921"/>
      <c r="HRZ4865" s="921"/>
      <c r="HSA4865" s="922"/>
      <c r="HSB4865" s="923"/>
      <c r="HSC4865" s="924"/>
      <c r="HSD4865" s="925"/>
      <c r="HSE4865" s="925"/>
      <c r="HSF4865" s="926"/>
      <c r="HSG4865" s="921"/>
      <c r="HSH4865" s="921"/>
      <c r="HSI4865" s="922"/>
      <c r="HSJ4865" s="923"/>
      <c r="HSK4865" s="924"/>
      <c r="HSL4865" s="925"/>
      <c r="HSM4865" s="925"/>
      <c r="HSN4865" s="926"/>
      <c r="HSO4865" s="921"/>
      <c r="HSP4865" s="921"/>
      <c r="HSQ4865" s="922"/>
      <c r="HSR4865" s="923"/>
      <c r="HSS4865" s="924"/>
      <c r="HST4865" s="925"/>
      <c r="HSU4865" s="925"/>
      <c r="HSV4865" s="926"/>
      <c r="HSW4865" s="921"/>
      <c r="HSX4865" s="921"/>
      <c r="HSY4865" s="922"/>
      <c r="HSZ4865" s="923"/>
      <c r="HTA4865" s="924"/>
      <c r="HTB4865" s="925"/>
      <c r="HTC4865" s="925"/>
      <c r="HTD4865" s="926"/>
      <c r="HTE4865" s="921"/>
      <c r="HTF4865" s="921"/>
      <c r="HTG4865" s="922"/>
      <c r="HTH4865" s="923"/>
      <c r="HTI4865" s="924"/>
      <c r="HTJ4865" s="925"/>
      <c r="HTK4865" s="925"/>
      <c r="HTL4865" s="926"/>
      <c r="HTM4865" s="921"/>
      <c r="HTN4865" s="921"/>
      <c r="HTO4865" s="922"/>
      <c r="HTP4865" s="923"/>
      <c r="HTQ4865" s="924"/>
      <c r="HTR4865" s="925"/>
      <c r="HTS4865" s="925"/>
      <c r="HTT4865" s="926"/>
      <c r="HTU4865" s="921"/>
      <c r="HTV4865" s="921"/>
      <c r="HTW4865" s="922"/>
      <c r="HTX4865" s="923"/>
      <c r="HTY4865" s="924"/>
      <c r="HTZ4865" s="925"/>
      <c r="HUA4865" s="925"/>
      <c r="HUB4865" s="926"/>
      <c r="HUC4865" s="921"/>
      <c r="HUD4865" s="921"/>
      <c r="HUE4865" s="922"/>
      <c r="HUF4865" s="923"/>
      <c r="HUG4865" s="924"/>
      <c r="HUH4865" s="925"/>
      <c r="HUI4865" s="925"/>
      <c r="HUJ4865" s="926"/>
      <c r="HUK4865" s="921"/>
      <c r="HUL4865" s="921"/>
      <c r="HUM4865" s="922"/>
      <c r="HUN4865" s="923"/>
      <c r="HUO4865" s="924"/>
      <c r="HUP4865" s="925"/>
      <c r="HUQ4865" s="925"/>
      <c r="HUR4865" s="926"/>
      <c r="HUS4865" s="921"/>
      <c r="HUT4865" s="921"/>
      <c r="HUU4865" s="922"/>
      <c r="HUV4865" s="923"/>
      <c r="HUW4865" s="924"/>
      <c r="HUX4865" s="925"/>
      <c r="HUY4865" s="925"/>
      <c r="HUZ4865" s="926"/>
      <c r="HVA4865" s="921"/>
      <c r="HVB4865" s="921"/>
      <c r="HVC4865" s="922"/>
      <c r="HVD4865" s="923"/>
      <c r="HVE4865" s="924"/>
      <c r="HVF4865" s="925"/>
      <c r="HVG4865" s="925"/>
      <c r="HVH4865" s="926"/>
      <c r="HVI4865" s="921"/>
      <c r="HVJ4865" s="921"/>
      <c r="HVK4865" s="922"/>
      <c r="HVL4865" s="923"/>
      <c r="HVM4865" s="924"/>
      <c r="HVN4865" s="925"/>
      <c r="HVO4865" s="925"/>
      <c r="HVP4865" s="926"/>
      <c r="HVQ4865" s="921"/>
      <c r="HVR4865" s="921"/>
      <c r="HVS4865" s="922"/>
      <c r="HVT4865" s="923"/>
      <c r="HVU4865" s="924"/>
      <c r="HVV4865" s="925"/>
      <c r="HVW4865" s="925"/>
      <c r="HVX4865" s="926"/>
      <c r="HVY4865" s="921"/>
      <c r="HVZ4865" s="921"/>
      <c r="HWA4865" s="922"/>
      <c r="HWB4865" s="923"/>
      <c r="HWC4865" s="924"/>
      <c r="HWD4865" s="925"/>
      <c r="HWE4865" s="925"/>
      <c r="HWF4865" s="926"/>
      <c r="HWG4865" s="921"/>
      <c r="HWH4865" s="921"/>
      <c r="HWI4865" s="922"/>
      <c r="HWJ4865" s="923"/>
      <c r="HWK4865" s="924"/>
      <c r="HWL4865" s="925"/>
      <c r="HWM4865" s="925"/>
      <c r="HWN4865" s="926"/>
      <c r="HWO4865" s="921"/>
      <c r="HWP4865" s="921"/>
      <c r="HWQ4865" s="922"/>
      <c r="HWR4865" s="923"/>
      <c r="HWS4865" s="924"/>
      <c r="HWT4865" s="925"/>
      <c r="HWU4865" s="925"/>
      <c r="HWV4865" s="926"/>
      <c r="HWW4865" s="921"/>
      <c r="HWX4865" s="921"/>
      <c r="HWY4865" s="922"/>
      <c r="HWZ4865" s="923"/>
      <c r="HXA4865" s="924"/>
      <c r="HXB4865" s="925"/>
      <c r="HXC4865" s="925"/>
      <c r="HXD4865" s="926"/>
      <c r="HXE4865" s="921"/>
      <c r="HXF4865" s="921"/>
      <c r="HXG4865" s="922"/>
      <c r="HXH4865" s="923"/>
      <c r="HXI4865" s="924"/>
      <c r="HXJ4865" s="925"/>
      <c r="HXK4865" s="925"/>
      <c r="HXL4865" s="926"/>
      <c r="HXM4865" s="921"/>
      <c r="HXN4865" s="921"/>
      <c r="HXO4865" s="922"/>
      <c r="HXP4865" s="923"/>
      <c r="HXQ4865" s="924"/>
      <c r="HXR4865" s="925"/>
      <c r="HXS4865" s="925"/>
      <c r="HXT4865" s="926"/>
      <c r="HXU4865" s="921"/>
      <c r="HXV4865" s="921"/>
      <c r="HXW4865" s="922"/>
      <c r="HXX4865" s="923"/>
      <c r="HXY4865" s="924"/>
      <c r="HXZ4865" s="925"/>
      <c r="HYA4865" s="925"/>
      <c r="HYB4865" s="926"/>
      <c r="HYC4865" s="921"/>
      <c r="HYD4865" s="921"/>
      <c r="HYE4865" s="922"/>
      <c r="HYF4865" s="923"/>
      <c r="HYG4865" s="924"/>
      <c r="HYH4865" s="925"/>
      <c r="HYI4865" s="925"/>
      <c r="HYJ4865" s="926"/>
      <c r="HYK4865" s="921"/>
      <c r="HYL4865" s="921"/>
      <c r="HYM4865" s="922"/>
      <c r="HYN4865" s="923"/>
      <c r="HYO4865" s="924"/>
      <c r="HYP4865" s="925"/>
      <c r="HYQ4865" s="925"/>
      <c r="HYR4865" s="926"/>
      <c r="HYS4865" s="921"/>
      <c r="HYT4865" s="921"/>
      <c r="HYU4865" s="922"/>
      <c r="HYV4865" s="923"/>
      <c r="HYW4865" s="924"/>
      <c r="HYX4865" s="925"/>
      <c r="HYY4865" s="925"/>
      <c r="HYZ4865" s="926"/>
      <c r="HZA4865" s="921"/>
      <c r="HZB4865" s="921"/>
      <c r="HZC4865" s="922"/>
      <c r="HZD4865" s="923"/>
      <c r="HZE4865" s="924"/>
      <c r="HZF4865" s="925"/>
      <c r="HZG4865" s="925"/>
      <c r="HZH4865" s="926"/>
      <c r="HZI4865" s="921"/>
      <c r="HZJ4865" s="921"/>
      <c r="HZK4865" s="922"/>
      <c r="HZL4865" s="923"/>
      <c r="HZM4865" s="924"/>
      <c r="HZN4865" s="925"/>
      <c r="HZO4865" s="925"/>
      <c r="HZP4865" s="926"/>
      <c r="HZQ4865" s="921"/>
      <c r="HZR4865" s="921"/>
      <c r="HZS4865" s="922"/>
      <c r="HZT4865" s="923"/>
      <c r="HZU4865" s="924"/>
      <c r="HZV4865" s="925"/>
      <c r="HZW4865" s="925"/>
      <c r="HZX4865" s="926"/>
      <c r="HZY4865" s="921"/>
      <c r="HZZ4865" s="921"/>
      <c r="IAA4865" s="922"/>
      <c r="IAB4865" s="923"/>
      <c r="IAC4865" s="924"/>
      <c r="IAD4865" s="925"/>
      <c r="IAE4865" s="925"/>
      <c r="IAF4865" s="926"/>
      <c r="IAG4865" s="921"/>
      <c r="IAH4865" s="921"/>
      <c r="IAI4865" s="922"/>
      <c r="IAJ4865" s="923"/>
      <c r="IAK4865" s="924"/>
      <c r="IAL4865" s="925"/>
      <c r="IAM4865" s="925"/>
      <c r="IAN4865" s="926"/>
      <c r="IAO4865" s="921"/>
      <c r="IAP4865" s="921"/>
      <c r="IAQ4865" s="922"/>
      <c r="IAR4865" s="923"/>
      <c r="IAS4865" s="924"/>
      <c r="IAT4865" s="925"/>
      <c r="IAU4865" s="925"/>
      <c r="IAV4865" s="926"/>
      <c r="IAW4865" s="921"/>
      <c r="IAX4865" s="921"/>
      <c r="IAY4865" s="922"/>
      <c r="IAZ4865" s="923"/>
      <c r="IBA4865" s="924"/>
      <c r="IBB4865" s="925"/>
      <c r="IBC4865" s="925"/>
      <c r="IBD4865" s="926"/>
      <c r="IBE4865" s="921"/>
      <c r="IBF4865" s="921"/>
      <c r="IBG4865" s="922"/>
      <c r="IBH4865" s="923"/>
      <c r="IBI4865" s="924"/>
      <c r="IBJ4865" s="925"/>
      <c r="IBK4865" s="925"/>
      <c r="IBL4865" s="926"/>
      <c r="IBM4865" s="921"/>
      <c r="IBN4865" s="921"/>
      <c r="IBO4865" s="922"/>
      <c r="IBP4865" s="923"/>
      <c r="IBQ4865" s="924"/>
      <c r="IBR4865" s="925"/>
      <c r="IBS4865" s="925"/>
      <c r="IBT4865" s="926"/>
      <c r="IBU4865" s="921"/>
      <c r="IBV4865" s="921"/>
      <c r="IBW4865" s="922"/>
      <c r="IBX4865" s="923"/>
      <c r="IBY4865" s="924"/>
      <c r="IBZ4865" s="925"/>
      <c r="ICA4865" s="925"/>
      <c r="ICB4865" s="926"/>
      <c r="ICC4865" s="921"/>
      <c r="ICD4865" s="921"/>
      <c r="ICE4865" s="922"/>
      <c r="ICF4865" s="923"/>
      <c r="ICG4865" s="924"/>
      <c r="ICH4865" s="925"/>
      <c r="ICI4865" s="925"/>
      <c r="ICJ4865" s="926"/>
      <c r="ICK4865" s="921"/>
      <c r="ICL4865" s="921"/>
      <c r="ICM4865" s="922"/>
      <c r="ICN4865" s="923"/>
      <c r="ICO4865" s="924"/>
      <c r="ICP4865" s="925"/>
      <c r="ICQ4865" s="925"/>
      <c r="ICR4865" s="926"/>
      <c r="ICS4865" s="921"/>
      <c r="ICT4865" s="921"/>
      <c r="ICU4865" s="922"/>
      <c r="ICV4865" s="923"/>
      <c r="ICW4865" s="924"/>
      <c r="ICX4865" s="925"/>
      <c r="ICY4865" s="925"/>
      <c r="ICZ4865" s="926"/>
      <c r="IDA4865" s="921"/>
      <c r="IDB4865" s="921"/>
      <c r="IDC4865" s="922"/>
      <c r="IDD4865" s="923"/>
      <c r="IDE4865" s="924"/>
      <c r="IDF4865" s="925"/>
      <c r="IDG4865" s="925"/>
      <c r="IDH4865" s="926"/>
      <c r="IDI4865" s="921"/>
      <c r="IDJ4865" s="921"/>
      <c r="IDK4865" s="922"/>
      <c r="IDL4865" s="923"/>
      <c r="IDM4865" s="924"/>
      <c r="IDN4865" s="925"/>
      <c r="IDO4865" s="925"/>
      <c r="IDP4865" s="926"/>
      <c r="IDQ4865" s="921"/>
      <c r="IDR4865" s="921"/>
      <c r="IDS4865" s="922"/>
      <c r="IDT4865" s="923"/>
      <c r="IDU4865" s="924"/>
      <c r="IDV4865" s="925"/>
      <c r="IDW4865" s="925"/>
      <c r="IDX4865" s="926"/>
      <c r="IDY4865" s="921"/>
      <c r="IDZ4865" s="921"/>
      <c r="IEA4865" s="922"/>
      <c r="IEB4865" s="923"/>
      <c r="IEC4865" s="924"/>
      <c r="IED4865" s="925"/>
      <c r="IEE4865" s="925"/>
      <c r="IEF4865" s="926"/>
      <c r="IEG4865" s="921"/>
      <c r="IEH4865" s="921"/>
      <c r="IEI4865" s="922"/>
      <c r="IEJ4865" s="923"/>
      <c r="IEK4865" s="924"/>
      <c r="IEL4865" s="925"/>
      <c r="IEM4865" s="925"/>
      <c r="IEN4865" s="926"/>
      <c r="IEO4865" s="921"/>
      <c r="IEP4865" s="921"/>
      <c r="IEQ4865" s="922"/>
      <c r="IER4865" s="923"/>
      <c r="IES4865" s="924"/>
      <c r="IET4865" s="925"/>
      <c r="IEU4865" s="925"/>
      <c r="IEV4865" s="926"/>
      <c r="IEW4865" s="921"/>
      <c r="IEX4865" s="921"/>
      <c r="IEY4865" s="922"/>
      <c r="IEZ4865" s="923"/>
      <c r="IFA4865" s="924"/>
      <c r="IFB4865" s="925"/>
      <c r="IFC4865" s="925"/>
      <c r="IFD4865" s="926"/>
      <c r="IFE4865" s="921"/>
      <c r="IFF4865" s="921"/>
      <c r="IFG4865" s="922"/>
      <c r="IFH4865" s="923"/>
      <c r="IFI4865" s="924"/>
      <c r="IFJ4865" s="925"/>
      <c r="IFK4865" s="925"/>
      <c r="IFL4865" s="926"/>
      <c r="IFM4865" s="921"/>
      <c r="IFN4865" s="921"/>
      <c r="IFO4865" s="922"/>
      <c r="IFP4865" s="923"/>
      <c r="IFQ4865" s="924"/>
      <c r="IFR4865" s="925"/>
      <c r="IFS4865" s="925"/>
      <c r="IFT4865" s="926"/>
      <c r="IFU4865" s="921"/>
      <c r="IFV4865" s="921"/>
      <c r="IFW4865" s="922"/>
      <c r="IFX4865" s="923"/>
      <c r="IFY4865" s="924"/>
      <c r="IFZ4865" s="925"/>
      <c r="IGA4865" s="925"/>
      <c r="IGB4865" s="926"/>
      <c r="IGC4865" s="921"/>
      <c r="IGD4865" s="921"/>
      <c r="IGE4865" s="922"/>
      <c r="IGF4865" s="923"/>
      <c r="IGG4865" s="924"/>
      <c r="IGH4865" s="925"/>
      <c r="IGI4865" s="925"/>
      <c r="IGJ4865" s="926"/>
      <c r="IGK4865" s="921"/>
      <c r="IGL4865" s="921"/>
      <c r="IGM4865" s="922"/>
      <c r="IGN4865" s="923"/>
      <c r="IGO4865" s="924"/>
      <c r="IGP4865" s="925"/>
      <c r="IGQ4865" s="925"/>
      <c r="IGR4865" s="926"/>
      <c r="IGS4865" s="921"/>
      <c r="IGT4865" s="921"/>
      <c r="IGU4865" s="922"/>
      <c r="IGV4865" s="923"/>
      <c r="IGW4865" s="924"/>
      <c r="IGX4865" s="925"/>
      <c r="IGY4865" s="925"/>
      <c r="IGZ4865" s="926"/>
      <c r="IHA4865" s="921"/>
      <c r="IHB4865" s="921"/>
      <c r="IHC4865" s="922"/>
      <c r="IHD4865" s="923"/>
      <c r="IHE4865" s="924"/>
      <c r="IHF4865" s="925"/>
      <c r="IHG4865" s="925"/>
      <c r="IHH4865" s="926"/>
      <c r="IHI4865" s="921"/>
      <c r="IHJ4865" s="921"/>
      <c r="IHK4865" s="922"/>
      <c r="IHL4865" s="923"/>
      <c r="IHM4865" s="924"/>
      <c r="IHN4865" s="925"/>
      <c r="IHO4865" s="925"/>
      <c r="IHP4865" s="926"/>
      <c r="IHQ4865" s="921"/>
      <c r="IHR4865" s="921"/>
      <c r="IHS4865" s="922"/>
      <c r="IHT4865" s="923"/>
      <c r="IHU4865" s="924"/>
      <c r="IHV4865" s="925"/>
      <c r="IHW4865" s="925"/>
      <c r="IHX4865" s="926"/>
      <c r="IHY4865" s="921"/>
      <c r="IHZ4865" s="921"/>
      <c r="IIA4865" s="922"/>
      <c r="IIB4865" s="923"/>
      <c r="IIC4865" s="924"/>
      <c r="IID4865" s="925"/>
      <c r="IIE4865" s="925"/>
      <c r="IIF4865" s="926"/>
      <c r="IIG4865" s="921"/>
      <c r="IIH4865" s="921"/>
      <c r="III4865" s="922"/>
      <c r="IIJ4865" s="923"/>
      <c r="IIK4865" s="924"/>
      <c r="IIL4865" s="925"/>
      <c r="IIM4865" s="925"/>
      <c r="IIN4865" s="926"/>
      <c r="IIO4865" s="921"/>
      <c r="IIP4865" s="921"/>
      <c r="IIQ4865" s="922"/>
      <c r="IIR4865" s="923"/>
      <c r="IIS4865" s="924"/>
      <c r="IIT4865" s="925"/>
      <c r="IIU4865" s="925"/>
      <c r="IIV4865" s="926"/>
      <c r="IIW4865" s="921"/>
      <c r="IIX4865" s="921"/>
      <c r="IIY4865" s="922"/>
      <c r="IIZ4865" s="923"/>
      <c r="IJA4865" s="924"/>
      <c r="IJB4865" s="925"/>
      <c r="IJC4865" s="925"/>
      <c r="IJD4865" s="926"/>
      <c r="IJE4865" s="921"/>
      <c r="IJF4865" s="921"/>
      <c r="IJG4865" s="922"/>
      <c r="IJH4865" s="923"/>
      <c r="IJI4865" s="924"/>
      <c r="IJJ4865" s="925"/>
      <c r="IJK4865" s="925"/>
      <c r="IJL4865" s="926"/>
      <c r="IJM4865" s="921"/>
      <c r="IJN4865" s="921"/>
      <c r="IJO4865" s="922"/>
      <c r="IJP4865" s="923"/>
      <c r="IJQ4865" s="924"/>
      <c r="IJR4865" s="925"/>
      <c r="IJS4865" s="925"/>
      <c r="IJT4865" s="926"/>
      <c r="IJU4865" s="921"/>
      <c r="IJV4865" s="921"/>
      <c r="IJW4865" s="922"/>
      <c r="IJX4865" s="923"/>
      <c r="IJY4865" s="924"/>
      <c r="IJZ4865" s="925"/>
      <c r="IKA4865" s="925"/>
      <c r="IKB4865" s="926"/>
      <c r="IKC4865" s="921"/>
      <c r="IKD4865" s="921"/>
      <c r="IKE4865" s="922"/>
      <c r="IKF4865" s="923"/>
      <c r="IKG4865" s="924"/>
      <c r="IKH4865" s="925"/>
      <c r="IKI4865" s="925"/>
      <c r="IKJ4865" s="926"/>
      <c r="IKK4865" s="921"/>
      <c r="IKL4865" s="921"/>
      <c r="IKM4865" s="922"/>
      <c r="IKN4865" s="923"/>
      <c r="IKO4865" s="924"/>
      <c r="IKP4865" s="925"/>
      <c r="IKQ4865" s="925"/>
      <c r="IKR4865" s="926"/>
      <c r="IKS4865" s="921"/>
      <c r="IKT4865" s="921"/>
      <c r="IKU4865" s="922"/>
      <c r="IKV4865" s="923"/>
      <c r="IKW4865" s="924"/>
      <c r="IKX4865" s="925"/>
      <c r="IKY4865" s="925"/>
      <c r="IKZ4865" s="926"/>
      <c r="ILA4865" s="921"/>
      <c r="ILB4865" s="921"/>
      <c r="ILC4865" s="922"/>
      <c r="ILD4865" s="923"/>
      <c r="ILE4865" s="924"/>
      <c r="ILF4865" s="925"/>
      <c r="ILG4865" s="925"/>
      <c r="ILH4865" s="926"/>
      <c r="ILI4865" s="921"/>
      <c r="ILJ4865" s="921"/>
      <c r="ILK4865" s="922"/>
      <c r="ILL4865" s="923"/>
      <c r="ILM4865" s="924"/>
      <c r="ILN4865" s="925"/>
      <c r="ILO4865" s="925"/>
      <c r="ILP4865" s="926"/>
      <c r="ILQ4865" s="921"/>
      <c r="ILR4865" s="921"/>
      <c r="ILS4865" s="922"/>
      <c r="ILT4865" s="923"/>
      <c r="ILU4865" s="924"/>
      <c r="ILV4865" s="925"/>
      <c r="ILW4865" s="925"/>
      <c r="ILX4865" s="926"/>
      <c r="ILY4865" s="921"/>
      <c r="ILZ4865" s="921"/>
      <c r="IMA4865" s="922"/>
      <c r="IMB4865" s="923"/>
      <c r="IMC4865" s="924"/>
      <c r="IMD4865" s="925"/>
      <c r="IME4865" s="925"/>
      <c r="IMF4865" s="926"/>
      <c r="IMG4865" s="921"/>
      <c r="IMH4865" s="921"/>
      <c r="IMI4865" s="922"/>
      <c r="IMJ4865" s="923"/>
      <c r="IMK4865" s="924"/>
      <c r="IML4865" s="925"/>
      <c r="IMM4865" s="925"/>
      <c r="IMN4865" s="926"/>
      <c r="IMO4865" s="921"/>
      <c r="IMP4865" s="921"/>
      <c r="IMQ4865" s="922"/>
      <c r="IMR4865" s="923"/>
      <c r="IMS4865" s="924"/>
      <c r="IMT4865" s="925"/>
      <c r="IMU4865" s="925"/>
      <c r="IMV4865" s="926"/>
      <c r="IMW4865" s="921"/>
      <c r="IMX4865" s="921"/>
      <c r="IMY4865" s="922"/>
      <c r="IMZ4865" s="923"/>
      <c r="INA4865" s="924"/>
      <c r="INB4865" s="925"/>
      <c r="INC4865" s="925"/>
      <c r="IND4865" s="926"/>
      <c r="INE4865" s="921"/>
      <c r="INF4865" s="921"/>
      <c r="ING4865" s="922"/>
      <c r="INH4865" s="923"/>
      <c r="INI4865" s="924"/>
      <c r="INJ4865" s="925"/>
      <c r="INK4865" s="925"/>
      <c r="INL4865" s="926"/>
      <c r="INM4865" s="921"/>
      <c r="INN4865" s="921"/>
      <c r="INO4865" s="922"/>
      <c r="INP4865" s="923"/>
      <c r="INQ4865" s="924"/>
      <c r="INR4865" s="925"/>
      <c r="INS4865" s="925"/>
      <c r="INT4865" s="926"/>
      <c r="INU4865" s="921"/>
      <c r="INV4865" s="921"/>
      <c r="INW4865" s="922"/>
      <c r="INX4865" s="923"/>
      <c r="INY4865" s="924"/>
      <c r="INZ4865" s="925"/>
      <c r="IOA4865" s="925"/>
      <c r="IOB4865" s="926"/>
      <c r="IOC4865" s="921"/>
      <c r="IOD4865" s="921"/>
      <c r="IOE4865" s="922"/>
      <c r="IOF4865" s="923"/>
      <c r="IOG4865" s="924"/>
      <c r="IOH4865" s="925"/>
      <c r="IOI4865" s="925"/>
      <c r="IOJ4865" s="926"/>
      <c r="IOK4865" s="921"/>
      <c r="IOL4865" s="921"/>
      <c r="IOM4865" s="922"/>
      <c r="ION4865" s="923"/>
      <c r="IOO4865" s="924"/>
      <c r="IOP4865" s="925"/>
      <c r="IOQ4865" s="925"/>
      <c r="IOR4865" s="926"/>
      <c r="IOS4865" s="921"/>
      <c r="IOT4865" s="921"/>
      <c r="IOU4865" s="922"/>
      <c r="IOV4865" s="923"/>
      <c r="IOW4865" s="924"/>
      <c r="IOX4865" s="925"/>
      <c r="IOY4865" s="925"/>
      <c r="IOZ4865" s="926"/>
      <c r="IPA4865" s="921"/>
      <c r="IPB4865" s="921"/>
      <c r="IPC4865" s="922"/>
      <c r="IPD4865" s="923"/>
      <c r="IPE4865" s="924"/>
      <c r="IPF4865" s="925"/>
      <c r="IPG4865" s="925"/>
      <c r="IPH4865" s="926"/>
      <c r="IPI4865" s="921"/>
      <c r="IPJ4865" s="921"/>
      <c r="IPK4865" s="922"/>
      <c r="IPL4865" s="923"/>
      <c r="IPM4865" s="924"/>
      <c r="IPN4865" s="925"/>
      <c r="IPO4865" s="925"/>
      <c r="IPP4865" s="926"/>
      <c r="IPQ4865" s="921"/>
      <c r="IPR4865" s="921"/>
      <c r="IPS4865" s="922"/>
      <c r="IPT4865" s="923"/>
      <c r="IPU4865" s="924"/>
      <c r="IPV4865" s="925"/>
      <c r="IPW4865" s="925"/>
      <c r="IPX4865" s="926"/>
      <c r="IPY4865" s="921"/>
      <c r="IPZ4865" s="921"/>
      <c r="IQA4865" s="922"/>
      <c r="IQB4865" s="923"/>
      <c r="IQC4865" s="924"/>
      <c r="IQD4865" s="925"/>
      <c r="IQE4865" s="925"/>
      <c r="IQF4865" s="926"/>
      <c r="IQG4865" s="921"/>
      <c r="IQH4865" s="921"/>
      <c r="IQI4865" s="922"/>
      <c r="IQJ4865" s="923"/>
      <c r="IQK4865" s="924"/>
      <c r="IQL4865" s="925"/>
      <c r="IQM4865" s="925"/>
      <c r="IQN4865" s="926"/>
      <c r="IQO4865" s="921"/>
      <c r="IQP4865" s="921"/>
      <c r="IQQ4865" s="922"/>
      <c r="IQR4865" s="923"/>
      <c r="IQS4865" s="924"/>
      <c r="IQT4865" s="925"/>
      <c r="IQU4865" s="925"/>
      <c r="IQV4865" s="926"/>
      <c r="IQW4865" s="921"/>
      <c r="IQX4865" s="921"/>
      <c r="IQY4865" s="922"/>
      <c r="IQZ4865" s="923"/>
      <c r="IRA4865" s="924"/>
      <c r="IRB4865" s="925"/>
      <c r="IRC4865" s="925"/>
      <c r="IRD4865" s="926"/>
      <c r="IRE4865" s="921"/>
      <c r="IRF4865" s="921"/>
      <c r="IRG4865" s="922"/>
      <c r="IRH4865" s="923"/>
      <c r="IRI4865" s="924"/>
      <c r="IRJ4865" s="925"/>
      <c r="IRK4865" s="925"/>
      <c r="IRL4865" s="926"/>
      <c r="IRM4865" s="921"/>
      <c r="IRN4865" s="921"/>
      <c r="IRO4865" s="922"/>
      <c r="IRP4865" s="923"/>
      <c r="IRQ4865" s="924"/>
      <c r="IRR4865" s="925"/>
      <c r="IRS4865" s="925"/>
      <c r="IRT4865" s="926"/>
      <c r="IRU4865" s="921"/>
      <c r="IRV4865" s="921"/>
      <c r="IRW4865" s="922"/>
      <c r="IRX4865" s="923"/>
      <c r="IRY4865" s="924"/>
      <c r="IRZ4865" s="925"/>
      <c r="ISA4865" s="925"/>
      <c r="ISB4865" s="926"/>
      <c r="ISC4865" s="921"/>
      <c r="ISD4865" s="921"/>
      <c r="ISE4865" s="922"/>
      <c r="ISF4865" s="923"/>
      <c r="ISG4865" s="924"/>
      <c r="ISH4865" s="925"/>
      <c r="ISI4865" s="925"/>
      <c r="ISJ4865" s="926"/>
      <c r="ISK4865" s="921"/>
      <c r="ISL4865" s="921"/>
      <c r="ISM4865" s="922"/>
      <c r="ISN4865" s="923"/>
      <c r="ISO4865" s="924"/>
      <c r="ISP4865" s="925"/>
      <c r="ISQ4865" s="925"/>
      <c r="ISR4865" s="926"/>
      <c r="ISS4865" s="921"/>
      <c r="IST4865" s="921"/>
      <c r="ISU4865" s="922"/>
      <c r="ISV4865" s="923"/>
      <c r="ISW4865" s="924"/>
      <c r="ISX4865" s="925"/>
      <c r="ISY4865" s="925"/>
      <c r="ISZ4865" s="926"/>
      <c r="ITA4865" s="921"/>
      <c r="ITB4865" s="921"/>
      <c r="ITC4865" s="922"/>
      <c r="ITD4865" s="923"/>
      <c r="ITE4865" s="924"/>
      <c r="ITF4865" s="925"/>
      <c r="ITG4865" s="925"/>
      <c r="ITH4865" s="926"/>
      <c r="ITI4865" s="921"/>
      <c r="ITJ4865" s="921"/>
      <c r="ITK4865" s="922"/>
      <c r="ITL4865" s="923"/>
      <c r="ITM4865" s="924"/>
      <c r="ITN4865" s="925"/>
      <c r="ITO4865" s="925"/>
      <c r="ITP4865" s="926"/>
      <c r="ITQ4865" s="921"/>
      <c r="ITR4865" s="921"/>
      <c r="ITS4865" s="922"/>
      <c r="ITT4865" s="923"/>
      <c r="ITU4865" s="924"/>
      <c r="ITV4865" s="925"/>
      <c r="ITW4865" s="925"/>
      <c r="ITX4865" s="926"/>
      <c r="ITY4865" s="921"/>
      <c r="ITZ4865" s="921"/>
      <c r="IUA4865" s="922"/>
      <c r="IUB4865" s="923"/>
      <c r="IUC4865" s="924"/>
      <c r="IUD4865" s="925"/>
      <c r="IUE4865" s="925"/>
      <c r="IUF4865" s="926"/>
      <c r="IUG4865" s="921"/>
      <c r="IUH4865" s="921"/>
      <c r="IUI4865" s="922"/>
      <c r="IUJ4865" s="923"/>
      <c r="IUK4865" s="924"/>
      <c r="IUL4865" s="925"/>
      <c r="IUM4865" s="925"/>
      <c r="IUN4865" s="926"/>
      <c r="IUO4865" s="921"/>
      <c r="IUP4865" s="921"/>
      <c r="IUQ4865" s="922"/>
      <c r="IUR4865" s="923"/>
      <c r="IUS4865" s="924"/>
      <c r="IUT4865" s="925"/>
      <c r="IUU4865" s="925"/>
      <c r="IUV4865" s="926"/>
      <c r="IUW4865" s="921"/>
      <c r="IUX4865" s="921"/>
      <c r="IUY4865" s="922"/>
      <c r="IUZ4865" s="923"/>
      <c r="IVA4865" s="924"/>
      <c r="IVB4865" s="925"/>
      <c r="IVC4865" s="925"/>
      <c r="IVD4865" s="926"/>
      <c r="IVE4865" s="921"/>
      <c r="IVF4865" s="921"/>
      <c r="IVG4865" s="922"/>
      <c r="IVH4865" s="923"/>
      <c r="IVI4865" s="924"/>
      <c r="IVJ4865" s="925"/>
      <c r="IVK4865" s="925"/>
      <c r="IVL4865" s="926"/>
      <c r="IVM4865" s="921"/>
      <c r="IVN4865" s="921"/>
      <c r="IVO4865" s="922"/>
      <c r="IVP4865" s="923"/>
      <c r="IVQ4865" s="924"/>
      <c r="IVR4865" s="925"/>
      <c r="IVS4865" s="925"/>
      <c r="IVT4865" s="926"/>
      <c r="IVU4865" s="921"/>
      <c r="IVV4865" s="921"/>
      <c r="IVW4865" s="922"/>
      <c r="IVX4865" s="923"/>
      <c r="IVY4865" s="924"/>
      <c r="IVZ4865" s="925"/>
      <c r="IWA4865" s="925"/>
      <c r="IWB4865" s="926"/>
      <c r="IWC4865" s="921"/>
      <c r="IWD4865" s="921"/>
      <c r="IWE4865" s="922"/>
      <c r="IWF4865" s="923"/>
      <c r="IWG4865" s="924"/>
      <c r="IWH4865" s="925"/>
      <c r="IWI4865" s="925"/>
      <c r="IWJ4865" s="926"/>
      <c r="IWK4865" s="921"/>
      <c r="IWL4865" s="921"/>
      <c r="IWM4865" s="922"/>
      <c r="IWN4865" s="923"/>
      <c r="IWO4865" s="924"/>
      <c r="IWP4865" s="925"/>
      <c r="IWQ4865" s="925"/>
      <c r="IWR4865" s="926"/>
      <c r="IWS4865" s="921"/>
      <c r="IWT4865" s="921"/>
      <c r="IWU4865" s="922"/>
      <c r="IWV4865" s="923"/>
      <c r="IWW4865" s="924"/>
      <c r="IWX4865" s="925"/>
      <c r="IWY4865" s="925"/>
      <c r="IWZ4865" s="926"/>
      <c r="IXA4865" s="921"/>
      <c r="IXB4865" s="921"/>
      <c r="IXC4865" s="922"/>
      <c r="IXD4865" s="923"/>
      <c r="IXE4865" s="924"/>
      <c r="IXF4865" s="925"/>
      <c r="IXG4865" s="925"/>
      <c r="IXH4865" s="926"/>
      <c r="IXI4865" s="921"/>
      <c r="IXJ4865" s="921"/>
      <c r="IXK4865" s="922"/>
      <c r="IXL4865" s="923"/>
      <c r="IXM4865" s="924"/>
      <c r="IXN4865" s="925"/>
      <c r="IXO4865" s="925"/>
      <c r="IXP4865" s="926"/>
      <c r="IXQ4865" s="921"/>
      <c r="IXR4865" s="921"/>
      <c r="IXS4865" s="922"/>
      <c r="IXT4865" s="923"/>
      <c r="IXU4865" s="924"/>
      <c r="IXV4865" s="925"/>
      <c r="IXW4865" s="925"/>
      <c r="IXX4865" s="926"/>
      <c r="IXY4865" s="921"/>
      <c r="IXZ4865" s="921"/>
      <c r="IYA4865" s="922"/>
      <c r="IYB4865" s="923"/>
      <c r="IYC4865" s="924"/>
      <c r="IYD4865" s="925"/>
      <c r="IYE4865" s="925"/>
      <c r="IYF4865" s="926"/>
      <c r="IYG4865" s="921"/>
      <c r="IYH4865" s="921"/>
      <c r="IYI4865" s="922"/>
      <c r="IYJ4865" s="923"/>
      <c r="IYK4865" s="924"/>
      <c r="IYL4865" s="925"/>
      <c r="IYM4865" s="925"/>
      <c r="IYN4865" s="926"/>
      <c r="IYO4865" s="921"/>
      <c r="IYP4865" s="921"/>
      <c r="IYQ4865" s="922"/>
      <c r="IYR4865" s="923"/>
      <c r="IYS4865" s="924"/>
      <c r="IYT4865" s="925"/>
      <c r="IYU4865" s="925"/>
      <c r="IYV4865" s="926"/>
      <c r="IYW4865" s="921"/>
      <c r="IYX4865" s="921"/>
      <c r="IYY4865" s="922"/>
      <c r="IYZ4865" s="923"/>
      <c r="IZA4865" s="924"/>
      <c r="IZB4865" s="925"/>
      <c r="IZC4865" s="925"/>
      <c r="IZD4865" s="926"/>
      <c r="IZE4865" s="921"/>
      <c r="IZF4865" s="921"/>
      <c r="IZG4865" s="922"/>
      <c r="IZH4865" s="923"/>
      <c r="IZI4865" s="924"/>
      <c r="IZJ4865" s="925"/>
      <c r="IZK4865" s="925"/>
      <c r="IZL4865" s="926"/>
      <c r="IZM4865" s="921"/>
      <c r="IZN4865" s="921"/>
      <c r="IZO4865" s="922"/>
      <c r="IZP4865" s="923"/>
      <c r="IZQ4865" s="924"/>
      <c r="IZR4865" s="925"/>
      <c r="IZS4865" s="925"/>
      <c r="IZT4865" s="926"/>
      <c r="IZU4865" s="921"/>
      <c r="IZV4865" s="921"/>
      <c r="IZW4865" s="922"/>
      <c r="IZX4865" s="923"/>
      <c r="IZY4865" s="924"/>
      <c r="IZZ4865" s="925"/>
      <c r="JAA4865" s="925"/>
      <c r="JAB4865" s="926"/>
      <c r="JAC4865" s="921"/>
      <c r="JAD4865" s="921"/>
      <c r="JAE4865" s="922"/>
      <c r="JAF4865" s="923"/>
      <c r="JAG4865" s="924"/>
      <c r="JAH4865" s="925"/>
      <c r="JAI4865" s="925"/>
      <c r="JAJ4865" s="926"/>
      <c r="JAK4865" s="921"/>
      <c r="JAL4865" s="921"/>
      <c r="JAM4865" s="922"/>
      <c r="JAN4865" s="923"/>
      <c r="JAO4865" s="924"/>
      <c r="JAP4865" s="925"/>
      <c r="JAQ4865" s="925"/>
      <c r="JAR4865" s="926"/>
      <c r="JAS4865" s="921"/>
      <c r="JAT4865" s="921"/>
      <c r="JAU4865" s="922"/>
      <c r="JAV4865" s="923"/>
      <c r="JAW4865" s="924"/>
      <c r="JAX4865" s="925"/>
      <c r="JAY4865" s="925"/>
      <c r="JAZ4865" s="926"/>
      <c r="JBA4865" s="921"/>
      <c r="JBB4865" s="921"/>
      <c r="JBC4865" s="922"/>
      <c r="JBD4865" s="923"/>
      <c r="JBE4865" s="924"/>
      <c r="JBF4865" s="925"/>
      <c r="JBG4865" s="925"/>
      <c r="JBH4865" s="926"/>
      <c r="JBI4865" s="921"/>
      <c r="JBJ4865" s="921"/>
      <c r="JBK4865" s="922"/>
      <c r="JBL4865" s="923"/>
      <c r="JBM4865" s="924"/>
      <c r="JBN4865" s="925"/>
      <c r="JBO4865" s="925"/>
      <c r="JBP4865" s="926"/>
      <c r="JBQ4865" s="921"/>
      <c r="JBR4865" s="921"/>
      <c r="JBS4865" s="922"/>
      <c r="JBT4865" s="923"/>
      <c r="JBU4865" s="924"/>
      <c r="JBV4865" s="925"/>
      <c r="JBW4865" s="925"/>
      <c r="JBX4865" s="926"/>
      <c r="JBY4865" s="921"/>
      <c r="JBZ4865" s="921"/>
      <c r="JCA4865" s="922"/>
      <c r="JCB4865" s="923"/>
      <c r="JCC4865" s="924"/>
      <c r="JCD4865" s="925"/>
      <c r="JCE4865" s="925"/>
      <c r="JCF4865" s="926"/>
      <c r="JCG4865" s="921"/>
      <c r="JCH4865" s="921"/>
      <c r="JCI4865" s="922"/>
      <c r="JCJ4865" s="923"/>
      <c r="JCK4865" s="924"/>
      <c r="JCL4865" s="925"/>
      <c r="JCM4865" s="925"/>
      <c r="JCN4865" s="926"/>
      <c r="JCO4865" s="921"/>
      <c r="JCP4865" s="921"/>
      <c r="JCQ4865" s="922"/>
      <c r="JCR4865" s="923"/>
      <c r="JCS4865" s="924"/>
      <c r="JCT4865" s="925"/>
      <c r="JCU4865" s="925"/>
      <c r="JCV4865" s="926"/>
      <c r="JCW4865" s="921"/>
      <c r="JCX4865" s="921"/>
      <c r="JCY4865" s="922"/>
      <c r="JCZ4865" s="923"/>
      <c r="JDA4865" s="924"/>
      <c r="JDB4865" s="925"/>
      <c r="JDC4865" s="925"/>
      <c r="JDD4865" s="926"/>
      <c r="JDE4865" s="921"/>
      <c r="JDF4865" s="921"/>
      <c r="JDG4865" s="922"/>
      <c r="JDH4865" s="923"/>
      <c r="JDI4865" s="924"/>
      <c r="JDJ4865" s="925"/>
      <c r="JDK4865" s="925"/>
      <c r="JDL4865" s="926"/>
      <c r="JDM4865" s="921"/>
      <c r="JDN4865" s="921"/>
      <c r="JDO4865" s="922"/>
      <c r="JDP4865" s="923"/>
      <c r="JDQ4865" s="924"/>
      <c r="JDR4865" s="925"/>
      <c r="JDS4865" s="925"/>
      <c r="JDT4865" s="926"/>
      <c r="JDU4865" s="921"/>
      <c r="JDV4865" s="921"/>
      <c r="JDW4865" s="922"/>
      <c r="JDX4865" s="923"/>
      <c r="JDY4865" s="924"/>
      <c r="JDZ4865" s="925"/>
      <c r="JEA4865" s="925"/>
      <c r="JEB4865" s="926"/>
      <c r="JEC4865" s="921"/>
      <c r="JED4865" s="921"/>
      <c r="JEE4865" s="922"/>
      <c r="JEF4865" s="923"/>
      <c r="JEG4865" s="924"/>
      <c r="JEH4865" s="925"/>
      <c r="JEI4865" s="925"/>
      <c r="JEJ4865" s="926"/>
      <c r="JEK4865" s="921"/>
      <c r="JEL4865" s="921"/>
      <c r="JEM4865" s="922"/>
      <c r="JEN4865" s="923"/>
      <c r="JEO4865" s="924"/>
      <c r="JEP4865" s="925"/>
      <c r="JEQ4865" s="925"/>
      <c r="JER4865" s="926"/>
      <c r="JES4865" s="921"/>
      <c r="JET4865" s="921"/>
      <c r="JEU4865" s="922"/>
      <c r="JEV4865" s="923"/>
      <c r="JEW4865" s="924"/>
      <c r="JEX4865" s="925"/>
      <c r="JEY4865" s="925"/>
      <c r="JEZ4865" s="926"/>
      <c r="JFA4865" s="921"/>
      <c r="JFB4865" s="921"/>
      <c r="JFC4865" s="922"/>
      <c r="JFD4865" s="923"/>
      <c r="JFE4865" s="924"/>
      <c r="JFF4865" s="925"/>
      <c r="JFG4865" s="925"/>
      <c r="JFH4865" s="926"/>
      <c r="JFI4865" s="921"/>
      <c r="JFJ4865" s="921"/>
      <c r="JFK4865" s="922"/>
      <c r="JFL4865" s="923"/>
      <c r="JFM4865" s="924"/>
      <c r="JFN4865" s="925"/>
      <c r="JFO4865" s="925"/>
      <c r="JFP4865" s="926"/>
      <c r="JFQ4865" s="921"/>
      <c r="JFR4865" s="921"/>
      <c r="JFS4865" s="922"/>
      <c r="JFT4865" s="923"/>
      <c r="JFU4865" s="924"/>
      <c r="JFV4865" s="925"/>
      <c r="JFW4865" s="925"/>
      <c r="JFX4865" s="926"/>
      <c r="JFY4865" s="921"/>
      <c r="JFZ4865" s="921"/>
      <c r="JGA4865" s="922"/>
      <c r="JGB4865" s="923"/>
      <c r="JGC4865" s="924"/>
      <c r="JGD4865" s="925"/>
      <c r="JGE4865" s="925"/>
      <c r="JGF4865" s="926"/>
      <c r="JGG4865" s="921"/>
      <c r="JGH4865" s="921"/>
      <c r="JGI4865" s="922"/>
      <c r="JGJ4865" s="923"/>
      <c r="JGK4865" s="924"/>
      <c r="JGL4865" s="925"/>
      <c r="JGM4865" s="925"/>
      <c r="JGN4865" s="926"/>
      <c r="JGO4865" s="921"/>
      <c r="JGP4865" s="921"/>
      <c r="JGQ4865" s="922"/>
      <c r="JGR4865" s="923"/>
      <c r="JGS4865" s="924"/>
      <c r="JGT4865" s="925"/>
      <c r="JGU4865" s="925"/>
      <c r="JGV4865" s="926"/>
      <c r="JGW4865" s="921"/>
      <c r="JGX4865" s="921"/>
      <c r="JGY4865" s="922"/>
      <c r="JGZ4865" s="923"/>
      <c r="JHA4865" s="924"/>
      <c r="JHB4865" s="925"/>
      <c r="JHC4865" s="925"/>
      <c r="JHD4865" s="926"/>
      <c r="JHE4865" s="921"/>
      <c r="JHF4865" s="921"/>
      <c r="JHG4865" s="922"/>
      <c r="JHH4865" s="923"/>
      <c r="JHI4865" s="924"/>
      <c r="JHJ4865" s="925"/>
      <c r="JHK4865" s="925"/>
      <c r="JHL4865" s="926"/>
      <c r="JHM4865" s="921"/>
      <c r="JHN4865" s="921"/>
      <c r="JHO4865" s="922"/>
      <c r="JHP4865" s="923"/>
      <c r="JHQ4865" s="924"/>
      <c r="JHR4865" s="925"/>
      <c r="JHS4865" s="925"/>
      <c r="JHT4865" s="926"/>
      <c r="JHU4865" s="921"/>
      <c r="JHV4865" s="921"/>
      <c r="JHW4865" s="922"/>
      <c r="JHX4865" s="923"/>
      <c r="JHY4865" s="924"/>
      <c r="JHZ4865" s="925"/>
      <c r="JIA4865" s="925"/>
      <c r="JIB4865" s="926"/>
      <c r="JIC4865" s="921"/>
      <c r="JID4865" s="921"/>
      <c r="JIE4865" s="922"/>
      <c r="JIF4865" s="923"/>
      <c r="JIG4865" s="924"/>
      <c r="JIH4865" s="925"/>
      <c r="JII4865" s="925"/>
      <c r="JIJ4865" s="926"/>
      <c r="JIK4865" s="921"/>
      <c r="JIL4865" s="921"/>
      <c r="JIM4865" s="922"/>
      <c r="JIN4865" s="923"/>
      <c r="JIO4865" s="924"/>
      <c r="JIP4865" s="925"/>
      <c r="JIQ4865" s="925"/>
      <c r="JIR4865" s="926"/>
      <c r="JIS4865" s="921"/>
      <c r="JIT4865" s="921"/>
      <c r="JIU4865" s="922"/>
      <c r="JIV4865" s="923"/>
      <c r="JIW4865" s="924"/>
      <c r="JIX4865" s="925"/>
      <c r="JIY4865" s="925"/>
      <c r="JIZ4865" s="926"/>
      <c r="JJA4865" s="921"/>
      <c r="JJB4865" s="921"/>
      <c r="JJC4865" s="922"/>
      <c r="JJD4865" s="923"/>
      <c r="JJE4865" s="924"/>
      <c r="JJF4865" s="925"/>
      <c r="JJG4865" s="925"/>
      <c r="JJH4865" s="926"/>
      <c r="JJI4865" s="921"/>
      <c r="JJJ4865" s="921"/>
      <c r="JJK4865" s="922"/>
      <c r="JJL4865" s="923"/>
      <c r="JJM4865" s="924"/>
      <c r="JJN4865" s="925"/>
      <c r="JJO4865" s="925"/>
      <c r="JJP4865" s="926"/>
      <c r="JJQ4865" s="921"/>
      <c r="JJR4865" s="921"/>
      <c r="JJS4865" s="922"/>
      <c r="JJT4865" s="923"/>
      <c r="JJU4865" s="924"/>
      <c r="JJV4865" s="925"/>
      <c r="JJW4865" s="925"/>
      <c r="JJX4865" s="926"/>
      <c r="JJY4865" s="921"/>
      <c r="JJZ4865" s="921"/>
      <c r="JKA4865" s="922"/>
      <c r="JKB4865" s="923"/>
      <c r="JKC4865" s="924"/>
      <c r="JKD4865" s="925"/>
      <c r="JKE4865" s="925"/>
      <c r="JKF4865" s="926"/>
      <c r="JKG4865" s="921"/>
      <c r="JKH4865" s="921"/>
      <c r="JKI4865" s="922"/>
      <c r="JKJ4865" s="923"/>
      <c r="JKK4865" s="924"/>
      <c r="JKL4865" s="925"/>
      <c r="JKM4865" s="925"/>
      <c r="JKN4865" s="926"/>
      <c r="JKO4865" s="921"/>
      <c r="JKP4865" s="921"/>
      <c r="JKQ4865" s="922"/>
      <c r="JKR4865" s="923"/>
      <c r="JKS4865" s="924"/>
      <c r="JKT4865" s="925"/>
      <c r="JKU4865" s="925"/>
      <c r="JKV4865" s="926"/>
      <c r="JKW4865" s="921"/>
      <c r="JKX4865" s="921"/>
      <c r="JKY4865" s="922"/>
      <c r="JKZ4865" s="923"/>
      <c r="JLA4865" s="924"/>
      <c r="JLB4865" s="925"/>
      <c r="JLC4865" s="925"/>
      <c r="JLD4865" s="926"/>
      <c r="JLE4865" s="921"/>
      <c r="JLF4865" s="921"/>
      <c r="JLG4865" s="922"/>
      <c r="JLH4865" s="923"/>
      <c r="JLI4865" s="924"/>
      <c r="JLJ4865" s="925"/>
      <c r="JLK4865" s="925"/>
      <c r="JLL4865" s="926"/>
      <c r="JLM4865" s="921"/>
      <c r="JLN4865" s="921"/>
      <c r="JLO4865" s="922"/>
      <c r="JLP4865" s="923"/>
      <c r="JLQ4865" s="924"/>
      <c r="JLR4865" s="925"/>
      <c r="JLS4865" s="925"/>
      <c r="JLT4865" s="926"/>
      <c r="JLU4865" s="921"/>
      <c r="JLV4865" s="921"/>
      <c r="JLW4865" s="922"/>
      <c r="JLX4865" s="923"/>
      <c r="JLY4865" s="924"/>
      <c r="JLZ4865" s="925"/>
      <c r="JMA4865" s="925"/>
      <c r="JMB4865" s="926"/>
      <c r="JMC4865" s="921"/>
      <c r="JMD4865" s="921"/>
      <c r="JME4865" s="922"/>
      <c r="JMF4865" s="923"/>
      <c r="JMG4865" s="924"/>
      <c r="JMH4865" s="925"/>
      <c r="JMI4865" s="925"/>
      <c r="JMJ4865" s="926"/>
      <c r="JMK4865" s="921"/>
      <c r="JML4865" s="921"/>
      <c r="JMM4865" s="922"/>
      <c r="JMN4865" s="923"/>
      <c r="JMO4865" s="924"/>
      <c r="JMP4865" s="925"/>
      <c r="JMQ4865" s="925"/>
      <c r="JMR4865" s="926"/>
      <c r="JMS4865" s="921"/>
      <c r="JMT4865" s="921"/>
      <c r="JMU4865" s="922"/>
      <c r="JMV4865" s="923"/>
      <c r="JMW4865" s="924"/>
      <c r="JMX4865" s="925"/>
      <c r="JMY4865" s="925"/>
      <c r="JMZ4865" s="926"/>
      <c r="JNA4865" s="921"/>
      <c r="JNB4865" s="921"/>
      <c r="JNC4865" s="922"/>
      <c r="JND4865" s="923"/>
      <c r="JNE4865" s="924"/>
      <c r="JNF4865" s="925"/>
      <c r="JNG4865" s="925"/>
      <c r="JNH4865" s="926"/>
      <c r="JNI4865" s="921"/>
      <c r="JNJ4865" s="921"/>
      <c r="JNK4865" s="922"/>
      <c r="JNL4865" s="923"/>
      <c r="JNM4865" s="924"/>
      <c r="JNN4865" s="925"/>
      <c r="JNO4865" s="925"/>
      <c r="JNP4865" s="926"/>
      <c r="JNQ4865" s="921"/>
      <c r="JNR4865" s="921"/>
      <c r="JNS4865" s="922"/>
      <c r="JNT4865" s="923"/>
      <c r="JNU4865" s="924"/>
      <c r="JNV4865" s="925"/>
      <c r="JNW4865" s="925"/>
      <c r="JNX4865" s="926"/>
      <c r="JNY4865" s="921"/>
      <c r="JNZ4865" s="921"/>
      <c r="JOA4865" s="922"/>
      <c r="JOB4865" s="923"/>
      <c r="JOC4865" s="924"/>
      <c r="JOD4865" s="925"/>
      <c r="JOE4865" s="925"/>
      <c r="JOF4865" s="926"/>
      <c r="JOG4865" s="921"/>
      <c r="JOH4865" s="921"/>
      <c r="JOI4865" s="922"/>
      <c r="JOJ4865" s="923"/>
      <c r="JOK4865" s="924"/>
      <c r="JOL4865" s="925"/>
      <c r="JOM4865" s="925"/>
      <c r="JON4865" s="926"/>
      <c r="JOO4865" s="921"/>
      <c r="JOP4865" s="921"/>
      <c r="JOQ4865" s="922"/>
      <c r="JOR4865" s="923"/>
      <c r="JOS4865" s="924"/>
      <c r="JOT4865" s="925"/>
      <c r="JOU4865" s="925"/>
      <c r="JOV4865" s="926"/>
      <c r="JOW4865" s="921"/>
      <c r="JOX4865" s="921"/>
      <c r="JOY4865" s="922"/>
      <c r="JOZ4865" s="923"/>
      <c r="JPA4865" s="924"/>
      <c r="JPB4865" s="925"/>
      <c r="JPC4865" s="925"/>
      <c r="JPD4865" s="926"/>
      <c r="JPE4865" s="921"/>
      <c r="JPF4865" s="921"/>
      <c r="JPG4865" s="922"/>
      <c r="JPH4865" s="923"/>
      <c r="JPI4865" s="924"/>
      <c r="JPJ4865" s="925"/>
      <c r="JPK4865" s="925"/>
      <c r="JPL4865" s="926"/>
      <c r="JPM4865" s="921"/>
      <c r="JPN4865" s="921"/>
      <c r="JPO4865" s="922"/>
      <c r="JPP4865" s="923"/>
      <c r="JPQ4865" s="924"/>
      <c r="JPR4865" s="925"/>
      <c r="JPS4865" s="925"/>
      <c r="JPT4865" s="926"/>
      <c r="JPU4865" s="921"/>
      <c r="JPV4865" s="921"/>
      <c r="JPW4865" s="922"/>
      <c r="JPX4865" s="923"/>
      <c r="JPY4865" s="924"/>
      <c r="JPZ4865" s="925"/>
      <c r="JQA4865" s="925"/>
      <c r="JQB4865" s="926"/>
      <c r="JQC4865" s="921"/>
      <c r="JQD4865" s="921"/>
      <c r="JQE4865" s="922"/>
      <c r="JQF4865" s="923"/>
      <c r="JQG4865" s="924"/>
      <c r="JQH4865" s="925"/>
      <c r="JQI4865" s="925"/>
      <c r="JQJ4865" s="926"/>
      <c r="JQK4865" s="921"/>
      <c r="JQL4865" s="921"/>
      <c r="JQM4865" s="922"/>
      <c r="JQN4865" s="923"/>
      <c r="JQO4865" s="924"/>
      <c r="JQP4865" s="925"/>
      <c r="JQQ4865" s="925"/>
      <c r="JQR4865" s="926"/>
      <c r="JQS4865" s="921"/>
      <c r="JQT4865" s="921"/>
      <c r="JQU4865" s="922"/>
      <c r="JQV4865" s="923"/>
      <c r="JQW4865" s="924"/>
      <c r="JQX4865" s="925"/>
      <c r="JQY4865" s="925"/>
      <c r="JQZ4865" s="926"/>
      <c r="JRA4865" s="921"/>
      <c r="JRB4865" s="921"/>
      <c r="JRC4865" s="922"/>
      <c r="JRD4865" s="923"/>
      <c r="JRE4865" s="924"/>
      <c r="JRF4865" s="925"/>
      <c r="JRG4865" s="925"/>
      <c r="JRH4865" s="926"/>
      <c r="JRI4865" s="921"/>
      <c r="JRJ4865" s="921"/>
      <c r="JRK4865" s="922"/>
      <c r="JRL4865" s="923"/>
      <c r="JRM4865" s="924"/>
      <c r="JRN4865" s="925"/>
      <c r="JRO4865" s="925"/>
      <c r="JRP4865" s="926"/>
      <c r="JRQ4865" s="921"/>
      <c r="JRR4865" s="921"/>
      <c r="JRS4865" s="922"/>
      <c r="JRT4865" s="923"/>
      <c r="JRU4865" s="924"/>
      <c r="JRV4865" s="925"/>
      <c r="JRW4865" s="925"/>
      <c r="JRX4865" s="926"/>
      <c r="JRY4865" s="921"/>
      <c r="JRZ4865" s="921"/>
      <c r="JSA4865" s="922"/>
      <c r="JSB4865" s="923"/>
      <c r="JSC4865" s="924"/>
      <c r="JSD4865" s="925"/>
      <c r="JSE4865" s="925"/>
      <c r="JSF4865" s="926"/>
      <c r="JSG4865" s="921"/>
      <c r="JSH4865" s="921"/>
      <c r="JSI4865" s="922"/>
      <c r="JSJ4865" s="923"/>
      <c r="JSK4865" s="924"/>
      <c r="JSL4865" s="925"/>
      <c r="JSM4865" s="925"/>
      <c r="JSN4865" s="926"/>
      <c r="JSO4865" s="921"/>
      <c r="JSP4865" s="921"/>
      <c r="JSQ4865" s="922"/>
      <c r="JSR4865" s="923"/>
      <c r="JSS4865" s="924"/>
      <c r="JST4865" s="925"/>
      <c r="JSU4865" s="925"/>
      <c r="JSV4865" s="926"/>
      <c r="JSW4865" s="921"/>
      <c r="JSX4865" s="921"/>
      <c r="JSY4865" s="922"/>
      <c r="JSZ4865" s="923"/>
      <c r="JTA4865" s="924"/>
      <c r="JTB4865" s="925"/>
      <c r="JTC4865" s="925"/>
      <c r="JTD4865" s="926"/>
      <c r="JTE4865" s="921"/>
      <c r="JTF4865" s="921"/>
      <c r="JTG4865" s="922"/>
      <c r="JTH4865" s="923"/>
      <c r="JTI4865" s="924"/>
      <c r="JTJ4865" s="925"/>
      <c r="JTK4865" s="925"/>
      <c r="JTL4865" s="926"/>
      <c r="JTM4865" s="921"/>
      <c r="JTN4865" s="921"/>
      <c r="JTO4865" s="922"/>
      <c r="JTP4865" s="923"/>
      <c r="JTQ4865" s="924"/>
      <c r="JTR4865" s="925"/>
      <c r="JTS4865" s="925"/>
      <c r="JTT4865" s="926"/>
      <c r="JTU4865" s="921"/>
      <c r="JTV4865" s="921"/>
      <c r="JTW4865" s="922"/>
      <c r="JTX4865" s="923"/>
      <c r="JTY4865" s="924"/>
      <c r="JTZ4865" s="925"/>
      <c r="JUA4865" s="925"/>
      <c r="JUB4865" s="926"/>
      <c r="JUC4865" s="921"/>
      <c r="JUD4865" s="921"/>
      <c r="JUE4865" s="922"/>
      <c r="JUF4865" s="923"/>
      <c r="JUG4865" s="924"/>
      <c r="JUH4865" s="925"/>
      <c r="JUI4865" s="925"/>
      <c r="JUJ4865" s="926"/>
      <c r="JUK4865" s="921"/>
      <c r="JUL4865" s="921"/>
      <c r="JUM4865" s="922"/>
      <c r="JUN4865" s="923"/>
      <c r="JUO4865" s="924"/>
      <c r="JUP4865" s="925"/>
      <c r="JUQ4865" s="925"/>
      <c r="JUR4865" s="926"/>
      <c r="JUS4865" s="921"/>
      <c r="JUT4865" s="921"/>
      <c r="JUU4865" s="922"/>
      <c r="JUV4865" s="923"/>
      <c r="JUW4865" s="924"/>
      <c r="JUX4865" s="925"/>
      <c r="JUY4865" s="925"/>
      <c r="JUZ4865" s="926"/>
      <c r="JVA4865" s="921"/>
      <c r="JVB4865" s="921"/>
      <c r="JVC4865" s="922"/>
      <c r="JVD4865" s="923"/>
      <c r="JVE4865" s="924"/>
      <c r="JVF4865" s="925"/>
      <c r="JVG4865" s="925"/>
      <c r="JVH4865" s="926"/>
      <c r="JVI4865" s="921"/>
      <c r="JVJ4865" s="921"/>
      <c r="JVK4865" s="922"/>
      <c r="JVL4865" s="923"/>
      <c r="JVM4865" s="924"/>
      <c r="JVN4865" s="925"/>
      <c r="JVO4865" s="925"/>
      <c r="JVP4865" s="926"/>
      <c r="JVQ4865" s="921"/>
      <c r="JVR4865" s="921"/>
      <c r="JVS4865" s="922"/>
      <c r="JVT4865" s="923"/>
      <c r="JVU4865" s="924"/>
      <c r="JVV4865" s="925"/>
      <c r="JVW4865" s="925"/>
      <c r="JVX4865" s="926"/>
      <c r="JVY4865" s="921"/>
      <c r="JVZ4865" s="921"/>
      <c r="JWA4865" s="922"/>
      <c r="JWB4865" s="923"/>
      <c r="JWC4865" s="924"/>
      <c r="JWD4865" s="925"/>
      <c r="JWE4865" s="925"/>
      <c r="JWF4865" s="926"/>
      <c r="JWG4865" s="921"/>
      <c r="JWH4865" s="921"/>
      <c r="JWI4865" s="922"/>
      <c r="JWJ4865" s="923"/>
      <c r="JWK4865" s="924"/>
      <c r="JWL4865" s="925"/>
      <c r="JWM4865" s="925"/>
      <c r="JWN4865" s="926"/>
      <c r="JWO4865" s="921"/>
      <c r="JWP4865" s="921"/>
      <c r="JWQ4865" s="922"/>
      <c r="JWR4865" s="923"/>
      <c r="JWS4865" s="924"/>
      <c r="JWT4865" s="925"/>
      <c r="JWU4865" s="925"/>
      <c r="JWV4865" s="926"/>
      <c r="JWW4865" s="921"/>
      <c r="JWX4865" s="921"/>
      <c r="JWY4865" s="922"/>
      <c r="JWZ4865" s="923"/>
      <c r="JXA4865" s="924"/>
      <c r="JXB4865" s="925"/>
      <c r="JXC4865" s="925"/>
      <c r="JXD4865" s="926"/>
      <c r="JXE4865" s="921"/>
      <c r="JXF4865" s="921"/>
      <c r="JXG4865" s="922"/>
      <c r="JXH4865" s="923"/>
      <c r="JXI4865" s="924"/>
      <c r="JXJ4865" s="925"/>
      <c r="JXK4865" s="925"/>
      <c r="JXL4865" s="926"/>
      <c r="JXM4865" s="921"/>
      <c r="JXN4865" s="921"/>
      <c r="JXO4865" s="922"/>
      <c r="JXP4865" s="923"/>
      <c r="JXQ4865" s="924"/>
      <c r="JXR4865" s="925"/>
      <c r="JXS4865" s="925"/>
      <c r="JXT4865" s="926"/>
      <c r="JXU4865" s="921"/>
      <c r="JXV4865" s="921"/>
      <c r="JXW4865" s="922"/>
      <c r="JXX4865" s="923"/>
      <c r="JXY4865" s="924"/>
      <c r="JXZ4865" s="925"/>
      <c r="JYA4865" s="925"/>
      <c r="JYB4865" s="926"/>
      <c r="JYC4865" s="921"/>
      <c r="JYD4865" s="921"/>
      <c r="JYE4865" s="922"/>
      <c r="JYF4865" s="923"/>
      <c r="JYG4865" s="924"/>
      <c r="JYH4865" s="925"/>
      <c r="JYI4865" s="925"/>
      <c r="JYJ4865" s="926"/>
      <c r="JYK4865" s="921"/>
      <c r="JYL4865" s="921"/>
      <c r="JYM4865" s="922"/>
      <c r="JYN4865" s="923"/>
      <c r="JYO4865" s="924"/>
      <c r="JYP4865" s="925"/>
      <c r="JYQ4865" s="925"/>
      <c r="JYR4865" s="926"/>
      <c r="JYS4865" s="921"/>
      <c r="JYT4865" s="921"/>
      <c r="JYU4865" s="922"/>
      <c r="JYV4865" s="923"/>
      <c r="JYW4865" s="924"/>
      <c r="JYX4865" s="925"/>
      <c r="JYY4865" s="925"/>
      <c r="JYZ4865" s="926"/>
      <c r="JZA4865" s="921"/>
      <c r="JZB4865" s="921"/>
      <c r="JZC4865" s="922"/>
      <c r="JZD4865" s="923"/>
      <c r="JZE4865" s="924"/>
      <c r="JZF4865" s="925"/>
      <c r="JZG4865" s="925"/>
      <c r="JZH4865" s="926"/>
      <c r="JZI4865" s="921"/>
      <c r="JZJ4865" s="921"/>
      <c r="JZK4865" s="922"/>
      <c r="JZL4865" s="923"/>
      <c r="JZM4865" s="924"/>
      <c r="JZN4865" s="925"/>
      <c r="JZO4865" s="925"/>
      <c r="JZP4865" s="926"/>
      <c r="JZQ4865" s="921"/>
      <c r="JZR4865" s="921"/>
      <c r="JZS4865" s="922"/>
      <c r="JZT4865" s="923"/>
      <c r="JZU4865" s="924"/>
      <c r="JZV4865" s="925"/>
      <c r="JZW4865" s="925"/>
      <c r="JZX4865" s="926"/>
      <c r="JZY4865" s="921"/>
      <c r="JZZ4865" s="921"/>
      <c r="KAA4865" s="922"/>
      <c r="KAB4865" s="923"/>
      <c r="KAC4865" s="924"/>
      <c r="KAD4865" s="925"/>
      <c r="KAE4865" s="925"/>
      <c r="KAF4865" s="926"/>
      <c r="KAG4865" s="921"/>
      <c r="KAH4865" s="921"/>
      <c r="KAI4865" s="922"/>
      <c r="KAJ4865" s="923"/>
      <c r="KAK4865" s="924"/>
      <c r="KAL4865" s="925"/>
      <c r="KAM4865" s="925"/>
      <c r="KAN4865" s="926"/>
      <c r="KAO4865" s="921"/>
      <c r="KAP4865" s="921"/>
      <c r="KAQ4865" s="922"/>
      <c r="KAR4865" s="923"/>
      <c r="KAS4865" s="924"/>
      <c r="KAT4865" s="925"/>
      <c r="KAU4865" s="925"/>
      <c r="KAV4865" s="926"/>
      <c r="KAW4865" s="921"/>
      <c r="KAX4865" s="921"/>
      <c r="KAY4865" s="922"/>
      <c r="KAZ4865" s="923"/>
      <c r="KBA4865" s="924"/>
      <c r="KBB4865" s="925"/>
      <c r="KBC4865" s="925"/>
      <c r="KBD4865" s="926"/>
      <c r="KBE4865" s="921"/>
      <c r="KBF4865" s="921"/>
      <c r="KBG4865" s="922"/>
      <c r="KBH4865" s="923"/>
      <c r="KBI4865" s="924"/>
      <c r="KBJ4865" s="925"/>
      <c r="KBK4865" s="925"/>
      <c r="KBL4865" s="926"/>
      <c r="KBM4865" s="921"/>
      <c r="KBN4865" s="921"/>
      <c r="KBO4865" s="922"/>
      <c r="KBP4865" s="923"/>
      <c r="KBQ4865" s="924"/>
      <c r="KBR4865" s="925"/>
      <c r="KBS4865" s="925"/>
      <c r="KBT4865" s="926"/>
      <c r="KBU4865" s="921"/>
      <c r="KBV4865" s="921"/>
      <c r="KBW4865" s="922"/>
      <c r="KBX4865" s="923"/>
      <c r="KBY4865" s="924"/>
      <c r="KBZ4865" s="925"/>
      <c r="KCA4865" s="925"/>
      <c r="KCB4865" s="926"/>
      <c r="KCC4865" s="921"/>
      <c r="KCD4865" s="921"/>
      <c r="KCE4865" s="922"/>
      <c r="KCF4865" s="923"/>
      <c r="KCG4865" s="924"/>
      <c r="KCH4865" s="925"/>
      <c r="KCI4865" s="925"/>
      <c r="KCJ4865" s="926"/>
      <c r="KCK4865" s="921"/>
      <c r="KCL4865" s="921"/>
      <c r="KCM4865" s="922"/>
      <c r="KCN4865" s="923"/>
      <c r="KCO4865" s="924"/>
      <c r="KCP4865" s="925"/>
      <c r="KCQ4865" s="925"/>
      <c r="KCR4865" s="926"/>
      <c r="KCS4865" s="921"/>
      <c r="KCT4865" s="921"/>
      <c r="KCU4865" s="922"/>
      <c r="KCV4865" s="923"/>
      <c r="KCW4865" s="924"/>
      <c r="KCX4865" s="925"/>
      <c r="KCY4865" s="925"/>
      <c r="KCZ4865" s="926"/>
      <c r="KDA4865" s="921"/>
      <c r="KDB4865" s="921"/>
      <c r="KDC4865" s="922"/>
      <c r="KDD4865" s="923"/>
      <c r="KDE4865" s="924"/>
      <c r="KDF4865" s="925"/>
      <c r="KDG4865" s="925"/>
      <c r="KDH4865" s="926"/>
      <c r="KDI4865" s="921"/>
      <c r="KDJ4865" s="921"/>
      <c r="KDK4865" s="922"/>
      <c r="KDL4865" s="923"/>
      <c r="KDM4865" s="924"/>
      <c r="KDN4865" s="925"/>
      <c r="KDO4865" s="925"/>
      <c r="KDP4865" s="926"/>
      <c r="KDQ4865" s="921"/>
      <c r="KDR4865" s="921"/>
      <c r="KDS4865" s="922"/>
      <c r="KDT4865" s="923"/>
      <c r="KDU4865" s="924"/>
      <c r="KDV4865" s="925"/>
      <c r="KDW4865" s="925"/>
      <c r="KDX4865" s="926"/>
      <c r="KDY4865" s="921"/>
      <c r="KDZ4865" s="921"/>
      <c r="KEA4865" s="922"/>
      <c r="KEB4865" s="923"/>
      <c r="KEC4865" s="924"/>
      <c r="KED4865" s="925"/>
      <c r="KEE4865" s="925"/>
      <c r="KEF4865" s="926"/>
      <c r="KEG4865" s="921"/>
      <c r="KEH4865" s="921"/>
      <c r="KEI4865" s="922"/>
      <c r="KEJ4865" s="923"/>
      <c r="KEK4865" s="924"/>
      <c r="KEL4865" s="925"/>
      <c r="KEM4865" s="925"/>
      <c r="KEN4865" s="926"/>
      <c r="KEO4865" s="921"/>
      <c r="KEP4865" s="921"/>
      <c r="KEQ4865" s="922"/>
      <c r="KER4865" s="923"/>
      <c r="KES4865" s="924"/>
      <c r="KET4865" s="925"/>
      <c r="KEU4865" s="925"/>
      <c r="KEV4865" s="926"/>
      <c r="KEW4865" s="921"/>
      <c r="KEX4865" s="921"/>
      <c r="KEY4865" s="922"/>
      <c r="KEZ4865" s="923"/>
      <c r="KFA4865" s="924"/>
      <c r="KFB4865" s="925"/>
      <c r="KFC4865" s="925"/>
      <c r="KFD4865" s="926"/>
      <c r="KFE4865" s="921"/>
      <c r="KFF4865" s="921"/>
      <c r="KFG4865" s="922"/>
      <c r="KFH4865" s="923"/>
      <c r="KFI4865" s="924"/>
      <c r="KFJ4865" s="925"/>
      <c r="KFK4865" s="925"/>
      <c r="KFL4865" s="926"/>
      <c r="KFM4865" s="921"/>
      <c r="KFN4865" s="921"/>
      <c r="KFO4865" s="922"/>
      <c r="KFP4865" s="923"/>
      <c r="KFQ4865" s="924"/>
      <c r="KFR4865" s="925"/>
      <c r="KFS4865" s="925"/>
      <c r="KFT4865" s="926"/>
      <c r="KFU4865" s="921"/>
      <c r="KFV4865" s="921"/>
      <c r="KFW4865" s="922"/>
      <c r="KFX4865" s="923"/>
      <c r="KFY4865" s="924"/>
      <c r="KFZ4865" s="925"/>
      <c r="KGA4865" s="925"/>
      <c r="KGB4865" s="926"/>
      <c r="KGC4865" s="921"/>
      <c r="KGD4865" s="921"/>
      <c r="KGE4865" s="922"/>
      <c r="KGF4865" s="923"/>
      <c r="KGG4865" s="924"/>
      <c r="KGH4865" s="925"/>
      <c r="KGI4865" s="925"/>
      <c r="KGJ4865" s="926"/>
      <c r="KGK4865" s="921"/>
      <c r="KGL4865" s="921"/>
      <c r="KGM4865" s="922"/>
      <c r="KGN4865" s="923"/>
      <c r="KGO4865" s="924"/>
      <c r="KGP4865" s="925"/>
      <c r="KGQ4865" s="925"/>
      <c r="KGR4865" s="926"/>
      <c r="KGS4865" s="921"/>
      <c r="KGT4865" s="921"/>
      <c r="KGU4865" s="922"/>
      <c r="KGV4865" s="923"/>
      <c r="KGW4865" s="924"/>
      <c r="KGX4865" s="925"/>
      <c r="KGY4865" s="925"/>
      <c r="KGZ4865" s="926"/>
      <c r="KHA4865" s="921"/>
      <c r="KHB4865" s="921"/>
      <c r="KHC4865" s="922"/>
      <c r="KHD4865" s="923"/>
      <c r="KHE4865" s="924"/>
      <c r="KHF4865" s="925"/>
      <c r="KHG4865" s="925"/>
      <c r="KHH4865" s="926"/>
      <c r="KHI4865" s="921"/>
      <c r="KHJ4865" s="921"/>
      <c r="KHK4865" s="922"/>
      <c r="KHL4865" s="923"/>
      <c r="KHM4865" s="924"/>
      <c r="KHN4865" s="925"/>
      <c r="KHO4865" s="925"/>
      <c r="KHP4865" s="926"/>
      <c r="KHQ4865" s="921"/>
      <c r="KHR4865" s="921"/>
      <c r="KHS4865" s="922"/>
      <c r="KHT4865" s="923"/>
      <c r="KHU4865" s="924"/>
      <c r="KHV4865" s="925"/>
      <c r="KHW4865" s="925"/>
      <c r="KHX4865" s="926"/>
      <c r="KHY4865" s="921"/>
      <c r="KHZ4865" s="921"/>
      <c r="KIA4865" s="922"/>
      <c r="KIB4865" s="923"/>
      <c r="KIC4865" s="924"/>
      <c r="KID4865" s="925"/>
      <c r="KIE4865" s="925"/>
      <c r="KIF4865" s="926"/>
      <c r="KIG4865" s="921"/>
      <c r="KIH4865" s="921"/>
      <c r="KII4865" s="922"/>
      <c r="KIJ4865" s="923"/>
      <c r="KIK4865" s="924"/>
      <c r="KIL4865" s="925"/>
      <c r="KIM4865" s="925"/>
      <c r="KIN4865" s="926"/>
      <c r="KIO4865" s="921"/>
      <c r="KIP4865" s="921"/>
      <c r="KIQ4865" s="922"/>
      <c r="KIR4865" s="923"/>
      <c r="KIS4865" s="924"/>
      <c r="KIT4865" s="925"/>
      <c r="KIU4865" s="925"/>
      <c r="KIV4865" s="926"/>
      <c r="KIW4865" s="921"/>
      <c r="KIX4865" s="921"/>
      <c r="KIY4865" s="922"/>
      <c r="KIZ4865" s="923"/>
      <c r="KJA4865" s="924"/>
      <c r="KJB4865" s="925"/>
      <c r="KJC4865" s="925"/>
      <c r="KJD4865" s="926"/>
      <c r="KJE4865" s="921"/>
      <c r="KJF4865" s="921"/>
      <c r="KJG4865" s="922"/>
      <c r="KJH4865" s="923"/>
      <c r="KJI4865" s="924"/>
      <c r="KJJ4865" s="925"/>
      <c r="KJK4865" s="925"/>
      <c r="KJL4865" s="926"/>
      <c r="KJM4865" s="921"/>
      <c r="KJN4865" s="921"/>
      <c r="KJO4865" s="922"/>
      <c r="KJP4865" s="923"/>
      <c r="KJQ4865" s="924"/>
      <c r="KJR4865" s="925"/>
      <c r="KJS4865" s="925"/>
      <c r="KJT4865" s="926"/>
      <c r="KJU4865" s="921"/>
      <c r="KJV4865" s="921"/>
      <c r="KJW4865" s="922"/>
      <c r="KJX4865" s="923"/>
      <c r="KJY4865" s="924"/>
      <c r="KJZ4865" s="925"/>
      <c r="KKA4865" s="925"/>
      <c r="KKB4865" s="926"/>
      <c r="KKC4865" s="921"/>
      <c r="KKD4865" s="921"/>
      <c r="KKE4865" s="922"/>
      <c r="KKF4865" s="923"/>
      <c r="KKG4865" s="924"/>
      <c r="KKH4865" s="925"/>
      <c r="KKI4865" s="925"/>
      <c r="KKJ4865" s="926"/>
      <c r="KKK4865" s="921"/>
      <c r="KKL4865" s="921"/>
      <c r="KKM4865" s="922"/>
      <c r="KKN4865" s="923"/>
      <c r="KKO4865" s="924"/>
      <c r="KKP4865" s="925"/>
      <c r="KKQ4865" s="925"/>
      <c r="KKR4865" s="926"/>
      <c r="KKS4865" s="921"/>
      <c r="KKT4865" s="921"/>
      <c r="KKU4865" s="922"/>
      <c r="KKV4865" s="923"/>
      <c r="KKW4865" s="924"/>
      <c r="KKX4865" s="925"/>
      <c r="KKY4865" s="925"/>
      <c r="KKZ4865" s="926"/>
      <c r="KLA4865" s="921"/>
      <c r="KLB4865" s="921"/>
      <c r="KLC4865" s="922"/>
      <c r="KLD4865" s="923"/>
      <c r="KLE4865" s="924"/>
      <c r="KLF4865" s="925"/>
      <c r="KLG4865" s="925"/>
      <c r="KLH4865" s="926"/>
      <c r="KLI4865" s="921"/>
      <c r="KLJ4865" s="921"/>
      <c r="KLK4865" s="922"/>
      <c r="KLL4865" s="923"/>
      <c r="KLM4865" s="924"/>
      <c r="KLN4865" s="925"/>
      <c r="KLO4865" s="925"/>
      <c r="KLP4865" s="926"/>
      <c r="KLQ4865" s="921"/>
      <c r="KLR4865" s="921"/>
      <c r="KLS4865" s="922"/>
      <c r="KLT4865" s="923"/>
      <c r="KLU4865" s="924"/>
      <c r="KLV4865" s="925"/>
      <c r="KLW4865" s="925"/>
      <c r="KLX4865" s="926"/>
      <c r="KLY4865" s="921"/>
      <c r="KLZ4865" s="921"/>
      <c r="KMA4865" s="922"/>
      <c r="KMB4865" s="923"/>
      <c r="KMC4865" s="924"/>
      <c r="KMD4865" s="925"/>
      <c r="KME4865" s="925"/>
      <c r="KMF4865" s="926"/>
      <c r="KMG4865" s="921"/>
      <c r="KMH4865" s="921"/>
      <c r="KMI4865" s="922"/>
      <c r="KMJ4865" s="923"/>
      <c r="KMK4865" s="924"/>
      <c r="KML4865" s="925"/>
      <c r="KMM4865" s="925"/>
      <c r="KMN4865" s="926"/>
      <c r="KMO4865" s="921"/>
      <c r="KMP4865" s="921"/>
      <c r="KMQ4865" s="922"/>
      <c r="KMR4865" s="923"/>
      <c r="KMS4865" s="924"/>
      <c r="KMT4865" s="925"/>
      <c r="KMU4865" s="925"/>
      <c r="KMV4865" s="926"/>
      <c r="KMW4865" s="921"/>
      <c r="KMX4865" s="921"/>
      <c r="KMY4865" s="922"/>
      <c r="KMZ4865" s="923"/>
      <c r="KNA4865" s="924"/>
      <c r="KNB4865" s="925"/>
      <c r="KNC4865" s="925"/>
      <c r="KND4865" s="926"/>
      <c r="KNE4865" s="921"/>
      <c r="KNF4865" s="921"/>
      <c r="KNG4865" s="922"/>
      <c r="KNH4865" s="923"/>
      <c r="KNI4865" s="924"/>
      <c r="KNJ4865" s="925"/>
      <c r="KNK4865" s="925"/>
      <c r="KNL4865" s="926"/>
      <c r="KNM4865" s="921"/>
      <c r="KNN4865" s="921"/>
      <c r="KNO4865" s="922"/>
      <c r="KNP4865" s="923"/>
      <c r="KNQ4865" s="924"/>
      <c r="KNR4865" s="925"/>
      <c r="KNS4865" s="925"/>
      <c r="KNT4865" s="926"/>
      <c r="KNU4865" s="921"/>
      <c r="KNV4865" s="921"/>
      <c r="KNW4865" s="922"/>
      <c r="KNX4865" s="923"/>
      <c r="KNY4865" s="924"/>
      <c r="KNZ4865" s="925"/>
      <c r="KOA4865" s="925"/>
      <c r="KOB4865" s="926"/>
      <c r="KOC4865" s="921"/>
      <c r="KOD4865" s="921"/>
      <c r="KOE4865" s="922"/>
      <c r="KOF4865" s="923"/>
      <c r="KOG4865" s="924"/>
      <c r="KOH4865" s="925"/>
      <c r="KOI4865" s="925"/>
      <c r="KOJ4865" s="926"/>
      <c r="KOK4865" s="921"/>
      <c r="KOL4865" s="921"/>
      <c r="KOM4865" s="922"/>
      <c r="KON4865" s="923"/>
      <c r="KOO4865" s="924"/>
      <c r="KOP4865" s="925"/>
      <c r="KOQ4865" s="925"/>
      <c r="KOR4865" s="926"/>
      <c r="KOS4865" s="921"/>
      <c r="KOT4865" s="921"/>
      <c r="KOU4865" s="922"/>
      <c r="KOV4865" s="923"/>
      <c r="KOW4865" s="924"/>
      <c r="KOX4865" s="925"/>
      <c r="KOY4865" s="925"/>
      <c r="KOZ4865" s="926"/>
      <c r="KPA4865" s="921"/>
      <c r="KPB4865" s="921"/>
      <c r="KPC4865" s="922"/>
      <c r="KPD4865" s="923"/>
      <c r="KPE4865" s="924"/>
      <c r="KPF4865" s="925"/>
      <c r="KPG4865" s="925"/>
      <c r="KPH4865" s="926"/>
      <c r="KPI4865" s="921"/>
      <c r="KPJ4865" s="921"/>
      <c r="KPK4865" s="922"/>
      <c r="KPL4865" s="923"/>
      <c r="KPM4865" s="924"/>
      <c r="KPN4865" s="925"/>
      <c r="KPO4865" s="925"/>
      <c r="KPP4865" s="926"/>
      <c r="KPQ4865" s="921"/>
      <c r="KPR4865" s="921"/>
      <c r="KPS4865" s="922"/>
      <c r="KPT4865" s="923"/>
      <c r="KPU4865" s="924"/>
      <c r="KPV4865" s="925"/>
      <c r="KPW4865" s="925"/>
      <c r="KPX4865" s="926"/>
      <c r="KPY4865" s="921"/>
      <c r="KPZ4865" s="921"/>
      <c r="KQA4865" s="922"/>
      <c r="KQB4865" s="923"/>
      <c r="KQC4865" s="924"/>
      <c r="KQD4865" s="925"/>
      <c r="KQE4865" s="925"/>
      <c r="KQF4865" s="926"/>
      <c r="KQG4865" s="921"/>
      <c r="KQH4865" s="921"/>
      <c r="KQI4865" s="922"/>
      <c r="KQJ4865" s="923"/>
      <c r="KQK4865" s="924"/>
      <c r="KQL4865" s="925"/>
      <c r="KQM4865" s="925"/>
      <c r="KQN4865" s="926"/>
      <c r="KQO4865" s="921"/>
      <c r="KQP4865" s="921"/>
      <c r="KQQ4865" s="922"/>
      <c r="KQR4865" s="923"/>
      <c r="KQS4865" s="924"/>
      <c r="KQT4865" s="925"/>
      <c r="KQU4865" s="925"/>
      <c r="KQV4865" s="926"/>
      <c r="KQW4865" s="921"/>
      <c r="KQX4865" s="921"/>
      <c r="KQY4865" s="922"/>
      <c r="KQZ4865" s="923"/>
      <c r="KRA4865" s="924"/>
      <c r="KRB4865" s="925"/>
      <c r="KRC4865" s="925"/>
      <c r="KRD4865" s="926"/>
      <c r="KRE4865" s="921"/>
      <c r="KRF4865" s="921"/>
      <c r="KRG4865" s="922"/>
      <c r="KRH4865" s="923"/>
      <c r="KRI4865" s="924"/>
      <c r="KRJ4865" s="925"/>
      <c r="KRK4865" s="925"/>
      <c r="KRL4865" s="926"/>
      <c r="KRM4865" s="921"/>
      <c r="KRN4865" s="921"/>
      <c r="KRO4865" s="922"/>
      <c r="KRP4865" s="923"/>
      <c r="KRQ4865" s="924"/>
      <c r="KRR4865" s="925"/>
      <c r="KRS4865" s="925"/>
      <c r="KRT4865" s="926"/>
      <c r="KRU4865" s="921"/>
      <c r="KRV4865" s="921"/>
      <c r="KRW4865" s="922"/>
      <c r="KRX4865" s="923"/>
      <c r="KRY4865" s="924"/>
      <c r="KRZ4865" s="925"/>
      <c r="KSA4865" s="925"/>
      <c r="KSB4865" s="926"/>
      <c r="KSC4865" s="921"/>
      <c r="KSD4865" s="921"/>
      <c r="KSE4865" s="922"/>
      <c r="KSF4865" s="923"/>
      <c r="KSG4865" s="924"/>
      <c r="KSH4865" s="925"/>
      <c r="KSI4865" s="925"/>
      <c r="KSJ4865" s="926"/>
      <c r="KSK4865" s="921"/>
      <c r="KSL4865" s="921"/>
      <c r="KSM4865" s="922"/>
      <c r="KSN4865" s="923"/>
      <c r="KSO4865" s="924"/>
      <c r="KSP4865" s="925"/>
      <c r="KSQ4865" s="925"/>
      <c r="KSR4865" s="926"/>
      <c r="KSS4865" s="921"/>
      <c r="KST4865" s="921"/>
      <c r="KSU4865" s="922"/>
      <c r="KSV4865" s="923"/>
      <c r="KSW4865" s="924"/>
      <c r="KSX4865" s="925"/>
      <c r="KSY4865" s="925"/>
      <c r="KSZ4865" s="926"/>
      <c r="KTA4865" s="921"/>
      <c r="KTB4865" s="921"/>
      <c r="KTC4865" s="922"/>
      <c r="KTD4865" s="923"/>
      <c r="KTE4865" s="924"/>
      <c r="KTF4865" s="925"/>
      <c r="KTG4865" s="925"/>
      <c r="KTH4865" s="926"/>
      <c r="KTI4865" s="921"/>
      <c r="KTJ4865" s="921"/>
      <c r="KTK4865" s="922"/>
      <c r="KTL4865" s="923"/>
      <c r="KTM4865" s="924"/>
      <c r="KTN4865" s="925"/>
      <c r="KTO4865" s="925"/>
      <c r="KTP4865" s="926"/>
      <c r="KTQ4865" s="921"/>
      <c r="KTR4865" s="921"/>
      <c r="KTS4865" s="922"/>
      <c r="KTT4865" s="923"/>
      <c r="KTU4865" s="924"/>
      <c r="KTV4865" s="925"/>
      <c r="KTW4865" s="925"/>
      <c r="KTX4865" s="926"/>
      <c r="KTY4865" s="921"/>
      <c r="KTZ4865" s="921"/>
      <c r="KUA4865" s="922"/>
      <c r="KUB4865" s="923"/>
      <c r="KUC4865" s="924"/>
      <c r="KUD4865" s="925"/>
      <c r="KUE4865" s="925"/>
      <c r="KUF4865" s="926"/>
      <c r="KUG4865" s="921"/>
      <c r="KUH4865" s="921"/>
      <c r="KUI4865" s="922"/>
      <c r="KUJ4865" s="923"/>
      <c r="KUK4865" s="924"/>
      <c r="KUL4865" s="925"/>
      <c r="KUM4865" s="925"/>
      <c r="KUN4865" s="926"/>
      <c r="KUO4865" s="921"/>
      <c r="KUP4865" s="921"/>
      <c r="KUQ4865" s="922"/>
      <c r="KUR4865" s="923"/>
      <c r="KUS4865" s="924"/>
      <c r="KUT4865" s="925"/>
      <c r="KUU4865" s="925"/>
      <c r="KUV4865" s="926"/>
      <c r="KUW4865" s="921"/>
      <c r="KUX4865" s="921"/>
      <c r="KUY4865" s="922"/>
      <c r="KUZ4865" s="923"/>
      <c r="KVA4865" s="924"/>
      <c r="KVB4865" s="925"/>
      <c r="KVC4865" s="925"/>
      <c r="KVD4865" s="926"/>
      <c r="KVE4865" s="921"/>
      <c r="KVF4865" s="921"/>
      <c r="KVG4865" s="922"/>
      <c r="KVH4865" s="923"/>
      <c r="KVI4865" s="924"/>
      <c r="KVJ4865" s="925"/>
      <c r="KVK4865" s="925"/>
      <c r="KVL4865" s="926"/>
      <c r="KVM4865" s="921"/>
      <c r="KVN4865" s="921"/>
      <c r="KVO4865" s="922"/>
      <c r="KVP4865" s="923"/>
      <c r="KVQ4865" s="924"/>
      <c r="KVR4865" s="925"/>
      <c r="KVS4865" s="925"/>
      <c r="KVT4865" s="926"/>
      <c r="KVU4865" s="921"/>
      <c r="KVV4865" s="921"/>
      <c r="KVW4865" s="922"/>
      <c r="KVX4865" s="923"/>
      <c r="KVY4865" s="924"/>
      <c r="KVZ4865" s="925"/>
      <c r="KWA4865" s="925"/>
      <c r="KWB4865" s="926"/>
      <c r="KWC4865" s="921"/>
      <c r="KWD4865" s="921"/>
      <c r="KWE4865" s="922"/>
      <c r="KWF4865" s="923"/>
      <c r="KWG4865" s="924"/>
      <c r="KWH4865" s="925"/>
      <c r="KWI4865" s="925"/>
      <c r="KWJ4865" s="926"/>
      <c r="KWK4865" s="921"/>
      <c r="KWL4865" s="921"/>
      <c r="KWM4865" s="922"/>
      <c r="KWN4865" s="923"/>
      <c r="KWO4865" s="924"/>
      <c r="KWP4865" s="925"/>
      <c r="KWQ4865" s="925"/>
      <c r="KWR4865" s="926"/>
      <c r="KWS4865" s="921"/>
      <c r="KWT4865" s="921"/>
      <c r="KWU4865" s="922"/>
      <c r="KWV4865" s="923"/>
      <c r="KWW4865" s="924"/>
      <c r="KWX4865" s="925"/>
      <c r="KWY4865" s="925"/>
      <c r="KWZ4865" s="926"/>
      <c r="KXA4865" s="921"/>
      <c r="KXB4865" s="921"/>
      <c r="KXC4865" s="922"/>
      <c r="KXD4865" s="923"/>
      <c r="KXE4865" s="924"/>
      <c r="KXF4865" s="925"/>
      <c r="KXG4865" s="925"/>
      <c r="KXH4865" s="926"/>
      <c r="KXI4865" s="921"/>
      <c r="KXJ4865" s="921"/>
      <c r="KXK4865" s="922"/>
      <c r="KXL4865" s="923"/>
      <c r="KXM4865" s="924"/>
      <c r="KXN4865" s="925"/>
      <c r="KXO4865" s="925"/>
      <c r="KXP4865" s="926"/>
      <c r="KXQ4865" s="921"/>
      <c r="KXR4865" s="921"/>
      <c r="KXS4865" s="922"/>
      <c r="KXT4865" s="923"/>
      <c r="KXU4865" s="924"/>
      <c r="KXV4865" s="925"/>
      <c r="KXW4865" s="925"/>
      <c r="KXX4865" s="926"/>
      <c r="KXY4865" s="921"/>
      <c r="KXZ4865" s="921"/>
      <c r="KYA4865" s="922"/>
      <c r="KYB4865" s="923"/>
      <c r="KYC4865" s="924"/>
      <c r="KYD4865" s="925"/>
      <c r="KYE4865" s="925"/>
      <c r="KYF4865" s="926"/>
      <c r="KYG4865" s="921"/>
      <c r="KYH4865" s="921"/>
      <c r="KYI4865" s="922"/>
      <c r="KYJ4865" s="923"/>
      <c r="KYK4865" s="924"/>
      <c r="KYL4865" s="925"/>
      <c r="KYM4865" s="925"/>
      <c r="KYN4865" s="926"/>
      <c r="KYO4865" s="921"/>
      <c r="KYP4865" s="921"/>
      <c r="KYQ4865" s="922"/>
      <c r="KYR4865" s="923"/>
      <c r="KYS4865" s="924"/>
      <c r="KYT4865" s="925"/>
      <c r="KYU4865" s="925"/>
      <c r="KYV4865" s="926"/>
      <c r="KYW4865" s="921"/>
      <c r="KYX4865" s="921"/>
      <c r="KYY4865" s="922"/>
      <c r="KYZ4865" s="923"/>
      <c r="KZA4865" s="924"/>
      <c r="KZB4865" s="925"/>
      <c r="KZC4865" s="925"/>
      <c r="KZD4865" s="926"/>
      <c r="KZE4865" s="921"/>
      <c r="KZF4865" s="921"/>
      <c r="KZG4865" s="922"/>
      <c r="KZH4865" s="923"/>
      <c r="KZI4865" s="924"/>
      <c r="KZJ4865" s="925"/>
      <c r="KZK4865" s="925"/>
      <c r="KZL4865" s="926"/>
      <c r="KZM4865" s="921"/>
      <c r="KZN4865" s="921"/>
      <c r="KZO4865" s="922"/>
      <c r="KZP4865" s="923"/>
      <c r="KZQ4865" s="924"/>
      <c r="KZR4865" s="925"/>
      <c r="KZS4865" s="925"/>
      <c r="KZT4865" s="926"/>
      <c r="KZU4865" s="921"/>
      <c r="KZV4865" s="921"/>
      <c r="KZW4865" s="922"/>
      <c r="KZX4865" s="923"/>
      <c r="KZY4865" s="924"/>
      <c r="KZZ4865" s="925"/>
      <c r="LAA4865" s="925"/>
      <c r="LAB4865" s="926"/>
      <c r="LAC4865" s="921"/>
      <c r="LAD4865" s="921"/>
      <c r="LAE4865" s="922"/>
      <c r="LAF4865" s="923"/>
      <c r="LAG4865" s="924"/>
      <c r="LAH4865" s="925"/>
      <c r="LAI4865" s="925"/>
      <c r="LAJ4865" s="926"/>
      <c r="LAK4865" s="921"/>
      <c r="LAL4865" s="921"/>
      <c r="LAM4865" s="922"/>
      <c r="LAN4865" s="923"/>
      <c r="LAO4865" s="924"/>
      <c r="LAP4865" s="925"/>
      <c r="LAQ4865" s="925"/>
      <c r="LAR4865" s="926"/>
      <c r="LAS4865" s="921"/>
      <c r="LAT4865" s="921"/>
      <c r="LAU4865" s="922"/>
      <c r="LAV4865" s="923"/>
      <c r="LAW4865" s="924"/>
      <c r="LAX4865" s="925"/>
      <c r="LAY4865" s="925"/>
      <c r="LAZ4865" s="926"/>
      <c r="LBA4865" s="921"/>
      <c r="LBB4865" s="921"/>
      <c r="LBC4865" s="922"/>
      <c r="LBD4865" s="923"/>
      <c r="LBE4865" s="924"/>
      <c r="LBF4865" s="925"/>
      <c r="LBG4865" s="925"/>
      <c r="LBH4865" s="926"/>
      <c r="LBI4865" s="921"/>
      <c r="LBJ4865" s="921"/>
      <c r="LBK4865" s="922"/>
      <c r="LBL4865" s="923"/>
      <c r="LBM4865" s="924"/>
      <c r="LBN4865" s="925"/>
      <c r="LBO4865" s="925"/>
      <c r="LBP4865" s="926"/>
      <c r="LBQ4865" s="921"/>
      <c r="LBR4865" s="921"/>
      <c r="LBS4865" s="922"/>
      <c r="LBT4865" s="923"/>
      <c r="LBU4865" s="924"/>
      <c r="LBV4865" s="925"/>
      <c r="LBW4865" s="925"/>
      <c r="LBX4865" s="926"/>
      <c r="LBY4865" s="921"/>
      <c r="LBZ4865" s="921"/>
      <c r="LCA4865" s="922"/>
      <c r="LCB4865" s="923"/>
      <c r="LCC4865" s="924"/>
      <c r="LCD4865" s="925"/>
      <c r="LCE4865" s="925"/>
      <c r="LCF4865" s="926"/>
      <c r="LCG4865" s="921"/>
      <c r="LCH4865" s="921"/>
      <c r="LCI4865" s="922"/>
      <c r="LCJ4865" s="923"/>
      <c r="LCK4865" s="924"/>
      <c r="LCL4865" s="925"/>
      <c r="LCM4865" s="925"/>
      <c r="LCN4865" s="926"/>
      <c r="LCO4865" s="921"/>
      <c r="LCP4865" s="921"/>
      <c r="LCQ4865" s="922"/>
      <c r="LCR4865" s="923"/>
      <c r="LCS4865" s="924"/>
      <c r="LCT4865" s="925"/>
      <c r="LCU4865" s="925"/>
      <c r="LCV4865" s="926"/>
      <c r="LCW4865" s="921"/>
      <c r="LCX4865" s="921"/>
      <c r="LCY4865" s="922"/>
      <c r="LCZ4865" s="923"/>
      <c r="LDA4865" s="924"/>
      <c r="LDB4865" s="925"/>
      <c r="LDC4865" s="925"/>
      <c r="LDD4865" s="926"/>
      <c r="LDE4865" s="921"/>
      <c r="LDF4865" s="921"/>
      <c r="LDG4865" s="922"/>
      <c r="LDH4865" s="923"/>
      <c r="LDI4865" s="924"/>
      <c r="LDJ4865" s="925"/>
      <c r="LDK4865" s="925"/>
      <c r="LDL4865" s="926"/>
      <c r="LDM4865" s="921"/>
      <c r="LDN4865" s="921"/>
      <c r="LDO4865" s="922"/>
      <c r="LDP4865" s="923"/>
      <c r="LDQ4865" s="924"/>
      <c r="LDR4865" s="925"/>
      <c r="LDS4865" s="925"/>
      <c r="LDT4865" s="926"/>
      <c r="LDU4865" s="921"/>
      <c r="LDV4865" s="921"/>
      <c r="LDW4865" s="922"/>
      <c r="LDX4865" s="923"/>
      <c r="LDY4865" s="924"/>
      <c r="LDZ4865" s="925"/>
      <c r="LEA4865" s="925"/>
      <c r="LEB4865" s="926"/>
      <c r="LEC4865" s="921"/>
      <c r="LED4865" s="921"/>
      <c r="LEE4865" s="922"/>
      <c r="LEF4865" s="923"/>
      <c r="LEG4865" s="924"/>
      <c r="LEH4865" s="925"/>
      <c r="LEI4865" s="925"/>
      <c r="LEJ4865" s="926"/>
      <c r="LEK4865" s="921"/>
      <c r="LEL4865" s="921"/>
      <c r="LEM4865" s="922"/>
      <c r="LEN4865" s="923"/>
      <c r="LEO4865" s="924"/>
      <c r="LEP4865" s="925"/>
      <c r="LEQ4865" s="925"/>
      <c r="LER4865" s="926"/>
      <c r="LES4865" s="921"/>
      <c r="LET4865" s="921"/>
      <c r="LEU4865" s="922"/>
      <c r="LEV4865" s="923"/>
      <c r="LEW4865" s="924"/>
      <c r="LEX4865" s="925"/>
      <c r="LEY4865" s="925"/>
      <c r="LEZ4865" s="926"/>
      <c r="LFA4865" s="921"/>
      <c r="LFB4865" s="921"/>
      <c r="LFC4865" s="922"/>
      <c r="LFD4865" s="923"/>
      <c r="LFE4865" s="924"/>
      <c r="LFF4865" s="925"/>
      <c r="LFG4865" s="925"/>
      <c r="LFH4865" s="926"/>
      <c r="LFI4865" s="921"/>
      <c r="LFJ4865" s="921"/>
      <c r="LFK4865" s="922"/>
      <c r="LFL4865" s="923"/>
      <c r="LFM4865" s="924"/>
      <c r="LFN4865" s="925"/>
      <c r="LFO4865" s="925"/>
      <c r="LFP4865" s="926"/>
      <c r="LFQ4865" s="921"/>
      <c r="LFR4865" s="921"/>
      <c r="LFS4865" s="922"/>
      <c r="LFT4865" s="923"/>
      <c r="LFU4865" s="924"/>
      <c r="LFV4865" s="925"/>
      <c r="LFW4865" s="925"/>
      <c r="LFX4865" s="926"/>
      <c r="LFY4865" s="921"/>
      <c r="LFZ4865" s="921"/>
      <c r="LGA4865" s="922"/>
      <c r="LGB4865" s="923"/>
      <c r="LGC4865" s="924"/>
      <c r="LGD4865" s="925"/>
      <c r="LGE4865" s="925"/>
      <c r="LGF4865" s="926"/>
      <c r="LGG4865" s="921"/>
      <c r="LGH4865" s="921"/>
      <c r="LGI4865" s="922"/>
      <c r="LGJ4865" s="923"/>
      <c r="LGK4865" s="924"/>
      <c r="LGL4865" s="925"/>
      <c r="LGM4865" s="925"/>
      <c r="LGN4865" s="926"/>
      <c r="LGO4865" s="921"/>
      <c r="LGP4865" s="921"/>
      <c r="LGQ4865" s="922"/>
      <c r="LGR4865" s="923"/>
      <c r="LGS4865" s="924"/>
      <c r="LGT4865" s="925"/>
      <c r="LGU4865" s="925"/>
      <c r="LGV4865" s="926"/>
      <c r="LGW4865" s="921"/>
      <c r="LGX4865" s="921"/>
      <c r="LGY4865" s="922"/>
      <c r="LGZ4865" s="923"/>
      <c r="LHA4865" s="924"/>
      <c r="LHB4865" s="925"/>
      <c r="LHC4865" s="925"/>
      <c r="LHD4865" s="926"/>
      <c r="LHE4865" s="921"/>
      <c r="LHF4865" s="921"/>
      <c r="LHG4865" s="922"/>
      <c r="LHH4865" s="923"/>
      <c r="LHI4865" s="924"/>
      <c r="LHJ4865" s="925"/>
      <c r="LHK4865" s="925"/>
      <c r="LHL4865" s="926"/>
      <c r="LHM4865" s="921"/>
      <c r="LHN4865" s="921"/>
      <c r="LHO4865" s="922"/>
      <c r="LHP4865" s="923"/>
      <c r="LHQ4865" s="924"/>
      <c r="LHR4865" s="925"/>
      <c r="LHS4865" s="925"/>
      <c r="LHT4865" s="926"/>
      <c r="LHU4865" s="921"/>
      <c r="LHV4865" s="921"/>
      <c r="LHW4865" s="922"/>
      <c r="LHX4865" s="923"/>
      <c r="LHY4865" s="924"/>
      <c r="LHZ4865" s="925"/>
      <c r="LIA4865" s="925"/>
      <c r="LIB4865" s="926"/>
      <c r="LIC4865" s="921"/>
      <c r="LID4865" s="921"/>
      <c r="LIE4865" s="922"/>
      <c r="LIF4865" s="923"/>
      <c r="LIG4865" s="924"/>
      <c r="LIH4865" s="925"/>
      <c r="LII4865" s="925"/>
      <c r="LIJ4865" s="926"/>
      <c r="LIK4865" s="921"/>
      <c r="LIL4865" s="921"/>
      <c r="LIM4865" s="922"/>
      <c r="LIN4865" s="923"/>
      <c r="LIO4865" s="924"/>
      <c r="LIP4865" s="925"/>
      <c r="LIQ4865" s="925"/>
      <c r="LIR4865" s="926"/>
      <c r="LIS4865" s="921"/>
      <c r="LIT4865" s="921"/>
      <c r="LIU4865" s="922"/>
      <c r="LIV4865" s="923"/>
      <c r="LIW4865" s="924"/>
      <c r="LIX4865" s="925"/>
      <c r="LIY4865" s="925"/>
      <c r="LIZ4865" s="926"/>
      <c r="LJA4865" s="921"/>
      <c r="LJB4865" s="921"/>
      <c r="LJC4865" s="922"/>
      <c r="LJD4865" s="923"/>
      <c r="LJE4865" s="924"/>
      <c r="LJF4865" s="925"/>
      <c r="LJG4865" s="925"/>
      <c r="LJH4865" s="926"/>
      <c r="LJI4865" s="921"/>
      <c r="LJJ4865" s="921"/>
      <c r="LJK4865" s="922"/>
      <c r="LJL4865" s="923"/>
      <c r="LJM4865" s="924"/>
      <c r="LJN4865" s="925"/>
      <c r="LJO4865" s="925"/>
      <c r="LJP4865" s="926"/>
      <c r="LJQ4865" s="921"/>
      <c r="LJR4865" s="921"/>
      <c r="LJS4865" s="922"/>
      <c r="LJT4865" s="923"/>
      <c r="LJU4865" s="924"/>
      <c r="LJV4865" s="925"/>
      <c r="LJW4865" s="925"/>
      <c r="LJX4865" s="926"/>
      <c r="LJY4865" s="921"/>
      <c r="LJZ4865" s="921"/>
      <c r="LKA4865" s="922"/>
      <c r="LKB4865" s="923"/>
      <c r="LKC4865" s="924"/>
      <c r="LKD4865" s="925"/>
      <c r="LKE4865" s="925"/>
      <c r="LKF4865" s="926"/>
      <c r="LKG4865" s="921"/>
      <c r="LKH4865" s="921"/>
      <c r="LKI4865" s="922"/>
      <c r="LKJ4865" s="923"/>
      <c r="LKK4865" s="924"/>
      <c r="LKL4865" s="925"/>
      <c r="LKM4865" s="925"/>
      <c r="LKN4865" s="926"/>
      <c r="LKO4865" s="921"/>
      <c r="LKP4865" s="921"/>
      <c r="LKQ4865" s="922"/>
      <c r="LKR4865" s="923"/>
      <c r="LKS4865" s="924"/>
      <c r="LKT4865" s="925"/>
      <c r="LKU4865" s="925"/>
      <c r="LKV4865" s="926"/>
      <c r="LKW4865" s="921"/>
      <c r="LKX4865" s="921"/>
      <c r="LKY4865" s="922"/>
      <c r="LKZ4865" s="923"/>
      <c r="LLA4865" s="924"/>
      <c r="LLB4865" s="925"/>
      <c r="LLC4865" s="925"/>
      <c r="LLD4865" s="926"/>
      <c r="LLE4865" s="921"/>
      <c r="LLF4865" s="921"/>
      <c r="LLG4865" s="922"/>
      <c r="LLH4865" s="923"/>
      <c r="LLI4865" s="924"/>
      <c r="LLJ4865" s="925"/>
      <c r="LLK4865" s="925"/>
      <c r="LLL4865" s="926"/>
      <c r="LLM4865" s="921"/>
      <c r="LLN4865" s="921"/>
      <c r="LLO4865" s="922"/>
      <c r="LLP4865" s="923"/>
      <c r="LLQ4865" s="924"/>
      <c r="LLR4865" s="925"/>
      <c r="LLS4865" s="925"/>
      <c r="LLT4865" s="926"/>
      <c r="LLU4865" s="921"/>
      <c r="LLV4865" s="921"/>
      <c r="LLW4865" s="922"/>
      <c r="LLX4865" s="923"/>
      <c r="LLY4865" s="924"/>
      <c r="LLZ4865" s="925"/>
      <c r="LMA4865" s="925"/>
      <c r="LMB4865" s="926"/>
      <c r="LMC4865" s="921"/>
      <c r="LMD4865" s="921"/>
      <c r="LME4865" s="922"/>
      <c r="LMF4865" s="923"/>
      <c r="LMG4865" s="924"/>
      <c r="LMH4865" s="925"/>
      <c r="LMI4865" s="925"/>
      <c r="LMJ4865" s="926"/>
      <c r="LMK4865" s="921"/>
      <c r="LML4865" s="921"/>
      <c r="LMM4865" s="922"/>
      <c r="LMN4865" s="923"/>
      <c r="LMO4865" s="924"/>
      <c r="LMP4865" s="925"/>
      <c r="LMQ4865" s="925"/>
      <c r="LMR4865" s="926"/>
      <c r="LMS4865" s="921"/>
      <c r="LMT4865" s="921"/>
      <c r="LMU4865" s="922"/>
      <c r="LMV4865" s="923"/>
      <c r="LMW4865" s="924"/>
      <c r="LMX4865" s="925"/>
      <c r="LMY4865" s="925"/>
      <c r="LMZ4865" s="926"/>
      <c r="LNA4865" s="921"/>
      <c r="LNB4865" s="921"/>
      <c r="LNC4865" s="922"/>
      <c r="LND4865" s="923"/>
      <c r="LNE4865" s="924"/>
      <c r="LNF4865" s="925"/>
      <c r="LNG4865" s="925"/>
      <c r="LNH4865" s="926"/>
      <c r="LNI4865" s="921"/>
      <c r="LNJ4865" s="921"/>
      <c r="LNK4865" s="922"/>
      <c r="LNL4865" s="923"/>
      <c r="LNM4865" s="924"/>
      <c r="LNN4865" s="925"/>
      <c r="LNO4865" s="925"/>
      <c r="LNP4865" s="926"/>
      <c r="LNQ4865" s="921"/>
      <c r="LNR4865" s="921"/>
      <c r="LNS4865" s="922"/>
      <c r="LNT4865" s="923"/>
      <c r="LNU4865" s="924"/>
      <c r="LNV4865" s="925"/>
      <c r="LNW4865" s="925"/>
      <c r="LNX4865" s="926"/>
      <c r="LNY4865" s="921"/>
      <c r="LNZ4865" s="921"/>
      <c r="LOA4865" s="922"/>
      <c r="LOB4865" s="923"/>
      <c r="LOC4865" s="924"/>
      <c r="LOD4865" s="925"/>
      <c r="LOE4865" s="925"/>
      <c r="LOF4865" s="926"/>
      <c r="LOG4865" s="921"/>
      <c r="LOH4865" s="921"/>
      <c r="LOI4865" s="922"/>
      <c r="LOJ4865" s="923"/>
      <c r="LOK4865" s="924"/>
      <c r="LOL4865" s="925"/>
      <c r="LOM4865" s="925"/>
      <c r="LON4865" s="926"/>
      <c r="LOO4865" s="921"/>
      <c r="LOP4865" s="921"/>
      <c r="LOQ4865" s="922"/>
      <c r="LOR4865" s="923"/>
      <c r="LOS4865" s="924"/>
      <c r="LOT4865" s="925"/>
      <c r="LOU4865" s="925"/>
      <c r="LOV4865" s="926"/>
      <c r="LOW4865" s="921"/>
      <c r="LOX4865" s="921"/>
      <c r="LOY4865" s="922"/>
      <c r="LOZ4865" s="923"/>
      <c r="LPA4865" s="924"/>
      <c r="LPB4865" s="925"/>
      <c r="LPC4865" s="925"/>
      <c r="LPD4865" s="926"/>
      <c r="LPE4865" s="921"/>
      <c r="LPF4865" s="921"/>
      <c r="LPG4865" s="922"/>
      <c r="LPH4865" s="923"/>
      <c r="LPI4865" s="924"/>
      <c r="LPJ4865" s="925"/>
      <c r="LPK4865" s="925"/>
      <c r="LPL4865" s="926"/>
      <c r="LPM4865" s="921"/>
      <c r="LPN4865" s="921"/>
      <c r="LPO4865" s="922"/>
      <c r="LPP4865" s="923"/>
      <c r="LPQ4865" s="924"/>
      <c r="LPR4865" s="925"/>
      <c r="LPS4865" s="925"/>
      <c r="LPT4865" s="926"/>
      <c r="LPU4865" s="921"/>
      <c r="LPV4865" s="921"/>
      <c r="LPW4865" s="922"/>
      <c r="LPX4865" s="923"/>
      <c r="LPY4865" s="924"/>
      <c r="LPZ4865" s="925"/>
      <c r="LQA4865" s="925"/>
      <c r="LQB4865" s="926"/>
      <c r="LQC4865" s="921"/>
      <c r="LQD4865" s="921"/>
      <c r="LQE4865" s="922"/>
      <c r="LQF4865" s="923"/>
      <c r="LQG4865" s="924"/>
      <c r="LQH4865" s="925"/>
      <c r="LQI4865" s="925"/>
      <c r="LQJ4865" s="926"/>
      <c r="LQK4865" s="921"/>
      <c r="LQL4865" s="921"/>
      <c r="LQM4865" s="922"/>
      <c r="LQN4865" s="923"/>
      <c r="LQO4865" s="924"/>
      <c r="LQP4865" s="925"/>
      <c r="LQQ4865" s="925"/>
      <c r="LQR4865" s="926"/>
      <c r="LQS4865" s="921"/>
      <c r="LQT4865" s="921"/>
      <c r="LQU4865" s="922"/>
      <c r="LQV4865" s="923"/>
      <c r="LQW4865" s="924"/>
      <c r="LQX4865" s="925"/>
      <c r="LQY4865" s="925"/>
      <c r="LQZ4865" s="926"/>
      <c r="LRA4865" s="921"/>
      <c r="LRB4865" s="921"/>
      <c r="LRC4865" s="922"/>
      <c r="LRD4865" s="923"/>
      <c r="LRE4865" s="924"/>
      <c r="LRF4865" s="925"/>
      <c r="LRG4865" s="925"/>
      <c r="LRH4865" s="926"/>
      <c r="LRI4865" s="921"/>
      <c r="LRJ4865" s="921"/>
      <c r="LRK4865" s="922"/>
      <c r="LRL4865" s="923"/>
      <c r="LRM4865" s="924"/>
      <c r="LRN4865" s="925"/>
      <c r="LRO4865" s="925"/>
      <c r="LRP4865" s="926"/>
      <c r="LRQ4865" s="921"/>
      <c r="LRR4865" s="921"/>
      <c r="LRS4865" s="922"/>
      <c r="LRT4865" s="923"/>
      <c r="LRU4865" s="924"/>
      <c r="LRV4865" s="925"/>
      <c r="LRW4865" s="925"/>
      <c r="LRX4865" s="926"/>
      <c r="LRY4865" s="921"/>
      <c r="LRZ4865" s="921"/>
      <c r="LSA4865" s="922"/>
      <c r="LSB4865" s="923"/>
      <c r="LSC4865" s="924"/>
      <c r="LSD4865" s="925"/>
      <c r="LSE4865" s="925"/>
      <c r="LSF4865" s="926"/>
      <c r="LSG4865" s="921"/>
      <c r="LSH4865" s="921"/>
      <c r="LSI4865" s="922"/>
      <c r="LSJ4865" s="923"/>
      <c r="LSK4865" s="924"/>
      <c r="LSL4865" s="925"/>
      <c r="LSM4865" s="925"/>
      <c r="LSN4865" s="926"/>
      <c r="LSO4865" s="921"/>
      <c r="LSP4865" s="921"/>
      <c r="LSQ4865" s="922"/>
      <c r="LSR4865" s="923"/>
      <c r="LSS4865" s="924"/>
      <c r="LST4865" s="925"/>
      <c r="LSU4865" s="925"/>
      <c r="LSV4865" s="926"/>
      <c r="LSW4865" s="921"/>
      <c r="LSX4865" s="921"/>
      <c r="LSY4865" s="922"/>
      <c r="LSZ4865" s="923"/>
      <c r="LTA4865" s="924"/>
      <c r="LTB4865" s="925"/>
      <c r="LTC4865" s="925"/>
      <c r="LTD4865" s="926"/>
      <c r="LTE4865" s="921"/>
      <c r="LTF4865" s="921"/>
      <c r="LTG4865" s="922"/>
      <c r="LTH4865" s="923"/>
      <c r="LTI4865" s="924"/>
      <c r="LTJ4865" s="925"/>
      <c r="LTK4865" s="925"/>
      <c r="LTL4865" s="926"/>
      <c r="LTM4865" s="921"/>
      <c r="LTN4865" s="921"/>
      <c r="LTO4865" s="922"/>
      <c r="LTP4865" s="923"/>
      <c r="LTQ4865" s="924"/>
      <c r="LTR4865" s="925"/>
      <c r="LTS4865" s="925"/>
      <c r="LTT4865" s="926"/>
      <c r="LTU4865" s="921"/>
      <c r="LTV4865" s="921"/>
      <c r="LTW4865" s="922"/>
      <c r="LTX4865" s="923"/>
      <c r="LTY4865" s="924"/>
      <c r="LTZ4865" s="925"/>
      <c r="LUA4865" s="925"/>
      <c r="LUB4865" s="926"/>
      <c r="LUC4865" s="921"/>
      <c r="LUD4865" s="921"/>
      <c r="LUE4865" s="922"/>
      <c r="LUF4865" s="923"/>
      <c r="LUG4865" s="924"/>
      <c r="LUH4865" s="925"/>
      <c r="LUI4865" s="925"/>
      <c r="LUJ4865" s="926"/>
      <c r="LUK4865" s="921"/>
      <c r="LUL4865" s="921"/>
      <c r="LUM4865" s="922"/>
      <c r="LUN4865" s="923"/>
      <c r="LUO4865" s="924"/>
      <c r="LUP4865" s="925"/>
      <c r="LUQ4865" s="925"/>
      <c r="LUR4865" s="926"/>
      <c r="LUS4865" s="921"/>
      <c r="LUT4865" s="921"/>
      <c r="LUU4865" s="922"/>
      <c r="LUV4865" s="923"/>
      <c r="LUW4865" s="924"/>
      <c r="LUX4865" s="925"/>
      <c r="LUY4865" s="925"/>
      <c r="LUZ4865" s="926"/>
      <c r="LVA4865" s="921"/>
      <c r="LVB4865" s="921"/>
      <c r="LVC4865" s="922"/>
      <c r="LVD4865" s="923"/>
      <c r="LVE4865" s="924"/>
      <c r="LVF4865" s="925"/>
      <c r="LVG4865" s="925"/>
      <c r="LVH4865" s="926"/>
      <c r="LVI4865" s="921"/>
      <c r="LVJ4865" s="921"/>
      <c r="LVK4865" s="922"/>
      <c r="LVL4865" s="923"/>
      <c r="LVM4865" s="924"/>
      <c r="LVN4865" s="925"/>
      <c r="LVO4865" s="925"/>
      <c r="LVP4865" s="926"/>
      <c r="LVQ4865" s="921"/>
      <c r="LVR4865" s="921"/>
      <c r="LVS4865" s="922"/>
      <c r="LVT4865" s="923"/>
      <c r="LVU4865" s="924"/>
      <c r="LVV4865" s="925"/>
      <c r="LVW4865" s="925"/>
      <c r="LVX4865" s="926"/>
      <c r="LVY4865" s="921"/>
      <c r="LVZ4865" s="921"/>
      <c r="LWA4865" s="922"/>
      <c r="LWB4865" s="923"/>
      <c r="LWC4865" s="924"/>
      <c r="LWD4865" s="925"/>
      <c r="LWE4865" s="925"/>
      <c r="LWF4865" s="926"/>
      <c r="LWG4865" s="921"/>
      <c r="LWH4865" s="921"/>
      <c r="LWI4865" s="922"/>
      <c r="LWJ4865" s="923"/>
      <c r="LWK4865" s="924"/>
      <c r="LWL4865" s="925"/>
      <c r="LWM4865" s="925"/>
      <c r="LWN4865" s="926"/>
      <c r="LWO4865" s="921"/>
      <c r="LWP4865" s="921"/>
      <c r="LWQ4865" s="922"/>
      <c r="LWR4865" s="923"/>
      <c r="LWS4865" s="924"/>
      <c r="LWT4865" s="925"/>
      <c r="LWU4865" s="925"/>
      <c r="LWV4865" s="926"/>
      <c r="LWW4865" s="921"/>
      <c r="LWX4865" s="921"/>
      <c r="LWY4865" s="922"/>
      <c r="LWZ4865" s="923"/>
      <c r="LXA4865" s="924"/>
      <c r="LXB4865" s="925"/>
      <c r="LXC4865" s="925"/>
      <c r="LXD4865" s="926"/>
      <c r="LXE4865" s="921"/>
      <c r="LXF4865" s="921"/>
      <c r="LXG4865" s="922"/>
      <c r="LXH4865" s="923"/>
      <c r="LXI4865" s="924"/>
      <c r="LXJ4865" s="925"/>
      <c r="LXK4865" s="925"/>
      <c r="LXL4865" s="926"/>
      <c r="LXM4865" s="921"/>
      <c r="LXN4865" s="921"/>
      <c r="LXO4865" s="922"/>
      <c r="LXP4865" s="923"/>
      <c r="LXQ4865" s="924"/>
      <c r="LXR4865" s="925"/>
      <c r="LXS4865" s="925"/>
      <c r="LXT4865" s="926"/>
      <c r="LXU4865" s="921"/>
      <c r="LXV4865" s="921"/>
      <c r="LXW4865" s="922"/>
      <c r="LXX4865" s="923"/>
      <c r="LXY4865" s="924"/>
      <c r="LXZ4865" s="925"/>
      <c r="LYA4865" s="925"/>
      <c r="LYB4865" s="926"/>
      <c r="LYC4865" s="921"/>
      <c r="LYD4865" s="921"/>
      <c r="LYE4865" s="922"/>
      <c r="LYF4865" s="923"/>
      <c r="LYG4865" s="924"/>
      <c r="LYH4865" s="925"/>
      <c r="LYI4865" s="925"/>
      <c r="LYJ4865" s="926"/>
      <c r="LYK4865" s="921"/>
      <c r="LYL4865" s="921"/>
      <c r="LYM4865" s="922"/>
      <c r="LYN4865" s="923"/>
      <c r="LYO4865" s="924"/>
      <c r="LYP4865" s="925"/>
      <c r="LYQ4865" s="925"/>
      <c r="LYR4865" s="926"/>
      <c r="LYS4865" s="921"/>
      <c r="LYT4865" s="921"/>
      <c r="LYU4865" s="922"/>
      <c r="LYV4865" s="923"/>
      <c r="LYW4865" s="924"/>
      <c r="LYX4865" s="925"/>
      <c r="LYY4865" s="925"/>
      <c r="LYZ4865" s="926"/>
      <c r="LZA4865" s="921"/>
      <c r="LZB4865" s="921"/>
      <c r="LZC4865" s="922"/>
      <c r="LZD4865" s="923"/>
      <c r="LZE4865" s="924"/>
      <c r="LZF4865" s="925"/>
      <c r="LZG4865" s="925"/>
      <c r="LZH4865" s="926"/>
      <c r="LZI4865" s="921"/>
      <c r="LZJ4865" s="921"/>
      <c r="LZK4865" s="922"/>
      <c r="LZL4865" s="923"/>
      <c r="LZM4865" s="924"/>
      <c r="LZN4865" s="925"/>
      <c r="LZO4865" s="925"/>
      <c r="LZP4865" s="926"/>
      <c r="LZQ4865" s="921"/>
      <c r="LZR4865" s="921"/>
      <c r="LZS4865" s="922"/>
      <c r="LZT4865" s="923"/>
      <c r="LZU4865" s="924"/>
      <c r="LZV4865" s="925"/>
      <c r="LZW4865" s="925"/>
      <c r="LZX4865" s="926"/>
      <c r="LZY4865" s="921"/>
      <c r="LZZ4865" s="921"/>
      <c r="MAA4865" s="922"/>
      <c r="MAB4865" s="923"/>
      <c r="MAC4865" s="924"/>
      <c r="MAD4865" s="925"/>
      <c r="MAE4865" s="925"/>
      <c r="MAF4865" s="926"/>
      <c r="MAG4865" s="921"/>
      <c r="MAH4865" s="921"/>
      <c r="MAI4865" s="922"/>
      <c r="MAJ4865" s="923"/>
      <c r="MAK4865" s="924"/>
      <c r="MAL4865" s="925"/>
      <c r="MAM4865" s="925"/>
      <c r="MAN4865" s="926"/>
      <c r="MAO4865" s="921"/>
      <c r="MAP4865" s="921"/>
      <c r="MAQ4865" s="922"/>
      <c r="MAR4865" s="923"/>
      <c r="MAS4865" s="924"/>
      <c r="MAT4865" s="925"/>
      <c r="MAU4865" s="925"/>
      <c r="MAV4865" s="926"/>
      <c r="MAW4865" s="921"/>
      <c r="MAX4865" s="921"/>
      <c r="MAY4865" s="922"/>
      <c r="MAZ4865" s="923"/>
      <c r="MBA4865" s="924"/>
      <c r="MBB4865" s="925"/>
      <c r="MBC4865" s="925"/>
      <c r="MBD4865" s="926"/>
      <c r="MBE4865" s="921"/>
      <c r="MBF4865" s="921"/>
      <c r="MBG4865" s="922"/>
      <c r="MBH4865" s="923"/>
      <c r="MBI4865" s="924"/>
      <c r="MBJ4865" s="925"/>
      <c r="MBK4865" s="925"/>
      <c r="MBL4865" s="926"/>
      <c r="MBM4865" s="921"/>
      <c r="MBN4865" s="921"/>
      <c r="MBO4865" s="922"/>
      <c r="MBP4865" s="923"/>
      <c r="MBQ4865" s="924"/>
      <c r="MBR4865" s="925"/>
      <c r="MBS4865" s="925"/>
      <c r="MBT4865" s="926"/>
      <c r="MBU4865" s="921"/>
      <c r="MBV4865" s="921"/>
      <c r="MBW4865" s="922"/>
      <c r="MBX4865" s="923"/>
      <c r="MBY4865" s="924"/>
      <c r="MBZ4865" s="925"/>
      <c r="MCA4865" s="925"/>
      <c r="MCB4865" s="926"/>
      <c r="MCC4865" s="921"/>
      <c r="MCD4865" s="921"/>
      <c r="MCE4865" s="922"/>
      <c r="MCF4865" s="923"/>
      <c r="MCG4865" s="924"/>
      <c r="MCH4865" s="925"/>
      <c r="MCI4865" s="925"/>
      <c r="MCJ4865" s="926"/>
      <c r="MCK4865" s="921"/>
      <c r="MCL4865" s="921"/>
      <c r="MCM4865" s="922"/>
      <c r="MCN4865" s="923"/>
      <c r="MCO4865" s="924"/>
      <c r="MCP4865" s="925"/>
      <c r="MCQ4865" s="925"/>
      <c r="MCR4865" s="926"/>
      <c r="MCS4865" s="921"/>
      <c r="MCT4865" s="921"/>
      <c r="MCU4865" s="922"/>
      <c r="MCV4865" s="923"/>
      <c r="MCW4865" s="924"/>
      <c r="MCX4865" s="925"/>
      <c r="MCY4865" s="925"/>
      <c r="MCZ4865" s="926"/>
      <c r="MDA4865" s="921"/>
      <c r="MDB4865" s="921"/>
      <c r="MDC4865" s="922"/>
      <c r="MDD4865" s="923"/>
      <c r="MDE4865" s="924"/>
      <c r="MDF4865" s="925"/>
      <c r="MDG4865" s="925"/>
      <c r="MDH4865" s="926"/>
      <c r="MDI4865" s="921"/>
      <c r="MDJ4865" s="921"/>
      <c r="MDK4865" s="922"/>
      <c r="MDL4865" s="923"/>
      <c r="MDM4865" s="924"/>
      <c r="MDN4865" s="925"/>
      <c r="MDO4865" s="925"/>
      <c r="MDP4865" s="926"/>
      <c r="MDQ4865" s="921"/>
      <c r="MDR4865" s="921"/>
      <c r="MDS4865" s="922"/>
      <c r="MDT4865" s="923"/>
      <c r="MDU4865" s="924"/>
      <c r="MDV4865" s="925"/>
      <c r="MDW4865" s="925"/>
      <c r="MDX4865" s="926"/>
      <c r="MDY4865" s="921"/>
      <c r="MDZ4865" s="921"/>
      <c r="MEA4865" s="922"/>
      <c r="MEB4865" s="923"/>
      <c r="MEC4865" s="924"/>
      <c r="MED4865" s="925"/>
      <c r="MEE4865" s="925"/>
      <c r="MEF4865" s="926"/>
      <c r="MEG4865" s="921"/>
      <c r="MEH4865" s="921"/>
      <c r="MEI4865" s="922"/>
      <c r="MEJ4865" s="923"/>
      <c r="MEK4865" s="924"/>
      <c r="MEL4865" s="925"/>
      <c r="MEM4865" s="925"/>
      <c r="MEN4865" s="926"/>
      <c r="MEO4865" s="921"/>
      <c r="MEP4865" s="921"/>
      <c r="MEQ4865" s="922"/>
      <c r="MER4865" s="923"/>
      <c r="MES4865" s="924"/>
      <c r="MET4865" s="925"/>
      <c r="MEU4865" s="925"/>
      <c r="MEV4865" s="926"/>
      <c r="MEW4865" s="921"/>
      <c r="MEX4865" s="921"/>
      <c r="MEY4865" s="922"/>
      <c r="MEZ4865" s="923"/>
      <c r="MFA4865" s="924"/>
      <c r="MFB4865" s="925"/>
      <c r="MFC4865" s="925"/>
      <c r="MFD4865" s="926"/>
      <c r="MFE4865" s="921"/>
      <c r="MFF4865" s="921"/>
      <c r="MFG4865" s="922"/>
      <c r="MFH4865" s="923"/>
      <c r="MFI4865" s="924"/>
      <c r="MFJ4865" s="925"/>
      <c r="MFK4865" s="925"/>
      <c r="MFL4865" s="926"/>
      <c r="MFM4865" s="921"/>
      <c r="MFN4865" s="921"/>
      <c r="MFO4865" s="922"/>
      <c r="MFP4865" s="923"/>
      <c r="MFQ4865" s="924"/>
      <c r="MFR4865" s="925"/>
      <c r="MFS4865" s="925"/>
      <c r="MFT4865" s="926"/>
      <c r="MFU4865" s="921"/>
      <c r="MFV4865" s="921"/>
      <c r="MFW4865" s="922"/>
      <c r="MFX4865" s="923"/>
      <c r="MFY4865" s="924"/>
      <c r="MFZ4865" s="925"/>
      <c r="MGA4865" s="925"/>
      <c r="MGB4865" s="926"/>
      <c r="MGC4865" s="921"/>
      <c r="MGD4865" s="921"/>
      <c r="MGE4865" s="922"/>
      <c r="MGF4865" s="923"/>
      <c r="MGG4865" s="924"/>
      <c r="MGH4865" s="925"/>
      <c r="MGI4865" s="925"/>
      <c r="MGJ4865" s="926"/>
      <c r="MGK4865" s="921"/>
      <c r="MGL4865" s="921"/>
      <c r="MGM4865" s="922"/>
      <c r="MGN4865" s="923"/>
      <c r="MGO4865" s="924"/>
      <c r="MGP4865" s="925"/>
      <c r="MGQ4865" s="925"/>
      <c r="MGR4865" s="926"/>
      <c r="MGS4865" s="921"/>
      <c r="MGT4865" s="921"/>
      <c r="MGU4865" s="922"/>
      <c r="MGV4865" s="923"/>
      <c r="MGW4865" s="924"/>
      <c r="MGX4865" s="925"/>
      <c r="MGY4865" s="925"/>
      <c r="MGZ4865" s="926"/>
      <c r="MHA4865" s="921"/>
      <c r="MHB4865" s="921"/>
      <c r="MHC4865" s="922"/>
      <c r="MHD4865" s="923"/>
      <c r="MHE4865" s="924"/>
      <c r="MHF4865" s="925"/>
      <c r="MHG4865" s="925"/>
      <c r="MHH4865" s="926"/>
      <c r="MHI4865" s="921"/>
      <c r="MHJ4865" s="921"/>
      <c r="MHK4865" s="922"/>
      <c r="MHL4865" s="923"/>
      <c r="MHM4865" s="924"/>
      <c r="MHN4865" s="925"/>
      <c r="MHO4865" s="925"/>
      <c r="MHP4865" s="926"/>
      <c r="MHQ4865" s="921"/>
      <c r="MHR4865" s="921"/>
      <c r="MHS4865" s="922"/>
      <c r="MHT4865" s="923"/>
      <c r="MHU4865" s="924"/>
      <c r="MHV4865" s="925"/>
      <c r="MHW4865" s="925"/>
      <c r="MHX4865" s="926"/>
      <c r="MHY4865" s="921"/>
      <c r="MHZ4865" s="921"/>
      <c r="MIA4865" s="922"/>
      <c r="MIB4865" s="923"/>
      <c r="MIC4865" s="924"/>
      <c r="MID4865" s="925"/>
      <c r="MIE4865" s="925"/>
      <c r="MIF4865" s="926"/>
      <c r="MIG4865" s="921"/>
      <c r="MIH4865" s="921"/>
      <c r="MII4865" s="922"/>
      <c r="MIJ4865" s="923"/>
      <c r="MIK4865" s="924"/>
      <c r="MIL4865" s="925"/>
      <c r="MIM4865" s="925"/>
      <c r="MIN4865" s="926"/>
      <c r="MIO4865" s="921"/>
      <c r="MIP4865" s="921"/>
      <c r="MIQ4865" s="922"/>
      <c r="MIR4865" s="923"/>
      <c r="MIS4865" s="924"/>
      <c r="MIT4865" s="925"/>
      <c r="MIU4865" s="925"/>
      <c r="MIV4865" s="926"/>
      <c r="MIW4865" s="921"/>
      <c r="MIX4865" s="921"/>
      <c r="MIY4865" s="922"/>
      <c r="MIZ4865" s="923"/>
      <c r="MJA4865" s="924"/>
      <c r="MJB4865" s="925"/>
      <c r="MJC4865" s="925"/>
      <c r="MJD4865" s="926"/>
      <c r="MJE4865" s="921"/>
      <c r="MJF4865" s="921"/>
      <c r="MJG4865" s="922"/>
      <c r="MJH4865" s="923"/>
      <c r="MJI4865" s="924"/>
      <c r="MJJ4865" s="925"/>
      <c r="MJK4865" s="925"/>
      <c r="MJL4865" s="926"/>
      <c r="MJM4865" s="921"/>
      <c r="MJN4865" s="921"/>
      <c r="MJO4865" s="922"/>
      <c r="MJP4865" s="923"/>
      <c r="MJQ4865" s="924"/>
      <c r="MJR4865" s="925"/>
      <c r="MJS4865" s="925"/>
      <c r="MJT4865" s="926"/>
      <c r="MJU4865" s="921"/>
      <c r="MJV4865" s="921"/>
      <c r="MJW4865" s="922"/>
      <c r="MJX4865" s="923"/>
      <c r="MJY4865" s="924"/>
      <c r="MJZ4865" s="925"/>
      <c r="MKA4865" s="925"/>
      <c r="MKB4865" s="926"/>
      <c r="MKC4865" s="921"/>
      <c r="MKD4865" s="921"/>
      <c r="MKE4865" s="922"/>
      <c r="MKF4865" s="923"/>
      <c r="MKG4865" s="924"/>
      <c r="MKH4865" s="925"/>
      <c r="MKI4865" s="925"/>
      <c r="MKJ4865" s="926"/>
      <c r="MKK4865" s="921"/>
      <c r="MKL4865" s="921"/>
      <c r="MKM4865" s="922"/>
      <c r="MKN4865" s="923"/>
      <c r="MKO4865" s="924"/>
      <c r="MKP4865" s="925"/>
      <c r="MKQ4865" s="925"/>
      <c r="MKR4865" s="926"/>
      <c r="MKS4865" s="921"/>
      <c r="MKT4865" s="921"/>
      <c r="MKU4865" s="922"/>
      <c r="MKV4865" s="923"/>
      <c r="MKW4865" s="924"/>
      <c r="MKX4865" s="925"/>
      <c r="MKY4865" s="925"/>
      <c r="MKZ4865" s="926"/>
      <c r="MLA4865" s="921"/>
      <c r="MLB4865" s="921"/>
      <c r="MLC4865" s="922"/>
      <c r="MLD4865" s="923"/>
      <c r="MLE4865" s="924"/>
      <c r="MLF4865" s="925"/>
      <c r="MLG4865" s="925"/>
      <c r="MLH4865" s="926"/>
      <c r="MLI4865" s="921"/>
      <c r="MLJ4865" s="921"/>
      <c r="MLK4865" s="922"/>
      <c r="MLL4865" s="923"/>
      <c r="MLM4865" s="924"/>
      <c r="MLN4865" s="925"/>
      <c r="MLO4865" s="925"/>
      <c r="MLP4865" s="926"/>
      <c r="MLQ4865" s="921"/>
      <c r="MLR4865" s="921"/>
      <c r="MLS4865" s="922"/>
      <c r="MLT4865" s="923"/>
      <c r="MLU4865" s="924"/>
      <c r="MLV4865" s="925"/>
      <c r="MLW4865" s="925"/>
      <c r="MLX4865" s="926"/>
      <c r="MLY4865" s="921"/>
      <c r="MLZ4865" s="921"/>
      <c r="MMA4865" s="922"/>
      <c r="MMB4865" s="923"/>
      <c r="MMC4865" s="924"/>
      <c r="MMD4865" s="925"/>
      <c r="MME4865" s="925"/>
      <c r="MMF4865" s="926"/>
      <c r="MMG4865" s="921"/>
      <c r="MMH4865" s="921"/>
      <c r="MMI4865" s="922"/>
      <c r="MMJ4865" s="923"/>
      <c r="MMK4865" s="924"/>
      <c r="MML4865" s="925"/>
      <c r="MMM4865" s="925"/>
      <c r="MMN4865" s="926"/>
      <c r="MMO4865" s="921"/>
      <c r="MMP4865" s="921"/>
      <c r="MMQ4865" s="922"/>
      <c r="MMR4865" s="923"/>
      <c r="MMS4865" s="924"/>
      <c r="MMT4865" s="925"/>
      <c r="MMU4865" s="925"/>
      <c r="MMV4865" s="926"/>
      <c r="MMW4865" s="921"/>
      <c r="MMX4865" s="921"/>
      <c r="MMY4865" s="922"/>
      <c r="MMZ4865" s="923"/>
      <c r="MNA4865" s="924"/>
      <c r="MNB4865" s="925"/>
      <c r="MNC4865" s="925"/>
      <c r="MND4865" s="926"/>
      <c r="MNE4865" s="921"/>
      <c r="MNF4865" s="921"/>
      <c r="MNG4865" s="922"/>
      <c r="MNH4865" s="923"/>
      <c r="MNI4865" s="924"/>
      <c r="MNJ4865" s="925"/>
      <c r="MNK4865" s="925"/>
      <c r="MNL4865" s="926"/>
      <c r="MNM4865" s="921"/>
      <c r="MNN4865" s="921"/>
      <c r="MNO4865" s="922"/>
      <c r="MNP4865" s="923"/>
      <c r="MNQ4865" s="924"/>
      <c r="MNR4865" s="925"/>
      <c r="MNS4865" s="925"/>
      <c r="MNT4865" s="926"/>
      <c r="MNU4865" s="921"/>
      <c r="MNV4865" s="921"/>
      <c r="MNW4865" s="922"/>
      <c r="MNX4865" s="923"/>
      <c r="MNY4865" s="924"/>
      <c r="MNZ4865" s="925"/>
      <c r="MOA4865" s="925"/>
      <c r="MOB4865" s="926"/>
      <c r="MOC4865" s="921"/>
      <c r="MOD4865" s="921"/>
      <c r="MOE4865" s="922"/>
      <c r="MOF4865" s="923"/>
      <c r="MOG4865" s="924"/>
      <c r="MOH4865" s="925"/>
      <c r="MOI4865" s="925"/>
      <c r="MOJ4865" s="926"/>
      <c r="MOK4865" s="921"/>
      <c r="MOL4865" s="921"/>
      <c r="MOM4865" s="922"/>
      <c r="MON4865" s="923"/>
      <c r="MOO4865" s="924"/>
      <c r="MOP4865" s="925"/>
      <c r="MOQ4865" s="925"/>
      <c r="MOR4865" s="926"/>
      <c r="MOS4865" s="921"/>
      <c r="MOT4865" s="921"/>
      <c r="MOU4865" s="922"/>
      <c r="MOV4865" s="923"/>
      <c r="MOW4865" s="924"/>
      <c r="MOX4865" s="925"/>
      <c r="MOY4865" s="925"/>
      <c r="MOZ4865" s="926"/>
      <c r="MPA4865" s="921"/>
      <c r="MPB4865" s="921"/>
      <c r="MPC4865" s="922"/>
      <c r="MPD4865" s="923"/>
      <c r="MPE4865" s="924"/>
      <c r="MPF4865" s="925"/>
      <c r="MPG4865" s="925"/>
      <c r="MPH4865" s="926"/>
      <c r="MPI4865" s="921"/>
      <c r="MPJ4865" s="921"/>
      <c r="MPK4865" s="922"/>
      <c r="MPL4865" s="923"/>
      <c r="MPM4865" s="924"/>
      <c r="MPN4865" s="925"/>
      <c r="MPO4865" s="925"/>
      <c r="MPP4865" s="926"/>
      <c r="MPQ4865" s="921"/>
      <c r="MPR4865" s="921"/>
      <c r="MPS4865" s="922"/>
      <c r="MPT4865" s="923"/>
      <c r="MPU4865" s="924"/>
      <c r="MPV4865" s="925"/>
      <c r="MPW4865" s="925"/>
      <c r="MPX4865" s="926"/>
      <c r="MPY4865" s="921"/>
      <c r="MPZ4865" s="921"/>
      <c r="MQA4865" s="922"/>
      <c r="MQB4865" s="923"/>
      <c r="MQC4865" s="924"/>
      <c r="MQD4865" s="925"/>
      <c r="MQE4865" s="925"/>
      <c r="MQF4865" s="926"/>
      <c r="MQG4865" s="921"/>
      <c r="MQH4865" s="921"/>
      <c r="MQI4865" s="922"/>
      <c r="MQJ4865" s="923"/>
      <c r="MQK4865" s="924"/>
      <c r="MQL4865" s="925"/>
      <c r="MQM4865" s="925"/>
      <c r="MQN4865" s="926"/>
      <c r="MQO4865" s="921"/>
      <c r="MQP4865" s="921"/>
      <c r="MQQ4865" s="922"/>
      <c r="MQR4865" s="923"/>
      <c r="MQS4865" s="924"/>
      <c r="MQT4865" s="925"/>
      <c r="MQU4865" s="925"/>
      <c r="MQV4865" s="926"/>
      <c r="MQW4865" s="921"/>
      <c r="MQX4865" s="921"/>
      <c r="MQY4865" s="922"/>
      <c r="MQZ4865" s="923"/>
      <c r="MRA4865" s="924"/>
      <c r="MRB4865" s="925"/>
      <c r="MRC4865" s="925"/>
      <c r="MRD4865" s="926"/>
      <c r="MRE4865" s="921"/>
      <c r="MRF4865" s="921"/>
      <c r="MRG4865" s="922"/>
      <c r="MRH4865" s="923"/>
      <c r="MRI4865" s="924"/>
      <c r="MRJ4865" s="925"/>
      <c r="MRK4865" s="925"/>
      <c r="MRL4865" s="926"/>
      <c r="MRM4865" s="921"/>
      <c r="MRN4865" s="921"/>
      <c r="MRO4865" s="922"/>
      <c r="MRP4865" s="923"/>
      <c r="MRQ4865" s="924"/>
      <c r="MRR4865" s="925"/>
      <c r="MRS4865" s="925"/>
      <c r="MRT4865" s="926"/>
      <c r="MRU4865" s="921"/>
      <c r="MRV4865" s="921"/>
      <c r="MRW4865" s="922"/>
      <c r="MRX4865" s="923"/>
      <c r="MRY4865" s="924"/>
      <c r="MRZ4865" s="925"/>
      <c r="MSA4865" s="925"/>
      <c r="MSB4865" s="926"/>
      <c r="MSC4865" s="921"/>
      <c r="MSD4865" s="921"/>
      <c r="MSE4865" s="922"/>
      <c r="MSF4865" s="923"/>
      <c r="MSG4865" s="924"/>
      <c r="MSH4865" s="925"/>
      <c r="MSI4865" s="925"/>
      <c r="MSJ4865" s="926"/>
      <c r="MSK4865" s="921"/>
      <c r="MSL4865" s="921"/>
      <c r="MSM4865" s="922"/>
      <c r="MSN4865" s="923"/>
      <c r="MSO4865" s="924"/>
      <c r="MSP4865" s="925"/>
      <c r="MSQ4865" s="925"/>
      <c r="MSR4865" s="926"/>
      <c r="MSS4865" s="921"/>
      <c r="MST4865" s="921"/>
      <c r="MSU4865" s="922"/>
      <c r="MSV4865" s="923"/>
      <c r="MSW4865" s="924"/>
      <c r="MSX4865" s="925"/>
      <c r="MSY4865" s="925"/>
      <c r="MSZ4865" s="926"/>
      <c r="MTA4865" s="921"/>
      <c r="MTB4865" s="921"/>
      <c r="MTC4865" s="922"/>
      <c r="MTD4865" s="923"/>
      <c r="MTE4865" s="924"/>
      <c r="MTF4865" s="925"/>
      <c r="MTG4865" s="925"/>
      <c r="MTH4865" s="926"/>
      <c r="MTI4865" s="921"/>
      <c r="MTJ4865" s="921"/>
      <c r="MTK4865" s="922"/>
      <c r="MTL4865" s="923"/>
      <c r="MTM4865" s="924"/>
      <c r="MTN4865" s="925"/>
      <c r="MTO4865" s="925"/>
      <c r="MTP4865" s="926"/>
      <c r="MTQ4865" s="921"/>
      <c r="MTR4865" s="921"/>
      <c r="MTS4865" s="922"/>
      <c r="MTT4865" s="923"/>
      <c r="MTU4865" s="924"/>
      <c r="MTV4865" s="925"/>
      <c r="MTW4865" s="925"/>
      <c r="MTX4865" s="926"/>
      <c r="MTY4865" s="921"/>
      <c r="MTZ4865" s="921"/>
      <c r="MUA4865" s="922"/>
      <c r="MUB4865" s="923"/>
      <c r="MUC4865" s="924"/>
      <c r="MUD4865" s="925"/>
      <c r="MUE4865" s="925"/>
      <c r="MUF4865" s="926"/>
      <c r="MUG4865" s="921"/>
      <c r="MUH4865" s="921"/>
      <c r="MUI4865" s="922"/>
      <c r="MUJ4865" s="923"/>
      <c r="MUK4865" s="924"/>
      <c r="MUL4865" s="925"/>
      <c r="MUM4865" s="925"/>
      <c r="MUN4865" s="926"/>
      <c r="MUO4865" s="921"/>
      <c r="MUP4865" s="921"/>
      <c r="MUQ4865" s="922"/>
      <c r="MUR4865" s="923"/>
      <c r="MUS4865" s="924"/>
      <c r="MUT4865" s="925"/>
      <c r="MUU4865" s="925"/>
      <c r="MUV4865" s="926"/>
      <c r="MUW4865" s="921"/>
      <c r="MUX4865" s="921"/>
      <c r="MUY4865" s="922"/>
      <c r="MUZ4865" s="923"/>
      <c r="MVA4865" s="924"/>
      <c r="MVB4865" s="925"/>
      <c r="MVC4865" s="925"/>
      <c r="MVD4865" s="926"/>
      <c r="MVE4865" s="921"/>
      <c r="MVF4865" s="921"/>
      <c r="MVG4865" s="922"/>
      <c r="MVH4865" s="923"/>
      <c r="MVI4865" s="924"/>
      <c r="MVJ4865" s="925"/>
      <c r="MVK4865" s="925"/>
      <c r="MVL4865" s="926"/>
      <c r="MVM4865" s="921"/>
      <c r="MVN4865" s="921"/>
      <c r="MVO4865" s="922"/>
      <c r="MVP4865" s="923"/>
      <c r="MVQ4865" s="924"/>
      <c r="MVR4865" s="925"/>
      <c r="MVS4865" s="925"/>
      <c r="MVT4865" s="926"/>
      <c r="MVU4865" s="921"/>
      <c r="MVV4865" s="921"/>
      <c r="MVW4865" s="922"/>
      <c r="MVX4865" s="923"/>
      <c r="MVY4865" s="924"/>
      <c r="MVZ4865" s="925"/>
      <c r="MWA4865" s="925"/>
      <c r="MWB4865" s="926"/>
      <c r="MWC4865" s="921"/>
      <c r="MWD4865" s="921"/>
      <c r="MWE4865" s="922"/>
      <c r="MWF4865" s="923"/>
      <c r="MWG4865" s="924"/>
      <c r="MWH4865" s="925"/>
      <c r="MWI4865" s="925"/>
      <c r="MWJ4865" s="926"/>
      <c r="MWK4865" s="921"/>
      <c r="MWL4865" s="921"/>
      <c r="MWM4865" s="922"/>
      <c r="MWN4865" s="923"/>
      <c r="MWO4865" s="924"/>
      <c r="MWP4865" s="925"/>
      <c r="MWQ4865" s="925"/>
      <c r="MWR4865" s="926"/>
      <c r="MWS4865" s="921"/>
      <c r="MWT4865" s="921"/>
      <c r="MWU4865" s="922"/>
      <c r="MWV4865" s="923"/>
      <c r="MWW4865" s="924"/>
      <c r="MWX4865" s="925"/>
      <c r="MWY4865" s="925"/>
      <c r="MWZ4865" s="926"/>
      <c r="MXA4865" s="921"/>
      <c r="MXB4865" s="921"/>
      <c r="MXC4865" s="922"/>
      <c r="MXD4865" s="923"/>
      <c r="MXE4865" s="924"/>
      <c r="MXF4865" s="925"/>
      <c r="MXG4865" s="925"/>
      <c r="MXH4865" s="926"/>
      <c r="MXI4865" s="921"/>
      <c r="MXJ4865" s="921"/>
      <c r="MXK4865" s="922"/>
      <c r="MXL4865" s="923"/>
      <c r="MXM4865" s="924"/>
      <c r="MXN4865" s="925"/>
      <c r="MXO4865" s="925"/>
      <c r="MXP4865" s="926"/>
      <c r="MXQ4865" s="921"/>
      <c r="MXR4865" s="921"/>
      <c r="MXS4865" s="922"/>
      <c r="MXT4865" s="923"/>
      <c r="MXU4865" s="924"/>
      <c r="MXV4865" s="925"/>
      <c r="MXW4865" s="925"/>
      <c r="MXX4865" s="926"/>
      <c r="MXY4865" s="921"/>
      <c r="MXZ4865" s="921"/>
      <c r="MYA4865" s="922"/>
      <c r="MYB4865" s="923"/>
      <c r="MYC4865" s="924"/>
      <c r="MYD4865" s="925"/>
      <c r="MYE4865" s="925"/>
      <c r="MYF4865" s="926"/>
      <c r="MYG4865" s="921"/>
      <c r="MYH4865" s="921"/>
      <c r="MYI4865" s="922"/>
      <c r="MYJ4865" s="923"/>
      <c r="MYK4865" s="924"/>
      <c r="MYL4865" s="925"/>
      <c r="MYM4865" s="925"/>
      <c r="MYN4865" s="926"/>
      <c r="MYO4865" s="921"/>
      <c r="MYP4865" s="921"/>
      <c r="MYQ4865" s="922"/>
      <c r="MYR4865" s="923"/>
      <c r="MYS4865" s="924"/>
      <c r="MYT4865" s="925"/>
      <c r="MYU4865" s="925"/>
      <c r="MYV4865" s="926"/>
      <c r="MYW4865" s="921"/>
      <c r="MYX4865" s="921"/>
      <c r="MYY4865" s="922"/>
      <c r="MYZ4865" s="923"/>
      <c r="MZA4865" s="924"/>
      <c r="MZB4865" s="925"/>
      <c r="MZC4865" s="925"/>
      <c r="MZD4865" s="926"/>
      <c r="MZE4865" s="921"/>
      <c r="MZF4865" s="921"/>
      <c r="MZG4865" s="922"/>
      <c r="MZH4865" s="923"/>
      <c r="MZI4865" s="924"/>
      <c r="MZJ4865" s="925"/>
      <c r="MZK4865" s="925"/>
      <c r="MZL4865" s="926"/>
      <c r="MZM4865" s="921"/>
      <c r="MZN4865" s="921"/>
      <c r="MZO4865" s="922"/>
      <c r="MZP4865" s="923"/>
      <c r="MZQ4865" s="924"/>
      <c r="MZR4865" s="925"/>
      <c r="MZS4865" s="925"/>
      <c r="MZT4865" s="926"/>
      <c r="MZU4865" s="921"/>
      <c r="MZV4865" s="921"/>
      <c r="MZW4865" s="922"/>
      <c r="MZX4865" s="923"/>
      <c r="MZY4865" s="924"/>
      <c r="MZZ4865" s="925"/>
      <c r="NAA4865" s="925"/>
      <c r="NAB4865" s="926"/>
      <c r="NAC4865" s="921"/>
      <c r="NAD4865" s="921"/>
      <c r="NAE4865" s="922"/>
      <c r="NAF4865" s="923"/>
      <c r="NAG4865" s="924"/>
      <c r="NAH4865" s="925"/>
      <c r="NAI4865" s="925"/>
      <c r="NAJ4865" s="926"/>
      <c r="NAK4865" s="921"/>
      <c r="NAL4865" s="921"/>
      <c r="NAM4865" s="922"/>
      <c r="NAN4865" s="923"/>
      <c r="NAO4865" s="924"/>
      <c r="NAP4865" s="925"/>
      <c r="NAQ4865" s="925"/>
      <c r="NAR4865" s="926"/>
      <c r="NAS4865" s="921"/>
      <c r="NAT4865" s="921"/>
      <c r="NAU4865" s="922"/>
      <c r="NAV4865" s="923"/>
      <c r="NAW4865" s="924"/>
      <c r="NAX4865" s="925"/>
      <c r="NAY4865" s="925"/>
      <c r="NAZ4865" s="926"/>
      <c r="NBA4865" s="921"/>
      <c r="NBB4865" s="921"/>
      <c r="NBC4865" s="922"/>
      <c r="NBD4865" s="923"/>
      <c r="NBE4865" s="924"/>
      <c r="NBF4865" s="925"/>
      <c r="NBG4865" s="925"/>
      <c r="NBH4865" s="926"/>
      <c r="NBI4865" s="921"/>
      <c r="NBJ4865" s="921"/>
      <c r="NBK4865" s="922"/>
      <c r="NBL4865" s="923"/>
      <c r="NBM4865" s="924"/>
      <c r="NBN4865" s="925"/>
      <c r="NBO4865" s="925"/>
      <c r="NBP4865" s="926"/>
      <c r="NBQ4865" s="921"/>
      <c r="NBR4865" s="921"/>
      <c r="NBS4865" s="922"/>
      <c r="NBT4865" s="923"/>
      <c r="NBU4865" s="924"/>
      <c r="NBV4865" s="925"/>
      <c r="NBW4865" s="925"/>
      <c r="NBX4865" s="926"/>
      <c r="NBY4865" s="921"/>
      <c r="NBZ4865" s="921"/>
      <c r="NCA4865" s="922"/>
      <c r="NCB4865" s="923"/>
      <c r="NCC4865" s="924"/>
      <c r="NCD4865" s="925"/>
      <c r="NCE4865" s="925"/>
      <c r="NCF4865" s="926"/>
      <c r="NCG4865" s="921"/>
      <c r="NCH4865" s="921"/>
      <c r="NCI4865" s="922"/>
      <c r="NCJ4865" s="923"/>
      <c r="NCK4865" s="924"/>
      <c r="NCL4865" s="925"/>
      <c r="NCM4865" s="925"/>
      <c r="NCN4865" s="926"/>
      <c r="NCO4865" s="921"/>
      <c r="NCP4865" s="921"/>
      <c r="NCQ4865" s="922"/>
      <c r="NCR4865" s="923"/>
      <c r="NCS4865" s="924"/>
      <c r="NCT4865" s="925"/>
      <c r="NCU4865" s="925"/>
      <c r="NCV4865" s="926"/>
      <c r="NCW4865" s="921"/>
      <c r="NCX4865" s="921"/>
      <c r="NCY4865" s="922"/>
      <c r="NCZ4865" s="923"/>
      <c r="NDA4865" s="924"/>
      <c r="NDB4865" s="925"/>
      <c r="NDC4865" s="925"/>
      <c r="NDD4865" s="926"/>
      <c r="NDE4865" s="921"/>
      <c r="NDF4865" s="921"/>
      <c r="NDG4865" s="922"/>
      <c r="NDH4865" s="923"/>
      <c r="NDI4865" s="924"/>
      <c r="NDJ4865" s="925"/>
      <c r="NDK4865" s="925"/>
      <c r="NDL4865" s="926"/>
      <c r="NDM4865" s="921"/>
      <c r="NDN4865" s="921"/>
      <c r="NDO4865" s="922"/>
      <c r="NDP4865" s="923"/>
      <c r="NDQ4865" s="924"/>
      <c r="NDR4865" s="925"/>
      <c r="NDS4865" s="925"/>
      <c r="NDT4865" s="926"/>
      <c r="NDU4865" s="921"/>
      <c r="NDV4865" s="921"/>
      <c r="NDW4865" s="922"/>
      <c r="NDX4865" s="923"/>
      <c r="NDY4865" s="924"/>
      <c r="NDZ4865" s="925"/>
      <c r="NEA4865" s="925"/>
      <c r="NEB4865" s="926"/>
      <c r="NEC4865" s="921"/>
      <c r="NED4865" s="921"/>
      <c r="NEE4865" s="922"/>
      <c r="NEF4865" s="923"/>
      <c r="NEG4865" s="924"/>
      <c r="NEH4865" s="925"/>
      <c r="NEI4865" s="925"/>
      <c r="NEJ4865" s="926"/>
      <c r="NEK4865" s="921"/>
      <c r="NEL4865" s="921"/>
      <c r="NEM4865" s="922"/>
      <c r="NEN4865" s="923"/>
      <c r="NEO4865" s="924"/>
      <c r="NEP4865" s="925"/>
      <c r="NEQ4865" s="925"/>
      <c r="NER4865" s="926"/>
      <c r="NES4865" s="921"/>
      <c r="NET4865" s="921"/>
      <c r="NEU4865" s="922"/>
      <c r="NEV4865" s="923"/>
      <c r="NEW4865" s="924"/>
      <c r="NEX4865" s="925"/>
      <c r="NEY4865" s="925"/>
      <c r="NEZ4865" s="926"/>
      <c r="NFA4865" s="921"/>
      <c r="NFB4865" s="921"/>
      <c r="NFC4865" s="922"/>
      <c r="NFD4865" s="923"/>
      <c r="NFE4865" s="924"/>
      <c r="NFF4865" s="925"/>
      <c r="NFG4865" s="925"/>
      <c r="NFH4865" s="926"/>
      <c r="NFI4865" s="921"/>
      <c r="NFJ4865" s="921"/>
      <c r="NFK4865" s="922"/>
      <c r="NFL4865" s="923"/>
      <c r="NFM4865" s="924"/>
      <c r="NFN4865" s="925"/>
      <c r="NFO4865" s="925"/>
      <c r="NFP4865" s="926"/>
      <c r="NFQ4865" s="921"/>
      <c r="NFR4865" s="921"/>
      <c r="NFS4865" s="922"/>
      <c r="NFT4865" s="923"/>
      <c r="NFU4865" s="924"/>
      <c r="NFV4865" s="925"/>
      <c r="NFW4865" s="925"/>
      <c r="NFX4865" s="926"/>
      <c r="NFY4865" s="921"/>
      <c r="NFZ4865" s="921"/>
      <c r="NGA4865" s="922"/>
      <c r="NGB4865" s="923"/>
      <c r="NGC4865" s="924"/>
      <c r="NGD4865" s="925"/>
      <c r="NGE4865" s="925"/>
      <c r="NGF4865" s="926"/>
      <c r="NGG4865" s="921"/>
      <c r="NGH4865" s="921"/>
      <c r="NGI4865" s="922"/>
      <c r="NGJ4865" s="923"/>
      <c r="NGK4865" s="924"/>
      <c r="NGL4865" s="925"/>
      <c r="NGM4865" s="925"/>
      <c r="NGN4865" s="926"/>
      <c r="NGO4865" s="921"/>
      <c r="NGP4865" s="921"/>
      <c r="NGQ4865" s="922"/>
      <c r="NGR4865" s="923"/>
      <c r="NGS4865" s="924"/>
      <c r="NGT4865" s="925"/>
      <c r="NGU4865" s="925"/>
      <c r="NGV4865" s="926"/>
      <c r="NGW4865" s="921"/>
      <c r="NGX4865" s="921"/>
      <c r="NGY4865" s="922"/>
      <c r="NGZ4865" s="923"/>
      <c r="NHA4865" s="924"/>
      <c r="NHB4865" s="925"/>
      <c r="NHC4865" s="925"/>
      <c r="NHD4865" s="926"/>
      <c r="NHE4865" s="921"/>
      <c r="NHF4865" s="921"/>
      <c r="NHG4865" s="922"/>
      <c r="NHH4865" s="923"/>
      <c r="NHI4865" s="924"/>
      <c r="NHJ4865" s="925"/>
      <c r="NHK4865" s="925"/>
      <c r="NHL4865" s="926"/>
      <c r="NHM4865" s="921"/>
      <c r="NHN4865" s="921"/>
      <c r="NHO4865" s="922"/>
      <c r="NHP4865" s="923"/>
      <c r="NHQ4865" s="924"/>
      <c r="NHR4865" s="925"/>
      <c r="NHS4865" s="925"/>
      <c r="NHT4865" s="926"/>
      <c r="NHU4865" s="921"/>
      <c r="NHV4865" s="921"/>
      <c r="NHW4865" s="922"/>
      <c r="NHX4865" s="923"/>
      <c r="NHY4865" s="924"/>
      <c r="NHZ4865" s="925"/>
      <c r="NIA4865" s="925"/>
      <c r="NIB4865" s="926"/>
      <c r="NIC4865" s="921"/>
      <c r="NID4865" s="921"/>
      <c r="NIE4865" s="922"/>
      <c r="NIF4865" s="923"/>
      <c r="NIG4865" s="924"/>
      <c r="NIH4865" s="925"/>
      <c r="NII4865" s="925"/>
      <c r="NIJ4865" s="926"/>
      <c r="NIK4865" s="921"/>
      <c r="NIL4865" s="921"/>
      <c r="NIM4865" s="922"/>
      <c r="NIN4865" s="923"/>
      <c r="NIO4865" s="924"/>
      <c r="NIP4865" s="925"/>
      <c r="NIQ4865" s="925"/>
      <c r="NIR4865" s="926"/>
      <c r="NIS4865" s="921"/>
      <c r="NIT4865" s="921"/>
      <c r="NIU4865" s="922"/>
      <c r="NIV4865" s="923"/>
      <c r="NIW4865" s="924"/>
      <c r="NIX4865" s="925"/>
      <c r="NIY4865" s="925"/>
      <c r="NIZ4865" s="926"/>
      <c r="NJA4865" s="921"/>
      <c r="NJB4865" s="921"/>
      <c r="NJC4865" s="922"/>
      <c r="NJD4865" s="923"/>
      <c r="NJE4865" s="924"/>
      <c r="NJF4865" s="925"/>
      <c r="NJG4865" s="925"/>
      <c r="NJH4865" s="926"/>
      <c r="NJI4865" s="921"/>
      <c r="NJJ4865" s="921"/>
      <c r="NJK4865" s="922"/>
      <c r="NJL4865" s="923"/>
      <c r="NJM4865" s="924"/>
      <c r="NJN4865" s="925"/>
      <c r="NJO4865" s="925"/>
      <c r="NJP4865" s="926"/>
      <c r="NJQ4865" s="921"/>
      <c r="NJR4865" s="921"/>
      <c r="NJS4865" s="922"/>
      <c r="NJT4865" s="923"/>
      <c r="NJU4865" s="924"/>
      <c r="NJV4865" s="925"/>
      <c r="NJW4865" s="925"/>
      <c r="NJX4865" s="926"/>
      <c r="NJY4865" s="921"/>
      <c r="NJZ4865" s="921"/>
      <c r="NKA4865" s="922"/>
      <c r="NKB4865" s="923"/>
      <c r="NKC4865" s="924"/>
      <c r="NKD4865" s="925"/>
      <c r="NKE4865" s="925"/>
      <c r="NKF4865" s="926"/>
      <c r="NKG4865" s="921"/>
      <c r="NKH4865" s="921"/>
      <c r="NKI4865" s="922"/>
      <c r="NKJ4865" s="923"/>
      <c r="NKK4865" s="924"/>
      <c r="NKL4865" s="925"/>
      <c r="NKM4865" s="925"/>
      <c r="NKN4865" s="926"/>
      <c r="NKO4865" s="921"/>
      <c r="NKP4865" s="921"/>
      <c r="NKQ4865" s="922"/>
      <c r="NKR4865" s="923"/>
      <c r="NKS4865" s="924"/>
      <c r="NKT4865" s="925"/>
      <c r="NKU4865" s="925"/>
      <c r="NKV4865" s="926"/>
      <c r="NKW4865" s="921"/>
      <c r="NKX4865" s="921"/>
      <c r="NKY4865" s="922"/>
      <c r="NKZ4865" s="923"/>
      <c r="NLA4865" s="924"/>
      <c r="NLB4865" s="925"/>
      <c r="NLC4865" s="925"/>
      <c r="NLD4865" s="926"/>
      <c r="NLE4865" s="921"/>
      <c r="NLF4865" s="921"/>
      <c r="NLG4865" s="922"/>
      <c r="NLH4865" s="923"/>
      <c r="NLI4865" s="924"/>
      <c r="NLJ4865" s="925"/>
      <c r="NLK4865" s="925"/>
      <c r="NLL4865" s="926"/>
      <c r="NLM4865" s="921"/>
      <c r="NLN4865" s="921"/>
      <c r="NLO4865" s="922"/>
      <c r="NLP4865" s="923"/>
      <c r="NLQ4865" s="924"/>
      <c r="NLR4865" s="925"/>
      <c r="NLS4865" s="925"/>
      <c r="NLT4865" s="926"/>
      <c r="NLU4865" s="921"/>
      <c r="NLV4865" s="921"/>
      <c r="NLW4865" s="922"/>
      <c r="NLX4865" s="923"/>
      <c r="NLY4865" s="924"/>
      <c r="NLZ4865" s="925"/>
      <c r="NMA4865" s="925"/>
      <c r="NMB4865" s="926"/>
      <c r="NMC4865" s="921"/>
      <c r="NMD4865" s="921"/>
      <c r="NME4865" s="922"/>
      <c r="NMF4865" s="923"/>
      <c r="NMG4865" s="924"/>
      <c r="NMH4865" s="925"/>
      <c r="NMI4865" s="925"/>
      <c r="NMJ4865" s="926"/>
      <c r="NMK4865" s="921"/>
      <c r="NML4865" s="921"/>
      <c r="NMM4865" s="922"/>
      <c r="NMN4865" s="923"/>
      <c r="NMO4865" s="924"/>
      <c r="NMP4865" s="925"/>
      <c r="NMQ4865" s="925"/>
      <c r="NMR4865" s="926"/>
      <c r="NMS4865" s="921"/>
      <c r="NMT4865" s="921"/>
      <c r="NMU4865" s="922"/>
      <c r="NMV4865" s="923"/>
      <c r="NMW4865" s="924"/>
      <c r="NMX4865" s="925"/>
      <c r="NMY4865" s="925"/>
      <c r="NMZ4865" s="926"/>
      <c r="NNA4865" s="921"/>
      <c r="NNB4865" s="921"/>
      <c r="NNC4865" s="922"/>
      <c r="NND4865" s="923"/>
      <c r="NNE4865" s="924"/>
      <c r="NNF4865" s="925"/>
      <c r="NNG4865" s="925"/>
      <c r="NNH4865" s="926"/>
      <c r="NNI4865" s="921"/>
      <c r="NNJ4865" s="921"/>
      <c r="NNK4865" s="922"/>
      <c r="NNL4865" s="923"/>
      <c r="NNM4865" s="924"/>
      <c r="NNN4865" s="925"/>
      <c r="NNO4865" s="925"/>
      <c r="NNP4865" s="926"/>
      <c r="NNQ4865" s="921"/>
      <c r="NNR4865" s="921"/>
      <c r="NNS4865" s="922"/>
      <c r="NNT4865" s="923"/>
      <c r="NNU4865" s="924"/>
      <c r="NNV4865" s="925"/>
      <c r="NNW4865" s="925"/>
      <c r="NNX4865" s="926"/>
      <c r="NNY4865" s="921"/>
      <c r="NNZ4865" s="921"/>
      <c r="NOA4865" s="922"/>
      <c r="NOB4865" s="923"/>
      <c r="NOC4865" s="924"/>
      <c r="NOD4865" s="925"/>
      <c r="NOE4865" s="925"/>
      <c r="NOF4865" s="926"/>
      <c r="NOG4865" s="921"/>
      <c r="NOH4865" s="921"/>
      <c r="NOI4865" s="922"/>
      <c r="NOJ4865" s="923"/>
      <c r="NOK4865" s="924"/>
      <c r="NOL4865" s="925"/>
      <c r="NOM4865" s="925"/>
      <c r="NON4865" s="926"/>
      <c r="NOO4865" s="921"/>
      <c r="NOP4865" s="921"/>
      <c r="NOQ4865" s="922"/>
      <c r="NOR4865" s="923"/>
      <c r="NOS4865" s="924"/>
      <c r="NOT4865" s="925"/>
      <c r="NOU4865" s="925"/>
      <c r="NOV4865" s="926"/>
      <c r="NOW4865" s="921"/>
      <c r="NOX4865" s="921"/>
      <c r="NOY4865" s="922"/>
      <c r="NOZ4865" s="923"/>
      <c r="NPA4865" s="924"/>
      <c r="NPB4865" s="925"/>
      <c r="NPC4865" s="925"/>
      <c r="NPD4865" s="926"/>
      <c r="NPE4865" s="921"/>
      <c r="NPF4865" s="921"/>
      <c r="NPG4865" s="922"/>
      <c r="NPH4865" s="923"/>
      <c r="NPI4865" s="924"/>
      <c r="NPJ4865" s="925"/>
      <c r="NPK4865" s="925"/>
      <c r="NPL4865" s="926"/>
      <c r="NPM4865" s="921"/>
      <c r="NPN4865" s="921"/>
      <c r="NPO4865" s="922"/>
      <c r="NPP4865" s="923"/>
      <c r="NPQ4865" s="924"/>
      <c r="NPR4865" s="925"/>
      <c r="NPS4865" s="925"/>
      <c r="NPT4865" s="926"/>
      <c r="NPU4865" s="921"/>
      <c r="NPV4865" s="921"/>
      <c r="NPW4865" s="922"/>
      <c r="NPX4865" s="923"/>
      <c r="NPY4865" s="924"/>
      <c r="NPZ4865" s="925"/>
      <c r="NQA4865" s="925"/>
      <c r="NQB4865" s="926"/>
      <c r="NQC4865" s="921"/>
      <c r="NQD4865" s="921"/>
      <c r="NQE4865" s="922"/>
      <c r="NQF4865" s="923"/>
      <c r="NQG4865" s="924"/>
      <c r="NQH4865" s="925"/>
      <c r="NQI4865" s="925"/>
      <c r="NQJ4865" s="926"/>
      <c r="NQK4865" s="921"/>
      <c r="NQL4865" s="921"/>
      <c r="NQM4865" s="922"/>
      <c r="NQN4865" s="923"/>
      <c r="NQO4865" s="924"/>
      <c r="NQP4865" s="925"/>
      <c r="NQQ4865" s="925"/>
      <c r="NQR4865" s="926"/>
      <c r="NQS4865" s="921"/>
      <c r="NQT4865" s="921"/>
      <c r="NQU4865" s="922"/>
      <c r="NQV4865" s="923"/>
      <c r="NQW4865" s="924"/>
      <c r="NQX4865" s="925"/>
      <c r="NQY4865" s="925"/>
      <c r="NQZ4865" s="926"/>
      <c r="NRA4865" s="921"/>
      <c r="NRB4865" s="921"/>
      <c r="NRC4865" s="922"/>
      <c r="NRD4865" s="923"/>
      <c r="NRE4865" s="924"/>
      <c r="NRF4865" s="925"/>
      <c r="NRG4865" s="925"/>
      <c r="NRH4865" s="926"/>
      <c r="NRI4865" s="921"/>
      <c r="NRJ4865" s="921"/>
      <c r="NRK4865" s="922"/>
      <c r="NRL4865" s="923"/>
      <c r="NRM4865" s="924"/>
      <c r="NRN4865" s="925"/>
      <c r="NRO4865" s="925"/>
      <c r="NRP4865" s="926"/>
      <c r="NRQ4865" s="921"/>
      <c r="NRR4865" s="921"/>
      <c r="NRS4865" s="922"/>
      <c r="NRT4865" s="923"/>
      <c r="NRU4865" s="924"/>
      <c r="NRV4865" s="925"/>
      <c r="NRW4865" s="925"/>
      <c r="NRX4865" s="926"/>
      <c r="NRY4865" s="921"/>
      <c r="NRZ4865" s="921"/>
      <c r="NSA4865" s="922"/>
      <c r="NSB4865" s="923"/>
      <c r="NSC4865" s="924"/>
      <c r="NSD4865" s="925"/>
      <c r="NSE4865" s="925"/>
      <c r="NSF4865" s="926"/>
      <c r="NSG4865" s="921"/>
      <c r="NSH4865" s="921"/>
      <c r="NSI4865" s="922"/>
      <c r="NSJ4865" s="923"/>
      <c r="NSK4865" s="924"/>
      <c r="NSL4865" s="925"/>
      <c r="NSM4865" s="925"/>
      <c r="NSN4865" s="926"/>
      <c r="NSO4865" s="921"/>
      <c r="NSP4865" s="921"/>
      <c r="NSQ4865" s="922"/>
      <c r="NSR4865" s="923"/>
      <c r="NSS4865" s="924"/>
      <c r="NST4865" s="925"/>
      <c r="NSU4865" s="925"/>
      <c r="NSV4865" s="926"/>
      <c r="NSW4865" s="921"/>
      <c r="NSX4865" s="921"/>
      <c r="NSY4865" s="922"/>
      <c r="NSZ4865" s="923"/>
      <c r="NTA4865" s="924"/>
      <c r="NTB4865" s="925"/>
      <c r="NTC4865" s="925"/>
      <c r="NTD4865" s="926"/>
      <c r="NTE4865" s="921"/>
      <c r="NTF4865" s="921"/>
      <c r="NTG4865" s="922"/>
      <c r="NTH4865" s="923"/>
      <c r="NTI4865" s="924"/>
      <c r="NTJ4865" s="925"/>
      <c r="NTK4865" s="925"/>
      <c r="NTL4865" s="926"/>
      <c r="NTM4865" s="921"/>
      <c r="NTN4865" s="921"/>
      <c r="NTO4865" s="922"/>
      <c r="NTP4865" s="923"/>
      <c r="NTQ4865" s="924"/>
      <c r="NTR4865" s="925"/>
      <c r="NTS4865" s="925"/>
      <c r="NTT4865" s="926"/>
      <c r="NTU4865" s="921"/>
      <c r="NTV4865" s="921"/>
      <c r="NTW4865" s="922"/>
      <c r="NTX4865" s="923"/>
      <c r="NTY4865" s="924"/>
      <c r="NTZ4865" s="925"/>
      <c r="NUA4865" s="925"/>
      <c r="NUB4865" s="926"/>
      <c r="NUC4865" s="921"/>
      <c r="NUD4865" s="921"/>
      <c r="NUE4865" s="922"/>
      <c r="NUF4865" s="923"/>
      <c r="NUG4865" s="924"/>
      <c r="NUH4865" s="925"/>
      <c r="NUI4865" s="925"/>
      <c r="NUJ4865" s="926"/>
      <c r="NUK4865" s="921"/>
      <c r="NUL4865" s="921"/>
      <c r="NUM4865" s="922"/>
      <c r="NUN4865" s="923"/>
      <c r="NUO4865" s="924"/>
      <c r="NUP4865" s="925"/>
      <c r="NUQ4865" s="925"/>
      <c r="NUR4865" s="926"/>
      <c r="NUS4865" s="921"/>
      <c r="NUT4865" s="921"/>
      <c r="NUU4865" s="922"/>
      <c r="NUV4865" s="923"/>
      <c r="NUW4865" s="924"/>
      <c r="NUX4865" s="925"/>
      <c r="NUY4865" s="925"/>
      <c r="NUZ4865" s="926"/>
      <c r="NVA4865" s="921"/>
      <c r="NVB4865" s="921"/>
      <c r="NVC4865" s="922"/>
      <c r="NVD4865" s="923"/>
      <c r="NVE4865" s="924"/>
      <c r="NVF4865" s="925"/>
      <c r="NVG4865" s="925"/>
      <c r="NVH4865" s="926"/>
      <c r="NVI4865" s="921"/>
      <c r="NVJ4865" s="921"/>
      <c r="NVK4865" s="922"/>
      <c r="NVL4865" s="923"/>
      <c r="NVM4865" s="924"/>
      <c r="NVN4865" s="925"/>
      <c r="NVO4865" s="925"/>
      <c r="NVP4865" s="926"/>
      <c r="NVQ4865" s="921"/>
      <c r="NVR4865" s="921"/>
      <c r="NVS4865" s="922"/>
      <c r="NVT4865" s="923"/>
      <c r="NVU4865" s="924"/>
      <c r="NVV4865" s="925"/>
      <c r="NVW4865" s="925"/>
      <c r="NVX4865" s="926"/>
      <c r="NVY4865" s="921"/>
      <c r="NVZ4865" s="921"/>
      <c r="NWA4865" s="922"/>
      <c r="NWB4865" s="923"/>
      <c r="NWC4865" s="924"/>
      <c r="NWD4865" s="925"/>
      <c r="NWE4865" s="925"/>
      <c r="NWF4865" s="926"/>
      <c r="NWG4865" s="921"/>
      <c r="NWH4865" s="921"/>
      <c r="NWI4865" s="922"/>
      <c r="NWJ4865" s="923"/>
      <c r="NWK4865" s="924"/>
      <c r="NWL4865" s="925"/>
      <c r="NWM4865" s="925"/>
      <c r="NWN4865" s="926"/>
      <c r="NWO4865" s="921"/>
      <c r="NWP4865" s="921"/>
      <c r="NWQ4865" s="922"/>
      <c r="NWR4865" s="923"/>
      <c r="NWS4865" s="924"/>
      <c r="NWT4865" s="925"/>
      <c r="NWU4865" s="925"/>
      <c r="NWV4865" s="926"/>
      <c r="NWW4865" s="921"/>
      <c r="NWX4865" s="921"/>
      <c r="NWY4865" s="922"/>
      <c r="NWZ4865" s="923"/>
      <c r="NXA4865" s="924"/>
      <c r="NXB4865" s="925"/>
      <c r="NXC4865" s="925"/>
      <c r="NXD4865" s="926"/>
      <c r="NXE4865" s="921"/>
      <c r="NXF4865" s="921"/>
      <c r="NXG4865" s="922"/>
      <c r="NXH4865" s="923"/>
      <c r="NXI4865" s="924"/>
      <c r="NXJ4865" s="925"/>
      <c r="NXK4865" s="925"/>
      <c r="NXL4865" s="926"/>
      <c r="NXM4865" s="921"/>
      <c r="NXN4865" s="921"/>
      <c r="NXO4865" s="922"/>
      <c r="NXP4865" s="923"/>
      <c r="NXQ4865" s="924"/>
      <c r="NXR4865" s="925"/>
      <c r="NXS4865" s="925"/>
      <c r="NXT4865" s="926"/>
      <c r="NXU4865" s="921"/>
      <c r="NXV4865" s="921"/>
      <c r="NXW4865" s="922"/>
      <c r="NXX4865" s="923"/>
      <c r="NXY4865" s="924"/>
      <c r="NXZ4865" s="925"/>
      <c r="NYA4865" s="925"/>
      <c r="NYB4865" s="926"/>
      <c r="NYC4865" s="921"/>
      <c r="NYD4865" s="921"/>
      <c r="NYE4865" s="922"/>
      <c r="NYF4865" s="923"/>
      <c r="NYG4865" s="924"/>
      <c r="NYH4865" s="925"/>
      <c r="NYI4865" s="925"/>
      <c r="NYJ4865" s="926"/>
      <c r="NYK4865" s="921"/>
      <c r="NYL4865" s="921"/>
      <c r="NYM4865" s="922"/>
      <c r="NYN4865" s="923"/>
      <c r="NYO4865" s="924"/>
      <c r="NYP4865" s="925"/>
      <c r="NYQ4865" s="925"/>
      <c r="NYR4865" s="926"/>
      <c r="NYS4865" s="921"/>
      <c r="NYT4865" s="921"/>
      <c r="NYU4865" s="922"/>
      <c r="NYV4865" s="923"/>
      <c r="NYW4865" s="924"/>
      <c r="NYX4865" s="925"/>
      <c r="NYY4865" s="925"/>
      <c r="NYZ4865" s="926"/>
      <c r="NZA4865" s="921"/>
      <c r="NZB4865" s="921"/>
      <c r="NZC4865" s="922"/>
      <c r="NZD4865" s="923"/>
      <c r="NZE4865" s="924"/>
      <c r="NZF4865" s="925"/>
      <c r="NZG4865" s="925"/>
      <c r="NZH4865" s="926"/>
      <c r="NZI4865" s="921"/>
      <c r="NZJ4865" s="921"/>
      <c r="NZK4865" s="922"/>
      <c r="NZL4865" s="923"/>
      <c r="NZM4865" s="924"/>
      <c r="NZN4865" s="925"/>
      <c r="NZO4865" s="925"/>
      <c r="NZP4865" s="926"/>
      <c r="NZQ4865" s="921"/>
      <c r="NZR4865" s="921"/>
      <c r="NZS4865" s="922"/>
      <c r="NZT4865" s="923"/>
      <c r="NZU4865" s="924"/>
      <c r="NZV4865" s="925"/>
      <c r="NZW4865" s="925"/>
      <c r="NZX4865" s="926"/>
      <c r="NZY4865" s="921"/>
      <c r="NZZ4865" s="921"/>
      <c r="OAA4865" s="922"/>
      <c r="OAB4865" s="923"/>
      <c r="OAC4865" s="924"/>
      <c r="OAD4865" s="925"/>
      <c r="OAE4865" s="925"/>
      <c r="OAF4865" s="926"/>
      <c r="OAG4865" s="921"/>
      <c r="OAH4865" s="921"/>
      <c r="OAI4865" s="922"/>
      <c r="OAJ4865" s="923"/>
      <c r="OAK4865" s="924"/>
      <c r="OAL4865" s="925"/>
      <c r="OAM4865" s="925"/>
      <c r="OAN4865" s="926"/>
      <c r="OAO4865" s="921"/>
      <c r="OAP4865" s="921"/>
      <c r="OAQ4865" s="922"/>
      <c r="OAR4865" s="923"/>
      <c r="OAS4865" s="924"/>
      <c r="OAT4865" s="925"/>
      <c r="OAU4865" s="925"/>
      <c r="OAV4865" s="926"/>
      <c r="OAW4865" s="921"/>
      <c r="OAX4865" s="921"/>
      <c r="OAY4865" s="922"/>
      <c r="OAZ4865" s="923"/>
      <c r="OBA4865" s="924"/>
      <c r="OBB4865" s="925"/>
      <c r="OBC4865" s="925"/>
      <c r="OBD4865" s="926"/>
      <c r="OBE4865" s="921"/>
      <c r="OBF4865" s="921"/>
      <c r="OBG4865" s="922"/>
      <c r="OBH4865" s="923"/>
      <c r="OBI4865" s="924"/>
      <c r="OBJ4865" s="925"/>
      <c r="OBK4865" s="925"/>
      <c r="OBL4865" s="926"/>
      <c r="OBM4865" s="921"/>
      <c r="OBN4865" s="921"/>
      <c r="OBO4865" s="922"/>
      <c r="OBP4865" s="923"/>
      <c r="OBQ4865" s="924"/>
      <c r="OBR4865" s="925"/>
      <c r="OBS4865" s="925"/>
      <c r="OBT4865" s="926"/>
      <c r="OBU4865" s="921"/>
      <c r="OBV4865" s="921"/>
      <c r="OBW4865" s="922"/>
      <c r="OBX4865" s="923"/>
      <c r="OBY4865" s="924"/>
      <c r="OBZ4865" s="925"/>
      <c r="OCA4865" s="925"/>
      <c r="OCB4865" s="926"/>
      <c r="OCC4865" s="921"/>
      <c r="OCD4865" s="921"/>
      <c r="OCE4865" s="922"/>
      <c r="OCF4865" s="923"/>
      <c r="OCG4865" s="924"/>
      <c r="OCH4865" s="925"/>
      <c r="OCI4865" s="925"/>
      <c r="OCJ4865" s="926"/>
      <c r="OCK4865" s="921"/>
      <c r="OCL4865" s="921"/>
      <c r="OCM4865" s="922"/>
      <c r="OCN4865" s="923"/>
      <c r="OCO4865" s="924"/>
      <c r="OCP4865" s="925"/>
      <c r="OCQ4865" s="925"/>
      <c r="OCR4865" s="926"/>
      <c r="OCS4865" s="921"/>
      <c r="OCT4865" s="921"/>
      <c r="OCU4865" s="922"/>
      <c r="OCV4865" s="923"/>
      <c r="OCW4865" s="924"/>
      <c r="OCX4865" s="925"/>
      <c r="OCY4865" s="925"/>
      <c r="OCZ4865" s="926"/>
      <c r="ODA4865" s="921"/>
      <c r="ODB4865" s="921"/>
      <c r="ODC4865" s="922"/>
      <c r="ODD4865" s="923"/>
      <c r="ODE4865" s="924"/>
      <c r="ODF4865" s="925"/>
      <c r="ODG4865" s="925"/>
      <c r="ODH4865" s="926"/>
      <c r="ODI4865" s="921"/>
      <c r="ODJ4865" s="921"/>
      <c r="ODK4865" s="922"/>
      <c r="ODL4865" s="923"/>
      <c r="ODM4865" s="924"/>
      <c r="ODN4865" s="925"/>
      <c r="ODO4865" s="925"/>
      <c r="ODP4865" s="926"/>
      <c r="ODQ4865" s="921"/>
      <c r="ODR4865" s="921"/>
      <c r="ODS4865" s="922"/>
      <c r="ODT4865" s="923"/>
      <c r="ODU4865" s="924"/>
      <c r="ODV4865" s="925"/>
      <c r="ODW4865" s="925"/>
      <c r="ODX4865" s="926"/>
      <c r="ODY4865" s="921"/>
      <c r="ODZ4865" s="921"/>
      <c r="OEA4865" s="922"/>
      <c r="OEB4865" s="923"/>
      <c r="OEC4865" s="924"/>
      <c r="OED4865" s="925"/>
      <c r="OEE4865" s="925"/>
      <c r="OEF4865" s="926"/>
      <c r="OEG4865" s="921"/>
      <c r="OEH4865" s="921"/>
      <c r="OEI4865" s="922"/>
      <c r="OEJ4865" s="923"/>
      <c r="OEK4865" s="924"/>
      <c r="OEL4865" s="925"/>
      <c r="OEM4865" s="925"/>
      <c r="OEN4865" s="926"/>
      <c r="OEO4865" s="921"/>
      <c r="OEP4865" s="921"/>
      <c r="OEQ4865" s="922"/>
      <c r="OER4865" s="923"/>
      <c r="OES4865" s="924"/>
      <c r="OET4865" s="925"/>
      <c r="OEU4865" s="925"/>
      <c r="OEV4865" s="926"/>
      <c r="OEW4865" s="921"/>
      <c r="OEX4865" s="921"/>
      <c r="OEY4865" s="922"/>
      <c r="OEZ4865" s="923"/>
      <c r="OFA4865" s="924"/>
      <c r="OFB4865" s="925"/>
      <c r="OFC4865" s="925"/>
      <c r="OFD4865" s="926"/>
      <c r="OFE4865" s="921"/>
      <c r="OFF4865" s="921"/>
      <c r="OFG4865" s="922"/>
      <c r="OFH4865" s="923"/>
      <c r="OFI4865" s="924"/>
      <c r="OFJ4865" s="925"/>
      <c r="OFK4865" s="925"/>
      <c r="OFL4865" s="926"/>
      <c r="OFM4865" s="921"/>
      <c r="OFN4865" s="921"/>
      <c r="OFO4865" s="922"/>
      <c r="OFP4865" s="923"/>
      <c r="OFQ4865" s="924"/>
      <c r="OFR4865" s="925"/>
      <c r="OFS4865" s="925"/>
      <c r="OFT4865" s="926"/>
      <c r="OFU4865" s="921"/>
      <c r="OFV4865" s="921"/>
      <c r="OFW4865" s="922"/>
      <c r="OFX4865" s="923"/>
      <c r="OFY4865" s="924"/>
      <c r="OFZ4865" s="925"/>
      <c r="OGA4865" s="925"/>
      <c r="OGB4865" s="926"/>
      <c r="OGC4865" s="921"/>
      <c r="OGD4865" s="921"/>
      <c r="OGE4865" s="922"/>
      <c r="OGF4865" s="923"/>
      <c r="OGG4865" s="924"/>
      <c r="OGH4865" s="925"/>
      <c r="OGI4865" s="925"/>
      <c r="OGJ4865" s="926"/>
      <c r="OGK4865" s="921"/>
      <c r="OGL4865" s="921"/>
      <c r="OGM4865" s="922"/>
      <c r="OGN4865" s="923"/>
      <c r="OGO4865" s="924"/>
      <c r="OGP4865" s="925"/>
      <c r="OGQ4865" s="925"/>
      <c r="OGR4865" s="926"/>
      <c r="OGS4865" s="921"/>
      <c r="OGT4865" s="921"/>
      <c r="OGU4865" s="922"/>
      <c r="OGV4865" s="923"/>
      <c r="OGW4865" s="924"/>
      <c r="OGX4865" s="925"/>
      <c r="OGY4865" s="925"/>
      <c r="OGZ4865" s="926"/>
      <c r="OHA4865" s="921"/>
      <c r="OHB4865" s="921"/>
      <c r="OHC4865" s="922"/>
      <c r="OHD4865" s="923"/>
      <c r="OHE4865" s="924"/>
      <c r="OHF4865" s="925"/>
      <c r="OHG4865" s="925"/>
      <c r="OHH4865" s="926"/>
      <c r="OHI4865" s="921"/>
      <c r="OHJ4865" s="921"/>
      <c r="OHK4865" s="922"/>
      <c r="OHL4865" s="923"/>
      <c r="OHM4865" s="924"/>
      <c r="OHN4865" s="925"/>
      <c r="OHO4865" s="925"/>
      <c r="OHP4865" s="926"/>
      <c r="OHQ4865" s="921"/>
      <c r="OHR4865" s="921"/>
      <c r="OHS4865" s="922"/>
      <c r="OHT4865" s="923"/>
      <c r="OHU4865" s="924"/>
      <c r="OHV4865" s="925"/>
      <c r="OHW4865" s="925"/>
      <c r="OHX4865" s="926"/>
      <c r="OHY4865" s="921"/>
      <c r="OHZ4865" s="921"/>
      <c r="OIA4865" s="922"/>
      <c r="OIB4865" s="923"/>
      <c r="OIC4865" s="924"/>
      <c r="OID4865" s="925"/>
      <c r="OIE4865" s="925"/>
      <c r="OIF4865" s="926"/>
      <c r="OIG4865" s="921"/>
      <c r="OIH4865" s="921"/>
      <c r="OII4865" s="922"/>
      <c r="OIJ4865" s="923"/>
      <c r="OIK4865" s="924"/>
      <c r="OIL4865" s="925"/>
      <c r="OIM4865" s="925"/>
      <c r="OIN4865" s="926"/>
      <c r="OIO4865" s="921"/>
      <c r="OIP4865" s="921"/>
      <c r="OIQ4865" s="922"/>
      <c r="OIR4865" s="923"/>
      <c r="OIS4865" s="924"/>
      <c r="OIT4865" s="925"/>
      <c r="OIU4865" s="925"/>
      <c r="OIV4865" s="926"/>
      <c r="OIW4865" s="921"/>
      <c r="OIX4865" s="921"/>
      <c r="OIY4865" s="922"/>
      <c r="OIZ4865" s="923"/>
      <c r="OJA4865" s="924"/>
      <c r="OJB4865" s="925"/>
      <c r="OJC4865" s="925"/>
      <c r="OJD4865" s="926"/>
      <c r="OJE4865" s="921"/>
      <c r="OJF4865" s="921"/>
      <c r="OJG4865" s="922"/>
      <c r="OJH4865" s="923"/>
      <c r="OJI4865" s="924"/>
      <c r="OJJ4865" s="925"/>
      <c r="OJK4865" s="925"/>
      <c r="OJL4865" s="926"/>
      <c r="OJM4865" s="921"/>
      <c r="OJN4865" s="921"/>
      <c r="OJO4865" s="922"/>
      <c r="OJP4865" s="923"/>
      <c r="OJQ4865" s="924"/>
      <c r="OJR4865" s="925"/>
      <c r="OJS4865" s="925"/>
      <c r="OJT4865" s="926"/>
      <c r="OJU4865" s="921"/>
      <c r="OJV4865" s="921"/>
      <c r="OJW4865" s="922"/>
      <c r="OJX4865" s="923"/>
      <c r="OJY4865" s="924"/>
      <c r="OJZ4865" s="925"/>
      <c r="OKA4865" s="925"/>
      <c r="OKB4865" s="926"/>
      <c r="OKC4865" s="921"/>
      <c r="OKD4865" s="921"/>
      <c r="OKE4865" s="922"/>
      <c r="OKF4865" s="923"/>
      <c r="OKG4865" s="924"/>
      <c r="OKH4865" s="925"/>
      <c r="OKI4865" s="925"/>
      <c r="OKJ4865" s="926"/>
      <c r="OKK4865" s="921"/>
      <c r="OKL4865" s="921"/>
      <c r="OKM4865" s="922"/>
      <c r="OKN4865" s="923"/>
      <c r="OKO4865" s="924"/>
      <c r="OKP4865" s="925"/>
      <c r="OKQ4865" s="925"/>
      <c r="OKR4865" s="926"/>
      <c r="OKS4865" s="921"/>
      <c r="OKT4865" s="921"/>
      <c r="OKU4865" s="922"/>
      <c r="OKV4865" s="923"/>
      <c r="OKW4865" s="924"/>
      <c r="OKX4865" s="925"/>
      <c r="OKY4865" s="925"/>
      <c r="OKZ4865" s="926"/>
      <c r="OLA4865" s="921"/>
      <c r="OLB4865" s="921"/>
      <c r="OLC4865" s="922"/>
      <c r="OLD4865" s="923"/>
      <c r="OLE4865" s="924"/>
      <c r="OLF4865" s="925"/>
      <c r="OLG4865" s="925"/>
      <c r="OLH4865" s="926"/>
      <c r="OLI4865" s="921"/>
      <c r="OLJ4865" s="921"/>
      <c r="OLK4865" s="922"/>
      <c r="OLL4865" s="923"/>
      <c r="OLM4865" s="924"/>
      <c r="OLN4865" s="925"/>
      <c r="OLO4865" s="925"/>
      <c r="OLP4865" s="926"/>
      <c r="OLQ4865" s="921"/>
      <c r="OLR4865" s="921"/>
      <c r="OLS4865" s="922"/>
      <c r="OLT4865" s="923"/>
      <c r="OLU4865" s="924"/>
      <c r="OLV4865" s="925"/>
      <c r="OLW4865" s="925"/>
      <c r="OLX4865" s="926"/>
      <c r="OLY4865" s="921"/>
      <c r="OLZ4865" s="921"/>
      <c r="OMA4865" s="922"/>
      <c r="OMB4865" s="923"/>
      <c r="OMC4865" s="924"/>
      <c r="OMD4865" s="925"/>
      <c r="OME4865" s="925"/>
      <c r="OMF4865" s="926"/>
      <c r="OMG4865" s="921"/>
      <c r="OMH4865" s="921"/>
      <c r="OMI4865" s="922"/>
      <c r="OMJ4865" s="923"/>
      <c r="OMK4865" s="924"/>
      <c r="OML4865" s="925"/>
      <c r="OMM4865" s="925"/>
      <c r="OMN4865" s="926"/>
      <c r="OMO4865" s="921"/>
      <c r="OMP4865" s="921"/>
      <c r="OMQ4865" s="922"/>
      <c r="OMR4865" s="923"/>
      <c r="OMS4865" s="924"/>
      <c r="OMT4865" s="925"/>
      <c r="OMU4865" s="925"/>
      <c r="OMV4865" s="926"/>
      <c r="OMW4865" s="921"/>
      <c r="OMX4865" s="921"/>
      <c r="OMY4865" s="922"/>
      <c r="OMZ4865" s="923"/>
      <c r="ONA4865" s="924"/>
      <c r="ONB4865" s="925"/>
      <c r="ONC4865" s="925"/>
      <c r="OND4865" s="926"/>
      <c r="ONE4865" s="921"/>
      <c r="ONF4865" s="921"/>
      <c r="ONG4865" s="922"/>
      <c r="ONH4865" s="923"/>
      <c r="ONI4865" s="924"/>
      <c r="ONJ4865" s="925"/>
      <c r="ONK4865" s="925"/>
      <c r="ONL4865" s="926"/>
      <c r="ONM4865" s="921"/>
      <c r="ONN4865" s="921"/>
      <c r="ONO4865" s="922"/>
      <c r="ONP4865" s="923"/>
      <c r="ONQ4865" s="924"/>
      <c r="ONR4865" s="925"/>
      <c r="ONS4865" s="925"/>
      <c r="ONT4865" s="926"/>
      <c r="ONU4865" s="921"/>
      <c r="ONV4865" s="921"/>
      <c r="ONW4865" s="922"/>
      <c r="ONX4865" s="923"/>
      <c r="ONY4865" s="924"/>
      <c r="ONZ4865" s="925"/>
      <c r="OOA4865" s="925"/>
      <c r="OOB4865" s="926"/>
      <c r="OOC4865" s="921"/>
      <c r="OOD4865" s="921"/>
      <c r="OOE4865" s="922"/>
      <c r="OOF4865" s="923"/>
      <c r="OOG4865" s="924"/>
      <c r="OOH4865" s="925"/>
      <c r="OOI4865" s="925"/>
      <c r="OOJ4865" s="926"/>
      <c r="OOK4865" s="921"/>
      <c r="OOL4865" s="921"/>
      <c r="OOM4865" s="922"/>
      <c r="OON4865" s="923"/>
      <c r="OOO4865" s="924"/>
      <c r="OOP4865" s="925"/>
      <c r="OOQ4865" s="925"/>
      <c r="OOR4865" s="926"/>
      <c r="OOS4865" s="921"/>
      <c r="OOT4865" s="921"/>
      <c r="OOU4865" s="922"/>
      <c r="OOV4865" s="923"/>
      <c r="OOW4865" s="924"/>
      <c r="OOX4865" s="925"/>
      <c r="OOY4865" s="925"/>
      <c r="OOZ4865" s="926"/>
      <c r="OPA4865" s="921"/>
      <c r="OPB4865" s="921"/>
      <c r="OPC4865" s="922"/>
      <c r="OPD4865" s="923"/>
      <c r="OPE4865" s="924"/>
      <c r="OPF4865" s="925"/>
      <c r="OPG4865" s="925"/>
      <c r="OPH4865" s="926"/>
      <c r="OPI4865" s="921"/>
      <c r="OPJ4865" s="921"/>
      <c r="OPK4865" s="922"/>
      <c r="OPL4865" s="923"/>
      <c r="OPM4865" s="924"/>
      <c r="OPN4865" s="925"/>
      <c r="OPO4865" s="925"/>
      <c r="OPP4865" s="926"/>
      <c r="OPQ4865" s="921"/>
      <c r="OPR4865" s="921"/>
      <c r="OPS4865" s="922"/>
      <c r="OPT4865" s="923"/>
      <c r="OPU4865" s="924"/>
      <c r="OPV4865" s="925"/>
      <c r="OPW4865" s="925"/>
      <c r="OPX4865" s="926"/>
      <c r="OPY4865" s="921"/>
      <c r="OPZ4865" s="921"/>
      <c r="OQA4865" s="922"/>
      <c r="OQB4865" s="923"/>
      <c r="OQC4865" s="924"/>
      <c r="OQD4865" s="925"/>
      <c r="OQE4865" s="925"/>
      <c r="OQF4865" s="926"/>
      <c r="OQG4865" s="921"/>
      <c r="OQH4865" s="921"/>
      <c r="OQI4865" s="922"/>
      <c r="OQJ4865" s="923"/>
      <c r="OQK4865" s="924"/>
      <c r="OQL4865" s="925"/>
      <c r="OQM4865" s="925"/>
      <c r="OQN4865" s="926"/>
      <c r="OQO4865" s="921"/>
      <c r="OQP4865" s="921"/>
      <c r="OQQ4865" s="922"/>
      <c r="OQR4865" s="923"/>
      <c r="OQS4865" s="924"/>
      <c r="OQT4865" s="925"/>
      <c r="OQU4865" s="925"/>
      <c r="OQV4865" s="926"/>
      <c r="OQW4865" s="921"/>
      <c r="OQX4865" s="921"/>
      <c r="OQY4865" s="922"/>
      <c r="OQZ4865" s="923"/>
      <c r="ORA4865" s="924"/>
      <c r="ORB4865" s="925"/>
      <c r="ORC4865" s="925"/>
      <c r="ORD4865" s="926"/>
      <c r="ORE4865" s="921"/>
      <c r="ORF4865" s="921"/>
      <c r="ORG4865" s="922"/>
      <c r="ORH4865" s="923"/>
      <c r="ORI4865" s="924"/>
      <c r="ORJ4865" s="925"/>
      <c r="ORK4865" s="925"/>
      <c r="ORL4865" s="926"/>
      <c r="ORM4865" s="921"/>
      <c r="ORN4865" s="921"/>
      <c r="ORO4865" s="922"/>
      <c r="ORP4865" s="923"/>
      <c r="ORQ4865" s="924"/>
      <c r="ORR4865" s="925"/>
      <c r="ORS4865" s="925"/>
      <c r="ORT4865" s="926"/>
      <c r="ORU4865" s="921"/>
      <c r="ORV4865" s="921"/>
      <c r="ORW4865" s="922"/>
      <c r="ORX4865" s="923"/>
      <c r="ORY4865" s="924"/>
      <c r="ORZ4865" s="925"/>
      <c r="OSA4865" s="925"/>
      <c r="OSB4865" s="926"/>
      <c r="OSC4865" s="921"/>
      <c r="OSD4865" s="921"/>
      <c r="OSE4865" s="922"/>
      <c r="OSF4865" s="923"/>
      <c r="OSG4865" s="924"/>
      <c r="OSH4865" s="925"/>
      <c r="OSI4865" s="925"/>
      <c r="OSJ4865" s="926"/>
      <c r="OSK4865" s="921"/>
      <c r="OSL4865" s="921"/>
      <c r="OSM4865" s="922"/>
      <c r="OSN4865" s="923"/>
      <c r="OSO4865" s="924"/>
      <c r="OSP4865" s="925"/>
      <c r="OSQ4865" s="925"/>
      <c r="OSR4865" s="926"/>
      <c r="OSS4865" s="921"/>
      <c r="OST4865" s="921"/>
      <c r="OSU4865" s="922"/>
      <c r="OSV4865" s="923"/>
      <c r="OSW4865" s="924"/>
      <c r="OSX4865" s="925"/>
      <c r="OSY4865" s="925"/>
      <c r="OSZ4865" s="926"/>
      <c r="OTA4865" s="921"/>
      <c r="OTB4865" s="921"/>
      <c r="OTC4865" s="922"/>
      <c r="OTD4865" s="923"/>
      <c r="OTE4865" s="924"/>
      <c r="OTF4865" s="925"/>
      <c r="OTG4865" s="925"/>
      <c r="OTH4865" s="926"/>
      <c r="OTI4865" s="921"/>
      <c r="OTJ4865" s="921"/>
      <c r="OTK4865" s="922"/>
      <c r="OTL4865" s="923"/>
      <c r="OTM4865" s="924"/>
      <c r="OTN4865" s="925"/>
      <c r="OTO4865" s="925"/>
      <c r="OTP4865" s="926"/>
      <c r="OTQ4865" s="921"/>
      <c r="OTR4865" s="921"/>
      <c r="OTS4865" s="922"/>
      <c r="OTT4865" s="923"/>
      <c r="OTU4865" s="924"/>
      <c r="OTV4865" s="925"/>
      <c r="OTW4865" s="925"/>
      <c r="OTX4865" s="926"/>
      <c r="OTY4865" s="921"/>
      <c r="OTZ4865" s="921"/>
      <c r="OUA4865" s="922"/>
      <c r="OUB4865" s="923"/>
      <c r="OUC4865" s="924"/>
      <c r="OUD4865" s="925"/>
      <c r="OUE4865" s="925"/>
      <c r="OUF4865" s="926"/>
      <c r="OUG4865" s="921"/>
      <c r="OUH4865" s="921"/>
      <c r="OUI4865" s="922"/>
      <c r="OUJ4865" s="923"/>
      <c r="OUK4865" s="924"/>
      <c r="OUL4865" s="925"/>
      <c r="OUM4865" s="925"/>
      <c r="OUN4865" s="926"/>
      <c r="OUO4865" s="921"/>
      <c r="OUP4865" s="921"/>
      <c r="OUQ4865" s="922"/>
      <c r="OUR4865" s="923"/>
      <c r="OUS4865" s="924"/>
      <c r="OUT4865" s="925"/>
      <c r="OUU4865" s="925"/>
      <c r="OUV4865" s="926"/>
      <c r="OUW4865" s="921"/>
      <c r="OUX4865" s="921"/>
      <c r="OUY4865" s="922"/>
      <c r="OUZ4865" s="923"/>
      <c r="OVA4865" s="924"/>
      <c r="OVB4865" s="925"/>
      <c r="OVC4865" s="925"/>
      <c r="OVD4865" s="926"/>
      <c r="OVE4865" s="921"/>
      <c r="OVF4865" s="921"/>
      <c r="OVG4865" s="922"/>
      <c r="OVH4865" s="923"/>
      <c r="OVI4865" s="924"/>
      <c r="OVJ4865" s="925"/>
      <c r="OVK4865" s="925"/>
      <c r="OVL4865" s="926"/>
      <c r="OVM4865" s="921"/>
      <c r="OVN4865" s="921"/>
      <c r="OVO4865" s="922"/>
      <c r="OVP4865" s="923"/>
      <c r="OVQ4865" s="924"/>
      <c r="OVR4865" s="925"/>
      <c r="OVS4865" s="925"/>
      <c r="OVT4865" s="926"/>
      <c r="OVU4865" s="921"/>
      <c r="OVV4865" s="921"/>
      <c r="OVW4865" s="922"/>
      <c r="OVX4865" s="923"/>
      <c r="OVY4865" s="924"/>
      <c r="OVZ4865" s="925"/>
      <c r="OWA4865" s="925"/>
      <c r="OWB4865" s="926"/>
      <c r="OWC4865" s="921"/>
      <c r="OWD4865" s="921"/>
      <c r="OWE4865" s="922"/>
      <c r="OWF4865" s="923"/>
      <c r="OWG4865" s="924"/>
      <c r="OWH4865" s="925"/>
      <c r="OWI4865" s="925"/>
      <c r="OWJ4865" s="926"/>
      <c r="OWK4865" s="921"/>
      <c r="OWL4865" s="921"/>
      <c r="OWM4865" s="922"/>
      <c r="OWN4865" s="923"/>
      <c r="OWO4865" s="924"/>
      <c r="OWP4865" s="925"/>
      <c r="OWQ4865" s="925"/>
      <c r="OWR4865" s="926"/>
      <c r="OWS4865" s="921"/>
      <c r="OWT4865" s="921"/>
      <c r="OWU4865" s="922"/>
      <c r="OWV4865" s="923"/>
      <c r="OWW4865" s="924"/>
      <c r="OWX4865" s="925"/>
      <c r="OWY4865" s="925"/>
      <c r="OWZ4865" s="926"/>
      <c r="OXA4865" s="921"/>
      <c r="OXB4865" s="921"/>
      <c r="OXC4865" s="922"/>
      <c r="OXD4865" s="923"/>
      <c r="OXE4865" s="924"/>
      <c r="OXF4865" s="925"/>
      <c r="OXG4865" s="925"/>
      <c r="OXH4865" s="926"/>
      <c r="OXI4865" s="921"/>
      <c r="OXJ4865" s="921"/>
      <c r="OXK4865" s="922"/>
      <c r="OXL4865" s="923"/>
      <c r="OXM4865" s="924"/>
      <c r="OXN4865" s="925"/>
      <c r="OXO4865" s="925"/>
      <c r="OXP4865" s="926"/>
      <c r="OXQ4865" s="921"/>
      <c r="OXR4865" s="921"/>
      <c r="OXS4865" s="922"/>
      <c r="OXT4865" s="923"/>
      <c r="OXU4865" s="924"/>
      <c r="OXV4865" s="925"/>
      <c r="OXW4865" s="925"/>
      <c r="OXX4865" s="926"/>
      <c r="OXY4865" s="921"/>
      <c r="OXZ4865" s="921"/>
      <c r="OYA4865" s="922"/>
      <c r="OYB4865" s="923"/>
      <c r="OYC4865" s="924"/>
      <c r="OYD4865" s="925"/>
      <c r="OYE4865" s="925"/>
      <c r="OYF4865" s="926"/>
      <c r="OYG4865" s="921"/>
      <c r="OYH4865" s="921"/>
      <c r="OYI4865" s="922"/>
      <c r="OYJ4865" s="923"/>
      <c r="OYK4865" s="924"/>
      <c r="OYL4865" s="925"/>
      <c r="OYM4865" s="925"/>
      <c r="OYN4865" s="926"/>
      <c r="OYO4865" s="921"/>
      <c r="OYP4865" s="921"/>
      <c r="OYQ4865" s="922"/>
      <c r="OYR4865" s="923"/>
      <c r="OYS4865" s="924"/>
      <c r="OYT4865" s="925"/>
      <c r="OYU4865" s="925"/>
      <c r="OYV4865" s="926"/>
      <c r="OYW4865" s="921"/>
      <c r="OYX4865" s="921"/>
      <c r="OYY4865" s="922"/>
      <c r="OYZ4865" s="923"/>
      <c r="OZA4865" s="924"/>
      <c r="OZB4865" s="925"/>
      <c r="OZC4865" s="925"/>
      <c r="OZD4865" s="926"/>
      <c r="OZE4865" s="921"/>
      <c r="OZF4865" s="921"/>
      <c r="OZG4865" s="922"/>
      <c r="OZH4865" s="923"/>
      <c r="OZI4865" s="924"/>
      <c r="OZJ4865" s="925"/>
      <c r="OZK4865" s="925"/>
      <c r="OZL4865" s="926"/>
      <c r="OZM4865" s="921"/>
      <c r="OZN4865" s="921"/>
      <c r="OZO4865" s="922"/>
      <c r="OZP4865" s="923"/>
      <c r="OZQ4865" s="924"/>
      <c r="OZR4865" s="925"/>
      <c r="OZS4865" s="925"/>
      <c r="OZT4865" s="926"/>
      <c r="OZU4865" s="921"/>
      <c r="OZV4865" s="921"/>
      <c r="OZW4865" s="922"/>
      <c r="OZX4865" s="923"/>
      <c r="OZY4865" s="924"/>
      <c r="OZZ4865" s="925"/>
      <c r="PAA4865" s="925"/>
      <c r="PAB4865" s="926"/>
      <c r="PAC4865" s="921"/>
      <c r="PAD4865" s="921"/>
      <c r="PAE4865" s="922"/>
      <c r="PAF4865" s="923"/>
      <c r="PAG4865" s="924"/>
      <c r="PAH4865" s="925"/>
      <c r="PAI4865" s="925"/>
      <c r="PAJ4865" s="926"/>
      <c r="PAK4865" s="921"/>
      <c r="PAL4865" s="921"/>
      <c r="PAM4865" s="922"/>
      <c r="PAN4865" s="923"/>
      <c r="PAO4865" s="924"/>
      <c r="PAP4865" s="925"/>
      <c r="PAQ4865" s="925"/>
      <c r="PAR4865" s="926"/>
      <c r="PAS4865" s="921"/>
      <c r="PAT4865" s="921"/>
      <c r="PAU4865" s="922"/>
      <c r="PAV4865" s="923"/>
      <c r="PAW4865" s="924"/>
      <c r="PAX4865" s="925"/>
      <c r="PAY4865" s="925"/>
      <c r="PAZ4865" s="926"/>
      <c r="PBA4865" s="921"/>
      <c r="PBB4865" s="921"/>
      <c r="PBC4865" s="922"/>
      <c r="PBD4865" s="923"/>
      <c r="PBE4865" s="924"/>
      <c r="PBF4865" s="925"/>
      <c r="PBG4865" s="925"/>
      <c r="PBH4865" s="926"/>
      <c r="PBI4865" s="921"/>
      <c r="PBJ4865" s="921"/>
      <c r="PBK4865" s="922"/>
      <c r="PBL4865" s="923"/>
      <c r="PBM4865" s="924"/>
      <c r="PBN4865" s="925"/>
      <c r="PBO4865" s="925"/>
      <c r="PBP4865" s="926"/>
      <c r="PBQ4865" s="921"/>
      <c r="PBR4865" s="921"/>
      <c r="PBS4865" s="922"/>
      <c r="PBT4865" s="923"/>
      <c r="PBU4865" s="924"/>
      <c r="PBV4865" s="925"/>
      <c r="PBW4865" s="925"/>
      <c r="PBX4865" s="926"/>
      <c r="PBY4865" s="921"/>
      <c r="PBZ4865" s="921"/>
      <c r="PCA4865" s="922"/>
      <c r="PCB4865" s="923"/>
      <c r="PCC4865" s="924"/>
      <c r="PCD4865" s="925"/>
      <c r="PCE4865" s="925"/>
      <c r="PCF4865" s="926"/>
      <c r="PCG4865" s="921"/>
      <c r="PCH4865" s="921"/>
      <c r="PCI4865" s="922"/>
      <c r="PCJ4865" s="923"/>
      <c r="PCK4865" s="924"/>
      <c r="PCL4865" s="925"/>
      <c r="PCM4865" s="925"/>
      <c r="PCN4865" s="926"/>
      <c r="PCO4865" s="921"/>
      <c r="PCP4865" s="921"/>
      <c r="PCQ4865" s="922"/>
      <c r="PCR4865" s="923"/>
      <c r="PCS4865" s="924"/>
      <c r="PCT4865" s="925"/>
      <c r="PCU4865" s="925"/>
      <c r="PCV4865" s="926"/>
      <c r="PCW4865" s="921"/>
      <c r="PCX4865" s="921"/>
      <c r="PCY4865" s="922"/>
      <c r="PCZ4865" s="923"/>
      <c r="PDA4865" s="924"/>
      <c r="PDB4865" s="925"/>
      <c r="PDC4865" s="925"/>
      <c r="PDD4865" s="926"/>
      <c r="PDE4865" s="921"/>
      <c r="PDF4865" s="921"/>
      <c r="PDG4865" s="922"/>
      <c r="PDH4865" s="923"/>
      <c r="PDI4865" s="924"/>
      <c r="PDJ4865" s="925"/>
      <c r="PDK4865" s="925"/>
      <c r="PDL4865" s="926"/>
      <c r="PDM4865" s="921"/>
      <c r="PDN4865" s="921"/>
      <c r="PDO4865" s="922"/>
      <c r="PDP4865" s="923"/>
      <c r="PDQ4865" s="924"/>
      <c r="PDR4865" s="925"/>
      <c r="PDS4865" s="925"/>
      <c r="PDT4865" s="926"/>
      <c r="PDU4865" s="921"/>
      <c r="PDV4865" s="921"/>
      <c r="PDW4865" s="922"/>
      <c r="PDX4865" s="923"/>
      <c r="PDY4865" s="924"/>
      <c r="PDZ4865" s="925"/>
      <c r="PEA4865" s="925"/>
      <c r="PEB4865" s="926"/>
      <c r="PEC4865" s="921"/>
      <c r="PED4865" s="921"/>
      <c r="PEE4865" s="922"/>
      <c r="PEF4865" s="923"/>
      <c r="PEG4865" s="924"/>
      <c r="PEH4865" s="925"/>
      <c r="PEI4865" s="925"/>
      <c r="PEJ4865" s="926"/>
      <c r="PEK4865" s="921"/>
      <c r="PEL4865" s="921"/>
      <c r="PEM4865" s="922"/>
      <c r="PEN4865" s="923"/>
      <c r="PEO4865" s="924"/>
      <c r="PEP4865" s="925"/>
      <c r="PEQ4865" s="925"/>
      <c r="PER4865" s="926"/>
      <c r="PES4865" s="921"/>
      <c r="PET4865" s="921"/>
      <c r="PEU4865" s="922"/>
      <c r="PEV4865" s="923"/>
      <c r="PEW4865" s="924"/>
      <c r="PEX4865" s="925"/>
      <c r="PEY4865" s="925"/>
      <c r="PEZ4865" s="926"/>
      <c r="PFA4865" s="921"/>
      <c r="PFB4865" s="921"/>
      <c r="PFC4865" s="922"/>
      <c r="PFD4865" s="923"/>
      <c r="PFE4865" s="924"/>
      <c r="PFF4865" s="925"/>
      <c r="PFG4865" s="925"/>
      <c r="PFH4865" s="926"/>
      <c r="PFI4865" s="921"/>
      <c r="PFJ4865" s="921"/>
      <c r="PFK4865" s="922"/>
      <c r="PFL4865" s="923"/>
      <c r="PFM4865" s="924"/>
      <c r="PFN4865" s="925"/>
      <c r="PFO4865" s="925"/>
      <c r="PFP4865" s="926"/>
      <c r="PFQ4865" s="921"/>
      <c r="PFR4865" s="921"/>
      <c r="PFS4865" s="922"/>
      <c r="PFT4865" s="923"/>
      <c r="PFU4865" s="924"/>
      <c r="PFV4865" s="925"/>
      <c r="PFW4865" s="925"/>
      <c r="PFX4865" s="926"/>
      <c r="PFY4865" s="921"/>
      <c r="PFZ4865" s="921"/>
      <c r="PGA4865" s="922"/>
      <c r="PGB4865" s="923"/>
      <c r="PGC4865" s="924"/>
      <c r="PGD4865" s="925"/>
      <c r="PGE4865" s="925"/>
      <c r="PGF4865" s="926"/>
      <c r="PGG4865" s="921"/>
      <c r="PGH4865" s="921"/>
      <c r="PGI4865" s="922"/>
      <c r="PGJ4865" s="923"/>
      <c r="PGK4865" s="924"/>
      <c r="PGL4865" s="925"/>
      <c r="PGM4865" s="925"/>
      <c r="PGN4865" s="926"/>
      <c r="PGO4865" s="921"/>
      <c r="PGP4865" s="921"/>
      <c r="PGQ4865" s="922"/>
      <c r="PGR4865" s="923"/>
      <c r="PGS4865" s="924"/>
      <c r="PGT4865" s="925"/>
      <c r="PGU4865" s="925"/>
      <c r="PGV4865" s="926"/>
      <c r="PGW4865" s="921"/>
      <c r="PGX4865" s="921"/>
      <c r="PGY4865" s="922"/>
      <c r="PGZ4865" s="923"/>
      <c r="PHA4865" s="924"/>
      <c r="PHB4865" s="925"/>
      <c r="PHC4865" s="925"/>
      <c r="PHD4865" s="926"/>
      <c r="PHE4865" s="921"/>
      <c r="PHF4865" s="921"/>
      <c r="PHG4865" s="922"/>
      <c r="PHH4865" s="923"/>
      <c r="PHI4865" s="924"/>
      <c r="PHJ4865" s="925"/>
      <c r="PHK4865" s="925"/>
      <c r="PHL4865" s="926"/>
      <c r="PHM4865" s="921"/>
      <c r="PHN4865" s="921"/>
      <c r="PHO4865" s="922"/>
      <c r="PHP4865" s="923"/>
      <c r="PHQ4865" s="924"/>
      <c r="PHR4865" s="925"/>
      <c r="PHS4865" s="925"/>
      <c r="PHT4865" s="926"/>
      <c r="PHU4865" s="921"/>
      <c r="PHV4865" s="921"/>
      <c r="PHW4865" s="922"/>
      <c r="PHX4865" s="923"/>
      <c r="PHY4865" s="924"/>
      <c r="PHZ4865" s="925"/>
      <c r="PIA4865" s="925"/>
      <c r="PIB4865" s="926"/>
      <c r="PIC4865" s="921"/>
      <c r="PID4865" s="921"/>
      <c r="PIE4865" s="922"/>
      <c r="PIF4865" s="923"/>
      <c r="PIG4865" s="924"/>
      <c r="PIH4865" s="925"/>
      <c r="PII4865" s="925"/>
      <c r="PIJ4865" s="926"/>
      <c r="PIK4865" s="921"/>
      <c r="PIL4865" s="921"/>
      <c r="PIM4865" s="922"/>
      <c r="PIN4865" s="923"/>
      <c r="PIO4865" s="924"/>
      <c r="PIP4865" s="925"/>
      <c r="PIQ4865" s="925"/>
      <c r="PIR4865" s="926"/>
      <c r="PIS4865" s="921"/>
      <c r="PIT4865" s="921"/>
      <c r="PIU4865" s="922"/>
      <c r="PIV4865" s="923"/>
      <c r="PIW4865" s="924"/>
      <c r="PIX4865" s="925"/>
      <c r="PIY4865" s="925"/>
      <c r="PIZ4865" s="926"/>
      <c r="PJA4865" s="921"/>
      <c r="PJB4865" s="921"/>
      <c r="PJC4865" s="922"/>
      <c r="PJD4865" s="923"/>
      <c r="PJE4865" s="924"/>
      <c r="PJF4865" s="925"/>
      <c r="PJG4865" s="925"/>
      <c r="PJH4865" s="926"/>
      <c r="PJI4865" s="921"/>
      <c r="PJJ4865" s="921"/>
      <c r="PJK4865" s="922"/>
      <c r="PJL4865" s="923"/>
      <c r="PJM4865" s="924"/>
      <c r="PJN4865" s="925"/>
      <c r="PJO4865" s="925"/>
      <c r="PJP4865" s="926"/>
      <c r="PJQ4865" s="921"/>
      <c r="PJR4865" s="921"/>
      <c r="PJS4865" s="922"/>
      <c r="PJT4865" s="923"/>
      <c r="PJU4865" s="924"/>
      <c r="PJV4865" s="925"/>
      <c r="PJW4865" s="925"/>
      <c r="PJX4865" s="926"/>
      <c r="PJY4865" s="921"/>
      <c r="PJZ4865" s="921"/>
      <c r="PKA4865" s="922"/>
      <c r="PKB4865" s="923"/>
      <c r="PKC4865" s="924"/>
      <c r="PKD4865" s="925"/>
      <c r="PKE4865" s="925"/>
      <c r="PKF4865" s="926"/>
      <c r="PKG4865" s="921"/>
      <c r="PKH4865" s="921"/>
      <c r="PKI4865" s="922"/>
      <c r="PKJ4865" s="923"/>
      <c r="PKK4865" s="924"/>
      <c r="PKL4865" s="925"/>
      <c r="PKM4865" s="925"/>
      <c r="PKN4865" s="926"/>
      <c r="PKO4865" s="921"/>
      <c r="PKP4865" s="921"/>
      <c r="PKQ4865" s="922"/>
      <c r="PKR4865" s="923"/>
      <c r="PKS4865" s="924"/>
      <c r="PKT4865" s="925"/>
      <c r="PKU4865" s="925"/>
      <c r="PKV4865" s="926"/>
      <c r="PKW4865" s="921"/>
      <c r="PKX4865" s="921"/>
      <c r="PKY4865" s="922"/>
      <c r="PKZ4865" s="923"/>
      <c r="PLA4865" s="924"/>
      <c r="PLB4865" s="925"/>
      <c r="PLC4865" s="925"/>
      <c r="PLD4865" s="926"/>
      <c r="PLE4865" s="921"/>
      <c r="PLF4865" s="921"/>
      <c r="PLG4865" s="922"/>
      <c r="PLH4865" s="923"/>
      <c r="PLI4865" s="924"/>
      <c r="PLJ4865" s="925"/>
      <c r="PLK4865" s="925"/>
      <c r="PLL4865" s="926"/>
      <c r="PLM4865" s="921"/>
      <c r="PLN4865" s="921"/>
      <c r="PLO4865" s="922"/>
      <c r="PLP4865" s="923"/>
      <c r="PLQ4865" s="924"/>
      <c r="PLR4865" s="925"/>
      <c r="PLS4865" s="925"/>
      <c r="PLT4865" s="926"/>
      <c r="PLU4865" s="921"/>
      <c r="PLV4865" s="921"/>
      <c r="PLW4865" s="922"/>
      <c r="PLX4865" s="923"/>
      <c r="PLY4865" s="924"/>
      <c r="PLZ4865" s="925"/>
      <c r="PMA4865" s="925"/>
      <c r="PMB4865" s="926"/>
      <c r="PMC4865" s="921"/>
      <c r="PMD4865" s="921"/>
      <c r="PME4865" s="922"/>
      <c r="PMF4865" s="923"/>
      <c r="PMG4865" s="924"/>
      <c r="PMH4865" s="925"/>
      <c r="PMI4865" s="925"/>
      <c r="PMJ4865" s="926"/>
      <c r="PMK4865" s="921"/>
      <c r="PML4865" s="921"/>
      <c r="PMM4865" s="922"/>
      <c r="PMN4865" s="923"/>
      <c r="PMO4865" s="924"/>
      <c r="PMP4865" s="925"/>
      <c r="PMQ4865" s="925"/>
      <c r="PMR4865" s="926"/>
      <c r="PMS4865" s="921"/>
      <c r="PMT4865" s="921"/>
      <c r="PMU4865" s="922"/>
      <c r="PMV4865" s="923"/>
      <c r="PMW4865" s="924"/>
      <c r="PMX4865" s="925"/>
      <c r="PMY4865" s="925"/>
      <c r="PMZ4865" s="926"/>
      <c r="PNA4865" s="921"/>
      <c r="PNB4865" s="921"/>
      <c r="PNC4865" s="922"/>
      <c r="PND4865" s="923"/>
      <c r="PNE4865" s="924"/>
      <c r="PNF4865" s="925"/>
      <c r="PNG4865" s="925"/>
      <c r="PNH4865" s="926"/>
      <c r="PNI4865" s="921"/>
      <c r="PNJ4865" s="921"/>
      <c r="PNK4865" s="922"/>
      <c r="PNL4865" s="923"/>
      <c r="PNM4865" s="924"/>
      <c r="PNN4865" s="925"/>
      <c r="PNO4865" s="925"/>
      <c r="PNP4865" s="926"/>
      <c r="PNQ4865" s="921"/>
      <c r="PNR4865" s="921"/>
      <c r="PNS4865" s="922"/>
      <c r="PNT4865" s="923"/>
      <c r="PNU4865" s="924"/>
      <c r="PNV4865" s="925"/>
      <c r="PNW4865" s="925"/>
      <c r="PNX4865" s="926"/>
      <c r="PNY4865" s="921"/>
      <c r="PNZ4865" s="921"/>
      <c r="POA4865" s="922"/>
      <c r="POB4865" s="923"/>
      <c r="POC4865" s="924"/>
      <c r="POD4865" s="925"/>
      <c r="POE4865" s="925"/>
      <c r="POF4865" s="926"/>
      <c r="POG4865" s="921"/>
      <c r="POH4865" s="921"/>
      <c r="POI4865" s="922"/>
      <c r="POJ4865" s="923"/>
      <c r="POK4865" s="924"/>
      <c r="POL4865" s="925"/>
      <c r="POM4865" s="925"/>
      <c r="PON4865" s="926"/>
      <c r="POO4865" s="921"/>
      <c r="POP4865" s="921"/>
      <c r="POQ4865" s="922"/>
      <c r="POR4865" s="923"/>
      <c r="POS4865" s="924"/>
      <c r="POT4865" s="925"/>
      <c r="POU4865" s="925"/>
      <c r="POV4865" s="926"/>
      <c r="POW4865" s="921"/>
      <c r="POX4865" s="921"/>
      <c r="POY4865" s="922"/>
      <c r="POZ4865" s="923"/>
      <c r="PPA4865" s="924"/>
      <c r="PPB4865" s="925"/>
      <c r="PPC4865" s="925"/>
      <c r="PPD4865" s="926"/>
      <c r="PPE4865" s="921"/>
      <c r="PPF4865" s="921"/>
      <c r="PPG4865" s="922"/>
      <c r="PPH4865" s="923"/>
      <c r="PPI4865" s="924"/>
      <c r="PPJ4865" s="925"/>
      <c r="PPK4865" s="925"/>
      <c r="PPL4865" s="926"/>
      <c r="PPM4865" s="921"/>
      <c r="PPN4865" s="921"/>
      <c r="PPO4865" s="922"/>
      <c r="PPP4865" s="923"/>
      <c r="PPQ4865" s="924"/>
      <c r="PPR4865" s="925"/>
      <c r="PPS4865" s="925"/>
      <c r="PPT4865" s="926"/>
      <c r="PPU4865" s="921"/>
      <c r="PPV4865" s="921"/>
      <c r="PPW4865" s="922"/>
      <c r="PPX4865" s="923"/>
      <c r="PPY4865" s="924"/>
      <c r="PPZ4865" s="925"/>
      <c r="PQA4865" s="925"/>
      <c r="PQB4865" s="926"/>
      <c r="PQC4865" s="921"/>
      <c r="PQD4865" s="921"/>
      <c r="PQE4865" s="922"/>
      <c r="PQF4865" s="923"/>
      <c r="PQG4865" s="924"/>
      <c r="PQH4865" s="925"/>
      <c r="PQI4865" s="925"/>
      <c r="PQJ4865" s="926"/>
      <c r="PQK4865" s="921"/>
      <c r="PQL4865" s="921"/>
      <c r="PQM4865" s="922"/>
      <c r="PQN4865" s="923"/>
      <c r="PQO4865" s="924"/>
      <c r="PQP4865" s="925"/>
      <c r="PQQ4865" s="925"/>
      <c r="PQR4865" s="926"/>
      <c r="PQS4865" s="921"/>
      <c r="PQT4865" s="921"/>
      <c r="PQU4865" s="922"/>
      <c r="PQV4865" s="923"/>
      <c r="PQW4865" s="924"/>
      <c r="PQX4865" s="925"/>
      <c r="PQY4865" s="925"/>
      <c r="PQZ4865" s="926"/>
      <c r="PRA4865" s="921"/>
      <c r="PRB4865" s="921"/>
      <c r="PRC4865" s="922"/>
      <c r="PRD4865" s="923"/>
      <c r="PRE4865" s="924"/>
      <c r="PRF4865" s="925"/>
      <c r="PRG4865" s="925"/>
      <c r="PRH4865" s="926"/>
      <c r="PRI4865" s="921"/>
      <c r="PRJ4865" s="921"/>
      <c r="PRK4865" s="922"/>
      <c r="PRL4865" s="923"/>
      <c r="PRM4865" s="924"/>
      <c r="PRN4865" s="925"/>
      <c r="PRO4865" s="925"/>
      <c r="PRP4865" s="926"/>
      <c r="PRQ4865" s="921"/>
      <c r="PRR4865" s="921"/>
      <c r="PRS4865" s="922"/>
      <c r="PRT4865" s="923"/>
      <c r="PRU4865" s="924"/>
      <c r="PRV4865" s="925"/>
      <c r="PRW4865" s="925"/>
      <c r="PRX4865" s="926"/>
      <c r="PRY4865" s="921"/>
      <c r="PRZ4865" s="921"/>
      <c r="PSA4865" s="922"/>
      <c r="PSB4865" s="923"/>
      <c r="PSC4865" s="924"/>
      <c r="PSD4865" s="925"/>
      <c r="PSE4865" s="925"/>
      <c r="PSF4865" s="926"/>
      <c r="PSG4865" s="921"/>
      <c r="PSH4865" s="921"/>
      <c r="PSI4865" s="922"/>
      <c r="PSJ4865" s="923"/>
      <c r="PSK4865" s="924"/>
      <c r="PSL4865" s="925"/>
      <c r="PSM4865" s="925"/>
      <c r="PSN4865" s="926"/>
      <c r="PSO4865" s="921"/>
      <c r="PSP4865" s="921"/>
      <c r="PSQ4865" s="922"/>
      <c r="PSR4865" s="923"/>
      <c r="PSS4865" s="924"/>
      <c r="PST4865" s="925"/>
      <c r="PSU4865" s="925"/>
      <c r="PSV4865" s="926"/>
      <c r="PSW4865" s="921"/>
      <c r="PSX4865" s="921"/>
      <c r="PSY4865" s="922"/>
      <c r="PSZ4865" s="923"/>
      <c r="PTA4865" s="924"/>
      <c r="PTB4865" s="925"/>
      <c r="PTC4865" s="925"/>
      <c r="PTD4865" s="926"/>
      <c r="PTE4865" s="921"/>
      <c r="PTF4865" s="921"/>
      <c r="PTG4865" s="922"/>
      <c r="PTH4865" s="923"/>
      <c r="PTI4865" s="924"/>
      <c r="PTJ4865" s="925"/>
      <c r="PTK4865" s="925"/>
      <c r="PTL4865" s="926"/>
      <c r="PTM4865" s="921"/>
      <c r="PTN4865" s="921"/>
      <c r="PTO4865" s="922"/>
      <c r="PTP4865" s="923"/>
      <c r="PTQ4865" s="924"/>
      <c r="PTR4865" s="925"/>
      <c r="PTS4865" s="925"/>
      <c r="PTT4865" s="926"/>
      <c r="PTU4865" s="921"/>
      <c r="PTV4865" s="921"/>
      <c r="PTW4865" s="922"/>
      <c r="PTX4865" s="923"/>
      <c r="PTY4865" s="924"/>
      <c r="PTZ4865" s="925"/>
      <c r="PUA4865" s="925"/>
      <c r="PUB4865" s="926"/>
      <c r="PUC4865" s="921"/>
      <c r="PUD4865" s="921"/>
      <c r="PUE4865" s="922"/>
      <c r="PUF4865" s="923"/>
      <c r="PUG4865" s="924"/>
      <c r="PUH4865" s="925"/>
      <c r="PUI4865" s="925"/>
      <c r="PUJ4865" s="926"/>
      <c r="PUK4865" s="921"/>
      <c r="PUL4865" s="921"/>
      <c r="PUM4865" s="922"/>
      <c r="PUN4865" s="923"/>
      <c r="PUO4865" s="924"/>
      <c r="PUP4865" s="925"/>
      <c r="PUQ4865" s="925"/>
      <c r="PUR4865" s="926"/>
      <c r="PUS4865" s="921"/>
      <c r="PUT4865" s="921"/>
      <c r="PUU4865" s="922"/>
      <c r="PUV4865" s="923"/>
      <c r="PUW4865" s="924"/>
      <c r="PUX4865" s="925"/>
      <c r="PUY4865" s="925"/>
      <c r="PUZ4865" s="926"/>
      <c r="PVA4865" s="921"/>
      <c r="PVB4865" s="921"/>
      <c r="PVC4865" s="922"/>
      <c r="PVD4865" s="923"/>
      <c r="PVE4865" s="924"/>
      <c r="PVF4865" s="925"/>
      <c r="PVG4865" s="925"/>
      <c r="PVH4865" s="926"/>
      <c r="PVI4865" s="921"/>
      <c r="PVJ4865" s="921"/>
      <c r="PVK4865" s="922"/>
      <c r="PVL4865" s="923"/>
      <c r="PVM4865" s="924"/>
      <c r="PVN4865" s="925"/>
      <c r="PVO4865" s="925"/>
      <c r="PVP4865" s="926"/>
      <c r="PVQ4865" s="921"/>
      <c r="PVR4865" s="921"/>
      <c r="PVS4865" s="922"/>
      <c r="PVT4865" s="923"/>
      <c r="PVU4865" s="924"/>
      <c r="PVV4865" s="925"/>
      <c r="PVW4865" s="925"/>
      <c r="PVX4865" s="926"/>
      <c r="PVY4865" s="921"/>
      <c r="PVZ4865" s="921"/>
      <c r="PWA4865" s="922"/>
      <c r="PWB4865" s="923"/>
      <c r="PWC4865" s="924"/>
      <c r="PWD4865" s="925"/>
      <c r="PWE4865" s="925"/>
      <c r="PWF4865" s="926"/>
      <c r="PWG4865" s="921"/>
      <c r="PWH4865" s="921"/>
      <c r="PWI4865" s="922"/>
      <c r="PWJ4865" s="923"/>
      <c r="PWK4865" s="924"/>
      <c r="PWL4865" s="925"/>
      <c r="PWM4865" s="925"/>
      <c r="PWN4865" s="926"/>
      <c r="PWO4865" s="921"/>
      <c r="PWP4865" s="921"/>
      <c r="PWQ4865" s="922"/>
      <c r="PWR4865" s="923"/>
      <c r="PWS4865" s="924"/>
      <c r="PWT4865" s="925"/>
      <c r="PWU4865" s="925"/>
      <c r="PWV4865" s="926"/>
      <c r="PWW4865" s="921"/>
      <c r="PWX4865" s="921"/>
      <c r="PWY4865" s="922"/>
      <c r="PWZ4865" s="923"/>
      <c r="PXA4865" s="924"/>
      <c r="PXB4865" s="925"/>
      <c r="PXC4865" s="925"/>
      <c r="PXD4865" s="926"/>
      <c r="PXE4865" s="921"/>
      <c r="PXF4865" s="921"/>
      <c r="PXG4865" s="922"/>
      <c r="PXH4865" s="923"/>
      <c r="PXI4865" s="924"/>
      <c r="PXJ4865" s="925"/>
      <c r="PXK4865" s="925"/>
      <c r="PXL4865" s="926"/>
      <c r="PXM4865" s="921"/>
      <c r="PXN4865" s="921"/>
      <c r="PXO4865" s="922"/>
      <c r="PXP4865" s="923"/>
      <c r="PXQ4865" s="924"/>
      <c r="PXR4865" s="925"/>
      <c r="PXS4865" s="925"/>
      <c r="PXT4865" s="926"/>
      <c r="PXU4865" s="921"/>
      <c r="PXV4865" s="921"/>
      <c r="PXW4865" s="922"/>
      <c r="PXX4865" s="923"/>
      <c r="PXY4865" s="924"/>
      <c r="PXZ4865" s="925"/>
      <c r="PYA4865" s="925"/>
      <c r="PYB4865" s="926"/>
      <c r="PYC4865" s="921"/>
      <c r="PYD4865" s="921"/>
      <c r="PYE4865" s="922"/>
      <c r="PYF4865" s="923"/>
      <c r="PYG4865" s="924"/>
      <c r="PYH4865" s="925"/>
      <c r="PYI4865" s="925"/>
      <c r="PYJ4865" s="926"/>
      <c r="PYK4865" s="921"/>
      <c r="PYL4865" s="921"/>
      <c r="PYM4865" s="922"/>
      <c r="PYN4865" s="923"/>
      <c r="PYO4865" s="924"/>
      <c r="PYP4865" s="925"/>
      <c r="PYQ4865" s="925"/>
      <c r="PYR4865" s="926"/>
      <c r="PYS4865" s="921"/>
      <c r="PYT4865" s="921"/>
      <c r="PYU4865" s="922"/>
      <c r="PYV4865" s="923"/>
      <c r="PYW4865" s="924"/>
      <c r="PYX4865" s="925"/>
      <c r="PYY4865" s="925"/>
      <c r="PYZ4865" s="926"/>
      <c r="PZA4865" s="921"/>
      <c r="PZB4865" s="921"/>
      <c r="PZC4865" s="922"/>
      <c r="PZD4865" s="923"/>
      <c r="PZE4865" s="924"/>
      <c r="PZF4865" s="925"/>
      <c r="PZG4865" s="925"/>
      <c r="PZH4865" s="926"/>
      <c r="PZI4865" s="921"/>
      <c r="PZJ4865" s="921"/>
      <c r="PZK4865" s="922"/>
      <c r="PZL4865" s="923"/>
      <c r="PZM4865" s="924"/>
      <c r="PZN4865" s="925"/>
      <c r="PZO4865" s="925"/>
      <c r="PZP4865" s="926"/>
      <c r="PZQ4865" s="921"/>
      <c r="PZR4865" s="921"/>
      <c r="PZS4865" s="922"/>
      <c r="PZT4865" s="923"/>
      <c r="PZU4865" s="924"/>
      <c r="PZV4865" s="925"/>
      <c r="PZW4865" s="925"/>
      <c r="PZX4865" s="926"/>
      <c r="PZY4865" s="921"/>
      <c r="PZZ4865" s="921"/>
      <c r="QAA4865" s="922"/>
      <c r="QAB4865" s="923"/>
      <c r="QAC4865" s="924"/>
      <c r="QAD4865" s="925"/>
      <c r="QAE4865" s="925"/>
      <c r="QAF4865" s="926"/>
      <c r="QAG4865" s="921"/>
      <c r="QAH4865" s="921"/>
      <c r="QAI4865" s="922"/>
      <c r="QAJ4865" s="923"/>
      <c r="QAK4865" s="924"/>
      <c r="QAL4865" s="925"/>
      <c r="QAM4865" s="925"/>
      <c r="QAN4865" s="926"/>
      <c r="QAO4865" s="921"/>
      <c r="QAP4865" s="921"/>
      <c r="QAQ4865" s="922"/>
      <c r="QAR4865" s="923"/>
      <c r="QAS4865" s="924"/>
      <c r="QAT4865" s="925"/>
      <c r="QAU4865" s="925"/>
      <c r="QAV4865" s="926"/>
      <c r="QAW4865" s="921"/>
      <c r="QAX4865" s="921"/>
      <c r="QAY4865" s="922"/>
      <c r="QAZ4865" s="923"/>
      <c r="QBA4865" s="924"/>
      <c r="QBB4865" s="925"/>
      <c r="QBC4865" s="925"/>
      <c r="QBD4865" s="926"/>
      <c r="QBE4865" s="921"/>
      <c r="QBF4865" s="921"/>
      <c r="QBG4865" s="922"/>
      <c r="QBH4865" s="923"/>
      <c r="QBI4865" s="924"/>
      <c r="QBJ4865" s="925"/>
      <c r="QBK4865" s="925"/>
      <c r="QBL4865" s="926"/>
      <c r="QBM4865" s="921"/>
      <c r="QBN4865" s="921"/>
      <c r="QBO4865" s="922"/>
      <c r="QBP4865" s="923"/>
      <c r="QBQ4865" s="924"/>
      <c r="QBR4865" s="925"/>
      <c r="QBS4865" s="925"/>
      <c r="QBT4865" s="926"/>
      <c r="QBU4865" s="921"/>
      <c r="QBV4865" s="921"/>
      <c r="QBW4865" s="922"/>
      <c r="QBX4865" s="923"/>
      <c r="QBY4865" s="924"/>
      <c r="QBZ4865" s="925"/>
      <c r="QCA4865" s="925"/>
      <c r="QCB4865" s="926"/>
      <c r="QCC4865" s="921"/>
      <c r="QCD4865" s="921"/>
      <c r="QCE4865" s="922"/>
      <c r="QCF4865" s="923"/>
      <c r="QCG4865" s="924"/>
      <c r="QCH4865" s="925"/>
      <c r="QCI4865" s="925"/>
      <c r="QCJ4865" s="926"/>
      <c r="QCK4865" s="921"/>
      <c r="QCL4865" s="921"/>
      <c r="QCM4865" s="922"/>
      <c r="QCN4865" s="923"/>
      <c r="QCO4865" s="924"/>
      <c r="QCP4865" s="925"/>
      <c r="QCQ4865" s="925"/>
      <c r="QCR4865" s="926"/>
      <c r="QCS4865" s="921"/>
      <c r="QCT4865" s="921"/>
      <c r="QCU4865" s="922"/>
      <c r="QCV4865" s="923"/>
      <c r="QCW4865" s="924"/>
      <c r="QCX4865" s="925"/>
      <c r="QCY4865" s="925"/>
      <c r="QCZ4865" s="926"/>
      <c r="QDA4865" s="921"/>
      <c r="QDB4865" s="921"/>
      <c r="QDC4865" s="922"/>
      <c r="QDD4865" s="923"/>
      <c r="QDE4865" s="924"/>
      <c r="QDF4865" s="925"/>
      <c r="QDG4865" s="925"/>
      <c r="QDH4865" s="926"/>
      <c r="QDI4865" s="921"/>
      <c r="QDJ4865" s="921"/>
      <c r="QDK4865" s="922"/>
      <c r="QDL4865" s="923"/>
      <c r="QDM4865" s="924"/>
      <c r="QDN4865" s="925"/>
      <c r="QDO4865" s="925"/>
      <c r="QDP4865" s="926"/>
      <c r="QDQ4865" s="921"/>
      <c r="QDR4865" s="921"/>
      <c r="QDS4865" s="922"/>
      <c r="QDT4865" s="923"/>
      <c r="QDU4865" s="924"/>
      <c r="QDV4865" s="925"/>
      <c r="QDW4865" s="925"/>
      <c r="QDX4865" s="926"/>
      <c r="QDY4865" s="921"/>
      <c r="QDZ4865" s="921"/>
      <c r="QEA4865" s="922"/>
      <c r="QEB4865" s="923"/>
      <c r="QEC4865" s="924"/>
      <c r="QED4865" s="925"/>
      <c r="QEE4865" s="925"/>
      <c r="QEF4865" s="926"/>
      <c r="QEG4865" s="921"/>
      <c r="QEH4865" s="921"/>
      <c r="QEI4865" s="922"/>
      <c r="QEJ4865" s="923"/>
      <c r="QEK4865" s="924"/>
      <c r="QEL4865" s="925"/>
      <c r="QEM4865" s="925"/>
      <c r="QEN4865" s="926"/>
      <c r="QEO4865" s="921"/>
      <c r="QEP4865" s="921"/>
      <c r="QEQ4865" s="922"/>
      <c r="QER4865" s="923"/>
      <c r="QES4865" s="924"/>
      <c r="QET4865" s="925"/>
      <c r="QEU4865" s="925"/>
      <c r="QEV4865" s="926"/>
      <c r="QEW4865" s="921"/>
      <c r="QEX4865" s="921"/>
      <c r="QEY4865" s="922"/>
      <c r="QEZ4865" s="923"/>
      <c r="QFA4865" s="924"/>
      <c r="QFB4865" s="925"/>
      <c r="QFC4865" s="925"/>
      <c r="QFD4865" s="926"/>
      <c r="QFE4865" s="921"/>
      <c r="QFF4865" s="921"/>
      <c r="QFG4865" s="922"/>
      <c r="QFH4865" s="923"/>
      <c r="QFI4865" s="924"/>
      <c r="QFJ4865" s="925"/>
      <c r="QFK4865" s="925"/>
      <c r="QFL4865" s="926"/>
      <c r="QFM4865" s="921"/>
      <c r="QFN4865" s="921"/>
      <c r="QFO4865" s="922"/>
      <c r="QFP4865" s="923"/>
      <c r="QFQ4865" s="924"/>
      <c r="QFR4865" s="925"/>
      <c r="QFS4865" s="925"/>
      <c r="QFT4865" s="926"/>
      <c r="QFU4865" s="921"/>
      <c r="QFV4865" s="921"/>
      <c r="QFW4865" s="922"/>
      <c r="QFX4865" s="923"/>
      <c r="QFY4865" s="924"/>
      <c r="QFZ4865" s="925"/>
      <c r="QGA4865" s="925"/>
      <c r="QGB4865" s="926"/>
      <c r="QGC4865" s="921"/>
      <c r="QGD4865" s="921"/>
      <c r="QGE4865" s="922"/>
      <c r="QGF4865" s="923"/>
      <c r="QGG4865" s="924"/>
      <c r="QGH4865" s="925"/>
      <c r="QGI4865" s="925"/>
      <c r="QGJ4865" s="926"/>
      <c r="QGK4865" s="921"/>
      <c r="QGL4865" s="921"/>
      <c r="QGM4865" s="922"/>
      <c r="QGN4865" s="923"/>
      <c r="QGO4865" s="924"/>
      <c r="QGP4865" s="925"/>
      <c r="QGQ4865" s="925"/>
      <c r="QGR4865" s="926"/>
      <c r="QGS4865" s="921"/>
      <c r="QGT4865" s="921"/>
      <c r="QGU4865" s="922"/>
      <c r="QGV4865" s="923"/>
      <c r="QGW4865" s="924"/>
      <c r="QGX4865" s="925"/>
      <c r="QGY4865" s="925"/>
      <c r="QGZ4865" s="926"/>
      <c r="QHA4865" s="921"/>
      <c r="QHB4865" s="921"/>
      <c r="QHC4865" s="922"/>
      <c r="QHD4865" s="923"/>
      <c r="QHE4865" s="924"/>
      <c r="QHF4865" s="925"/>
      <c r="QHG4865" s="925"/>
      <c r="QHH4865" s="926"/>
      <c r="QHI4865" s="921"/>
      <c r="QHJ4865" s="921"/>
      <c r="QHK4865" s="922"/>
      <c r="QHL4865" s="923"/>
      <c r="QHM4865" s="924"/>
      <c r="QHN4865" s="925"/>
      <c r="QHO4865" s="925"/>
      <c r="QHP4865" s="926"/>
      <c r="QHQ4865" s="921"/>
      <c r="QHR4865" s="921"/>
      <c r="QHS4865" s="922"/>
      <c r="QHT4865" s="923"/>
      <c r="QHU4865" s="924"/>
      <c r="QHV4865" s="925"/>
      <c r="QHW4865" s="925"/>
      <c r="QHX4865" s="926"/>
      <c r="QHY4865" s="921"/>
      <c r="QHZ4865" s="921"/>
      <c r="QIA4865" s="922"/>
      <c r="QIB4865" s="923"/>
      <c r="QIC4865" s="924"/>
      <c r="QID4865" s="925"/>
      <c r="QIE4865" s="925"/>
      <c r="QIF4865" s="926"/>
      <c r="QIG4865" s="921"/>
      <c r="QIH4865" s="921"/>
      <c r="QII4865" s="922"/>
      <c r="QIJ4865" s="923"/>
      <c r="QIK4865" s="924"/>
      <c r="QIL4865" s="925"/>
      <c r="QIM4865" s="925"/>
      <c r="QIN4865" s="926"/>
      <c r="QIO4865" s="921"/>
      <c r="QIP4865" s="921"/>
      <c r="QIQ4865" s="922"/>
      <c r="QIR4865" s="923"/>
      <c r="QIS4865" s="924"/>
      <c r="QIT4865" s="925"/>
      <c r="QIU4865" s="925"/>
      <c r="QIV4865" s="926"/>
      <c r="QIW4865" s="921"/>
      <c r="QIX4865" s="921"/>
      <c r="QIY4865" s="922"/>
      <c r="QIZ4865" s="923"/>
      <c r="QJA4865" s="924"/>
      <c r="QJB4865" s="925"/>
      <c r="QJC4865" s="925"/>
      <c r="QJD4865" s="926"/>
      <c r="QJE4865" s="921"/>
      <c r="QJF4865" s="921"/>
      <c r="QJG4865" s="922"/>
      <c r="QJH4865" s="923"/>
      <c r="QJI4865" s="924"/>
      <c r="QJJ4865" s="925"/>
      <c r="QJK4865" s="925"/>
      <c r="QJL4865" s="926"/>
      <c r="QJM4865" s="921"/>
      <c r="QJN4865" s="921"/>
      <c r="QJO4865" s="922"/>
      <c r="QJP4865" s="923"/>
      <c r="QJQ4865" s="924"/>
      <c r="QJR4865" s="925"/>
      <c r="QJS4865" s="925"/>
      <c r="QJT4865" s="926"/>
      <c r="QJU4865" s="921"/>
      <c r="QJV4865" s="921"/>
      <c r="QJW4865" s="922"/>
      <c r="QJX4865" s="923"/>
      <c r="QJY4865" s="924"/>
      <c r="QJZ4865" s="925"/>
      <c r="QKA4865" s="925"/>
      <c r="QKB4865" s="926"/>
      <c r="QKC4865" s="921"/>
      <c r="QKD4865" s="921"/>
      <c r="QKE4865" s="922"/>
      <c r="QKF4865" s="923"/>
      <c r="QKG4865" s="924"/>
      <c r="QKH4865" s="925"/>
      <c r="QKI4865" s="925"/>
      <c r="QKJ4865" s="926"/>
      <c r="QKK4865" s="921"/>
      <c r="QKL4865" s="921"/>
      <c r="QKM4865" s="922"/>
      <c r="QKN4865" s="923"/>
      <c r="QKO4865" s="924"/>
      <c r="QKP4865" s="925"/>
      <c r="QKQ4865" s="925"/>
      <c r="QKR4865" s="926"/>
      <c r="QKS4865" s="921"/>
      <c r="QKT4865" s="921"/>
      <c r="QKU4865" s="922"/>
      <c r="QKV4865" s="923"/>
      <c r="QKW4865" s="924"/>
      <c r="QKX4865" s="925"/>
      <c r="QKY4865" s="925"/>
      <c r="QKZ4865" s="926"/>
      <c r="QLA4865" s="921"/>
      <c r="QLB4865" s="921"/>
      <c r="QLC4865" s="922"/>
      <c r="QLD4865" s="923"/>
      <c r="QLE4865" s="924"/>
      <c r="QLF4865" s="925"/>
      <c r="QLG4865" s="925"/>
      <c r="QLH4865" s="926"/>
      <c r="QLI4865" s="921"/>
      <c r="QLJ4865" s="921"/>
      <c r="QLK4865" s="922"/>
      <c r="QLL4865" s="923"/>
      <c r="QLM4865" s="924"/>
      <c r="QLN4865" s="925"/>
      <c r="QLO4865" s="925"/>
      <c r="QLP4865" s="926"/>
      <c r="QLQ4865" s="921"/>
      <c r="QLR4865" s="921"/>
      <c r="QLS4865" s="922"/>
      <c r="QLT4865" s="923"/>
      <c r="QLU4865" s="924"/>
      <c r="QLV4865" s="925"/>
      <c r="QLW4865" s="925"/>
      <c r="QLX4865" s="926"/>
      <c r="QLY4865" s="921"/>
      <c r="QLZ4865" s="921"/>
      <c r="QMA4865" s="922"/>
      <c r="QMB4865" s="923"/>
      <c r="QMC4865" s="924"/>
      <c r="QMD4865" s="925"/>
      <c r="QME4865" s="925"/>
      <c r="QMF4865" s="926"/>
      <c r="QMG4865" s="921"/>
      <c r="QMH4865" s="921"/>
      <c r="QMI4865" s="922"/>
      <c r="QMJ4865" s="923"/>
      <c r="QMK4865" s="924"/>
      <c r="QML4865" s="925"/>
      <c r="QMM4865" s="925"/>
      <c r="QMN4865" s="926"/>
      <c r="QMO4865" s="921"/>
      <c r="QMP4865" s="921"/>
      <c r="QMQ4865" s="922"/>
      <c r="QMR4865" s="923"/>
      <c r="QMS4865" s="924"/>
      <c r="QMT4865" s="925"/>
      <c r="QMU4865" s="925"/>
      <c r="QMV4865" s="926"/>
      <c r="QMW4865" s="921"/>
      <c r="QMX4865" s="921"/>
      <c r="QMY4865" s="922"/>
      <c r="QMZ4865" s="923"/>
      <c r="QNA4865" s="924"/>
      <c r="QNB4865" s="925"/>
      <c r="QNC4865" s="925"/>
      <c r="QND4865" s="926"/>
      <c r="QNE4865" s="921"/>
      <c r="QNF4865" s="921"/>
      <c r="QNG4865" s="922"/>
      <c r="QNH4865" s="923"/>
      <c r="QNI4865" s="924"/>
      <c r="QNJ4865" s="925"/>
      <c r="QNK4865" s="925"/>
      <c r="QNL4865" s="926"/>
      <c r="QNM4865" s="921"/>
      <c r="QNN4865" s="921"/>
      <c r="QNO4865" s="922"/>
      <c r="QNP4865" s="923"/>
      <c r="QNQ4865" s="924"/>
      <c r="QNR4865" s="925"/>
      <c r="QNS4865" s="925"/>
      <c r="QNT4865" s="926"/>
      <c r="QNU4865" s="921"/>
      <c r="QNV4865" s="921"/>
      <c r="QNW4865" s="922"/>
      <c r="QNX4865" s="923"/>
      <c r="QNY4865" s="924"/>
      <c r="QNZ4865" s="925"/>
      <c r="QOA4865" s="925"/>
      <c r="QOB4865" s="926"/>
      <c r="QOC4865" s="921"/>
      <c r="QOD4865" s="921"/>
      <c r="QOE4865" s="922"/>
      <c r="QOF4865" s="923"/>
      <c r="QOG4865" s="924"/>
      <c r="QOH4865" s="925"/>
      <c r="QOI4865" s="925"/>
      <c r="QOJ4865" s="926"/>
      <c r="QOK4865" s="921"/>
      <c r="QOL4865" s="921"/>
      <c r="QOM4865" s="922"/>
      <c r="QON4865" s="923"/>
      <c r="QOO4865" s="924"/>
      <c r="QOP4865" s="925"/>
      <c r="QOQ4865" s="925"/>
      <c r="QOR4865" s="926"/>
      <c r="QOS4865" s="921"/>
      <c r="QOT4865" s="921"/>
      <c r="QOU4865" s="922"/>
      <c r="QOV4865" s="923"/>
      <c r="QOW4865" s="924"/>
      <c r="QOX4865" s="925"/>
      <c r="QOY4865" s="925"/>
      <c r="QOZ4865" s="926"/>
      <c r="QPA4865" s="921"/>
      <c r="QPB4865" s="921"/>
      <c r="QPC4865" s="922"/>
      <c r="QPD4865" s="923"/>
      <c r="QPE4865" s="924"/>
      <c r="QPF4865" s="925"/>
      <c r="QPG4865" s="925"/>
      <c r="QPH4865" s="926"/>
      <c r="QPI4865" s="921"/>
      <c r="QPJ4865" s="921"/>
      <c r="QPK4865" s="922"/>
      <c r="QPL4865" s="923"/>
      <c r="QPM4865" s="924"/>
      <c r="QPN4865" s="925"/>
      <c r="QPO4865" s="925"/>
      <c r="QPP4865" s="926"/>
      <c r="QPQ4865" s="921"/>
      <c r="QPR4865" s="921"/>
      <c r="QPS4865" s="922"/>
      <c r="QPT4865" s="923"/>
      <c r="QPU4865" s="924"/>
      <c r="QPV4865" s="925"/>
      <c r="QPW4865" s="925"/>
      <c r="QPX4865" s="926"/>
      <c r="QPY4865" s="921"/>
      <c r="QPZ4865" s="921"/>
      <c r="QQA4865" s="922"/>
      <c r="QQB4865" s="923"/>
      <c r="QQC4865" s="924"/>
      <c r="QQD4865" s="925"/>
      <c r="QQE4865" s="925"/>
      <c r="QQF4865" s="926"/>
      <c r="QQG4865" s="921"/>
      <c r="QQH4865" s="921"/>
      <c r="QQI4865" s="922"/>
      <c r="QQJ4865" s="923"/>
      <c r="QQK4865" s="924"/>
      <c r="QQL4865" s="925"/>
      <c r="QQM4865" s="925"/>
      <c r="QQN4865" s="926"/>
      <c r="QQO4865" s="921"/>
      <c r="QQP4865" s="921"/>
      <c r="QQQ4865" s="922"/>
      <c r="QQR4865" s="923"/>
      <c r="QQS4865" s="924"/>
      <c r="QQT4865" s="925"/>
      <c r="QQU4865" s="925"/>
      <c r="QQV4865" s="926"/>
      <c r="QQW4865" s="921"/>
      <c r="QQX4865" s="921"/>
      <c r="QQY4865" s="922"/>
      <c r="QQZ4865" s="923"/>
      <c r="QRA4865" s="924"/>
      <c r="QRB4865" s="925"/>
      <c r="QRC4865" s="925"/>
      <c r="QRD4865" s="926"/>
      <c r="QRE4865" s="921"/>
      <c r="QRF4865" s="921"/>
      <c r="QRG4865" s="922"/>
      <c r="QRH4865" s="923"/>
      <c r="QRI4865" s="924"/>
      <c r="QRJ4865" s="925"/>
      <c r="QRK4865" s="925"/>
      <c r="QRL4865" s="926"/>
      <c r="QRM4865" s="921"/>
      <c r="QRN4865" s="921"/>
      <c r="QRO4865" s="922"/>
      <c r="QRP4865" s="923"/>
      <c r="QRQ4865" s="924"/>
      <c r="QRR4865" s="925"/>
      <c r="QRS4865" s="925"/>
      <c r="QRT4865" s="926"/>
      <c r="QRU4865" s="921"/>
      <c r="QRV4865" s="921"/>
      <c r="QRW4865" s="922"/>
      <c r="QRX4865" s="923"/>
      <c r="QRY4865" s="924"/>
      <c r="QRZ4865" s="925"/>
      <c r="QSA4865" s="925"/>
      <c r="QSB4865" s="926"/>
      <c r="QSC4865" s="921"/>
      <c r="QSD4865" s="921"/>
      <c r="QSE4865" s="922"/>
      <c r="QSF4865" s="923"/>
      <c r="QSG4865" s="924"/>
      <c r="QSH4865" s="925"/>
      <c r="QSI4865" s="925"/>
      <c r="QSJ4865" s="926"/>
      <c r="QSK4865" s="921"/>
      <c r="QSL4865" s="921"/>
      <c r="QSM4865" s="922"/>
      <c r="QSN4865" s="923"/>
      <c r="QSO4865" s="924"/>
      <c r="QSP4865" s="925"/>
      <c r="QSQ4865" s="925"/>
      <c r="QSR4865" s="926"/>
      <c r="QSS4865" s="921"/>
      <c r="QST4865" s="921"/>
      <c r="QSU4865" s="922"/>
      <c r="QSV4865" s="923"/>
      <c r="QSW4865" s="924"/>
      <c r="QSX4865" s="925"/>
      <c r="QSY4865" s="925"/>
      <c r="QSZ4865" s="926"/>
      <c r="QTA4865" s="921"/>
      <c r="QTB4865" s="921"/>
      <c r="QTC4865" s="922"/>
      <c r="QTD4865" s="923"/>
      <c r="QTE4865" s="924"/>
      <c r="QTF4865" s="925"/>
      <c r="QTG4865" s="925"/>
      <c r="QTH4865" s="926"/>
      <c r="QTI4865" s="921"/>
      <c r="QTJ4865" s="921"/>
      <c r="QTK4865" s="922"/>
      <c r="QTL4865" s="923"/>
      <c r="QTM4865" s="924"/>
      <c r="QTN4865" s="925"/>
      <c r="QTO4865" s="925"/>
      <c r="QTP4865" s="926"/>
      <c r="QTQ4865" s="921"/>
      <c r="QTR4865" s="921"/>
      <c r="QTS4865" s="922"/>
      <c r="QTT4865" s="923"/>
      <c r="QTU4865" s="924"/>
      <c r="QTV4865" s="925"/>
      <c r="QTW4865" s="925"/>
      <c r="QTX4865" s="926"/>
      <c r="QTY4865" s="921"/>
      <c r="QTZ4865" s="921"/>
      <c r="QUA4865" s="922"/>
      <c r="QUB4865" s="923"/>
      <c r="QUC4865" s="924"/>
      <c r="QUD4865" s="925"/>
      <c r="QUE4865" s="925"/>
      <c r="QUF4865" s="926"/>
      <c r="QUG4865" s="921"/>
      <c r="QUH4865" s="921"/>
      <c r="QUI4865" s="922"/>
      <c r="QUJ4865" s="923"/>
      <c r="QUK4865" s="924"/>
      <c r="QUL4865" s="925"/>
      <c r="QUM4865" s="925"/>
      <c r="QUN4865" s="926"/>
      <c r="QUO4865" s="921"/>
      <c r="QUP4865" s="921"/>
      <c r="QUQ4865" s="922"/>
      <c r="QUR4865" s="923"/>
      <c r="QUS4865" s="924"/>
      <c r="QUT4865" s="925"/>
      <c r="QUU4865" s="925"/>
      <c r="QUV4865" s="926"/>
      <c r="QUW4865" s="921"/>
      <c r="QUX4865" s="921"/>
      <c r="QUY4865" s="922"/>
      <c r="QUZ4865" s="923"/>
      <c r="QVA4865" s="924"/>
      <c r="QVB4865" s="925"/>
      <c r="QVC4865" s="925"/>
      <c r="QVD4865" s="926"/>
      <c r="QVE4865" s="921"/>
      <c r="QVF4865" s="921"/>
      <c r="QVG4865" s="922"/>
      <c r="QVH4865" s="923"/>
      <c r="QVI4865" s="924"/>
      <c r="QVJ4865" s="925"/>
      <c r="QVK4865" s="925"/>
      <c r="QVL4865" s="926"/>
      <c r="QVM4865" s="921"/>
      <c r="QVN4865" s="921"/>
      <c r="QVO4865" s="922"/>
      <c r="QVP4865" s="923"/>
      <c r="QVQ4865" s="924"/>
      <c r="QVR4865" s="925"/>
      <c r="QVS4865" s="925"/>
      <c r="QVT4865" s="926"/>
      <c r="QVU4865" s="921"/>
      <c r="QVV4865" s="921"/>
      <c r="QVW4865" s="922"/>
      <c r="QVX4865" s="923"/>
      <c r="QVY4865" s="924"/>
      <c r="QVZ4865" s="925"/>
      <c r="QWA4865" s="925"/>
      <c r="QWB4865" s="926"/>
      <c r="QWC4865" s="921"/>
      <c r="QWD4865" s="921"/>
      <c r="QWE4865" s="922"/>
      <c r="QWF4865" s="923"/>
      <c r="QWG4865" s="924"/>
      <c r="QWH4865" s="925"/>
      <c r="QWI4865" s="925"/>
      <c r="QWJ4865" s="926"/>
      <c r="QWK4865" s="921"/>
      <c r="QWL4865" s="921"/>
      <c r="QWM4865" s="922"/>
      <c r="QWN4865" s="923"/>
      <c r="QWO4865" s="924"/>
      <c r="QWP4865" s="925"/>
      <c r="QWQ4865" s="925"/>
      <c r="QWR4865" s="926"/>
      <c r="QWS4865" s="921"/>
      <c r="QWT4865" s="921"/>
      <c r="QWU4865" s="922"/>
      <c r="QWV4865" s="923"/>
      <c r="QWW4865" s="924"/>
      <c r="QWX4865" s="925"/>
      <c r="QWY4865" s="925"/>
      <c r="QWZ4865" s="926"/>
      <c r="QXA4865" s="921"/>
      <c r="QXB4865" s="921"/>
      <c r="QXC4865" s="922"/>
      <c r="QXD4865" s="923"/>
      <c r="QXE4865" s="924"/>
      <c r="QXF4865" s="925"/>
      <c r="QXG4865" s="925"/>
      <c r="QXH4865" s="926"/>
      <c r="QXI4865" s="921"/>
      <c r="QXJ4865" s="921"/>
      <c r="QXK4865" s="922"/>
      <c r="QXL4865" s="923"/>
      <c r="QXM4865" s="924"/>
      <c r="QXN4865" s="925"/>
      <c r="QXO4865" s="925"/>
      <c r="QXP4865" s="926"/>
      <c r="QXQ4865" s="921"/>
      <c r="QXR4865" s="921"/>
      <c r="QXS4865" s="922"/>
      <c r="QXT4865" s="923"/>
      <c r="QXU4865" s="924"/>
      <c r="QXV4865" s="925"/>
      <c r="QXW4865" s="925"/>
      <c r="QXX4865" s="926"/>
      <c r="QXY4865" s="921"/>
      <c r="QXZ4865" s="921"/>
      <c r="QYA4865" s="922"/>
      <c r="QYB4865" s="923"/>
      <c r="QYC4865" s="924"/>
      <c r="QYD4865" s="925"/>
      <c r="QYE4865" s="925"/>
      <c r="QYF4865" s="926"/>
      <c r="QYG4865" s="921"/>
      <c r="QYH4865" s="921"/>
      <c r="QYI4865" s="922"/>
      <c r="QYJ4865" s="923"/>
      <c r="QYK4865" s="924"/>
      <c r="QYL4865" s="925"/>
      <c r="QYM4865" s="925"/>
      <c r="QYN4865" s="926"/>
      <c r="QYO4865" s="921"/>
      <c r="QYP4865" s="921"/>
      <c r="QYQ4865" s="922"/>
      <c r="QYR4865" s="923"/>
      <c r="QYS4865" s="924"/>
      <c r="QYT4865" s="925"/>
      <c r="QYU4865" s="925"/>
      <c r="QYV4865" s="926"/>
      <c r="QYW4865" s="921"/>
      <c r="QYX4865" s="921"/>
      <c r="QYY4865" s="922"/>
      <c r="QYZ4865" s="923"/>
      <c r="QZA4865" s="924"/>
      <c r="QZB4865" s="925"/>
      <c r="QZC4865" s="925"/>
      <c r="QZD4865" s="926"/>
      <c r="QZE4865" s="921"/>
      <c r="QZF4865" s="921"/>
      <c r="QZG4865" s="922"/>
      <c r="QZH4865" s="923"/>
      <c r="QZI4865" s="924"/>
      <c r="QZJ4865" s="925"/>
      <c r="QZK4865" s="925"/>
      <c r="QZL4865" s="926"/>
      <c r="QZM4865" s="921"/>
      <c r="QZN4865" s="921"/>
      <c r="QZO4865" s="922"/>
      <c r="QZP4865" s="923"/>
      <c r="QZQ4865" s="924"/>
      <c r="QZR4865" s="925"/>
      <c r="QZS4865" s="925"/>
      <c r="QZT4865" s="926"/>
      <c r="QZU4865" s="921"/>
      <c r="QZV4865" s="921"/>
      <c r="QZW4865" s="922"/>
      <c r="QZX4865" s="923"/>
      <c r="QZY4865" s="924"/>
      <c r="QZZ4865" s="925"/>
      <c r="RAA4865" s="925"/>
      <c r="RAB4865" s="926"/>
      <c r="RAC4865" s="921"/>
      <c r="RAD4865" s="921"/>
      <c r="RAE4865" s="922"/>
      <c r="RAF4865" s="923"/>
      <c r="RAG4865" s="924"/>
      <c r="RAH4865" s="925"/>
      <c r="RAI4865" s="925"/>
      <c r="RAJ4865" s="926"/>
      <c r="RAK4865" s="921"/>
      <c r="RAL4865" s="921"/>
      <c r="RAM4865" s="922"/>
      <c r="RAN4865" s="923"/>
      <c r="RAO4865" s="924"/>
      <c r="RAP4865" s="925"/>
      <c r="RAQ4865" s="925"/>
      <c r="RAR4865" s="926"/>
      <c r="RAS4865" s="921"/>
      <c r="RAT4865" s="921"/>
      <c r="RAU4865" s="922"/>
      <c r="RAV4865" s="923"/>
      <c r="RAW4865" s="924"/>
      <c r="RAX4865" s="925"/>
      <c r="RAY4865" s="925"/>
      <c r="RAZ4865" s="926"/>
      <c r="RBA4865" s="921"/>
      <c r="RBB4865" s="921"/>
      <c r="RBC4865" s="922"/>
      <c r="RBD4865" s="923"/>
      <c r="RBE4865" s="924"/>
      <c r="RBF4865" s="925"/>
      <c r="RBG4865" s="925"/>
      <c r="RBH4865" s="926"/>
      <c r="RBI4865" s="921"/>
      <c r="RBJ4865" s="921"/>
      <c r="RBK4865" s="922"/>
      <c r="RBL4865" s="923"/>
      <c r="RBM4865" s="924"/>
      <c r="RBN4865" s="925"/>
      <c r="RBO4865" s="925"/>
      <c r="RBP4865" s="926"/>
      <c r="RBQ4865" s="921"/>
      <c r="RBR4865" s="921"/>
      <c r="RBS4865" s="922"/>
      <c r="RBT4865" s="923"/>
      <c r="RBU4865" s="924"/>
      <c r="RBV4865" s="925"/>
      <c r="RBW4865" s="925"/>
      <c r="RBX4865" s="926"/>
      <c r="RBY4865" s="921"/>
      <c r="RBZ4865" s="921"/>
      <c r="RCA4865" s="922"/>
      <c r="RCB4865" s="923"/>
      <c r="RCC4865" s="924"/>
      <c r="RCD4865" s="925"/>
      <c r="RCE4865" s="925"/>
      <c r="RCF4865" s="926"/>
      <c r="RCG4865" s="921"/>
      <c r="RCH4865" s="921"/>
      <c r="RCI4865" s="922"/>
      <c r="RCJ4865" s="923"/>
      <c r="RCK4865" s="924"/>
      <c r="RCL4865" s="925"/>
      <c r="RCM4865" s="925"/>
      <c r="RCN4865" s="926"/>
      <c r="RCO4865" s="921"/>
      <c r="RCP4865" s="921"/>
      <c r="RCQ4865" s="922"/>
      <c r="RCR4865" s="923"/>
      <c r="RCS4865" s="924"/>
      <c r="RCT4865" s="925"/>
      <c r="RCU4865" s="925"/>
      <c r="RCV4865" s="926"/>
      <c r="RCW4865" s="921"/>
      <c r="RCX4865" s="921"/>
      <c r="RCY4865" s="922"/>
      <c r="RCZ4865" s="923"/>
      <c r="RDA4865" s="924"/>
      <c r="RDB4865" s="925"/>
      <c r="RDC4865" s="925"/>
      <c r="RDD4865" s="926"/>
      <c r="RDE4865" s="921"/>
      <c r="RDF4865" s="921"/>
      <c r="RDG4865" s="922"/>
      <c r="RDH4865" s="923"/>
      <c r="RDI4865" s="924"/>
      <c r="RDJ4865" s="925"/>
      <c r="RDK4865" s="925"/>
      <c r="RDL4865" s="926"/>
      <c r="RDM4865" s="921"/>
      <c r="RDN4865" s="921"/>
      <c r="RDO4865" s="922"/>
      <c r="RDP4865" s="923"/>
      <c r="RDQ4865" s="924"/>
      <c r="RDR4865" s="925"/>
      <c r="RDS4865" s="925"/>
      <c r="RDT4865" s="926"/>
      <c r="RDU4865" s="921"/>
      <c r="RDV4865" s="921"/>
      <c r="RDW4865" s="922"/>
      <c r="RDX4865" s="923"/>
      <c r="RDY4865" s="924"/>
      <c r="RDZ4865" s="925"/>
      <c r="REA4865" s="925"/>
      <c r="REB4865" s="926"/>
      <c r="REC4865" s="921"/>
      <c r="RED4865" s="921"/>
      <c r="REE4865" s="922"/>
      <c r="REF4865" s="923"/>
      <c r="REG4865" s="924"/>
      <c r="REH4865" s="925"/>
      <c r="REI4865" s="925"/>
      <c r="REJ4865" s="926"/>
      <c r="REK4865" s="921"/>
      <c r="REL4865" s="921"/>
      <c r="REM4865" s="922"/>
      <c r="REN4865" s="923"/>
      <c r="REO4865" s="924"/>
      <c r="REP4865" s="925"/>
      <c r="REQ4865" s="925"/>
      <c r="RER4865" s="926"/>
      <c r="RES4865" s="921"/>
      <c r="RET4865" s="921"/>
      <c r="REU4865" s="922"/>
      <c r="REV4865" s="923"/>
      <c r="REW4865" s="924"/>
      <c r="REX4865" s="925"/>
      <c r="REY4865" s="925"/>
      <c r="REZ4865" s="926"/>
      <c r="RFA4865" s="921"/>
      <c r="RFB4865" s="921"/>
      <c r="RFC4865" s="922"/>
      <c r="RFD4865" s="923"/>
      <c r="RFE4865" s="924"/>
      <c r="RFF4865" s="925"/>
      <c r="RFG4865" s="925"/>
      <c r="RFH4865" s="926"/>
      <c r="RFI4865" s="921"/>
      <c r="RFJ4865" s="921"/>
      <c r="RFK4865" s="922"/>
      <c r="RFL4865" s="923"/>
      <c r="RFM4865" s="924"/>
      <c r="RFN4865" s="925"/>
      <c r="RFO4865" s="925"/>
      <c r="RFP4865" s="926"/>
      <c r="RFQ4865" s="921"/>
      <c r="RFR4865" s="921"/>
      <c r="RFS4865" s="922"/>
      <c r="RFT4865" s="923"/>
      <c r="RFU4865" s="924"/>
      <c r="RFV4865" s="925"/>
      <c r="RFW4865" s="925"/>
      <c r="RFX4865" s="926"/>
      <c r="RFY4865" s="921"/>
      <c r="RFZ4865" s="921"/>
      <c r="RGA4865" s="922"/>
      <c r="RGB4865" s="923"/>
      <c r="RGC4865" s="924"/>
      <c r="RGD4865" s="925"/>
      <c r="RGE4865" s="925"/>
      <c r="RGF4865" s="926"/>
      <c r="RGG4865" s="921"/>
      <c r="RGH4865" s="921"/>
      <c r="RGI4865" s="922"/>
      <c r="RGJ4865" s="923"/>
      <c r="RGK4865" s="924"/>
      <c r="RGL4865" s="925"/>
      <c r="RGM4865" s="925"/>
      <c r="RGN4865" s="926"/>
      <c r="RGO4865" s="921"/>
      <c r="RGP4865" s="921"/>
      <c r="RGQ4865" s="922"/>
      <c r="RGR4865" s="923"/>
      <c r="RGS4865" s="924"/>
      <c r="RGT4865" s="925"/>
      <c r="RGU4865" s="925"/>
      <c r="RGV4865" s="926"/>
      <c r="RGW4865" s="921"/>
      <c r="RGX4865" s="921"/>
      <c r="RGY4865" s="922"/>
      <c r="RGZ4865" s="923"/>
      <c r="RHA4865" s="924"/>
      <c r="RHB4865" s="925"/>
      <c r="RHC4865" s="925"/>
      <c r="RHD4865" s="926"/>
      <c r="RHE4865" s="921"/>
      <c r="RHF4865" s="921"/>
      <c r="RHG4865" s="922"/>
      <c r="RHH4865" s="923"/>
      <c r="RHI4865" s="924"/>
      <c r="RHJ4865" s="925"/>
      <c r="RHK4865" s="925"/>
      <c r="RHL4865" s="926"/>
      <c r="RHM4865" s="921"/>
      <c r="RHN4865" s="921"/>
      <c r="RHO4865" s="922"/>
      <c r="RHP4865" s="923"/>
      <c r="RHQ4865" s="924"/>
      <c r="RHR4865" s="925"/>
      <c r="RHS4865" s="925"/>
      <c r="RHT4865" s="926"/>
      <c r="RHU4865" s="921"/>
      <c r="RHV4865" s="921"/>
      <c r="RHW4865" s="922"/>
      <c r="RHX4865" s="923"/>
      <c r="RHY4865" s="924"/>
      <c r="RHZ4865" s="925"/>
      <c r="RIA4865" s="925"/>
      <c r="RIB4865" s="926"/>
      <c r="RIC4865" s="921"/>
      <c r="RID4865" s="921"/>
      <c r="RIE4865" s="922"/>
      <c r="RIF4865" s="923"/>
      <c r="RIG4865" s="924"/>
      <c r="RIH4865" s="925"/>
      <c r="RII4865" s="925"/>
      <c r="RIJ4865" s="926"/>
      <c r="RIK4865" s="921"/>
      <c r="RIL4865" s="921"/>
      <c r="RIM4865" s="922"/>
      <c r="RIN4865" s="923"/>
      <c r="RIO4865" s="924"/>
      <c r="RIP4865" s="925"/>
      <c r="RIQ4865" s="925"/>
      <c r="RIR4865" s="926"/>
      <c r="RIS4865" s="921"/>
      <c r="RIT4865" s="921"/>
      <c r="RIU4865" s="922"/>
      <c r="RIV4865" s="923"/>
      <c r="RIW4865" s="924"/>
      <c r="RIX4865" s="925"/>
      <c r="RIY4865" s="925"/>
      <c r="RIZ4865" s="926"/>
      <c r="RJA4865" s="921"/>
      <c r="RJB4865" s="921"/>
      <c r="RJC4865" s="922"/>
      <c r="RJD4865" s="923"/>
      <c r="RJE4865" s="924"/>
      <c r="RJF4865" s="925"/>
      <c r="RJG4865" s="925"/>
      <c r="RJH4865" s="926"/>
      <c r="RJI4865" s="921"/>
      <c r="RJJ4865" s="921"/>
      <c r="RJK4865" s="922"/>
      <c r="RJL4865" s="923"/>
      <c r="RJM4865" s="924"/>
      <c r="RJN4865" s="925"/>
      <c r="RJO4865" s="925"/>
      <c r="RJP4865" s="926"/>
      <c r="RJQ4865" s="921"/>
      <c r="RJR4865" s="921"/>
      <c r="RJS4865" s="922"/>
      <c r="RJT4865" s="923"/>
      <c r="RJU4865" s="924"/>
      <c r="RJV4865" s="925"/>
      <c r="RJW4865" s="925"/>
      <c r="RJX4865" s="926"/>
      <c r="RJY4865" s="921"/>
      <c r="RJZ4865" s="921"/>
      <c r="RKA4865" s="922"/>
      <c r="RKB4865" s="923"/>
      <c r="RKC4865" s="924"/>
      <c r="RKD4865" s="925"/>
      <c r="RKE4865" s="925"/>
      <c r="RKF4865" s="926"/>
      <c r="RKG4865" s="921"/>
      <c r="RKH4865" s="921"/>
      <c r="RKI4865" s="922"/>
      <c r="RKJ4865" s="923"/>
      <c r="RKK4865" s="924"/>
      <c r="RKL4865" s="925"/>
      <c r="RKM4865" s="925"/>
      <c r="RKN4865" s="926"/>
      <c r="RKO4865" s="921"/>
      <c r="RKP4865" s="921"/>
      <c r="RKQ4865" s="922"/>
      <c r="RKR4865" s="923"/>
      <c r="RKS4865" s="924"/>
      <c r="RKT4865" s="925"/>
      <c r="RKU4865" s="925"/>
      <c r="RKV4865" s="926"/>
      <c r="RKW4865" s="921"/>
      <c r="RKX4865" s="921"/>
      <c r="RKY4865" s="922"/>
      <c r="RKZ4865" s="923"/>
      <c r="RLA4865" s="924"/>
      <c r="RLB4865" s="925"/>
      <c r="RLC4865" s="925"/>
      <c r="RLD4865" s="926"/>
      <c r="RLE4865" s="921"/>
      <c r="RLF4865" s="921"/>
      <c r="RLG4865" s="922"/>
      <c r="RLH4865" s="923"/>
      <c r="RLI4865" s="924"/>
      <c r="RLJ4865" s="925"/>
      <c r="RLK4865" s="925"/>
      <c r="RLL4865" s="926"/>
      <c r="RLM4865" s="921"/>
      <c r="RLN4865" s="921"/>
      <c r="RLO4865" s="922"/>
      <c r="RLP4865" s="923"/>
      <c r="RLQ4865" s="924"/>
      <c r="RLR4865" s="925"/>
      <c r="RLS4865" s="925"/>
      <c r="RLT4865" s="926"/>
      <c r="RLU4865" s="921"/>
      <c r="RLV4865" s="921"/>
      <c r="RLW4865" s="922"/>
      <c r="RLX4865" s="923"/>
      <c r="RLY4865" s="924"/>
      <c r="RLZ4865" s="925"/>
      <c r="RMA4865" s="925"/>
      <c r="RMB4865" s="926"/>
      <c r="RMC4865" s="921"/>
      <c r="RMD4865" s="921"/>
      <c r="RME4865" s="922"/>
      <c r="RMF4865" s="923"/>
      <c r="RMG4865" s="924"/>
      <c r="RMH4865" s="925"/>
      <c r="RMI4865" s="925"/>
      <c r="RMJ4865" s="926"/>
      <c r="RMK4865" s="921"/>
      <c r="RML4865" s="921"/>
      <c r="RMM4865" s="922"/>
      <c r="RMN4865" s="923"/>
      <c r="RMO4865" s="924"/>
      <c r="RMP4865" s="925"/>
      <c r="RMQ4865" s="925"/>
      <c r="RMR4865" s="926"/>
      <c r="RMS4865" s="921"/>
      <c r="RMT4865" s="921"/>
      <c r="RMU4865" s="922"/>
      <c r="RMV4865" s="923"/>
      <c r="RMW4865" s="924"/>
      <c r="RMX4865" s="925"/>
      <c r="RMY4865" s="925"/>
      <c r="RMZ4865" s="926"/>
      <c r="RNA4865" s="921"/>
      <c r="RNB4865" s="921"/>
      <c r="RNC4865" s="922"/>
      <c r="RND4865" s="923"/>
      <c r="RNE4865" s="924"/>
      <c r="RNF4865" s="925"/>
      <c r="RNG4865" s="925"/>
      <c r="RNH4865" s="926"/>
      <c r="RNI4865" s="921"/>
      <c r="RNJ4865" s="921"/>
      <c r="RNK4865" s="922"/>
      <c r="RNL4865" s="923"/>
      <c r="RNM4865" s="924"/>
      <c r="RNN4865" s="925"/>
      <c r="RNO4865" s="925"/>
      <c r="RNP4865" s="926"/>
      <c r="RNQ4865" s="921"/>
      <c r="RNR4865" s="921"/>
      <c r="RNS4865" s="922"/>
      <c r="RNT4865" s="923"/>
      <c r="RNU4865" s="924"/>
      <c r="RNV4865" s="925"/>
      <c r="RNW4865" s="925"/>
      <c r="RNX4865" s="926"/>
      <c r="RNY4865" s="921"/>
      <c r="RNZ4865" s="921"/>
      <c r="ROA4865" s="922"/>
      <c r="ROB4865" s="923"/>
      <c r="ROC4865" s="924"/>
      <c r="ROD4865" s="925"/>
      <c r="ROE4865" s="925"/>
      <c r="ROF4865" s="926"/>
      <c r="ROG4865" s="921"/>
      <c r="ROH4865" s="921"/>
      <c r="ROI4865" s="922"/>
      <c r="ROJ4865" s="923"/>
      <c r="ROK4865" s="924"/>
      <c r="ROL4865" s="925"/>
      <c r="ROM4865" s="925"/>
      <c r="RON4865" s="926"/>
      <c r="ROO4865" s="921"/>
      <c r="ROP4865" s="921"/>
      <c r="ROQ4865" s="922"/>
      <c r="ROR4865" s="923"/>
      <c r="ROS4865" s="924"/>
      <c r="ROT4865" s="925"/>
      <c r="ROU4865" s="925"/>
      <c r="ROV4865" s="926"/>
      <c r="ROW4865" s="921"/>
      <c r="ROX4865" s="921"/>
      <c r="ROY4865" s="922"/>
      <c r="ROZ4865" s="923"/>
      <c r="RPA4865" s="924"/>
      <c r="RPB4865" s="925"/>
      <c r="RPC4865" s="925"/>
      <c r="RPD4865" s="926"/>
      <c r="RPE4865" s="921"/>
      <c r="RPF4865" s="921"/>
      <c r="RPG4865" s="922"/>
      <c r="RPH4865" s="923"/>
      <c r="RPI4865" s="924"/>
      <c r="RPJ4865" s="925"/>
      <c r="RPK4865" s="925"/>
      <c r="RPL4865" s="926"/>
      <c r="RPM4865" s="921"/>
      <c r="RPN4865" s="921"/>
      <c r="RPO4865" s="922"/>
      <c r="RPP4865" s="923"/>
      <c r="RPQ4865" s="924"/>
      <c r="RPR4865" s="925"/>
      <c r="RPS4865" s="925"/>
      <c r="RPT4865" s="926"/>
      <c r="RPU4865" s="921"/>
      <c r="RPV4865" s="921"/>
      <c r="RPW4865" s="922"/>
      <c r="RPX4865" s="923"/>
      <c r="RPY4865" s="924"/>
      <c r="RPZ4865" s="925"/>
      <c r="RQA4865" s="925"/>
      <c r="RQB4865" s="926"/>
      <c r="RQC4865" s="921"/>
      <c r="RQD4865" s="921"/>
      <c r="RQE4865" s="922"/>
      <c r="RQF4865" s="923"/>
      <c r="RQG4865" s="924"/>
      <c r="RQH4865" s="925"/>
      <c r="RQI4865" s="925"/>
      <c r="RQJ4865" s="926"/>
      <c r="RQK4865" s="921"/>
      <c r="RQL4865" s="921"/>
      <c r="RQM4865" s="922"/>
      <c r="RQN4865" s="923"/>
      <c r="RQO4865" s="924"/>
      <c r="RQP4865" s="925"/>
      <c r="RQQ4865" s="925"/>
      <c r="RQR4865" s="926"/>
      <c r="RQS4865" s="921"/>
      <c r="RQT4865" s="921"/>
      <c r="RQU4865" s="922"/>
      <c r="RQV4865" s="923"/>
      <c r="RQW4865" s="924"/>
      <c r="RQX4865" s="925"/>
      <c r="RQY4865" s="925"/>
      <c r="RQZ4865" s="926"/>
      <c r="RRA4865" s="921"/>
      <c r="RRB4865" s="921"/>
      <c r="RRC4865" s="922"/>
      <c r="RRD4865" s="923"/>
      <c r="RRE4865" s="924"/>
      <c r="RRF4865" s="925"/>
      <c r="RRG4865" s="925"/>
      <c r="RRH4865" s="926"/>
      <c r="RRI4865" s="921"/>
      <c r="RRJ4865" s="921"/>
      <c r="RRK4865" s="922"/>
      <c r="RRL4865" s="923"/>
      <c r="RRM4865" s="924"/>
      <c r="RRN4865" s="925"/>
      <c r="RRO4865" s="925"/>
      <c r="RRP4865" s="926"/>
      <c r="RRQ4865" s="921"/>
      <c r="RRR4865" s="921"/>
      <c r="RRS4865" s="922"/>
      <c r="RRT4865" s="923"/>
      <c r="RRU4865" s="924"/>
      <c r="RRV4865" s="925"/>
      <c r="RRW4865" s="925"/>
      <c r="RRX4865" s="926"/>
      <c r="RRY4865" s="921"/>
      <c r="RRZ4865" s="921"/>
      <c r="RSA4865" s="922"/>
      <c r="RSB4865" s="923"/>
      <c r="RSC4865" s="924"/>
      <c r="RSD4865" s="925"/>
      <c r="RSE4865" s="925"/>
      <c r="RSF4865" s="926"/>
      <c r="RSG4865" s="921"/>
      <c r="RSH4865" s="921"/>
      <c r="RSI4865" s="922"/>
      <c r="RSJ4865" s="923"/>
      <c r="RSK4865" s="924"/>
      <c r="RSL4865" s="925"/>
      <c r="RSM4865" s="925"/>
      <c r="RSN4865" s="926"/>
      <c r="RSO4865" s="921"/>
      <c r="RSP4865" s="921"/>
      <c r="RSQ4865" s="922"/>
      <c r="RSR4865" s="923"/>
      <c r="RSS4865" s="924"/>
      <c r="RST4865" s="925"/>
      <c r="RSU4865" s="925"/>
      <c r="RSV4865" s="926"/>
      <c r="RSW4865" s="921"/>
      <c r="RSX4865" s="921"/>
      <c r="RSY4865" s="922"/>
      <c r="RSZ4865" s="923"/>
      <c r="RTA4865" s="924"/>
      <c r="RTB4865" s="925"/>
      <c r="RTC4865" s="925"/>
      <c r="RTD4865" s="926"/>
      <c r="RTE4865" s="921"/>
      <c r="RTF4865" s="921"/>
      <c r="RTG4865" s="922"/>
      <c r="RTH4865" s="923"/>
      <c r="RTI4865" s="924"/>
      <c r="RTJ4865" s="925"/>
      <c r="RTK4865" s="925"/>
      <c r="RTL4865" s="926"/>
      <c r="RTM4865" s="921"/>
      <c r="RTN4865" s="921"/>
      <c r="RTO4865" s="922"/>
      <c r="RTP4865" s="923"/>
      <c r="RTQ4865" s="924"/>
      <c r="RTR4865" s="925"/>
      <c r="RTS4865" s="925"/>
      <c r="RTT4865" s="926"/>
      <c r="RTU4865" s="921"/>
      <c r="RTV4865" s="921"/>
      <c r="RTW4865" s="922"/>
      <c r="RTX4865" s="923"/>
      <c r="RTY4865" s="924"/>
      <c r="RTZ4865" s="925"/>
      <c r="RUA4865" s="925"/>
      <c r="RUB4865" s="926"/>
      <c r="RUC4865" s="921"/>
      <c r="RUD4865" s="921"/>
      <c r="RUE4865" s="922"/>
      <c r="RUF4865" s="923"/>
      <c r="RUG4865" s="924"/>
      <c r="RUH4865" s="925"/>
      <c r="RUI4865" s="925"/>
      <c r="RUJ4865" s="926"/>
      <c r="RUK4865" s="921"/>
      <c r="RUL4865" s="921"/>
      <c r="RUM4865" s="922"/>
      <c r="RUN4865" s="923"/>
      <c r="RUO4865" s="924"/>
      <c r="RUP4865" s="925"/>
      <c r="RUQ4865" s="925"/>
      <c r="RUR4865" s="926"/>
      <c r="RUS4865" s="921"/>
      <c r="RUT4865" s="921"/>
      <c r="RUU4865" s="922"/>
      <c r="RUV4865" s="923"/>
      <c r="RUW4865" s="924"/>
      <c r="RUX4865" s="925"/>
      <c r="RUY4865" s="925"/>
      <c r="RUZ4865" s="926"/>
      <c r="RVA4865" s="921"/>
      <c r="RVB4865" s="921"/>
      <c r="RVC4865" s="922"/>
      <c r="RVD4865" s="923"/>
      <c r="RVE4865" s="924"/>
      <c r="RVF4865" s="925"/>
      <c r="RVG4865" s="925"/>
      <c r="RVH4865" s="926"/>
      <c r="RVI4865" s="921"/>
      <c r="RVJ4865" s="921"/>
      <c r="RVK4865" s="922"/>
      <c r="RVL4865" s="923"/>
      <c r="RVM4865" s="924"/>
      <c r="RVN4865" s="925"/>
      <c r="RVO4865" s="925"/>
      <c r="RVP4865" s="926"/>
      <c r="RVQ4865" s="921"/>
      <c r="RVR4865" s="921"/>
      <c r="RVS4865" s="922"/>
      <c r="RVT4865" s="923"/>
      <c r="RVU4865" s="924"/>
      <c r="RVV4865" s="925"/>
      <c r="RVW4865" s="925"/>
      <c r="RVX4865" s="926"/>
      <c r="RVY4865" s="921"/>
      <c r="RVZ4865" s="921"/>
      <c r="RWA4865" s="922"/>
      <c r="RWB4865" s="923"/>
      <c r="RWC4865" s="924"/>
      <c r="RWD4865" s="925"/>
      <c r="RWE4865" s="925"/>
      <c r="RWF4865" s="926"/>
      <c r="RWG4865" s="921"/>
      <c r="RWH4865" s="921"/>
      <c r="RWI4865" s="922"/>
      <c r="RWJ4865" s="923"/>
      <c r="RWK4865" s="924"/>
      <c r="RWL4865" s="925"/>
      <c r="RWM4865" s="925"/>
      <c r="RWN4865" s="926"/>
      <c r="RWO4865" s="921"/>
      <c r="RWP4865" s="921"/>
      <c r="RWQ4865" s="922"/>
      <c r="RWR4865" s="923"/>
      <c r="RWS4865" s="924"/>
      <c r="RWT4865" s="925"/>
      <c r="RWU4865" s="925"/>
      <c r="RWV4865" s="926"/>
      <c r="RWW4865" s="921"/>
      <c r="RWX4865" s="921"/>
      <c r="RWY4865" s="922"/>
      <c r="RWZ4865" s="923"/>
      <c r="RXA4865" s="924"/>
      <c r="RXB4865" s="925"/>
      <c r="RXC4865" s="925"/>
      <c r="RXD4865" s="926"/>
      <c r="RXE4865" s="921"/>
      <c r="RXF4865" s="921"/>
      <c r="RXG4865" s="922"/>
      <c r="RXH4865" s="923"/>
      <c r="RXI4865" s="924"/>
      <c r="RXJ4865" s="925"/>
      <c r="RXK4865" s="925"/>
      <c r="RXL4865" s="926"/>
      <c r="RXM4865" s="921"/>
      <c r="RXN4865" s="921"/>
      <c r="RXO4865" s="922"/>
      <c r="RXP4865" s="923"/>
      <c r="RXQ4865" s="924"/>
      <c r="RXR4865" s="925"/>
      <c r="RXS4865" s="925"/>
      <c r="RXT4865" s="926"/>
      <c r="RXU4865" s="921"/>
      <c r="RXV4865" s="921"/>
      <c r="RXW4865" s="922"/>
      <c r="RXX4865" s="923"/>
      <c r="RXY4865" s="924"/>
      <c r="RXZ4865" s="925"/>
      <c r="RYA4865" s="925"/>
      <c r="RYB4865" s="926"/>
      <c r="RYC4865" s="921"/>
      <c r="RYD4865" s="921"/>
      <c r="RYE4865" s="922"/>
      <c r="RYF4865" s="923"/>
      <c r="RYG4865" s="924"/>
      <c r="RYH4865" s="925"/>
      <c r="RYI4865" s="925"/>
      <c r="RYJ4865" s="926"/>
      <c r="RYK4865" s="921"/>
      <c r="RYL4865" s="921"/>
      <c r="RYM4865" s="922"/>
      <c r="RYN4865" s="923"/>
      <c r="RYO4865" s="924"/>
      <c r="RYP4865" s="925"/>
      <c r="RYQ4865" s="925"/>
      <c r="RYR4865" s="926"/>
      <c r="RYS4865" s="921"/>
      <c r="RYT4865" s="921"/>
      <c r="RYU4865" s="922"/>
      <c r="RYV4865" s="923"/>
      <c r="RYW4865" s="924"/>
      <c r="RYX4865" s="925"/>
      <c r="RYY4865" s="925"/>
      <c r="RYZ4865" s="926"/>
      <c r="RZA4865" s="921"/>
      <c r="RZB4865" s="921"/>
      <c r="RZC4865" s="922"/>
      <c r="RZD4865" s="923"/>
      <c r="RZE4865" s="924"/>
      <c r="RZF4865" s="925"/>
      <c r="RZG4865" s="925"/>
      <c r="RZH4865" s="926"/>
      <c r="RZI4865" s="921"/>
      <c r="RZJ4865" s="921"/>
      <c r="RZK4865" s="922"/>
      <c r="RZL4865" s="923"/>
      <c r="RZM4865" s="924"/>
      <c r="RZN4865" s="925"/>
      <c r="RZO4865" s="925"/>
      <c r="RZP4865" s="926"/>
      <c r="RZQ4865" s="921"/>
      <c r="RZR4865" s="921"/>
      <c r="RZS4865" s="922"/>
      <c r="RZT4865" s="923"/>
      <c r="RZU4865" s="924"/>
      <c r="RZV4865" s="925"/>
      <c r="RZW4865" s="925"/>
      <c r="RZX4865" s="926"/>
      <c r="RZY4865" s="921"/>
      <c r="RZZ4865" s="921"/>
      <c r="SAA4865" s="922"/>
      <c r="SAB4865" s="923"/>
      <c r="SAC4865" s="924"/>
      <c r="SAD4865" s="925"/>
      <c r="SAE4865" s="925"/>
      <c r="SAF4865" s="926"/>
      <c r="SAG4865" s="921"/>
      <c r="SAH4865" s="921"/>
      <c r="SAI4865" s="922"/>
      <c r="SAJ4865" s="923"/>
      <c r="SAK4865" s="924"/>
      <c r="SAL4865" s="925"/>
      <c r="SAM4865" s="925"/>
      <c r="SAN4865" s="926"/>
      <c r="SAO4865" s="921"/>
      <c r="SAP4865" s="921"/>
      <c r="SAQ4865" s="922"/>
      <c r="SAR4865" s="923"/>
      <c r="SAS4865" s="924"/>
      <c r="SAT4865" s="925"/>
      <c r="SAU4865" s="925"/>
      <c r="SAV4865" s="926"/>
      <c r="SAW4865" s="921"/>
      <c r="SAX4865" s="921"/>
      <c r="SAY4865" s="922"/>
      <c r="SAZ4865" s="923"/>
      <c r="SBA4865" s="924"/>
      <c r="SBB4865" s="925"/>
      <c r="SBC4865" s="925"/>
      <c r="SBD4865" s="926"/>
      <c r="SBE4865" s="921"/>
      <c r="SBF4865" s="921"/>
      <c r="SBG4865" s="922"/>
      <c r="SBH4865" s="923"/>
      <c r="SBI4865" s="924"/>
      <c r="SBJ4865" s="925"/>
      <c r="SBK4865" s="925"/>
      <c r="SBL4865" s="926"/>
      <c r="SBM4865" s="921"/>
      <c r="SBN4865" s="921"/>
      <c r="SBO4865" s="922"/>
      <c r="SBP4865" s="923"/>
      <c r="SBQ4865" s="924"/>
      <c r="SBR4865" s="925"/>
      <c r="SBS4865" s="925"/>
      <c r="SBT4865" s="926"/>
      <c r="SBU4865" s="921"/>
      <c r="SBV4865" s="921"/>
      <c r="SBW4865" s="922"/>
      <c r="SBX4865" s="923"/>
      <c r="SBY4865" s="924"/>
      <c r="SBZ4865" s="925"/>
      <c r="SCA4865" s="925"/>
      <c r="SCB4865" s="926"/>
      <c r="SCC4865" s="921"/>
      <c r="SCD4865" s="921"/>
      <c r="SCE4865" s="922"/>
      <c r="SCF4865" s="923"/>
      <c r="SCG4865" s="924"/>
      <c r="SCH4865" s="925"/>
      <c r="SCI4865" s="925"/>
      <c r="SCJ4865" s="926"/>
      <c r="SCK4865" s="921"/>
      <c r="SCL4865" s="921"/>
      <c r="SCM4865" s="922"/>
      <c r="SCN4865" s="923"/>
      <c r="SCO4865" s="924"/>
      <c r="SCP4865" s="925"/>
      <c r="SCQ4865" s="925"/>
      <c r="SCR4865" s="926"/>
      <c r="SCS4865" s="921"/>
      <c r="SCT4865" s="921"/>
      <c r="SCU4865" s="922"/>
      <c r="SCV4865" s="923"/>
      <c r="SCW4865" s="924"/>
      <c r="SCX4865" s="925"/>
      <c r="SCY4865" s="925"/>
      <c r="SCZ4865" s="926"/>
      <c r="SDA4865" s="921"/>
      <c r="SDB4865" s="921"/>
      <c r="SDC4865" s="922"/>
      <c r="SDD4865" s="923"/>
      <c r="SDE4865" s="924"/>
      <c r="SDF4865" s="925"/>
      <c r="SDG4865" s="925"/>
      <c r="SDH4865" s="926"/>
      <c r="SDI4865" s="921"/>
      <c r="SDJ4865" s="921"/>
      <c r="SDK4865" s="922"/>
      <c r="SDL4865" s="923"/>
      <c r="SDM4865" s="924"/>
      <c r="SDN4865" s="925"/>
      <c r="SDO4865" s="925"/>
      <c r="SDP4865" s="926"/>
      <c r="SDQ4865" s="921"/>
      <c r="SDR4865" s="921"/>
      <c r="SDS4865" s="922"/>
      <c r="SDT4865" s="923"/>
      <c r="SDU4865" s="924"/>
      <c r="SDV4865" s="925"/>
      <c r="SDW4865" s="925"/>
      <c r="SDX4865" s="926"/>
      <c r="SDY4865" s="921"/>
      <c r="SDZ4865" s="921"/>
      <c r="SEA4865" s="922"/>
      <c r="SEB4865" s="923"/>
      <c r="SEC4865" s="924"/>
      <c r="SED4865" s="925"/>
      <c r="SEE4865" s="925"/>
      <c r="SEF4865" s="926"/>
      <c r="SEG4865" s="921"/>
      <c r="SEH4865" s="921"/>
      <c r="SEI4865" s="922"/>
      <c r="SEJ4865" s="923"/>
      <c r="SEK4865" s="924"/>
      <c r="SEL4865" s="925"/>
      <c r="SEM4865" s="925"/>
      <c r="SEN4865" s="926"/>
      <c r="SEO4865" s="921"/>
      <c r="SEP4865" s="921"/>
      <c r="SEQ4865" s="922"/>
      <c r="SER4865" s="923"/>
      <c r="SES4865" s="924"/>
      <c r="SET4865" s="925"/>
      <c r="SEU4865" s="925"/>
      <c r="SEV4865" s="926"/>
      <c r="SEW4865" s="921"/>
      <c r="SEX4865" s="921"/>
      <c r="SEY4865" s="922"/>
      <c r="SEZ4865" s="923"/>
      <c r="SFA4865" s="924"/>
      <c r="SFB4865" s="925"/>
      <c r="SFC4865" s="925"/>
      <c r="SFD4865" s="926"/>
      <c r="SFE4865" s="921"/>
      <c r="SFF4865" s="921"/>
      <c r="SFG4865" s="922"/>
      <c r="SFH4865" s="923"/>
      <c r="SFI4865" s="924"/>
      <c r="SFJ4865" s="925"/>
      <c r="SFK4865" s="925"/>
      <c r="SFL4865" s="926"/>
      <c r="SFM4865" s="921"/>
      <c r="SFN4865" s="921"/>
      <c r="SFO4865" s="922"/>
      <c r="SFP4865" s="923"/>
      <c r="SFQ4865" s="924"/>
      <c r="SFR4865" s="925"/>
      <c r="SFS4865" s="925"/>
      <c r="SFT4865" s="926"/>
      <c r="SFU4865" s="921"/>
      <c r="SFV4865" s="921"/>
      <c r="SFW4865" s="922"/>
      <c r="SFX4865" s="923"/>
      <c r="SFY4865" s="924"/>
      <c r="SFZ4865" s="925"/>
      <c r="SGA4865" s="925"/>
      <c r="SGB4865" s="926"/>
      <c r="SGC4865" s="921"/>
      <c r="SGD4865" s="921"/>
      <c r="SGE4865" s="922"/>
      <c r="SGF4865" s="923"/>
      <c r="SGG4865" s="924"/>
      <c r="SGH4865" s="925"/>
      <c r="SGI4865" s="925"/>
      <c r="SGJ4865" s="926"/>
      <c r="SGK4865" s="921"/>
      <c r="SGL4865" s="921"/>
      <c r="SGM4865" s="922"/>
      <c r="SGN4865" s="923"/>
      <c r="SGO4865" s="924"/>
      <c r="SGP4865" s="925"/>
      <c r="SGQ4865" s="925"/>
      <c r="SGR4865" s="926"/>
      <c r="SGS4865" s="921"/>
      <c r="SGT4865" s="921"/>
      <c r="SGU4865" s="922"/>
      <c r="SGV4865" s="923"/>
      <c r="SGW4865" s="924"/>
      <c r="SGX4865" s="925"/>
      <c r="SGY4865" s="925"/>
      <c r="SGZ4865" s="926"/>
      <c r="SHA4865" s="921"/>
      <c r="SHB4865" s="921"/>
      <c r="SHC4865" s="922"/>
      <c r="SHD4865" s="923"/>
      <c r="SHE4865" s="924"/>
      <c r="SHF4865" s="925"/>
      <c r="SHG4865" s="925"/>
      <c r="SHH4865" s="926"/>
      <c r="SHI4865" s="921"/>
      <c r="SHJ4865" s="921"/>
      <c r="SHK4865" s="922"/>
      <c r="SHL4865" s="923"/>
      <c r="SHM4865" s="924"/>
      <c r="SHN4865" s="925"/>
      <c r="SHO4865" s="925"/>
      <c r="SHP4865" s="926"/>
      <c r="SHQ4865" s="921"/>
      <c r="SHR4865" s="921"/>
      <c r="SHS4865" s="922"/>
      <c r="SHT4865" s="923"/>
      <c r="SHU4865" s="924"/>
      <c r="SHV4865" s="925"/>
      <c r="SHW4865" s="925"/>
      <c r="SHX4865" s="926"/>
      <c r="SHY4865" s="921"/>
      <c r="SHZ4865" s="921"/>
      <c r="SIA4865" s="922"/>
      <c r="SIB4865" s="923"/>
      <c r="SIC4865" s="924"/>
      <c r="SID4865" s="925"/>
      <c r="SIE4865" s="925"/>
      <c r="SIF4865" s="926"/>
      <c r="SIG4865" s="921"/>
      <c r="SIH4865" s="921"/>
      <c r="SII4865" s="922"/>
      <c r="SIJ4865" s="923"/>
      <c r="SIK4865" s="924"/>
      <c r="SIL4865" s="925"/>
      <c r="SIM4865" s="925"/>
      <c r="SIN4865" s="926"/>
      <c r="SIO4865" s="921"/>
      <c r="SIP4865" s="921"/>
      <c r="SIQ4865" s="922"/>
      <c r="SIR4865" s="923"/>
      <c r="SIS4865" s="924"/>
      <c r="SIT4865" s="925"/>
      <c r="SIU4865" s="925"/>
      <c r="SIV4865" s="926"/>
      <c r="SIW4865" s="921"/>
      <c r="SIX4865" s="921"/>
      <c r="SIY4865" s="922"/>
      <c r="SIZ4865" s="923"/>
      <c r="SJA4865" s="924"/>
      <c r="SJB4865" s="925"/>
      <c r="SJC4865" s="925"/>
      <c r="SJD4865" s="926"/>
      <c r="SJE4865" s="921"/>
      <c r="SJF4865" s="921"/>
      <c r="SJG4865" s="922"/>
      <c r="SJH4865" s="923"/>
      <c r="SJI4865" s="924"/>
      <c r="SJJ4865" s="925"/>
      <c r="SJK4865" s="925"/>
      <c r="SJL4865" s="926"/>
      <c r="SJM4865" s="921"/>
      <c r="SJN4865" s="921"/>
      <c r="SJO4865" s="922"/>
      <c r="SJP4865" s="923"/>
      <c r="SJQ4865" s="924"/>
      <c r="SJR4865" s="925"/>
      <c r="SJS4865" s="925"/>
      <c r="SJT4865" s="926"/>
      <c r="SJU4865" s="921"/>
      <c r="SJV4865" s="921"/>
      <c r="SJW4865" s="922"/>
      <c r="SJX4865" s="923"/>
      <c r="SJY4865" s="924"/>
      <c r="SJZ4865" s="925"/>
      <c r="SKA4865" s="925"/>
      <c r="SKB4865" s="926"/>
      <c r="SKC4865" s="921"/>
      <c r="SKD4865" s="921"/>
      <c r="SKE4865" s="922"/>
      <c r="SKF4865" s="923"/>
      <c r="SKG4865" s="924"/>
      <c r="SKH4865" s="925"/>
      <c r="SKI4865" s="925"/>
      <c r="SKJ4865" s="926"/>
      <c r="SKK4865" s="921"/>
      <c r="SKL4865" s="921"/>
      <c r="SKM4865" s="922"/>
      <c r="SKN4865" s="923"/>
      <c r="SKO4865" s="924"/>
      <c r="SKP4865" s="925"/>
      <c r="SKQ4865" s="925"/>
      <c r="SKR4865" s="926"/>
      <c r="SKS4865" s="921"/>
      <c r="SKT4865" s="921"/>
      <c r="SKU4865" s="922"/>
      <c r="SKV4865" s="923"/>
      <c r="SKW4865" s="924"/>
      <c r="SKX4865" s="925"/>
      <c r="SKY4865" s="925"/>
      <c r="SKZ4865" s="926"/>
      <c r="SLA4865" s="921"/>
      <c r="SLB4865" s="921"/>
      <c r="SLC4865" s="922"/>
      <c r="SLD4865" s="923"/>
      <c r="SLE4865" s="924"/>
      <c r="SLF4865" s="925"/>
      <c r="SLG4865" s="925"/>
      <c r="SLH4865" s="926"/>
      <c r="SLI4865" s="921"/>
      <c r="SLJ4865" s="921"/>
      <c r="SLK4865" s="922"/>
      <c r="SLL4865" s="923"/>
      <c r="SLM4865" s="924"/>
      <c r="SLN4865" s="925"/>
      <c r="SLO4865" s="925"/>
      <c r="SLP4865" s="926"/>
      <c r="SLQ4865" s="921"/>
      <c r="SLR4865" s="921"/>
      <c r="SLS4865" s="922"/>
      <c r="SLT4865" s="923"/>
      <c r="SLU4865" s="924"/>
      <c r="SLV4865" s="925"/>
      <c r="SLW4865" s="925"/>
      <c r="SLX4865" s="926"/>
      <c r="SLY4865" s="921"/>
      <c r="SLZ4865" s="921"/>
      <c r="SMA4865" s="922"/>
      <c r="SMB4865" s="923"/>
      <c r="SMC4865" s="924"/>
      <c r="SMD4865" s="925"/>
      <c r="SME4865" s="925"/>
      <c r="SMF4865" s="926"/>
      <c r="SMG4865" s="921"/>
      <c r="SMH4865" s="921"/>
      <c r="SMI4865" s="922"/>
      <c r="SMJ4865" s="923"/>
      <c r="SMK4865" s="924"/>
      <c r="SML4865" s="925"/>
      <c r="SMM4865" s="925"/>
      <c r="SMN4865" s="926"/>
      <c r="SMO4865" s="921"/>
      <c r="SMP4865" s="921"/>
      <c r="SMQ4865" s="922"/>
      <c r="SMR4865" s="923"/>
      <c r="SMS4865" s="924"/>
      <c r="SMT4865" s="925"/>
      <c r="SMU4865" s="925"/>
      <c r="SMV4865" s="926"/>
      <c r="SMW4865" s="921"/>
      <c r="SMX4865" s="921"/>
      <c r="SMY4865" s="922"/>
      <c r="SMZ4865" s="923"/>
      <c r="SNA4865" s="924"/>
      <c r="SNB4865" s="925"/>
      <c r="SNC4865" s="925"/>
      <c r="SND4865" s="926"/>
      <c r="SNE4865" s="921"/>
      <c r="SNF4865" s="921"/>
      <c r="SNG4865" s="922"/>
      <c r="SNH4865" s="923"/>
      <c r="SNI4865" s="924"/>
      <c r="SNJ4865" s="925"/>
      <c r="SNK4865" s="925"/>
      <c r="SNL4865" s="926"/>
      <c r="SNM4865" s="921"/>
      <c r="SNN4865" s="921"/>
      <c r="SNO4865" s="922"/>
      <c r="SNP4865" s="923"/>
      <c r="SNQ4865" s="924"/>
      <c r="SNR4865" s="925"/>
      <c r="SNS4865" s="925"/>
      <c r="SNT4865" s="926"/>
      <c r="SNU4865" s="921"/>
      <c r="SNV4865" s="921"/>
      <c r="SNW4865" s="922"/>
      <c r="SNX4865" s="923"/>
      <c r="SNY4865" s="924"/>
      <c r="SNZ4865" s="925"/>
      <c r="SOA4865" s="925"/>
      <c r="SOB4865" s="926"/>
      <c r="SOC4865" s="921"/>
      <c r="SOD4865" s="921"/>
      <c r="SOE4865" s="922"/>
      <c r="SOF4865" s="923"/>
      <c r="SOG4865" s="924"/>
      <c r="SOH4865" s="925"/>
      <c r="SOI4865" s="925"/>
      <c r="SOJ4865" s="926"/>
      <c r="SOK4865" s="921"/>
      <c r="SOL4865" s="921"/>
      <c r="SOM4865" s="922"/>
      <c r="SON4865" s="923"/>
      <c r="SOO4865" s="924"/>
      <c r="SOP4865" s="925"/>
      <c r="SOQ4865" s="925"/>
      <c r="SOR4865" s="926"/>
      <c r="SOS4865" s="921"/>
      <c r="SOT4865" s="921"/>
      <c r="SOU4865" s="922"/>
      <c r="SOV4865" s="923"/>
      <c r="SOW4865" s="924"/>
      <c r="SOX4865" s="925"/>
      <c r="SOY4865" s="925"/>
      <c r="SOZ4865" s="926"/>
      <c r="SPA4865" s="921"/>
      <c r="SPB4865" s="921"/>
      <c r="SPC4865" s="922"/>
      <c r="SPD4865" s="923"/>
      <c r="SPE4865" s="924"/>
      <c r="SPF4865" s="925"/>
      <c r="SPG4865" s="925"/>
      <c r="SPH4865" s="926"/>
      <c r="SPI4865" s="921"/>
      <c r="SPJ4865" s="921"/>
      <c r="SPK4865" s="922"/>
      <c r="SPL4865" s="923"/>
      <c r="SPM4865" s="924"/>
      <c r="SPN4865" s="925"/>
      <c r="SPO4865" s="925"/>
      <c r="SPP4865" s="926"/>
      <c r="SPQ4865" s="921"/>
      <c r="SPR4865" s="921"/>
      <c r="SPS4865" s="922"/>
      <c r="SPT4865" s="923"/>
      <c r="SPU4865" s="924"/>
      <c r="SPV4865" s="925"/>
      <c r="SPW4865" s="925"/>
      <c r="SPX4865" s="926"/>
      <c r="SPY4865" s="921"/>
      <c r="SPZ4865" s="921"/>
      <c r="SQA4865" s="922"/>
      <c r="SQB4865" s="923"/>
      <c r="SQC4865" s="924"/>
      <c r="SQD4865" s="925"/>
      <c r="SQE4865" s="925"/>
      <c r="SQF4865" s="926"/>
      <c r="SQG4865" s="921"/>
      <c r="SQH4865" s="921"/>
      <c r="SQI4865" s="922"/>
      <c r="SQJ4865" s="923"/>
      <c r="SQK4865" s="924"/>
      <c r="SQL4865" s="925"/>
      <c r="SQM4865" s="925"/>
      <c r="SQN4865" s="926"/>
      <c r="SQO4865" s="921"/>
      <c r="SQP4865" s="921"/>
      <c r="SQQ4865" s="922"/>
      <c r="SQR4865" s="923"/>
      <c r="SQS4865" s="924"/>
      <c r="SQT4865" s="925"/>
      <c r="SQU4865" s="925"/>
      <c r="SQV4865" s="926"/>
      <c r="SQW4865" s="921"/>
      <c r="SQX4865" s="921"/>
      <c r="SQY4865" s="922"/>
      <c r="SQZ4865" s="923"/>
      <c r="SRA4865" s="924"/>
      <c r="SRB4865" s="925"/>
      <c r="SRC4865" s="925"/>
      <c r="SRD4865" s="926"/>
      <c r="SRE4865" s="921"/>
      <c r="SRF4865" s="921"/>
      <c r="SRG4865" s="922"/>
      <c r="SRH4865" s="923"/>
      <c r="SRI4865" s="924"/>
      <c r="SRJ4865" s="925"/>
      <c r="SRK4865" s="925"/>
      <c r="SRL4865" s="926"/>
      <c r="SRM4865" s="921"/>
      <c r="SRN4865" s="921"/>
      <c r="SRO4865" s="922"/>
      <c r="SRP4865" s="923"/>
      <c r="SRQ4865" s="924"/>
      <c r="SRR4865" s="925"/>
      <c r="SRS4865" s="925"/>
      <c r="SRT4865" s="926"/>
      <c r="SRU4865" s="921"/>
      <c r="SRV4865" s="921"/>
      <c r="SRW4865" s="922"/>
      <c r="SRX4865" s="923"/>
      <c r="SRY4865" s="924"/>
      <c r="SRZ4865" s="925"/>
      <c r="SSA4865" s="925"/>
      <c r="SSB4865" s="926"/>
      <c r="SSC4865" s="921"/>
      <c r="SSD4865" s="921"/>
      <c r="SSE4865" s="922"/>
      <c r="SSF4865" s="923"/>
      <c r="SSG4865" s="924"/>
      <c r="SSH4865" s="925"/>
      <c r="SSI4865" s="925"/>
      <c r="SSJ4865" s="926"/>
      <c r="SSK4865" s="921"/>
      <c r="SSL4865" s="921"/>
      <c r="SSM4865" s="922"/>
      <c r="SSN4865" s="923"/>
      <c r="SSO4865" s="924"/>
      <c r="SSP4865" s="925"/>
      <c r="SSQ4865" s="925"/>
      <c r="SSR4865" s="926"/>
      <c r="SSS4865" s="921"/>
      <c r="SST4865" s="921"/>
      <c r="SSU4865" s="922"/>
      <c r="SSV4865" s="923"/>
      <c r="SSW4865" s="924"/>
      <c r="SSX4865" s="925"/>
      <c r="SSY4865" s="925"/>
      <c r="SSZ4865" s="926"/>
      <c r="STA4865" s="921"/>
      <c r="STB4865" s="921"/>
      <c r="STC4865" s="922"/>
      <c r="STD4865" s="923"/>
      <c r="STE4865" s="924"/>
      <c r="STF4865" s="925"/>
      <c r="STG4865" s="925"/>
      <c r="STH4865" s="926"/>
      <c r="STI4865" s="921"/>
      <c r="STJ4865" s="921"/>
      <c r="STK4865" s="922"/>
      <c r="STL4865" s="923"/>
      <c r="STM4865" s="924"/>
      <c r="STN4865" s="925"/>
      <c r="STO4865" s="925"/>
      <c r="STP4865" s="926"/>
      <c r="STQ4865" s="921"/>
      <c r="STR4865" s="921"/>
      <c r="STS4865" s="922"/>
      <c r="STT4865" s="923"/>
      <c r="STU4865" s="924"/>
      <c r="STV4865" s="925"/>
      <c r="STW4865" s="925"/>
      <c r="STX4865" s="926"/>
      <c r="STY4865" s="921"/>
      <c r="STZ4865" s="921"/>
      <c r="SUA4865" s="922"/>
      <c r="SUB4865" s="923"/>
      <c r="SUC4865" s="924"/>
      <c r="SUD4865" s="925"/>
      <c r="SUE4865" s="925"/>
      <c r="SUF4865" s="926"/>
      <c r="SUG4865" s="921"/>
      <c r="SUH4865" s="921"/>
      <c r="SUI4865" s="922"/>
      <c r="SUJ4865" s="923"/>
      <c r="SUK4865" s="924"/>
      <c r="SUL4865" s="925"/>
      <c r="SUM4865" s="925"/>
      <c r="SUN4865" s="926"/>
      <c r="SUO4865" s="921"/>
      <c r="SUP4865" s="921"/>
      <c r="SUQ4865" s="922"/>
      <c r="SUR4865" s="923"/>
      <c r="SUS4865" s="924"/>
      <c r="SUT4865" s="925"/>
      <c r="SUU4865" s="925"/>
      <c r="SUV4865" s="926"/>
      <c r="SUW4865" s="921"/>
      <c r="SUX4865" s="921"/>
      <c r="SUY4865" s="922"/>
      <c r="SUZ4865" s="923"/>
      <c r="SVA4865" s="924"/>
      <c r="SVB4865" s="925"/>
      <c r="SVC4865" s="925"/>
      <c r="SVD4865" s="926"/>
      <c r="SVE4865" s="921"/>
      <c r="SVF4865" s="921"/>
      <c r="SVG4865" s="922"/>
      <c r="SVH4865" s="923"/>
      <c r="SVI4865" s="924"/>
      <c r="SVJ4865" s="925"/>
      <c r="SVK4865" s="925"/>
      <c r="SVL4865" s="926"/>
      <c r="SVM4865" s="921"/>
      <c r="SVN4865" s="921"/>
      <c r="SVO4865" s="922"/>
      <c r="SVP4865" s="923"/>
      <c r="SVQ4865" s="924"/>
      <c r="SVR4865" s="925"/>
      <c r="SVS4865" s="925"/>
      <c r="SVT4865" s="926"/>
      <c r="SVU4865" s="921"/>
      <c r="SVV4865" s="921"/>
      <c r="SVW4865" s="922"/>
      <c r="SVX4865" s="923"/>
      <c r="SVY4865" s="924"/>
      <c r="SVZ4865" s="925"/>
      <c r="SWA4865" s="925"/>
      <c r="SWB4865" s="926"/>
      <c r="SWC4865" s="921"/>
      <c r="SWD4865" s="921"/>
      <c r="SWE4865" s="922"/>
      <c r="SWF4865" s="923"/>
      <c r="SWG4865" s="924"/>
      <c r="SWH4865" s="925"/>
      <c r="SWI4865" s="925"/>
      <c r="SWJ4865" s="926"/>
      <c r="SWK4865" s="921"/>
      <c r="SWL4865" s="921"/>
      <c r="SWM4865" s="922"/>
      <c r="SWN4865" s="923"/>
      <c r="SWO4865" s="924"/>
      <c r="SWP4865" s="925"/>
      <c r="SWQ4865" s="925"/>
      <c r="SWR4865" s="926"/>
      <c r="SWS4865" s="921"/>
      <c r="SWT4865" s="921"/>
      <c r="SWU4865" s="922"/>
      <c r="SWV4865" s="923"/>
      <c r="SWW4865" s="924"/>
      <c r="SWX4865" s="925"/>
      <c r="SWY4865" s="925"/>
      <c r="SWZ4865" s="926"/>
      <c r="SXA4865" s="921"/>
      <c r="SXB4865" s="921"/>
      <c r="SXC4865" s="922"/>
      <c r="SXD4865" s="923"/>
      <c r="SXE4865" s="924"/>
      <c r="SXF4865" s="925"/>
      <c r="SXG4865" s="925"/>
      <c r="SXH4865" s="926"/>
      <c r="SXI4865" s="921"/>
      <c r="SXJ4865" s="921"/>
      <c r="SXK4865" s="922"/>
      <c r="SXL4865" s="923"/>
      <c r="SXM4865" s="924"/>
      <c r="SXN4865" s="925"/>
      <c r="SXO4865" s="925"/>
      <c r="SXP4865" s="926"/>
      <c r="SXQ4865" s="921"/>
      <c r="SXR4865" s="921"/>
      <c r="SXS4865" s="922"/>
      <c r="SXT4865" s="923"/>
      <c r="SXU4865" s="924"/>
      <c r="SXV4865" s="925"/>
      <c r="SXW4865" s="925"/>
      <c r="SXX4865" s="926"/>
      <c r="SXY4865" s="921"/>
      <c r="SXZ4865" s="921"/>
      <c r="SYA4865" s="922"/>
      <c r="SYB4865" s="923"/>
      <c r="SYC4865" s="924"/>
      <c r="SYD4865" s="925"/>
      <c r="SYE4865" s="925"/>
      <c r="SYF4865" s="926"/>
      <c r="SYG4865" s="921"/>
      <c r="SYH4865" s="921"/>
      <c r="SYI4865" s="922"/>
      <c r="SYJ4865" s="923"/>
      <c r="SYK4865" s="924"/>
      <c r="SYL4865" s="925"/>
      <c r="SYM4865" s="925"/>
      <c r="SYN4865" s="926"/>
      <c r="SYO4865" s="921"/>
      <c r="SYP4865" s="921"/>
      <c r="SYQ4865" s="922"/>
      <c r="SYR4865" s="923"/>
      <c r="SYS4865" s="924"/>
      <c r="SYT4865" s="925"/>
      <c r="SYU4865" s="925"/>
      <c r="SYV4865" s="926"/>
      <c r="SYW4865" s="921"/>
      <c r="SYX4865" s="921"/>
      <c r="SYY4865" s="922"/>
      <c r="SYZ4865" s="923"/>
      <c r="SZA4865" s="924"/>
      <c r="SZB4865" s="925"/>
      <c r="SZC4865" s="925"/>
      <c r="SZD4865" s="926"/>
      <c r="SZE4865" s="921"/>
      <c r="SZF4865" s="921"/>
      <c r="SZG4865" s="922"/>
      <c r="SZH4865" s="923"/>
      <c r="SZI4865" s="924"/>
      <c r="SZJ4865" s="925"/>
      <c r="SZK4865" s="925"/>
      <c r="SZL4865" s="926"/>
      <c r="SZM4865" s="921"/>
      <c r="SZN4865" s="921"/>
      <c r="SZO4865" s="922"/>
      <c r="SZP4865" s="923"/>
      <c r="SZQ4865" s="924"/>
      <c r="SZR4865" s="925"/>
      <c r="SZS4865" s="925"/>
      <c r="SZT4865" s="926"/>
      <c r="SZU4865" s="921"/>
      <c r="SZV4865" s="921"/>
      <c r="SZW4865" s="922"/>
      <c r="SZX4865" s="923"/>
      <c r="SZY4865" s="924"/>
      <c r="SZZ4865" s="925"/>
      <c r="TAA4865" s="925"/>
      <c r="TAB4865" s="926"/>
      <c r="TAC4865" s="921"/>
      <c r="TAD4865" s="921"/>
      <c r="TAE4865" s="922"/>
      <c r="TAF4865" s="923"/>
      <c r="TAG4865" s="924"/>
      <c r="TAH4865" s="925"/>
      <c r="TAI4865" s="925"/>
      <c r="TAJ4865" s="926"/>
      <c r="TAK4865" s="921"/>
      <c r="TAL4865" s="921"/>
      <c r="TAM4865" s="922"/>
      <c r="TAN4865" s="923"/>
      <c r="TAO4865" s="924"/>
      <c r="TAP4865" s="925"/>
      <c r="TAQ4865" s="925"/>
      <c r="TAR4865" s="926"/>
      <c r="TAS4865" s="921"/>
      <c r="TAT4865" s="921"/>
      <c r="TAU4865" s="922"/>
      <c r="TAV4865" s="923"/>
      <c r="TAW4865" s="924"/>
      <c r="TAX4865" s="925"/>
      <c r="TAY4865" s="925"/>
      <c r="TAZ4865" s="926"/>
      <c r="TBA4865" s="921"/>
      <c r="TBB4865" s="921"/>
      <c r="TBC4865" s="922"/>
      <c r="TBD4865" s="923"/>
      <c r="TBE4865" s="924"/>
      <c r="TBF4865" s="925"/>
      <c r="TBG4865" s="925"/>
      <c r="TBH4865" s="926"/>
      <c r="TBI4865" s="921"/>
      <c r="TBJ4865" s="921"/>
      <c r="TBK4865" s="922"/>
      <c r="TBL4865" s="923"/>
      <c r="TBM4865" s="924"/>
      <c r="TBN4865" s="925"/>
      <c r="TBO4865" s="925"/>
      <c r="TBP4865" s="926"/>
      <c r="TBQ4865" s="921"/>
      <c r="TBR4865" s="921"/>
      <c r="TBS4865" s="922"/>
      <c r="TBT4865" s="923"/>
      <c r="TBU4865" s="924"/>
      <c r="TBV4865" s="925"/>
      <c r="TBW4865" s="925"/>
      <c r="TBX4865" s="926"/>
      <c r="TBY4865" s="921"/>
      <c r="TBZ4865" s="921"/>
      <c r="TCA4865" s="922"/>
      <c r="TCB4865" s="923"/>
      <c r="TCC4865" s="924"/>
      <c r="TCD4865" s="925"/>
      <c r="TCE4865" s="925"/>
      <c r="TCF4865" s="926"/>
      <c r="TCG4865" s="921"/>
      <c r="TCH4865" s="921"/>
      <c r="TCI4865" s="922"/>
      <c r="TCJ4865" s="923"/>
      <c r="TCK4865" s="924"/>
      <c r="TCL4865" s="925"/>
      <c r="TCM4865" s="925"/>
      <c r="TCN4865" s="926"/>
      <c r="TCO4865" s="921"/>
      <c r="TCP4865" s="921"/>
      <c r="TCQ4865" s="922"/>
      <c r="TCR4865" s="923"/>
      <c r="TCS4865" s="924"/>
      <c r="TCT4865" s="925"/>
      <c r="TCU4865" s="925"/>
      <c r="TCV4865" s="926"/>
      <c r="TCW4865" s="921"/>
      <c r="TCX4865" s="921"/>
      <c r="TCY4865" s="922"/>
      <c r="TCZ4865" s="923"/>
      <c r="TDA4865" s="924"/>
      <c r="TDB4865" s="925"/>
      <c r="TDC4865" s="925"/>
      <c r="TDD4865" s="926"/>
      <c r="TDE4865" s="921"/>
      <c r="TDF4865" s="921"/>
      <c r="TDG4865" s="922"/>
      <c r="TDH4865" s="923"/>
      <c r="TDI4865" s="924"/>
      <c r="TDJ4865" s="925"/>
      <c r="TDK4865" s="925"/>
      <c r="TDL4865" s="926"/>
      <c r="TDM4865" s="921"/>
      <c r="TDN4865" s="921"/>
      <c r="TDO4865" s="922"/>
      <c r="TDP4865" s="923"/>
      <c r="TDQ4865" s="924"/>
      <c r="TDR4865" s="925"/>
      <c r="TDS4865" s="925"/>
      <c r="TDT4865" s="926"/>
      <c r="TDU4865" s="921"/>
      <c r="TDV4865" s="921"/>
      <c r="TDW4865" s="922"/>
      <c r="TDX4865" s="923"/>
      <c r="TDY4865" s="924"/>
      <c r="TDZ4865" s="925"/>
      <c r="TEA4865" s="925"/>
      <c r="TEB4865" s="926"/>
      <c r="TEC4865" s="921"/>
      <c r="TED4865" s="921"/>
      <c r="TEE4865" s="922"/>
      <c r="TEF4865" s="923"/>
      <c r="TEG4865" s="924"/>
      <c r="TEH4865" s="925"/>
      <c r="TEI4865" s="925"/>
      <c r="TEJ4865" s="926"/>
      <c r="TEK4865" s="921"/>
      <c r="TEL4865" s="921"/>
      <c r="TEM4865" s="922"/>
      <c r="TEN4865" s="923"/>
      <c r="TEO4865" s="924"/>
      <c r="TEP4865" s="925"/>
      <c r="TEQ4865" s="925"/>
      <c r="TER4865" s="926"/>
      <c r="TES4865" s="921"/>
      <c r="TET4865" s="921"/>
      <c r="TEU4865" s="922"/>
      <c r="TEV4865" s="923"/>
      <c r="TEW4865" s="924"/>
      <c r="TEX4865" s="925"/>
      <c r="TEY4865" s="925"/>
      <c r="TEZ4865" s="926"/>
      <c r="TFA4865" s="921"/>
      <c r="TFB4865" s="921"/>
      <c r="TFC4865" s="922"/>
      <c r="TFD4865" s="923"/>
      <c r="TFE4865" s="924"/>
      <c r="TFF4865" s="925"/>
      <c r="TFG4865" s="925"/>
      <c r="TFH4865" s="926"/>
      <c r="TFI4865" s="921"/>
      <c r="TFJ4865" s="921"/>
      <c r="TFK4865" s="922"/>
      <c r="TFL4865" s="923"/>
      <c r="TFM4865" s="924"/>
      <c r="TFN4865" s="925"/>
      <c r="TFO4865" s="925"/>
      <c r="TFP4865" s="926"/>
      <c r="TFQ4865" s="921"/>
      <c r="TFR4865" s="921"/>
      <c r="TFS4865" s="922"/>
      <c r="TFT4865" s="923"/>
      <c r="TFU4865" s="924"/>
      <c r="TFV4865" s="925"/>
      <c r="TFW4865" s="925"/>
      <c r="TFX4865" s="926"/>
      <c r="TFY4865" s="921"/>
      <c r="TFZ4865" s="921"/>
      <c r="TGA4865" s="922"/>
      <c r="TGB4865" s="923"/>
      <c r="TGC4865" s="924"/>
      <c r="TGD4865" s="925"/>
      <c r="TGE4865" s="925"/>
      <c r="TGF4865" s="926"/>
      <c r="TGG4865" s="921"/>
      <c r="TGH4865" s="921"/>
      <c r="TGI4865" s="922"/>
      <c r="TGJ4865" s="923"/>
      <c r="TGK4865" s="924"/>
      <c r="TGL4865" s="925"/>
      <c r="TGM4865" s="925"/>
      <c r="TGN4865" s="926"/>
      <c r="TGO4865" s="921"/>
      <c r="TGP4865" s="921"/>
      <c r="TGQ4865" s="922"/>
      <c r="TGR4865" s="923"/>
      <c r="TGS4865" s="924"/>
      <c r="TGT4865" s="925"/>
      <c r="TGU4865" s="925"/>
      <c r="TGV4865" s="926"/>
      <c r="TGW4865" s="921"/>
      <c r="TGX4865" s="921"/>
      <c r="TGY4865" s="922"/>
      <c r="TGZ4865" s="923"/>
      <c r="THA4865" s="924"/>
      <c r="THB4865" s="925"/>
      <c r="THC4865" s="925"/>
      <c r="THD4865" s="926"/>
      <c r="THE4865" s="921"/>
      <c r="THF4865" s="921"/>
      <c r="THG4865" s="922"/>
      <c r="THH4865" s="923"/>
      <c r="THI4865" s="924"/>
      <c r="THJ4865" s="925"/>
      <c r="THK4865" s="925"/>
      <c r="THL4865" s="926"/>
      <c r="THM4865" s="921"/>
      <c r="THN4865" s="921"/>
      <c r="THO4865" s="922"/>
      <c r="THP4865" s="923"/>
      <c r="THQ4865" s="924"/>
      <c r="THR4865" s="925"/>
      <c r="THS4865" s="925"/>
      <c r="THT4865" s="926"/>
      <c r="THU4865" s="921"/>
      <c r="THV4865" s="921"/>
      <c r="THW4865" s="922"/>
      <c r="THX4865" s="923"/>
      <c r="THY4865" s="924"/>
      <c r="THZ4865" s="925"/>
      <c r="TIA4865" s="925"/>
      <c r="TIB4865" s="926"/>
      <c r="TIC4865" s="921"/>
      <c r="TID4865" s="921"/>
      <c r="TIE4865" s="922"/>
      <c r="TIF4865" s="923"/>
      <c r="TIG4865" s="924"/>
      <c r="TIH4865" s="925"/>
      <c r="TII4865" s="925"/>
      <c r="TIJ4865" s="926"/>
      <c r="TIK4865" s="921"/>
      <c r="TIL4865" s="921"/>
      <c r="TIM4865" s="922"/>
      <c r="TIN4865" s="923"/>
      <c r="TIO4865" s="924"/>
      <c r="TIP4865" s="925"/>
      <c r="TIQ4865" s="925"/>
      <c r="TIR4865" s="926"/>
      <c r="TIS4865" s="921"/>
      <c r="TIT4865" s="921"/>
      <c r="TIU4865" s="922"/>
      <c r="TIV4865" s="923"/>
      <c r="TIW4865" s="924"/>
      <c r="TIX4865" s="925"/>
      <c r="TIY4865" s="925"/>
      <c r="TIZ4865" s="926"/>
      <c r="TJA4865" s="921"/>
      <c r="TJB4865" s="921"/>
      <c r="TJC4865" s="922"/>
      <c r="TJD4865" s="923"/>
      <c r="TJE4865" s="924"/>
      <c r="TJF4865" s="925"/>
      <c r="TJG4865" s="925"/>
      <c r="TJH4865" s="926"/>
      <c r="TJI4865" s="921"/>
      <c r="TJJ4865" s="921"/>
      <c r="TJK4865" s="922"/>
      <c r="TJL4865" s="923"/>
      <c r="TJM4865" s="924"/>
      <c r="TJN4865" s="925"/>
      <c r="TJO4865" s="925"/>
      <c r="TJP4865" s="926"/>
      <c r="TJQ4865" s="921"/>
      <c r="TJR4865" s="921"/>
      <c r="TJS4865" s="922"/>
      <c r="TJT4865" s="923"/>
      <c r="TJU4865" s="924"/>
      <c r="TJV4865" s="925"/>
      <c r="TJW4865" s="925"/>
      <c r="TJX4865" s="926"/>
      <c r="TJY4865" s="921"/>
      <c r="TJZ4865" s="921"/>
      <c r="TKA4865" s="922"/>
      <c r="TKB4865" s="923"/>
      <c r="TKC4865" s="924"/>
      <c r="TKD4865" s="925"/>
      <c r="TKE4865" s="925"/>
      <c r="TKF4865" s="926"/>
      <c r="TKG4865" s="921"/>
      <c r="TKH4865" s="921"/>
      <c r="TKI4865" s="922"/>
      <c r="TKJ4865" s="923"/>
      <c r="TKK4865" s="924"/>
      <c r="TKL4865" s="925"/>
      <c r="TKM4865" s="925"/>
      <c r="TKN4865" s="926"/>
      <c r="TKO4865" s="921"/>
      <c r="TKP4865" s="921"/>
      <c r="TKQ4865" s="922"/>
      <c r="TKR4865" s="923"/>
      <c r="TKS4865" s="924"/>
      <c r="TKT4865" s="925"/>
      <c r="TKU4865" s="925"/>
      <c r="TKV4865" s="926"/>
      <c r="TKW4865" s="921"/>
      <c r="TKX4865" s="921"/>
      <c r="TKY4865" s="922"/>
      <c r="TKZ4865" s="923"/>
      <c r="TLA4865" s="924"/>
      <c r="TLB4865" s="925"/>
      <c r="TLC4865" s="925"/>
      <c r="TLD4865" s="926"/>
      <c r="TLE4865" s="921"/>
      <c r="TLF4865" s="921"/>
      <c r="TLG4865" s="922"/>
      <c r="TLH4865" s="923"/>
      <c r="TLI4865" s="924"/>
      <c r="TLJ4865" s="925"/>
      <c r="TLK4865" s="925"/>
      <c r="TLL4865" s="926"/>
      <c r="TLM4865" s="921"/>
      <c r="TLN4865" s="921"/>
      <c r="TLO4865" s="922"/>
      <c r="TLP4865" s="923"/>
      <c r="TLQ4865" s="924"/>
      <c r="TLR4865" s="925"/>
      <c r="TLS4865" s="925"/>
      <c r="TLT4865" s="926"/>
      <c r="TLU4865" s="921"/>
      <c r="TLV4865" s="921"/>
      <c r="TLW4865" s="922"/>
      <c r="TLX4865" s="923"/>
      <c r="TLY4865" s="924"/>
      <c r="TLZ4865" s="925"/>
      <c r="TMA4865" s="925"/>
      <c r="TMB4865" s="926"/>
      <c r="TMC4865" s="921"/>
      <c r="TMD4865" s="921"/>
      <c r="TME4865" s="922"/>
      <c r="TMF4865" s="923"/>
      <c r="TMG4865" s="924"/>
      <c r="TMH4865" s="925"/>
      <c r="TMI4865" s="925"/>
      <c r="TMJ4865" s="926"/>
      <c r="TMK4865" s="921"/>
      <c r="TML4865" s="921"/>
      <c r="TMM4865" s="922"/>
      <c r="TMN4865" s="923"/>
      <c r="TMO4865" s="924"/>
      <c r="TMP4865" s="925"/>
      <c r="TMQ4865" s="925"/>
      <c r="TMR4865" s="926"/>
      <c r="TMS4865" s="921"/>
      <c r="TMT4865" s="921"/>
      <c r="TMU4865" s="922"/>
      <c r="TMV4865" s="923"/>
      <c r="TMW4865" s="924"/>
      <c r="TMX4865" s="925"/>
      <c r="TMY4865" s="925"/>
      <c r="TMZ4865" s="926"/>
      <c r="TNA4865" s="921"/>
      <c r="TNB4865" s="921"/>
      <c r="TNC4865" s="922"/>
      <c r="TND4865" s="923"/>
      <c r="TNE4865" s="924"/>
      <c r="TNF4865" s="925"/>
      <c r="TNG4865" s="925"/>
      <c r="TNH4865" s="926"/>
      <c r="TNI4865" s="921"/>
      <c r="TNJ4865" s="921"/>
      <c r="TNK4865" s="922"/>
      <c r="TNL4865" s="923"/>
      <c r="TNM4865" s="924"/>
      <c r="TNN4865" s="925"/>
      <c r="TNO4865" s="925"/>
      <c r="TNP4865" s="926"/>
      <c r="TNQ4865" s="921"/>
      <c r="TNR4865" s="921"/>
      <c r="TNS4865" s="922"/>
      <c r="TNT4865" s="923"/>
      <c r="TNU4865" s="924"/>
      <c r="TNV4865" s="925"/>
      <c r="TNW4865" s="925"/>
      <c r="TNX4865" s="926"/>
      <c r="TNY4865" s="921"/>
      <c r="TNZ4865" s="921"/>
      <c r="TOA4865" s="922"/>
      <c r="TOB4865" s="923"/>
      <c r="TOC4865" s="924"/>
      <c r="TOD4865" s="925"/>
      <c r="TOE4865" s="925"/>
      <c r="TOF4865" s="926"/>
      <c r="TOG4865" s="921"/>
      <c r="TOH4865" s="921"/>
      <c r="TOI4865" s="922"/>
      <c r="TOJ4865" s="923"/>
      <c r="TOK4865" s="924"/>
      <c r="TOL4865" s="925"/>
      <c r="TOM4865" s="925"/>
      <c r="TON4865" s="926"/>
      <c r="TOO4865" s="921"/>
      <c r="TOP4865" s="921"/>
      <c r="TOQ4865" s="922"/>
      <c r="TOR4865" s="923"/>
      <c r="TOS4865" s="924"/>
      <c r="TOT4865" s="925"/>
      <c r="TOU4865" s="925"/>
      <c r="TOV4865" s="926"/>
      <c r="TOW4865" s="921"/>
      <c r="TOX4865" s="921"/>
      <c r="TOY4865" s="922"/>
      <c r="TOZ4865" s="923"/>
      <c r="TPA4865" s="924"/>
      <c r="TPB4865" s="925"/>
      <c r="TPC4865" s="925"/>
      <c r="TPD4865" s="926"/>
      <c r="TPE4865" s="921"/>
      <c r="TPF4865" s="921"/>
      <c r="TPG4865" s="922"/>
      <c r="TPH4865" s="923"/>
      <c r="TPI4865" s="924"/>
      <c r="TPJ4865" s="925"/>
      <c r="TPK4865" s="925"/>
      <c r="TPL4865" s="926"/>
      <c r="TPM4865" s="921"/>
      <c r="TPN4865" s="921"/>
      <c r="TPO4865" s="922"/>
      <c r="TPP4865" s="923"/>
      <c r="TPQ4865" s="924"/>
      <c r="TPR4865" s="925"/>
      <c r="TPS4865" s="925"/>
      <c r="TPT4865" s="926"/>
      <c r="TPU4865" s="921"/>
      <c r="TPV4865" s="921"/>
      <c r="TPW4865" s="922"/>
      <c r="TPX4865" s="923"/>
      <c r="TPY4865" s="924"/>
      <c r="TPZ4865" s="925"/>
      <c r="TQA4865" s="925"/>
      <c r="TQB4865" s="926"/>
      <c r="TQC4865" s="921"/>
      <c r="TQD4865" s="921"/>
      <c r="TQE4865" s="922"/>
      <c r="TQF4865" s="923"/>
      <c r="TQG4865" s="924"/>
      <c r="TQH4865" s="925"/>
      <c r="TQI4865" s="925"/>
      <c r="TQJ4865" s="926"/>
      <c r="TQK4865" s="921"/>
      <c r="TQL4865" s="921"/>
      <c r="TQM4865" s="922"/>
      <c r="TQN4865" s="923"/>
      <c r="TQO4865" s="924"/>
      <c r="TQP4865" s="925"/>
      <c r="TQQ4865" s="925"/>
      <c r="TQR4865" s="926"/>
      <c r="TQS4865" s="921"/>
      <c r="TQT4865" s="921"/>
      <c r="TQU4865" s="922"/>
      <c r="TQV4865" s="923"/>
      <c r="TQW4865" s="924"/>
      <c r="TQX4865" s="925"/>
      <c r="TQY4865" s="925"/>
      <c r="TQZ4865" s="926"/>
      <c r="TRA4865" s="921"/>
      <c r="TRB4865" s="921"/>
      <c r="TRC4865" s="922"/>
      <c r="TRD4865" s="923"/>
      <c r="TRE4865" s="924"/>
      <c r="TRF4865" s="925"/>
      <c r="TRG4865" s="925"/>
      <c r="TRH4865" s="926"/>
      <c r="TRI4865" s="921"/>
      <c r="TRJ4865" s="921"/>
      <c r="TRK4865" s="922"/>
      <c r="TRL4865" s="923"/>
      <c r="TRM4865" s="924"/>
      <c r="TRN4865" s="925"/>
      <c r="TRO4865" s="925"/>
      <c r="TRP4865" s="926"/>
      <c r="TRQ4865" s="921"/>
      <c r="TRR4865" s="921"/>
      <c r="TRS4865" s="922"/>
      <c r="TRT4865" s="923"/>
      <c r="TRU4865" s="924"/>
      <c r="TRV4865" s="925"/>
      <c r="TRW4865" s="925"/>
      <c r="TRX4865" s="926"/>
      <c r="TRY4865" s="921"/>
      <c r="TRZ4865" s="921"/>
      <c r="TSA4865" s="922"/>
      <c r="TSB4865" s="923"/>
      <c r="TSC4865" s="924"/>
      <c r="TSD4865" s="925"/>
      <c r="TSE4865" s="925"/>
      <c r="TSF4865" s="926"/>
      <c r="TSG4865" s="921"/>
      <c r="TSH4865" s="921"/>
      <c r="TSI4865" s="922"/>
      <c r="TSJ4865" s="923"/>
      <c r="TSK4865" s="924"/>
      <c r="TSL4865" s="925"/>
      <c r="TSM4865" s="925"/>
      <c r="TSN4865" s="926"/>
      <c r="TSO4865" s="921"/>
      <c r="TSP4865" s="921"/>
      <c r="TSQ4865" s="922"/>
      <c r="TSR4865" s="923"/>
      <c r="TSS4865" s="924"/>
      <c r="TST4865" s="925"/>
      <c r="TSU4865" s="925"/>
      <c r="TSV4865" s="926"/>
      <c r="TSW4865" s="921"/>
      <c r="TSX4865" s="921"/>
      <c r="TSY4865" s="922"/>
      <c r="TSZ4865" s="923"/>
      <c r="TTA4865" s="924"/>
      <c r="TTB4865" s="925"/>
      <c r="TTC4865" s="925"/>
      <c r="TTD4865" s="926"/>
      <c r="TTE4865" s="921"/>
      <c r="TTF4865" s="921"/>
      <c r="TTG4865" s="922"/>
      <c r="TTH4865" s="923"/>
      <c r="TTI4865" s="924"/>
      <c r="TTJ4865" s="925"/>
      <c r="TTK4865" s="925"/>
      <c r="TTL4865" s="926"/>
      <c r="TTM4865" s="921"/>
      <c r="TTN4865" s="921"/>
      <c r="TTO4865" s="922"/>
      <c r="TTP4865" s="923"/>
      <c r="TTQ4865" s="924"/>
      <c r="TTR4865" s="925"/>
      <c r="TTS4865" s="925"/>
      <c r="TTT4865" s="926"/>
      <c r="TTU4865" s="921"/>
      <c r="TTV4865" s="921"/>
      <c r="TTW4865" s="922"/>
      <c r="TTX4865" s="923"/>
      <c r="TTY4865" s="924"/>
      <c r="TTZ4865" s="925"/>
      <c r="TUA4865" s="925"/>
      <c r="TUB4865" s="926"/>
      <c r="TUC4865" s="921"/>
      <c r="TUD4865" s="921"/>
      <c r="TUE4865" s="922"/>
      <c r="TUF4865" s="923"/>
      <c r="TUG4865" s="924"/>
      <c r="TUH4865" s="925"/>
      <c r="TUI4865" s="925"/>
      <c r="TUJ4865" s="926"/>
      <c r="TUK4865" s="921"/>
      <c r="TUL4865" s="921"/>
      <c r="TUM4865" s="922"/>
      <c r="TUN4865" s="923"/>
      <c r="TUO4865" s="924"/>
      <c r="TUP4865" s="925"/>
      <c r="TUQ4865" s="925"/>
      <c r="TUR4865" s="926"/>
      <c r="TUS4865" s="921"/>
      <c r="TUT4865" s="921"/>
      <c r="TUU4865" s="922"/>
      <c r="TUV4865" s="923"/>
      <c r="TUW4865" s="924"/>
      <c r="TUX4865" s="925"/>
      <c r="TUY4865" s="925"/>
      <c r="TUZ4865" s="926"/>
      <c r="TVA4865" s="921"/>
      <c r="TVB4865" s="921"/>
      <c r="TVC4865" s="922"/>
      <c r="TVD4865" s="923"/>
      <c r="TVE4865" s="924"/>
      <c r="TVF4865" s="925"/>
      <c r="TVG4865" s="925"/>
      <c r="TVH4865" s="926"/>
      <c r="TVI4865" s="921"/>
      <c r="TVJ4865" s="921"/>
      <c r="TVK4865" s="922"/>
      <c r="TVL4865" s="923"/>
      <c r="TVM4865" s="924"/>
      <c r="TVN4865" s="925"/>
      <c r="TVO4865" s="925"/>
      <c r="TVP4865" s="926"/>
      <c r="TVQ4865" s="921"/>
      <c r="TVR4865" s="921"/>
      <c r="TVS4865" s="922"/>
      <c r="TVT4865" s="923"/>
      <c r="TVU4865" s="924"/>
      <c r="TVV4865" s="925"/>
      <c r="TVW4865" s="925"/>
      <c r="TVX4865" s="926"/>
      <c r="TVY4865" s="921"/>
      <c r="TVZ4865" s="921"/>
      <c r="TWA4865" s="922"/>
      <c r="TWB4865" s="923"/>
      <c r="TWC4865" s="924"/>
      <c r="TWD4865" s="925"/>
      <c r="TWE4865" s="925"/>
      <c r="TWF4865" s="926"/>
      <c r="TWG4865" s="921"/>
      <c r="TWH4865" s="921"/>
      <c r="TWI4865" s="922"/>
      <c r="TWJ4865" s="923"/>
      <c r="TWK4865" s="924"/>
      <c r="TWL4865" s="925"/>
      <c r="TWM4865" s="925"/>
      <c r="TWN4865" s="926"/>
      <c r="TWO4865" s="921"/>
      <c r="TWP4865" s="921"/>
      <c r="TWQ4865" s="922"/>
      <c r="TWR4865" s="923"/>
      <c r="TWS4865" s="924"/>
      <c r="TWT4865" s="925"/>
      <c r="TWU4865" s="925"/>
      <c r="TWV4865" s="926"/>
      <c r="TWW4865" s="921"/>
      <c r="TWX4865" s="921"/>
      <c r="TWY4865" s="922"/>
      <c r="TWZ4865" s="923"/>
      <c r="TXA4865" s="924"/>
      <c r="TXB4865" s="925"/>
      <c r="TXC4865" s="925"/>
      <c r="TXD4865" s="926"/>
      <c r="TXE4865" s="921"/>
      <c r="TXF4865" s="921"/>
      <c r="TXG4865" s="922"/>
      <c r="TXH4865" s="923"/>
      <c r="TXI4865" s="924"/>
      <c r="TXJ4865" s="925"/>
      <c r="TXK4865" s="925"/>
      <c r="TXL4865" s="926"/>
      <c r="TXM4865" s="921"/>
      <c r="TXN4865" s="921"/>
      <c r="TXO4865" s="922"/>
      <c r="TXP4865" s="923"/>
      <c r="TXQ4865" s="924"/>
      <c r="TXR4865" s="925"/>
      <c r="TXS4865" s="925"/>
      <c r="TXT4865" s="926"/>
      <c r="TXU4865" s="921"/>
      <c r="TXV4865" s="921"/>
      <c r="TXW4865" s="922"/>
      <c r="TXX4865" s="923"/>
      <c r="TXY4865" s="924"/>
      <c r="TXZ4865" s="925"/>
      <c r="TYA4865" s="925"/>
      <c r="TYB4865" s="926"/>
      <c r="TYC4865" s="921"/>
      <c r="TYD4865" s="921"/>
      <c r="TYE4865" s="922"/>
      <c r="TYF4865" s="923"/>
      <c r="TYG4865" s="924"/>
      <c r="TYH4865" s="925"/>
      <c r="TYI4865" s="925"/>
      <c r="TYJ4865" s="926"/>
      <c r="TYK4865" s="921"/>
      <c r="TYL4865" s="921"/>
      <c r="TYM4865" s="922"/>
      <c r="TYN4865" s="923"/>
      <c r="TYO4865" s="924"/>
      <c r="TYP4865" s="925"/>
      <c r="TYQ4865" s="925"/>
      <c r="TYR4865" s="926"/>
      <c r="TYS4865" s="921"/>
      <c r="TYT4865" s="921"/>
      <c r="TYU4865" s="922"/>
      <c r="TYV4865" s="923"/>
      <c r="TYW4865" s="924"/>
      <c r="TYX4865" s="925"/>
      <c r="TYY4865" s="925"/>
      <c r="TYZ4865" s="926"/>
      <c r="TZA4865" s="921"/>
      <c r="TZB4865" s="921"/>
      <c r="TZC4865" s="922"/>
      <c r="TZD4865" s="923"/>
      <c r="TZE4865" s="924"/>
      <c r="TZF4865" s="925"/>
      <c r="TZG4865" s="925"/>
      <c r="TZH4865" s="926"/>
      <c r="TZI4865" s="921"/>
      <c r="TZJ4865" s="921"/>
      <c r="TZK4865" s="922"/>
      <c r="TZL4865" s="923"/>
      <c r="TZM4865" s="924"/>
      <c r="TZN4865" s="925"/>
      <c r="TZO4865" s="925"/>
      <c r="TZP4865" s="926"/>
      <c r="TZQ4865" s="921"/>
      <c r="TZR4865" s="921"/>
      <c r="TZS4865" s="922"/>
      <c r="TZT4865" s="923"/>
      <c r="TZU4865" s="924"/>
      <c r="TZV4865" s="925"/>
      <c r="TZW4865" s="925"/>
      <c r="TZX4865" s="926"/>
      <c r="TZY4865" s="921"/>
      <c r="TZZ4865" s="921"/>
      <c r="UAA4865" s="922"/>
      <c r="UAB4865" s="923"/>
      <c r="UAC4865" s="924"/>
      <c r="UAD4865" s="925"/>
      <c r="UAE4865" s="925"/>
      <c r="UAF4865" s="926"/>
      <c r="UAG4865" s="921"/>
      <c r="UAH4865" s="921"/>
      <c r="UAI4865" s="922"/>
      <c r="UAJ4865" s="923"/>
      <c r="UAK4865" s="924"/>
      <c r="UAL4865" s="925"/>
      <c r="UAM4865" s="925"/>
      <c r="UAN4865" s="926"/>
      <c r="UAO4865" s="921"/>
      <c r="UAP4865" s="921"/>
      <c r="UAQ4865" s="922"/>
      <c r="UAR4865" s="923"/>
      <c r="UAS4865" s="924"/>
      <c r="UAT4865" s="925"/>
      <c r="UAU4865" s="925"/>
      <c r="UAV4865" s="926"/>
      <c r="UAW4865" s="921"/>
      <c r="UAX4865" s="921"/>
      <c r="UAY4865" s="922"/>
      <c r="UAZ4865" s="923"/>
      <c r="UBA4865" s="924"/>
      <c r="UBB4865" s="925"/>
      <c r="UBC4865" s="925"/>
      <c r="UBD4865" s="926"/>
      <c r="UBE4865" s="921"/>
      <c r="UBF4865" s="921"/>
      <c r="UBG4865" s="922"/>
      <c r="UBH4865" s="923"/>
      <c r="UBI4865" s="924"/>
      <c r="UBJ4865" s="925"/>
      <c r="UBK4865" s="925"/>
      <c r="UBL4865" s="926"/>
      <c r="UBM4865" s="921"/>
      <c r="UBN4865" s="921"/>
      <c r="UBO4865" s="922"/>
      <c r="UBP4865" s="923"/>
      <c r="UBQ4865" s="924"/>
      <c r="UBR4865" s="925"/>
      <c r="UBS4865" s="925"/>
      <c r="UBT4865" s="926"/>
      <c r="UBU4865" s="921"/>
      <c r="UBV4865" s="921"/>
      <c r="UBW4865" s="922"/>
      <c r="UBX4865" s="923"/>
      <c r="UBY4865" s="924"/>
      <c r="UBZ4865" s="925"/>
      <c r="UCA4865" s="925"/>
      <c r="UCB4865" s="926"/>
      <c r="UCC4865" s="921"/>
      <c r="UCD4865" s="921"/>
      <c r="UCE4865" s="922"/>
      <c r="UCF4865" s="923"/>
      <c r="UCG4865" s="924"/>
      <c r="UCH4865" s="925"/>
      <c r="UCI4865" s="925"/>
      <c r="UCJ4865" s="926"/>
      <c r="UCK4865" s="921"/>
      <c r="UCL4865" s="921"/>
      <c r="UCM4865" s="922"/>
      <c r="UCN4865" s="923"/>
      <c r="UCO4865" s="924"/>
      <c r="UCP4865" s="925"/>
      <c r="UCQ4865" s="925"/>
      <c r="UCR4865" s="926"/>
      <c r="UCS4865" s="921"/>
      <c r="UCT4865" s="921"/>
      <c r="UCU4865" s="922"/>
      <c r="UCV4865" s="923"/>
      <c r="UCW4865" s="924"/>
      <c r="UCX4865" s="925"/>
      <c r="UCY4865" s="925"/>
      <c r="UCZ4865" s="926"/>
      <c r="UDA4865" s="921"/>
      <c r="UDB4865" s="921"/>
      <c r="UDC4865" s="922"/>
      <c r="UDD4865" s="923"/>
      <c r="UDE4865" s="924"/>
      <c r="UDF4865" s="925"/>
      <c r="UDG4865" s="925"/>
      <c r="UDH4865" s="926"/>
      <c r="UDI4865" s="921"/>
      <c r="UDJ4865" s="921"/>
      <c r="UDK4865" s="922"/>
      <c r="UDL4865" s="923"/>
      <c r="UDM4865" s="924"/>
      <c r="UDN4865" s="925"/>
      <c r="UDO4865" s="925"/>
      <c r="UDP4865" s="926"/>
      <c r="UDQ4865" s="921"/>
      <c r="UDR4865" s="921"/>
      <c r="UDS4865" s="922"/>
      <c r="UDT4865" s="923"/>
      <c r="UDU4865" s="924"/>
      <c r="UDV4865" s="925"/>
      <c r="UDW4865" s="925"/>
      <c r="UDX4865" s="926"/>
      <c r="UDY4865" s="921"/>
      <c r="UDZ4865" s="921"/>
      <c r="UEA4865" s="922"/>
      <c r="UEB4865" s="923"/>
      <c r="UEC4865" s="924"/>
      <c r="UED4865" s="925"/>
      <c r="UEE4865" s="925"/>
      <c r="UEF4865" s="926"/>
      <c r="UEG4865" s="921"/>
      <c r="UEH4865" s="921"/>
      <c r="UEI4865" s="922"/>
      <c r="UEJ4865" s="923"/>
      <c r="UEK4865" s="924"/>
      <c r="UEL4865" s="925"/>
      <c r="UEM4865" s="925"/>
      <c r="UEN4865" s="926"/>
      <c r="UEO4865" s="921"/>
      <c r="UEP4865" s="921"/>
      <c r="UEQ4865" s="922"/>
      <c r="UER4865" s="923"/>
      <c r="UES4865" s="924"/>
      <c r="UET4865" s="925"/>
      <c r="UEU4865" s="925"/>
      <c r="UEV4865" s="926"/>
      <c r="UEW4865" s="921"/>
      <c r="UEX4865" s="921"/>
      <c r="UEY4865" s="922"/>
      <c r="UEZ4865" s="923"/>
      <c r="UFA4865" s="924"/>
      <c r="UFB4865" s="925"/>
      <c r="UFC4865" s="925"/>
      <c r="UFD4865" s="926"/>
      <c r="UFE4865" s="921"/>
      <c r="UFF4865" s="921"/>
      <c r="UFG4865" s="922"/>
      <c r="UFH4865" s="923"/>
      <c r="UFI4865" s="924"/>
      <c r="UFJ4865" s="925"/>
      <c r="UFK4865" s="925"/>
      <c r="UFL4865" s="926"/>
      <c r="UFM4865" s="921"/>
      <c r="UFN4865" s="921"/>
      <c r="UFO4865" s="922"/>
      <c r="UFP4865" s="923"/>
      <c r="UFQ4865" s="924"/>
      <c r="UFR4865" s="925"/>
      <c r="UFS4865" s="925"/>
      <c r="UFT4865" s="926"/>
      <c r="UFU4865" s="921"/>
      <c r="UFV4865" s="921"/>
      <c r="UFW4865" s="922"/>
      <c r="UFX4865" s="923"/>
      <c r="UFY4865" s="924"/>
      <c r="UFZ4865" s="925"/>
      <c r="UGA4865" s="925"/>
      <c r="UGB4865" s="926"/>
      <c r="UGC4865" s="921"/>
      <c r="UGD4865" s="921"/>
      <c r="UGE4865" s="922"/>
      <c r="UGF4865" s="923"/>
      <c r="UGG4865" s="924"/>
      <c r="UGH4865" s="925"/>
      <c r="UGI4865" s="925"/>
      <c r="UGJ4865" s="926"/>
      <c r="UGK4865" s="921"/>
      <c r="UGL4865" s="921"/>
      <c r="UGM4865" s="922"/>
      <c r="UGN4865" s="923"/>
      <c r="UGO4865" s="924"/>
      <c r="UGP4865" s="925"/>
      <c r="UGQ4865" s="925"/>
      <c r="UGR4865" s="926"/>
      <c r="UGS4865" s="921"/>
      <c r="UGT4865" s="921"/>
      <c r="UGU4865" s="922"/>
      <c r="UGV4865" s="923"/>
      <c r="UGW4865" s="924"/>
      <c r="UGX4865" s="925"/>
      <c r="UGY4865" s="925"/>
      <c r="UGZ4865" s="926"/>
      <c r="UHA4865" s="921"/>
      <c r="UHB4865" s="921"/>
      <c r="UHC4865" s="922"/>
      <c r="UHD4865" s="923"/>
      <c r="UHE4865" s="924"/>
      <c r="UHF4865" s="925"/>
      <c r="UHG4865" s="925"/>
      <c r="UHH4865" s="926"/>
      <c r="UHI4865" s="921"/>
      <c r="UHJ4865" s="921"/>
      <c r="UHK4865" s="922"/>
      <c r="UHL4865" s="923"/>
      <c r="UHM4865" s="924"/>
      <c r="UHN4865" s="925"/>
      <c r="UHO4865" s="925"/>
      <c r="UHP4865" s="926"/>
      <c r="UHQ4865" s="921"/>
      <c r="UHR4865" s="921"/>
      <c r="UHS4865" s="922"/>
      <c r="UHT4865" s="923"/>
      <c r="UHU4865" s="924"/>
      <c r="UHV4865" s="925"/>
      <c r="UHW4865" s="925"/>
      <c r="UHX4865" s="926"/>
      <c r="UHY4865" s="921"/>
      <c r="UHZ4865" s="921"/>
      <c r="UIA4865" s="922"/>
      <c r="UIB4865" s="923"/>
      <c r="UIC4865" s="924"/>
      <c r="UID4865" s="925"/>
      <c r="UIE4865" s="925"/>
      <c r="UIF4865" s="926"/>
      <c r="UIG4865" s="921"/>
      <c r="UIH4865" s="921"/>
      <c r="UII4865" s="922"/>
      <c r="UIJ4865" s="923"/>
      <c r="UIK4865" s="924"/>
      <c r="UIL4865" s="925"/>
      <c r="UIM4865" s="925"/>
      <c r="UIN4865" s="926"/>
      <c r="UIO4865" s="921"/>
      <c r="UIP4865" s="921"/>
      <c r="UIQ4865" s="922"/>
      <c r="UIR4865" s="923"/>
      <c r="UIS4865" s="924"/>
      <c r="UIT4865" s="925"/>
      <c r="UIU4865" s="925"/>
      <c r="UIV4865" s="926"/>
      <c r="UIW4865" s="921"/>
      <c r="UIX4865" s="921"/>
      <c r="UIY4865" s="922"/>
      <c r="UIZ4865" s="923"/>
      <c r="UJA4865" s="924"/>
      <c r="UJB4865" s="925"/>
      <c r="UJC4865" s="925"/>
      <c r="UJD4865" s="926"/>
      <c r="UJE4865" s="921"/>
      <c r="UJF4865" s="921"/>
      <c r="UJG4865" s="922"/>
      <c r="UJH4865" s="923"/>
      <c r="UJI4865" s="924"/>
      <c r="UJJ4865" s="925"/>
      <c r="UJK4865" s="925"/>
      <c r="UJL4865" s="926"/>
      <c r="UJM4865" s="921"/>
      <c r="UJN4865" s="921"/>
      <c r="UJO4865" s="922"/>
      <c r="UJP4865" s="923"/>
      <c r="UJQ4865" s="924"/>
      <c r="UJR4865" s="925"/>
      <c r="UJS4865" s="925"/>
      <c r="UJT4865" s="926"/>
      <c r="UJU4865" s="921"/>
      <c r="UJV4865" s="921"/>
      <c r="UJW4865" s="922"/>
      <c r="UJX4865" s="923"/>
      <c r="UJY4865" s="924"/>
      <c r="UJZ4865" s="925"/>
      <c r="UKA4865" s="925"/>
      <c r="UKB4865" s="926"/>
      <c r="UKC4865" s="921"/>
      <c r="UKD4865" s="921"/>
      <c r="UKE4865" s="922"/>
      <c r="UKF4865" s="923"/>
      <c r="UKG4865" s="924"/>
      <c r="UKH4865" s="925"/>
      <c r="UKI4865" s="925"/>
      <c r="UKJ4865" s="926"/>
      <c r="UKK4865" s="921"/>
      <c r="UKL4865" s="921"/>
      <c r="UKM4865" s="922"/>
      <c r="UKN4865" s="923"/>
      <c r="UKO4865" s="924"/>
      <c r="UKP4865" s="925"/>
      <c r="UKQ4865" s="925"/>
      <c r="UKR4865" s="926"/>
      <c r="UKS4865" s="921"/>
      <c r="UKT4865" s="921"/>
      <c r="UKU4865" s="922"/>
      <c r="UKV4865" s="923"/>
      <c r="UKW4865" s="924"/>
      <c r="UKX4865" s="925"/>
      <c r="UKY4865" s="925"/>
      <c r="UKZ4865" s="926"/>
      <c r="ULA4865" s="921"/>
      <c r="ULB4865" s="921"/>
      <c r="ULC4865" s="922"/>
      <c r="ULD4865" s="923"/>
      <c r="ULE4865" s="924"/>
      <c r="ULF4865" s="925"/>
      <c r="ULG4865" s="925"/>
      <c r="ULH4865" s="926"/>
      <c r="ULI4865" s="921"/>
      <c r="ULJ4865" s="921"/>
      <c r="ULK4865" s="922"/>
      <c r="ULL4865" s="923"/>
      <c r="ULM4865" s="924"/>
      <c r="ULN4865" s="925"/>
      <c r="ULO4865" s="925"/>
      <c r="ULP4865" s="926"/>
      <c r="ULQ4865" s="921"/>
      <c r="ULR4865" s="921"/>
      <c r="ULS4865" s="922"/>
      <c r="ULT4865" s="923"/>
      <c r="ULU4865" s="924"/>
      <c r="ULV4865" s="925"/>
      <c r="ULW4865" s="925"/>
      <c r="ULX4865" s="926"/>
      <c r="ULY4865" s="921"/>
      <c r="ULZ4865" s="921"/>
      <c r="UMA4865" s="922"/>
      <c r="UMB4865" s="923"/>
      <c r="UMC4865" s="924"/>
      <c r="UMD4865" s="925"/>
      <c r="UME4865" s="925"/>
      <c r="UMF4865" s="926"/>
      <c r="UMG4865" s="921"/>
      <c r="UMH4865" s="921"/>
      <c r="UMI4865" s="922"/>
      <c r="UMJ4865" s="923"/>
      <c r="UMK4865" s="924"/>
      <c r="UML4865" s="925"/>
      <c r="UMM4865" s="925"/>
      <c r="UMN4865" s="926"/>
      <c r="UMO4865" s="921"/>
      <c r="UMP4865" s="921"/>
      <c r="UMQ4865" s="922"/>
      <c r="UMR4865" s="923"/>
      <c r="UMS4865" s="924"/>
      <c r="UMT4865" s="925"/>
      <c r="UMU4865" s="925"/>
      <c r="UMV4865" s="926"/>
      <c r="UMW4865" s="921"/>
      <c r="UMX4865" s="921"/>
      <c r="UMY4865" s="922"/>
      <c r="UMZ4865" s="923"/>
      <c r="UNA4865" s="924"/>
      <c r="UNB4865" s="925"/>
      <c r="UNC4865" s="925"/>
      <c r="UND4865" s="926"/>
      <c r="UNE4865" s="921"/>
      <c r="UNF4865" s="921"/>
      <c r="UNG4865" s="922"/>
      <c r="UNH4865" s="923"/>
      <c r="UNI4865" s="924"/>
      <c r="UNJ4865" s="925"/>
      <c r="UNK4865" s="925"/>
      <c r="UNL4865" s="926"/>
      <c r="UNM4865" s="921"/>
      <c r="UNN4865" s="921"/>
      <c r="UNO4865" s="922"/>
      <c r="UNP4865" s="923"/>
      <c r="UNQ4865" s="924"/>
      <c r="UNR4865" s="925"/>
      <c r="UNS4865" s="925"/>
      <c r="UNT4865" s="926"/>
      <c r="UNU4865" s="921"/>
      <c r="UNV4865" s="921"/>
      <c r="UNW4865" s="922"/>
      <c r="UNX4865" s="923"/>
      <c r="UNY4865" s="924"/>
      <c r="UNZ4865" s="925"/>
      <c r="UOA4865" s="925"/>
      <c r="UOB4865" s="926"/>
      <c r="UOC4865" s="921"/>
      <c r="UOD4865" s="921"/>
      <c r="UOE4865" s="922"/>
      <c r="UOF4865" s="923"/>
      <c r="UOG4865" s="924"/>
      <c r="UOH4865" s="925"/>
      <c r="UOI4865" s="925"/>
      <c r="UOJ4865" s="926"/>
      <c r="UOK4865" s="921"/>
      <c r="UOL4865" s="921"/>
      <c r="UOM4865" s="922"/>
      <c r="UON4865" s="923"/>
      <c r="UOO4865" s="924"/>
      <c r="UOP4865" s="925"/>
      <c r="UOQ4865" s="925"/>
      <c r="UOR4865" s="926"/>
      <c r="UOS4865" s="921"/>
      <c r="UOT4865" s="921"/>
      <c r="UOU4865" s="922"/>
      <c r="UOV4865" s="923"/>
      <c r="UOW4865" s="924"/>
      <c r="UOX4865" s="925"/>
      <c r="UOY4865" s="925"/>
      <c r="UOZ4865" s="926"/>
      <c r="UPA4865" s="921"/>
      <c r="UPB4865" s="921"/>
      <c r="UPC4865" s="922"/>
      <c r="UPD4865" s="923"/>
      <c r="UPE4865" s="924"/>
      <c r="UPF4865" s="925"/>
      <c r="UPG4865" s="925"/>
      <c r="UPH4865" s="926"/>
      <c r="UPI4865" s="921"/>
      <c r="UPJ4865" s="921"/>
      <c r="UPK4865" s="922"/>
      <c r="UPL4865" s="923"/>
      <c r="UPM4865" s="924"/>
      <c r="UPN4865" s="925"/>
      <c r="UPO4865" s="925"/>
      <c r="UPP4865" s="926"/>
      <c r="UPQ4865" s="921"/>
      <c r="UPR4865" s="921"/>
      <c r="UPS4865" s="922"/>
      <c r="UPT4865" s="923"/>
      <c r="UPU4865" s="924"/>
      <c r="UPV4865" s="925"/>
      <c r="UPW4865" s="925"/>
      <c r="UPX4865" s="926"/>
      <c r="UPY4865" s="921"/>
      <c r="UPZ4865" s="921"/>
      <c r="UQA4865" s="922"/>
      <c r="UQB4865" s="923"/>
      <c r="UQC4865" s="924"/>
      <c r="UQD4865" s="925"/>
      <c r="UQE4865" s="925"/>
      <c r="UQF4865" s="926"/>
      <c r="UQG4865" s="921"/>
      <c r="UQH4865" s="921"/>
      <c r="UQI4865" s="922"/>
      <c r="UQJ4865" s="923"/>
      <c r="UQK4865" s="924"/>
      <c r="UQL4865" s="925"/>
      <c r="UQM4865" s="925"/>
      <c r="UQN4865" s="926"/>
      <c r="UQO4865" s="921"/>
      <c r="UQP4865" s="921"/>
      <c r="UQQ4865" s="922"/>
      <c r="UQR4865" s="923"/>
      <c r="UQS4865" s="924"/>
      <c r="UQT4865" s="925"/>
      <c r="UQU4865" s="925"/>
      <c r="UQV4865" s="926"/>
      <c r="UQW4865" s="921"/>
      <c r="UQX4865" s="921"/>
      <c r="UQY4865" s="922"/>
      <c r="UQZ4865" s="923"/>
      <c r="URA4865" s="924"/>
      <c r="URB4865" s="925"/>
      <c r="URC4865" s="925"/>
      <c r="URD4865" s="926"/>
      <c r="URE4865" s="921"/>
      <c r="URF4865" s="921"/>
      <c r="URG4865" s="922"/>
      <c r="URH4865" s="923"/>
      <c r="URI4865" s="924"/>
      <c r="URJ4865" s="925"/>
      <c r="URK4865" s="925"/>
      <c r="URL4865" s="926"/>
      <c r="URM4865" s="921"/>
      <c r="URN4865" s="921"/>
      <c r="URO4865" s="922"/>
      <c r="URP4865" s="923"/>
      <c r="URQ4865" s="924"/>
      <c r="URR4865" s="925"/>
      <c r="URS4865" s="925"/>
      <c r="URT4865" s="926"/>
      <c r="URU4865" s="921"/>
      <c r="URV4865" s="921"/>
      <c r="URW4865" s="922"/>
      <c r="URX4865" s="923"/>
      <c r="URY4865" s="924"/>
      <c r="URZ4865" s="925"/>
      <c r="USA4865" s="925"/>
      <c r="USB4865" s="926"/>
      <c r="USC4865" s="921"/>
      <c r="USD4865" s="921"/>
      <c r="USE4865" s="922"/>
      <c r="USF4865" s="923"/>
      <c r="USG4865" s="924"/>
      <c r="USH4865" s="925"/>
      <c r="USI4865" s="925"/>
      <c r="USJ4865" s="926"/>
      <c r="USK4865" s="921"/>
      <c r="USL4865" s="921"/>
      <c r="USM4865" s="922"/>
      <c r="USN4865" s="923"/>
      <c r="USO4865" s="924"/>
      <c r="USP4865" s="925"/>
      <c r="USQ4865" s="925"/>
      <c r="USR4865" s="926"/>
      <c r="USS4865" s="921"/>
      <c r="UST4865" s="921"/>
      <c r="USU4865" s="922"/>
      <c r="USV4865" s="923"/>
      <c r="USW4865" s="924"/>
      <c r="USX4865" s="925"/>
      <c r="USY4865" s="925"/>
      <c r="USZ4865" s="926"/>
      <c r="UTA4865" s="921"/>
      <c r="UTB4865" s="921"/>
      <c r="UTC4865" s="922"/>
      <c r="UTD4865" s="923"/>
      <c r="UTE4865" s="924"/>
      <c r="UTF4865" s="925"/>
      <c r="UTG4865" s="925"/>
      <c r="UTH4865" s="926"/>
      <c r="UTI4865" s="921"/>
      <c r="UTJ4865" s="921"/>
      <c r="UTK4865" s="922"/>
      <c r="UTL4865" s="923"/>
      <c r="UTM4865" s="924"/>
      <c r="UTN4865" s="925"/>
      <c r="UTO4865" s="925"/>
      <c r="UTP4865" s="926"/>
      <c r="UTQ4865" s="921"/>
      <c r="UTR4865" s="921"/>
      <c r="UTS4865" s="922"/>
      <c r="UTT4865" s="923"/>
      <c r="UTU4865" s="924"/>
      <c r="UTV4865" s="925"/>
      <c r="UTW4865" s="925"/>
      <c r="UTX4865" s="926"/>
      <c r="UTY4865" s="921"/>
      <c r="UTZ4865" s="921"/>
      <c r="UUA4865" s="922"/>
      <c r="UUB4865" s="923"/>
      <c r="UUC4865" s="924"/>
      <c r="UUD4865" s="925"/>
      <c r="UUE4865" s="925"/>
      <c r="UUF4865" s="926"/>
      <c r="UUG4865" s="921"/>
      <c r="UUH4865" s="921"/>
      <c r="UUI4865" s="922"/>
      <c r="UUJ4865" s="923"/>
      <c r="UUK4865" s="924"/>
      <c r="UUL4865" s="925"/>
      <c r="UUM4865" s="925"/>
      <c r="UUN4865" s="926"/>
      <c r="UUO4865" s="921"/>
      <c r="UUP4865" s="921"/>
      <c r="UUQ4865" s="922"/>
      <c r="UUR4865" s="923"/>
      <c r="UUS4865" s="924"/>
      <c r="UUT4865" s="925"/>
      <c r="UUU4865" s="925"/>
      <c r="UUV4865" s="926"/>
      <c r="UUW4865" s="921"/>
      <c r="UUX4865" s="921"/>
      <c r="UUY4865" s="922"/>
      <c r="UUZ4865" s="923"/>
      <c r="UVA4865" s="924"/>
      <c r="UVB4865" s="925"/>
      <c r="UVC4865" s="925"/>
      <c r="UVD4865" s="926"/>
      <c r="UVE4865" s="921"/>
      <c r="UVF4865" s="921"/>
      <c r="UVG4865" s="922"/>
      <c r="UVH4865" s="923"/>
      <c r="UVI4865" s="924"/>
      <c r="UVJ4865" s="925"/>
      <c r="UVK4865" s="925"/>
      <c r="UVL4865" s="926"/>
      <c r="UVM4865" s="921"/>
      <c r="UVN4865" s="921"/>
      <c r="UVO4865" s="922"/>
      <c r="UVP4865" s="923"/>
      <c r="UVQ4865" s="924"/>
      <c r="UVR4865" s="925"/>
      <c r="UVS4865" s="925"/>
      <c r="UVT4865" s="926"/>
      <c r="UVU4865" s="921"/>
      <c r="UVV4865" s="921"/>
      <c r="UVW4865" s="922"/>
      <c r="UVX4865" s="923"/>
      <c r="UVY4865" s="924"/>
      <c r="UVZ4865" s="925"/>
      <c r="UWA4865" s="925"/>
      <c r="UWB4865" s="926"/>
      <c r="UWC4865" s="921"/>
      <c r="UWD4865" s="921"/>
      <c r="UWE4865" s="922"/>
      <c r="UWF4865" s="923"/>
      <c r="UWG4865" s="924"/>
      <c r="UWH4865" s="925"/>
      <c r="UWI4865" s="925"/>
      <c r="UWJ4865" s="926"/>
      <c r="UWK4865" s="921"/>
      <c r="UWL4865" s="921"/>
      <c r="UWM4865" s="922"/>
      <c r="UWN4865" s="923"/>
      <c r="UWO4865" s="924"/>
      <c r="UWP4865" s="925"/>
      <c r="UWQ4865" s="925"/>
      <c r="UWR4865" s="926"/>
      <c r="UWS4865" s="921"/>
      <c r="UWT4865" s="921"/>
      <c r="UWU4865" s="922"/>
      <c r="UWV4865" s="923"/>
      <c r="UWW4865" s="924"/>
      <c r="UWX4865" s="925"/>
      <c r="UWY4865" s="925"/>
      <c r="UWZ4865" s="926"/>
      <c r="UXA4865" s="921"/>
      <c r="UXB4865" s="921"/>
      <c r="UXC4865" s="922"/>
      <c r="UXD4865" s="923"/>
      <c r="UXE4865" s="924"/>
      <c r="UXF4865" s="925"/>
      <c r="UXG4865" s="925"/>
      <c r="UXH4865" s="926"/>
      <c r="UXI4865" s="921"/>
      <c r="UXJ4865" s="921"/>
      <c r="UXK4865" s="922"/>
      <c r="UXL4865" s="923"/>
      <c r="UXM4865" s="924"/>
      <c r="UXN4865" s="925"/>
      <c r="UXO4865" s="925"/>
      <c r="UXP4865" s="926"/>
      <c r="UXQ4865" s="921"/>
      <c r="UXR4865" s="921"/>
      <c r="UXS4865" s="922"/>
      <c r="UXT4865" s="923"/>
      <c r="UXU4865" s="924"/>
      <c r="UXV4865" s="925"/>
      <c r="UXW4865" s="925"/>
      <c r="UXX4865" s="926"/>
      <c r="UXY4865" s="921"/>
      <c r="UXZ4865" s="921"/>
      <c r="UYA4865" s="922"/>
      <c r="UYB4865" s="923"/>
      <c r="UYC4865" s="924"/>
      <c r="UYD4865" s="925"/>
      <c r="UYE4865" s="925"/>
      <c r="UYF4865" s="926"/>
      <c r="UYG4865" s="921"/>
      <c r="UYH4865" s="921"/>
      <c r="UYI4865" s="922"/>
      <c r="UYJ4865" s="923"/>
      <c r="UYK4865" s="924"/>
      <c r="UYL4865" s="925"/>
      <c r="UYM4865" s="925"/>
      <c r="UYN4865" s="926"/>
      <c r="UYO4865" s="921"/>
      <c r="UYP4865" s="921"/>
      <c r="UYQ4865" s="922"/>
      <c r="UYR4865" s="923"/>
      <c r="UYS4865" s="924"/>
      <c r="UYT4865" s="925"/>
      <c r="UYU4865" s="925"/>
      <c r="UYV4865" s="926"/>
      <c r="UYW4865" s="921"/>
      <c r="UYX4865" s="921"/>
      <c r="UYY4865" s="922"/>
      <c r="UYZ4865" s="923"/>
      <c r="UZA4865" s="924"/>
      <c r="UZB4865" s="925"/>
      <c r="UZC4865" s="925"/>
      <c r="UZD4865" s="926"/>
      <c r="UZE4865" s="921"/>
      <c r="UZF4865" s="921"/>
      <c r="UZG4865" s="922"/>
      <c r="UZH4865" s="923"/>
      <c r="UZI4865" s="924"/>
      <c r="UZJ4865" s="925"/>
      <c r="UZK4865" s="925"/>
      <c r="UZL4865" s="926"/>
      <c r="UZM4865" s="921"/>
      <c r="UZN4865" s="921"/>
      <c r="UZO4865" s="922"/>
      <c r="UZP4865" s="923"/>
      <c r="UZQ4865" s="924"/>
      <c r="UZR4865" s="925"/>
      <c r="UZS4865" s="925"/>
      <c r="UZT4865" s="926"/>
      <c r="UZU4865" s="921"/>
      <c r="UZV4865" s="921"/>
      <c r="UZW4865" s="922"/>
      <c r="UZX4865" s="923"/>
      <c r="UZY4865" s="924"/>
      <c r="UZZ4865" s="925"/>
      <c r="VAA4865" s="925"/>
      <c r="VAB4865" s="926"/>
      <c r="VAC4865" s="921"/>
      <c r="VAD4865" s="921"/>
      <c r="VAE4865" s="922"/>
      <c r="VAF4865" s="923"/>
      <c r="VAG4865" s="924"/>
      <c r="VAH4865" s="925"/>
      <c r="VAI4865" s="925"/>
      <c r="VAJ4865" s="926"/>
      <c r="VAK4865" s="921"/>
      <c r="VAL4865" s="921"/>
      <c r="VAM4865" s="922"/>
      <c r="VAN4865" s="923"/>
      <c r="VAO4865" s="924"/>
      <c r="VAP4865" s="925"/>
      <c r="VAQ4865" s="925"/>
      <c r="VAR4865" s="926"/>
      <c r="VAS4865" s="921"/>
      <c r="VAT4865" s="921"/>
      <c r="VAU4865" s="922"/>
      <c r="VAV4865" s="923"/>
      <c r="VAW4865" s="924"/>
      <c r="VAX4865" s="925"/>
      <c r="VAY4865" s="925"/>
      <c r="VAZ4865" s="926"/>
      <c r="VBA4865" s="921"/>
      <c r="VBB4865" s="921"/>
      <c r="VBC4865" s="922"/>
      <c r="VBD4865" s="923"/>
      <c r="VBE4865" s="924"/>
      <c r="VBF4865" s="925"/>
      <c r="VBG4865" s="925"/>
      <c r="VBH4865" s="926"/>
      <c r="VBI4865" s="921"/>
      <c r="VBJ4865" s="921"/>
      <c r="VBK4865" s="922"/>
      <c r="VBL4865" s="923"/>
      <c r="VBM4865" s="924"/>
      <c r="VBN4865" s="925"/>
      <c r="VBO4865" s="925"/>
      <c r="VBP4865" s="926"/>
      <c r="VBQ4865" s="921"/>
      <c r="VBR4865" s="921"/>
      <c r="VBS4865" s="922"/>
      <c r="VBT4865" s="923"/>
      <c r="VBU4865" s="924"/>
      <c r="VBV4865" s="925"/>
      <c r="VBW4865" s="925"/>
      <c r="VBX4865" s="926"/>
      <c r="VBY4865" s="921"/>
      <c r="VBZ4865" s="921"/>
      <c r="VCA4865" s="922"/>
      <c r="VCB4865" s="923"/>
      <c r="VCC4865" s="924"/>
      <c r="VCD4865" s="925"/>
      <c r="VCE4865" s="925"/>
      <c r="VCF4865" s="926"/>
      <c r="VCG4865" s="921"/>
      <c r="VCH4865" s="921"/>
      <c r="VCI4865" s="922"/>
      <c r="VCJ4865" s="923"/>
      <c r="VCK4865" s="924"/>
      <c r="VCL4865" s="925"/>
      <c r="VCM4865" s="925"/>
      <c r="VCN4865" s="926"/>
      <c r="VCO4865" s="921"/>
      <c r="VCP4865" s="921"/>
      <c r="VCQ4865" s="922"/>
      <c r="VCR4865" s="923"/>
      <c r="VCS4865" s="924"/>
      <c r="VCT4865" s="925"/>
      <c r="VCU4865" s="925"/>
      <c r="VCV4865" s="926"/>
      <c r="VCW4865" s="921"/>
      <c r="VCX4865" s="921"/>
      <c r="VCY4865" s="922"/>
      <c r="VCZ4865" s="923"/>
      <c r="VDA4865" s="924"/>
      <c r="VDB4865" s="925"/>
      <c r="VDC4865" s="925"/>
      <c r="VDD4865" s="926"/>
      <c r="VDE4865" s="921"/>
      <c r="VDF4865" s="921"/>
      <c r="VDG4865" s="922"/>
      <c r="VDH4865" s="923"/>
      <c r="VDI4865" s="924"/>
      <c r="VDJ4865" s="925"/>
      <c r="VDK4865" s="925"/>
      <c r="VDL4865" s="926"/>
      <c r="VDM4865" s="921"/>
      <c r="VDN4865" s="921"/>
      <c r="VDO4865" s="922"/>
      <c r="VDP4865" s="923"/>
      <c r="VDQ4865" s="924"/>
      <c r="VDR4865" s="925"/>
      <c r="VDS4865" s="925"/>
      <c r="VDT4865" s="926"/>
      <c r="VDU4865" s="921"/>
      <c r="VDV4865" s="921"/>
      <c r="VDW4865" s="922"/>
      <c r="VDX4865" s="923"/>
      <c r="VDY4865" s="924"/>
      <c r="VDZ4865" s="925"/>
      <c r="VEA4865" s="925"/>
      <c r="VEB4865" s="926"/>
      <c r="VEC4865" s="921"/>
      <c r="VED4865" s="921"/>
      <c r="VEE4865" s="922"/>
      <c r="VEF4865" s="923"/>
      <c r="VEG4865" s="924"/>
      <c r="VEH4865" s="925"/>
      <c r="VEI4865" s="925"/>
      <c r="VEJ4865" s="926"/>
      <c r="VEK4865" s="921"/>
      <c r="VEL4865" s="921"/>
      <c r="VEM4865" s="922"/>
      <c r="VEN4865" s="923"/>
      <c r="VEO4865" s="924"/>
      <c r="VEP4865" s="925"/>
      <c r="VEQ4865" s="925"/>
      <c r="VER4865" s="926"/>
      <c r="VES4865" s="921"/>
      <c r="VET4865" s="921"/>
      <c r="VEU4865" s="922"/>
      <c r="VEV4865" s="923"/>
      <c r="VEW4865" s="924"/>
      <c r="VEX4865" s="925"/>
      <c r="VEY4865" s="925"/>
      <c r="VEZ4865" s="926"/>
      <c r="VFA4865" s="921"/>
      <c r="VFB4865" s="921"/>
      <c r="VFC4865" s="922"/>
      <c r="VFD4865" s="923"/>
      <c r="VFE4865" s="924"/>
      <c r="VFF4865" s="925"/>
      <c r="VFG4865" s="925"/>
      <c r="VFH4865" s="926"/>
      <c r="VFI4865" s="921"/>
      <c r="VFJ4865" s="921"/>
      <c r="VFK4865" s="922"/>
      <c r="VFL4865" s="923"/>
      <c r="VFM4865" s="924"/>
      <c r="VFN4865" s="925"/>
      <c r="VFO4865" s="925"/>
      <c r="VFP4865" s="926"/>
      <c r="VFQ4865" s="921"/>
      <c r="VFR4865" s="921"/>
      <c r="VFS4865" s="922"/>
      <c r="VFT4865" s="923"/>
      <c r="VFU4865" s="924"/>
      <c r="VFV4865" s="925"/>
      <c r="VFW4865" s="925"/>
      <c r="VFX4865" s="926"/>
      <c r="VFY4865" s="921"/>
      <c r="VFZ4865" s="921"/>
      <c r="VGA4865" s="922"/>
      <c r="VGB4865" s="923"/>
      <c r="VGC4865" s="924"/>
      <c r="VGD4865" s="925"/>
      <c r="VGE4865" s="925"/>
      <c r="VGF4865" s="926"/>
      <c r="VGG4865" s="921"/>
      <c r="VGH4865" s="921"/>
      <c r="VGI4865" s="922"/>
      <c r="VGJ4865" s="923"/>
      <c r="VGK4865" s="924"/>
      <c r="VGL4865" s="925"/>
      <c r="VGM4865" s="925"/>
      <c r="VGN4865" s="926"/>
      <c r="VGO4865" s="921"/>
      <c r="VGP4865" s="921"/>
      <c r="VGQ4865" s="922"/>
      <c r="VGR4865" s="923"/>
      <c r="VGS4865" s="924"/>
      <c r="VGT4865" s="925"/>
      <c r="VGU4865" s="925"/>
      <c r="VGV4865" s="926"/>
      <c r="VGW4865" s="921"/>
      <c r="VGX4865" s="921"/>
      <c r="VGY4865" s="922"/>
      <c r="VGZ4865" s="923"/>
      <c r="VHA4865" s="924"/>
      <c r="VHB4865" s="925"/>
      <c r="VHC4865" s="925"/>
      <c r="VHD4865" s="926"/>
      <c r="VHE4865" s="921"/>
      <c r="VHF4865" s="921"/>
      <c r="VHG4865" s="922"/>
      <c r="VHH4865" s="923"/>
      <c r="VHI4865" s="924"/>
      <c r="VHJ4865" s="925"/>
      <c r="VHK4865" s="925"/>
      <c r="VHL4865" s="926"/>
      <c r="VHM4865" s="921"/>
      <c r="VHN4865" s="921"/>
      <c r="VHO4865" s="922"/>
      <c r="VHP4865" s="923"/>
      <c r="VHQ4865" s="924"/>
      <c r="VHR4865" s="925"/>
      <c r="VHS4865" s="925"/>
      <c r="VHT4865" s="926"/>
      <c r="VHU4865" s="921"/>
      <c r="VHV4865" s="921"/>
      <c r="VHW4865" s="922"/>
      <c r="VHX4865" s="923"/>
      <c r="VHY4865" s="924"/>
      <c r="VHZ4865" s="925"/>
      <c r="VIA4865" s="925"/>
      <c r="VIB4865" s="926"/>
      <c r="VIC4865" s="921"/>
      <c r="VID4865" s="921"/>
      <c r="VIE4865" s="922"/>
      <c r="VIF4865" s="923"/>
      <c r="VIG4865" s="924"/>
      <c r="VIH4865" s="925"/>
      <c r="VII4865" s="925"/>
      <c r="VIJ4865" s="926"/>
      <c r="VIK4865" s="921"/>
      <c r="VIL4865" s="921"/>
      <c r="VIM4865" s="922"/>
      <c r="VIN4865" s="923"/>
      <c r="VIO4865" s="924"/>
      <c r="VIP4865" s="925"/>
      <c r="VIQ4865" s="925"/>
      <c r="VIR4865" s="926"/>
      <c r="VIS4865" s="921"/>
      <c r="VIT4865" s="921"/>
      <c r="VIU4865" s="922"/>
      <c r="VIV4865" s="923"/>
      <c r="VIW4865" s="924"/>
      <c r="VIX4865" s="925"/>
      <c r="VIY4865" s="925"/>
      <c r="VIZ4865" s="926"/>
      <c r="VJA4865" s="921"/>
      <c r="VJB4865" s="921"/>
      <c r="VJC4865" s="922"/>
      <c r="VJD4865" s="923"/>
      <c r="VJE4865" s="924"/>
      <c r="VJF4865" s="925"/>
      <c r="VJG4865" s="925"/>
      <c r="VJH4865" s="926"/>
      <c r="VJI4865" s="921"/>
      <c r="VJJ4865" s="921"/>
      <c r="VJK4865" s="922"/>
      <c r="VJL4865" s="923"/>
      <c r="VJM4865" s="924"/>
      <c r="VJN4865" s="925"/>
      <c r="VJO4865" s="925"/>
      <c r="VJP4865" s="926"/>
      <c r="VJQ4865" s="921"/>
      <c r="VJR4865" s="921"/>
      <c r="VJS4865" s="922"/>
      <c r="VJT4865" s="923"/>
      <c r="VJU4865" s="924"/>
      <c r="VJV4865" s="925"/>
      <c r="VJW4865" s="925"/>
      <c r="VJX4865" s="926"/>
      <c r="VJY4865" s="921"/>
      <c r="VJZ4865" s="921"/>
      <c r="VKA4865" s="922"/>
      <c r="VKB4865" s="923"/>
      <c r="VKC4865" s="924"/>
      <c r="VKD4865" s="925"/>
      <c r="VKE4865" s="925"/>
      <c r="VKF4865" s="926"/>
      <c r="VKG4865" s="921"/>
      <c r="VKH4865" s="921"/>
      <c r="VKI4865" s="922"/>
      <c r="VKJ4865" s="923"/>
      <c r="VKK4865" s="924"/>
      <c r="VKL4865" s="925"/>
      <c r="VKM4865" s="925"/>
      <c r="VKN4865" s="926"/>
      <c r="VKO4865" s="921"/>
      <c r="VKP4865" s="921"/>
      <c r="VKQ4865" s="922"/>
      <c r="VKR4865" s="923"/>
      <c r="VKS4865" s="924"/>
      <c r="VKT4865" s="925"/>
      <c r="VKU4865" s="925"/>
      <c r="VKV4865" s="926"/>
      <c r="VKW4865" s="921"/>
      <c r="VKX4865" s="921"/>
      <c r="VKY4865" s="922"/>
      <c r="VKZ4865" s="923"/>
      <c r="VLA4865" s="924"/>
      <c r="VLB4865" s="925"/>
      <c r="VLC4865" s="925"/>
      <c r="VLD4865" s="926"/>
      <c r="VLE4865" s="921"/>
      <c r="VLF4865" s="921"/>
      <c r="VLG4865" s="922"/>
      <c r="VLH4865" s="923"/>
      <c r="VLI4865" s="924"/>
      <c r="VLJ4865" s="925"/>
      <c r="VLK4865" s="925"/>
      <c r="VLL4865" s="926"/>
      <c r="VLM4865" s="921"/>
      <c r="VLN4865" s="921"/>
      <c r="VLO4865" s="922"/>
      <c r="VLP4865" s="923"/>
      <c r="VLQ4865" s="924"/>
      <c r="VLR4865" s="925"/>
      <c r="VLS4865" s="925"/>
      <c r="VLT4865" s="926"/>
      <c r="VLU4865" s="921"/>
      <c r="VLV4865" s="921"/>
      <c r="VLW4865" s="922"/>
      <c r="VLX4865" s="923"/>
      <c r="VLY4865" s="924"/>
      <c r="VLZ4865" s="925"/>
      <c r="VMA4865" s="925"/>
      <c r="VMB4865" s="926"/>
      <c r="VMC4865" s="921"/>
      <c r="VMD4865" s="921"/>
      <c r="VME4865" s="922"/>
      <c r="VMF4865" s="923"/>
      <c r="VMG4865" s="924"/>
      <c r="VMH4865" s="925"/>
      <c r="VMI4865" s="925"/>
      <c r="VMJ4865" s="926"/>
      <c r="VMK4865" s="921"/>
      <c r="VML4865" s="921"/>
      <c r="VMM4865" s="922"/>
      <c r="VMN4865" s="923"/>
      <c r="VMO4865" s="924"/>
      <c r="VMP4865" s="925"/>
      <c r="VMQ4865" s="925"/>
      <c r="VMR4865" s="926"/>
      <c r="VMS4865" s="921"/>
      <c r="VMT4865" s="921"/>
      <c r="VMU4865" s="922"/>
      <c r="VMV4865" s="923"/>
      <c r="VMW4865" s="924"/>
      <c r="VMX4865" s="925"/>
      <c r="VMY4865" s="925"/>
      <c r="VMZ4865" s="926"/>
      <c r="VNA4865" s="921"/>
      <c r="VNB4865" s="921"/>
      <c r="VNC4865" s="922"/>
      <c r="VND4865" s="923"/>
      <c r="VNE4865" s="924"/>
      <c r="VNF4865" s="925"/>
      <c r="VNG4865" s="925"/>
      <c r="VNH4865" s="926"/>
      <c r="VNI4865" s="921"/>
      <c r="VNJ4865" s="921"/>
      <c r="VNK4865" s="922"/>
      <c r="VNL4865" s="923"/>
      <c r="VNM4865" s="924"/>
      <c r="VNN4865" s="925"/>
      <c r="VNO4865" s="925"/>
      <c r="VNP4865" s="926"/>
      <c r="VNQ4865" s="921"/>
      <c r="VNR4865" s="921"/>
      <c r="VNS4865" s="922"/>
      <c r="VNT4865" s="923"/>
      <c r="VNU4865" s="924"/>
      <c r="VNV4865" s="925"/>
      <c r="VNW4865" s="925"/>
      <c r="VNX4865" s="926"/>
      <c r="VNY4865" s="921"/>
      <c r="VNZ4865" s="921"/>
      <c r="VOA4865" s="922"/>
      <c r="VOB4865" s="923"/>
      <c r="VOC4865" s="924"/>
      <c r="VOD4865" s="925"/>
      <c r="VOE4865" s="925"/>
      <c r="VOF4865" s="926"/>
      <c r="VOG4865" s="921"/>
      <c r="VOH4865" s="921"/>
      <c r="VOI4865" s="922"/>
      <c r="VOJ4865" s="923"/>
      <c r="VOK4865" s="924"/>
      <c r="VOL4865" s="925"/>
      <c r="VOM4865" s="925"/>
      <c r="VON4865" s="926"/>
      <c r="VOO4865" s="921"/>
      <c r="VOP4865" s="921"/>
      <c r="VOQ4865" s="922"/>
      <c r="VOR4865" s="923"/>
      <c r="VOS4865" s="924"/>
      <c r="VOT4865" s="925"/>
      <c r="VOU4865" s="925"/>
      <c r="VOV4865" s="926"/>
      <c r="VOW4865" s="921"/>
      <c r="VOX4865" s="921"/>
      <c r="VOY4865" s="922"/>
      <c r="VOZ4865" s="923"/>
      <c r="VPA4865" s="924"/>
      <c r="VPB4865" s="925"/>
      <c r="VPC4865" s="925"/>
      <c r="VPD4865" s="926"/>
      <c r="VPE4865" s="921"/>
      <c r="VPF4865" s="921"/>
      <c r="VPG4865" s="922"/>
      <c r="VPH4865" s="923"/>
      <c r="VPI4865" s="924"/>
      <c r="VPJ4865" s="925"/>
      <c r="VPK4865" s="925"/>
      <c r="VPL4865" s="926"/>
      <c r="VPM4865" s="921"/>
      <c r="VPN4865" s="921"/>
      <c r="VPO4865" s="922"/>
      <c r="VPP4865" s="923"/>
      <c r="VPQ4865" s="924"/>
      <c r="VPR4865" s="925"/>
      <c r="VPS4865" s="925"/>
      <c r="VPT4865" s="926"/>
      <c r="VPU4865" s="921"/>
      <c r="VPV4865" s="921"/>
      <c r="VPW4865" s="922"/>
      <c r="VPX4865" s="923"/>
      <c r="VPY4865" s="924"/>
      <c r="VPZ4865" s="925"/>
      <c r="VQA4865" s="925"/>
      <c r="VQB4865" s="926"/>
      <c r="VQC4865" s="921"/>
      <c r="VQD4865" s="921"/>
      <c r="VQE4865" s="922"/>
      <c r="VQF4865" s="923"/>
      <c r="VQG4865" s="924"/>
      <c r="VQH4865" s="925"/>
      <c r="VQI4865" s="925"/>
      <c r="VQJ4865" s="926"/>
      <c r="VQK4865" s="921"/>
      <c r="VQL4865" s="921"/>
      <c r="VQM4865" s="922"/>
      <c r="VQN4865" s="923"/>
      <c r="VQO4865" s="924"/>
      <c r="VQP4865" s="925"/>
      <c r="VQQ4865" s="925"/>
      <c r="VQR4865" s="926"/>
      <c r="VQS4865" s="921"/>
      <c r="VQT4865" s="921"/>
      <c r="VQU4865" s="922"/>
      <c r="VQV4865" s="923"/>
      <c r="VQW4865" s="924"/>
      <c r="VQX4865" s="925"/>
      <c r="VQY4865" s="925"/>
      <c r="VQZ4865" s="926"/>
      <c r="VRA4865" s="921"/>
      <c r="VRB4865" s="921"/>
      <c r="VRC4865" s="922"/>
      <c r="VRD4865" s="923"/>
      <c r="VRE4865" s="924"/>
      <c r="VRF4865" s="925"/>
      <c r="VRG4865" s="925"/>
      <c r="VRH4865" s="926"/>
      <c r="VRI4865" s="921"/>
      <c r="VRJ4865" s="921"/>
      <c r="VRK4865" s="922"/>
      <c r="VRL4865" s="923"/>
      <c r="VRM4865" s="924"/>
      <c r="VRN4865" s="925"/>
      <c r="VRO4865" s="925"/>
      <c r="VRP4865" s="926"/>
      <c r="VRQ4865" s="921"/>
      <c r="VRR4865" s="921"/>
      <c r="VRS4865" s="922"/>
      <c r="VRT4865" s="923"/>
      <c r="VRU4865" s="924"/>
      <c r="VRV4865" s="925"/>
      <c r="VRW4865" s="925"/>
      <c r="VRX4865" s="926"/>
      <c r="VRY4865" s="921"/>
      <c r="VRZ4865" s="921"/>
      <c r="VSA4865" s="922"/>
      <c r="VSB4865" s="923"/>
      <c r="VSC4865" s="924"/>
      <c r="VSD4865" s="925"/>
      <c r="VSE4865" s="925"/>
      <c r="VSF4865" s="926"/>
      <c r="VSG4865" s="921"/>
      <c r="VSH4865" s="921"/>
      <c r="VSI4865" s="922"/>
      <c r="VSJ4865" s="923"/>
      <c r="VSK4865" s="924"/>
      <c r="VSL4865" s="925"/>
      <c r="VSM4865" s="925"/>
      <c r="VSN4865" s="926"/>
      <c r="VSO4865" s="921"/>
      <c r="VSP4865" s="921"/>
      <c r="VSQ4865" s="922"/>
      <c r="VSR4865" s="923"/>
      <c r="VSS4865" s="924"/>
      <c r="VST4865" s="925"/>
      <c r="VSU4865" s="925"/>
      <c r="VSV4865" s="926"/>
      <c r="VSW4865" s="921"/>
      <c r="VSX4865" s="921"/>
      <c r="VSY4865" s="922"/>
      <c r="VSZ4865" s="923"/>
      <c r="VTA4865" s="924"/>
      <c r="VTB4865" s="925"/>
      <c r="VTC4865" s="925"/>
      <c r="VTD4865" s="926"/>
      <c r="VTE4865" s="921"/>
      <c r="VTF4865" s="921"/>
      <c r="VTG4865" s="922"/>
      <c r="VTH4865" s="923"/>
      <c r="VTI4865" s="924"/>
      <c r="VTJ4865" s="925"/>
      <c r="VTK4865" s="925"/>
      <c r="VTL4865" s="926"/>
      <c r="VTM4865" s="921"/>
      <c r="VTN4865" s="921"/>
      <c r="VTO4865" s="922"/>
      <c r="VTP4865" s="923"/>
      <c r="VTQ4865" s="924"/>
      <c r="VTR4865" s="925"/>
      <c r="VTS4865" s="925"/>
      <c r="VTT4865" s="926"/>
      <c r="VTU4865" s="921"/>
      <c r="VTV4865" s="921"/>
      <c r="VTW4865" s="922"/>
      <c r="VTX4865" s="923"/>
      <c r="VTY4865" s="924"/>
      <c r="VTZ4865" s="925"/>
      <c r="VUA4865" s="925"/>
      <c r="VUB4865" s="926"/>
      <c r="VUC4865" s="921"/>
      <c r="VUD4865" s="921"/>
      <c r="VUE4865" s="922"/>
      <c r="VUF4865" s="923"/>
      <c r="VUG4865" s="924"/>
      <c r="VUH4865" s="925"/>
      <c r="VUI4865" s="925"/>
      <c r="VUJ4865" s="926"/>
      <c r="VUK4865" s="921"/>
      <c r="VUL4865" s="921"/>
      <c r="VUM4865" s="922"/>
      <c r="VUN4865" s="923"/>
      <c r="VUO4865" s="924"/>
      <c r="VUP4865" s="925"/>
      <c r="VUQ4865" s="925"/>
      <c r="VUR4865" s="926"/>
      <c r="VUS4865" s="921"/>
      <c r="VUT4865" s="921"/>
      <c r="VUU4865" s="922"/>
      <c r="VUV4865" s="923"/>
      <c r="VUW4865" s="924"/>
      <c r="VUX4865" s="925"/>
      <c r="VUY4865" s="925"/>
      <c r="VUZ4865" s="926"/>
      <c r="VVA4865" s="921"/>
      <c r="VVB4865" s="921"/>
      <c r="VVC4865" s="922"/>
      <c r="VVD4865" s="923"/>
      <c r="VVE4865" s="924"/>
      <c r="VVF4865" s="925"/>
      <c r="VVG4865" s="925"/>
      <c r="VVH4865" s="926"/>
      <c r="VVI4865" s="921"/>
      <c r="VVJ4865" s="921"/>
      <c r="VVK4865" s="922"/>
      <c r="VVL4865" s="923"/>
      <c r="VVM4865" s="924"/>
      <c r="VVN4865" s="925"/>
      <c r="VVO4865" s="925"/>
      <c r="VVP4865" s="926"/>
      <c r="VVQ4865" s="921"/>
      <c r="VVR4865" s="921"/>
      <c r="VVS4865" s="922"/>
      <c r="VVT4865" s="923"/>
      <c r="VVU4865" s="924"/>
      <c r="VVV4865" s="925"/>
      <c r="VVW4865" s="925"/>
      <c r="VVX4865" s="926"/>
      <c r="VVY4865" s="921"/>
      <c r="VVZ4865" s="921"/>
      <c r="VWA4865" s="922"/>
      <c r="VWB4865" s="923"/>
      <c r="VWC4865" s="924"/>
      <c r="VWD4865" s="925"/>
      <c r="VWE4865" s="925"/>
      <c r="VWF4865" s="926"/>
      <c r="VWG4865" s="921"/>
      <c r="VWH4865" s="921"/>
      <c r="VWI4865" s="922"/>
      <c r="VWJ4865" s="923"/>
      <c r="VWK4865" s="924"/>
      <c r="VWL4865" s="925"/>
      <c r="VWM4865" s="925"/>
      <c r="VWN4865" s="926"/>
      <c r="VWO4865" s="921"/>
      <c r="VWP4865" s="921"/>
      <c r="VWQ4865" s="922"/>
      <c r="VWR4865" s="923"/>
      <c r="VWS4865" s="924"/>
      <c r="VWT4865" s="925"/>
      <c r="VWU4865" s="925"/>
      <c r="VWV4865" s="926"/>
      <c r="VWW4865" s="921"/>
      <c r="VWX4865" s="921"/>
      <c r="VWY4865" s="922"/>
      <c r="VWZ4865" s="923"/>
      <c r="VXA4865" s="924"/>
      <c r="VXB4865" s="925"/>
      <c r="VXC4865" s="925"/>
      <c r="VXD4865" s="926"/>
      <c r="VXE4865" s="921"/>
      <c r="VXF4865" s="921"/>
      <c r="VXG4865" s="922"/>
      <c r="VXH4865" s="923"/>
      <c r="VXI4865" s="924"/>
      <c r="VXJ4865" s="925"/>
      <c r="VXK4865" s="925"/>
      <c r="VXL4865" s="926"/>
      <c r="VXM4865" s="921"/>
      <c r="VXN4865" s="921"/>
      <c r="VXO4865" s="922"/>
      <c r="VXP4865" s="923"/>
      <c r="VXQ4865" s="924"/>
      <c r="VXR4865" s="925"/>
      <c r="VXS4865" s="925"/>
      <c r="VXT4865" s="926"/>
      <c r="VXU4865" s="921"/>
      <c r="VXV4865" s="921"/>
      <c r="VXW4865" s="922"/>
      <c r="VXX4865" s="923"/>
      <c r="VXY4865" s="924"/>
      <c r="VXZ4865" s="925"/>
      <c r="VYA4865" s="925"/>
      <c r="VYB4865" s="926"/>
      <c r="VYC4865" s="921"/>
      <c r="VYD4865" s="921"/>
      <c r="VYE4865" s="922"/>
      <c r="VYF4865" s="923"/>
      <c r="VYG4865" s="924"/>
      <c r="VYH4865" s="925"/>
      <c r="VYI4865" s="925"/>
      <c r="VYJ4865" s="926"/>
      <c r="VYK4865" s="921"/>
      <c r="VYL4865" s="921"/>
      <c r="VYM4865" s="922"/>
      <c r="VYN4865" s="923"/>
      <c r="VYO4865" s="924"/>
      <c r="VYP4865" s="925"/>
      <c r="VYQ4865" s="925"/>
      <c r="VYR4865" s="926"/>
      <c r="VYS4865" s="921"/>
      <c r="VYT4865" s="921"/>
      <c r="VYU4865" s="922"/>
      <c r="VYV4865" s="923"/>
      <c r="VYW4865" s="924"/>
      <c r="VYX4865" s="925"/>
      <c r="VYY4865" s="925"/>
      <c r="VYZ4865" s="926"/>
      <c r="VZA4865" s="921"/>
      <c r="VZB4865" s="921"/>
      <c r="VZC4865" s="922"/>
      <c r="VZD4865" s="923"/>
      <c r="VZE4865" s="924"/>
      <c r="VZF4865" s="925"/>
      <c r="VZG4865" s="925"/>
      <c r="VZH4865" s="926"/>
      <c r="VZI4865" s="921"/>
      <c r="VZJ4865" s="921"/>
      <c r="VZK4865" s="922"/>
      <c r="VZL4865" s="923"/>
      <c r="VZM4865" s="924"/>
      <c r="VZN4865" s="925"/>
      <c r="VZO4865" s="925"/>
      <c r="VZP4865" s="926"/>
      <c r="VZQ4865" s="921"/>
      <c r="VZR4865" s="921"/>
      <c r="VZS4865" s="922"/>
      <c r="VZT4865" s="923"/>
      <c r="VZU4865" s="924"/>
      <c r="VZV4865" s="925"/>
      <c r="VZW4865" s="925"/>
      <c r="VZX4865" s="926"/>
      <c r="VZY4865" s="921"/>
      <c r="VZZ4865" s="921"/>
      <c r="WAA4865" s="922"/>
      <c r="WAB4865" s="923"/>
      <c r="WAC4865" s="924"/>
      <c r="WAD4865" s="925"/>
      <c r="WAE4865" s="925"/>
      <c r="WAF4865" s="926"/>
      <c r="WAG4865" s="921"/>
      <c r="WAH4865" s="921"/>
      <c r="WAI4865" s="922"/>
      <c r="WAJ4865" s="923"/>
      <c r="WAK4865" s="924"/>
      <c r="WAL4865" s="925"/>
      <c r="WAM4865" s="925"/>
      <c r="WAN4865" s="926"/>
      <c r="WAO4865" s="921"/>
      <c r="WAP4865" s="921"/>
      <c r="WAQ4865" s="922"/>
      <c r="WAR4865" s="923"/>
      <c r="WAS4865" s="924"/>
      <c r="WAT4865" s="925"/>
      <c r="WAU4865" s="925"/>
      <c r="WAV4865" s="926"/>
      <c r="WAW4865" s="921"/>
      <c r="WAX4865" s="921"/>
      <c r="WAY4865" s="922"/>
      <c r="WAZ4865" s="923"/>
      <c r="WBA4865" s="924"/>
      <c r="WBB4865" s="925"/>
      <c r="WBC4865" s="925"/>
      <c r="WBD4865" s="926"/>
      <c r="WBE4865" s="921"/>
      <c r="WBF4865" s="921"/>
      <c r="WBG4865" s="922"/>
      <c r="WBH4865" s="923"/>
      <c r="WBI4865" s="924"/>
      <c r="WBJ4865" s="925"/>
      <c r="WBK4865" s="925"/>
      <c r="WBL4865" s="926"/>
      <c r="WBM4865" s="921"/>
      <c r="WBN4865" s="921"/>
      <c r="WBO4865" s="922"/>
      <c r="WBP4865" s="923"/>
      <c r="WBQ4865" s="924"/>
      <c r="WBR4865" s="925"/>
      <c r="WBS4865" s="925"/>
      <c r="WBT4865" s="926"/>
      <c r="WBU4865" s="921"/>
      <c r="WBV4865" s="921"/>
      <c r="WBW4865" s="922"/>
      <c r="WBX4865" s="923"/>
      <c r="WBY4865" s="924"/>
      <c r="WBZ4865" s="925"/>
      <c r="WCA4865" s="925"/>
      <c r="WCB4865" s="926"/>
      <c r="WCC4865" s="921"/>
      <c r="WCD4865" s="921"/>
      <c r="WCE4865" s="922"/>
      <c r="WCF4865" s="923"/>
      <c r="WCG4865" s="924"/>
      <c r="WCH4865" s="925"/>
      <c r="WCI4865" s="925"/>
      <c r="WCJ4865" s="926"/>
      <c r="WCK4865" s="921"/>
      <c r="WCL4865" s="921"/>
      <c r="WCM4865" s="922"/>
      <c r="WCN4865" s="923"/>
      <c r="WCO4865" s="924"/>
      <c r="WCP4865" s="925"/>
      <c r="WCQ4865" s="925"/>
      <c r="WCR4865" s="926"/>
      <c r="WCS4865" s="921"/>
      <c r="WCT4865" s="921"/>
      <c r="WCU4865" s="922"/>
      <c r="WCV4865" s="923"/>
      <c r="WCW4865" s="924"/>
      <c r="WCX4865" s="925"/>
      <c r="WCY4865" s="925"/>
      <c r="WCZ4865" s="926"/>
      <c r="WDA4865" s="921"/>
      <c r="WDB4865" s="921"/>
      <c r="WDC4865" s="922"/>
      <c r="WDD4865" s="923"/>
      <c r="WDE4865" s="924"/>
      <c r="WDF4865" s="925"/>
      <c r="WDG4865" s="925"/>
      <c r="WDH4865" s="926"/>
      <c r="WDI4865" s="921"/>
      <c r="WDJ4865" s="921"/>
      <c r="WDK4865" s="922"/>
      <c r="WDL4865" s="923"/>
      <c r="WDM4865" s="924"/>
      <c r="WDN4865" s="925"/>
      <c r="WDO4865" s="925"/>
      <c r="WDP4865" s="926"/>
      <c r="WDQ4865" s="921"/>
      <c r="WDR4865" s="921"/>
      <c r="WDS4865" s="922"/>
      <c r="WDT4865" s="923"/>
      <c r="WDU4865" s="924"/>
      <c r="WDV4865" s="925"/>
      <c r="WDW4865" s="925"/>
      <c r="WDX4865" s="926"/>
      <c r="WDY4865" s="921"/>
      <c r="WDZ4865" s="921"/>
      <c r="WEA4865" s="922"/>
      <c r="WEB4865" s="923"/>
      <c r="WEC4865" s="924"/>
      <c r="WED4865" s="925"/>
      <c r="WEE4865" s="925"/>
      <c r="WEF4865" s="926"/>
      <c r="WEG4865" s="921"/>
      <c r="WEH4865" s="921"/>
      <c r="WEI4865" s="922"/>
      <c r="WEJ4865" s="923"/>
      <c r="WEK4865" s="924"/>
      <c r="WEL4865" s="925"/>
      <c r="WEM4865" s="925"/>
      <c r="WEN4865" s="926"/>
      <c r="WEO4865" s="921"/>
      <c r="WEP4865" s="921"/>
      <c r="WEQ4865" s="922"/>
      <c r="WER4865" s="923"/>
      <c r="WES4865" s="924"/>
      <c r="WET4865" s="925"/>
      <c r="WEU4865" s="925"/>
      <c r="WEV4865" s="926"/>
      <c r="WEW4865" s="921"/>
      <c r="WEX4865" s="921"/>
      <c r="WEY4865" s="922"/>
      <c r="WEZ4865" s="923"/>
      <c r="WFA4865" s="924"/>
      <c r="WFB4865" s="925"/>
      <c r="WFC4865" s="925"/>
      <c r="WFD4865" s="926"/>
      <c r="WFE4865" s="921"/>
      <c r="WFF4865" s="921"/>
      <c r="WFG4865" s="922"/>
      <c r="WFH4865" s="923"/>
      <c r="WFI4865" s="924"/>
      <c r="WFJ4865" s="925"/>
      <c r="WFK4865" s="925"/>
      <c r="WFL4865" s="926"/>
      <c r="WFM4865" s="921"/>
      <c r="WFN4865" s="921"/>
      <c r="WFO4865" s="922"/>
      <c r="WFP4865" s="923"/>
      <c r="WFQ4865" s="924"/>
      <c r="WFR4865" s="925"/>
      <c r="WFS4865" s="925"/>
      <c r="WFT4865" s="926"/>
      <c r="WFU4865" s="921"/>
      <c r="WFV4865" s="921"/>
      <c r="WFW4865" s="922"/>
      <c r="WFX4865" s="923"/>
      <c r="WFY4865" s="924"/>
      <c r="WFZ4865" s="925"/>
      <c r="WGA4865" s="925"/>
      <c r="WGB4865" s="926"/>
      <c r="WGC4865" s="921"/>
      <c r="WGD4865" s="921"/>
      <c r="WGE4865" s="922"/>
      <c r="WGF4865" s="923"/>
      <c r="WGG4865" s="924"/>
      <c r="WGH4865" s="925"/>
      <c r="WGI4865" s="925"/>
      <c r="WGJ4865" s="926"/>
      <c r="WGK4865" s="921"/>
      <c r="WGL4865" s="921"/>
      <c r="WGM4865" s="922"/>
      <c r="WGN4865" s="923"/>
      <c r="WGO4865" s="924"/>
      <c r="WGP4865" s="925"/>
      <c r="WGQ4865" s="925"/>
      <c r="WGR4865" s="926"/>
      <c r="WGS4865" s="921"/>
      <c r="WGT4865" s="921"/>
      <c r="WGU4865" s="922"/>
      <c r="WGV4865" s="923"/>
      <c r="WGW4865" s="924"/>
      <c r="WGX4865" s="925"/>
      <c r="WGY4865" s="925"/>
      <c r="WGZ4865" s="926"/>
      <c r="WHA4865" s="921"/>
      <c r="WHB4865" s="921"/>
      <c r="WHC4865" s="922"/>
      <c r="WHD4865" s="923"/>
      <c r="WHE4865" s="924"/>
      <c r="WHF4865" s="925"/>
      <c r="WHG4865" s="925"/>
      <c r="WHH4865" s="926"/>
      <c r="WHI4865" s="921"/>
      <c r="WHJ4865" s="921"/>
      <c r="WHK4865" s="922"/>
      <c r="WHL4865" s="923"/>
      <c r="WHM4865" s="924"/>
      <c r="WHN4865" s="925"/>
      <c r="WHO4865" s="925"/>
      <c r="WHP4865" s="926"/>
      <c r="WHQ4865" s="921"/>
      <c r="WHR4865" s="921"/>
      <c r="WHS4865" s="922"/>
      <c r="WHT4865" s="923"/>
      <c r="WHU4865" s="924"/>
      <c r="WHV4865" s="925"/>
      <c r="WHW4865" s="925"/>
      <c r="WHX4865" s="926"/>
      <c r="WHY4865" s="921"/>
      <c r="WHZ4865" s="921"/>
      <c r="WIA4865" s="922"/>
      <c r="WIB4865" s="923"/>
      <c r="WIC4865" s="924"/>
      <c r="WID4865" s="925"/>
      <c r="WIE4865" s="925"/>
      <c r="WIF4865" s="926"/>
      <c r="WIG4865" s="921"/>
      <c r="WIH4865" s="921"/>
      <c r="WII4865" s="922"/>
      <c r="WIJ4865" s="923"/>
      <c r="WIK4865" s="924"/>
      <c r="WIL4865" s="925"/>
      <c r="WIM4865" s="925"/>
      <c r="WIN4865" s="926"/>
      <c r="WIO4865" s="921"/>
      <c r="WIP4865" s="921"/>
      <c r="WIQ4865" s="922"/>
      <c r="WIR4865" s="923"/>
      <c r="WIS4865" s="924"/>
      <c r="WIT4865" s="925"/>
      <c r="WIU4865" s="925"/>
      <c r="WIV4865" s="926"/>
      <c r="WIW4865" s="921"/>
      <c r="WIX4865" s="921"/>
      <c r="WIY4865" s="922"/>
      <c r="WIZ4865" s="923"/>
      <c r="WJA4865" s="924"/>
      <c r="WJB4865" s="925"/>
      <c r="WJC4865" s="925"/>
      <c r="WJD4865" s="926"/>
      <c r="WJE4865" s="921"/>
      <c r="WJF4865" s="921"/>
      <c r="WJG4865" s="922"/>
      <c r="WJH4865" s="923"/>
      <c r="WJI4865" s="924"/>
      <c r="WJJ4865" s="925"/>
      <c r="WJK4865" s="925"/>
      <c r="WJL4865" s="926"/>
      <c r="WJM4865" s="921"/>
      <c r="WJN4865" s="921"/>
      <c r="WJO4865" s="922"/>
      <c r="WJP4865" s="923"/>
      <c r="WJQ4865" s="924"/>
      <c r="WJR4865" s="925"/>
      <c r="WJS4865" s="925"/>
      <c r="WJT4865" s="926"/>
      <c r="WJU4865" s="921"/>
      <c r="WJV4865" s="921"/>
      <c r="WJW4865" s="922"/>
      <c r="WJX4865" s="923"/>
      <c r="WJY4865" s="924"/>
      <c r="WJZ4865" s="925"/>
      <c r="WKA4865" s="925"/>
      <c r="WKB4865" s="926"/>
      <c r="WKC4865" s="921"/>
      <c r="WKD4865" s="921"/>
      <c r="WKE4865" s="922"/>
      <c r="WKF4865" s="923"/>
      <c r="WKG4865" s="924"/>
      <c r="WKH4865" s="925"/>
      <c r="WKI4865" s="925"/>
      <c r="WKJ4865" s="926"/>
      <c r="WKK4865" s="921"/>
      <c r="WKL4865" s="921"/>
      <c r="WKM4865" s="922"/>
      <c r="WKN4865" s="923"/>
      <c r="WKO4865" s="924"/>
      <c r="WKP4865" s="925"/>
      <c r="WKQ4865" s="925"/>
      <c r="WKR4865" s="926"/>
      <c r="WKS4865" s="921"/>
      <c r="WKT4865" s="921"/>
      <c r="WKU4865" s="922"/>
      <c r="WKV4865" s="923"/>
      <c r="WKW4865" s="924"/>
      <c r="WKX4865" s="925"/>
      <c r="WKY4865" s="925"/>
      <c r="WKZ4865" s="926"/>
      <c r="WLA4865" s="921"/>
      <c r="WLB4865" s="921"/>
      <c r="WLC4865" s="922"/>
      <c r="WLD4865" s="923"/>
      <c r="WLE4865" s="924"/>
      <c r="WLF4865" s="925"/>
      <c r="WLG4865" s="925"/>
      <c r="WLH4865" s="926"/>
      <c r="WLI4865" s="921"/>
      <c r="WLJ4865" s="921"/>
      <c r="WLK4865" s="922"/>
      <c r="WLL4865" s="923"/>
      <c r="WLM4865" s="924"/>
      <c r="WLN4865" s="925"/>
      <c r="WLO4865" s="925"/>
      <c r="WLP4865" s="926"/>
      <c r="WLQ4865" s="921"/>
      <c r="WLR4865" s="921"/>
      <c r="WLS4865" s="922"/>
      <c r="WLT4865" s="923"/>
      <c r="WLU4865" s="924"/>
      <c r="WLV4865" s="925"/>
      <c r="WLW4865" s="925"/>
      <c r="WLX4865" s="926"/>
      <c r="WLY4865" s="921"/>
      <c r="WLZ4865" s="921"/>
      <c r="WMA4865" s="922"/>
      <c r="WMB4865" s="923"/>
      <c r="WMC4865" s="924"/>
      <c r="WMD4865" s="925"/>
      <c r="WME4865" s="925"/>
      <c r="WMF4865" s="926"/>
      <c r="WMG4865" s="921"/>
      <c r="WMH4865" s="921"/>
      <c r="WMI4865" s="922"/>
      <c r="WMJ4865" s="923"/>
      <c r="WMK4865" s="924"/>
      <c r="WML4865" s="925"/>
      <c r="WMM4865" s="925"/>
      <c r="WMN4865" s="926"/>
      <c r="WMO4865" s="921"/>
      <c r="WMP4865" s="921"/>
      <c r="WMQ4865" s="922"/>
      <c r="WMR4865" s="923"/>
      <c r="WMS4865" s="924"/>
      <c r="WMT4865" s="925"/>
      <c r="WMU4865" s="925"/>
      <c r="WMV4865" s="926"/>
      <c r="WMW4865" s="921"/>
      <c r="WMX4865" s="921"/>
      <c r="WMY4865" s="922"/>
      <c r="WMZ4865" s="923"/>
      <c r="WNA4865" s="924"/>
      <c r="WNB4865" s="925"/>
      <c r="WNC4865" s="925"/>
      <c r="WND4865" s="926"/>
      <c r="WNE4865" s="921"/>
      <c r="WNF4865" s="921"/>
      <c r="WNG4865" s="922"/>
      <c r="WNH4865" s="923"/>
      <c r="WNI4865" s="924"/>
      <c r="WNJ4865" s="925"/>
      <c r="WNK4865" s="925"/>
      <c r="WNL4865" s="926"/>
      <c r="WNM4865" s="921"/>
      <c r="WNN4865" s="921"/>
      <c r="WNO4865" s="922"/>
      <c r="WNP4865" s="923"/>
      <c r="WNQ4865" s="924"/>
      <c r="WNR4865" s="925"/>
      <c r="WNS4865" s="925"/>
      <c r="WNT4865" s="926"/>
      <c r="WNU4865" s="921"/>
      <c r="WNV4865" s="921"/>
      <c r="WNW4865" s="922"/>
      <c r="WNX4865" s="923"/>
      <c r="WNY4865" s="924"/>
      <c r="WNZ4865" s="925"/>
      <c r="WOA4865" s="925"/>
      <c r="WOB4865" s="926"/>
      <c r="WOC4865" s="921"/>
      <c r="WOD4865" s="921"/>
      <c r="WOE4865" s="922"/>
      <c r="WOF4865" s="923"/>
      <c r="WOG4865" s="924"/>
      <c r="WOH4865" s="925"/>
      <c r="WOI4865" s="925"/>
      <c r="WOJ4865" s="926"/>
      <c r="WOK4865" s="921"/>
      <c r="WOL4865" s="921"/>
      <c r="WOM4865" s="922"/>
      <c r="WON4865" s="923"/>
      <c r="WOO4865" s="924"/>
      <c r="WOP4865" s="925"/>
      <c r="WOQ4865" s="925"/>
      <c r="WOR4865" s="926"/>
      <c r="WOS4865" s="921"/>
      <c r="WOT4865" s="921"/>
      <c r="WOU4865" s="922"/>
      <c r="WOV4865" s="923"/>
      <c r="WOW4865" s="924"/>
      <c r="WOX4865" s="925"/>
      <c r="WOY4865" s="925"/>
      <c r="WOZ4865" s="926"/>
      <c r="WPA4865" s="921"/>
      <c r="WPB4865" s="921"/>
      <c r="WPC4865" s="922"/>
      <c r="WPD4865" s="923"/>
      <c r="WPE4865" s="924"/>
      <c r="WPF4865" s="925"/>
      <c r="WPG4865" s="925"/>
      <c r="WPH4865" s="926"/>
      <c r="WPI4865" s="921"/>
      <c r="WPJ4865" s="921"/>
      <c r="WPK4865" s="922"/>
      <c r="WPL4865" s="923"/>
      <c r="WPM4865" s="924"/>
      <c r="WPN4865" s="925"/>
      <c r="WPO4865" s="925"/>
      <c r="WPP4865" s="926"/>
      <c r="WPQ4865" s="921"/>
      <c r="WPR4865" s="921"/>
      <c r="WPS4865" s="922"/>
      <c r="WPT4865" s="923"/>
      <c r="WPU4865" s="924"/>
      <c r="WPV4865" s="925"/>
      <c r="WPW4865" s="925"/>
      <c r="WPX4865" s="926"/>
      <c r="WPY4865" s="921"/>
      <c r="WPZ4865" s="921"/>
      <c r="WQA4865" s="922"/>
      <c r="WQB4865" s="923"/>
      <c r="WQC4865" s="924"/>
      <c r="WQD4865" s="925"/>
      <c r="WQE4865" s="925"/>
      <c r="WQF4865" s="926"/>
      <c r="WQG4865" s="921"/>
      <c r="WQH4865" s="921"/>
      <c r="WQI4865" s="922"/>
      <c r="WQJ4865" s="923"/>
      <c r="WQK4865" s="924"/>
      <c r="WQL4865" s="925"/>
      <c r="WQM4865" s="925"/>
      <c r="WQN4865" s="926"/>
      <c r="WQO4865" s="921"/>
      <c r="WQP4865" s="921"/>
      <c r="WQQ4865" s="922"/>
      <c r="WQR4865" s="923"/>
      <c r="WQS4865" s="924"/>
      <c r="WQT4865" s="925"/>
      <c r="WQU4865" s="925"/>
      <c r="WQV4865" s="926"/>
      <c r="WQW4865" s="921"/>
      <c r="WQX4865" s="921"/>
      <c r="WQY4865" s="922"/>
      <c r="WQZ4865" s="923"/>
      <c r="WRA4865" s="924"/>
      <c r="WRB4865" s="925"/>
      <c r="WRC4865" s="925"/>
      <c r="WRD4865" s="926"/>
      <c r="WRE4865" s="921"/>
      <c r="WRF4865" s="921"/>
      <c r="WRG4865" s="922"/>
      <c r="WRH4865" s="923"/>
      <c r="WRI4865" s="924"/>
      <c r="WRJ4865" s="925"/>
      <c r="WRK4865" s="925"/>
      <c r="WRL4865" s="926"/>
      <c r="WRM4865" s="921"/>
      <c r="WRN4865" s="921"/>
      <c r="WRO4865" s="922"/>
      <c r="WRP4865" s="923"/>
      <c r="WRQ4865" s="924"/>
      <c r="WRR4865" s="925"/>
      <c r="WRS4865" s="925"/>
      <c r="WRT4865" s="926"/>
      <c r="WRU4865" s="921"/>
      <c r="WRV4865" s="921"/>
      <c r="WRW4865" s="922"/>
      <c r="WRX4865" s="923"/>
      <c r="WRY4865" s="924"/>
      <c r="WRZ4865" s="925"/>
      <c r="WSA4865" s="925"/>
      <c r="WSB4865" s="926"/>
      <c r="WSC4865" s="921"/>
      <c r="WSD4865" s="921"/>
      <c r="WSE4865" s="922"/>
      <c r="WSF4865" s="923"/>
      <c r="WSG4865" s="924"/>
      <c r="WSH4865" s="925"/>
      <c r="WSI4865" s="925"/>
      <c r="WSJ4865" s="926"/>
      <c r="WSK4865" s="921"/>
      <c r="WSL4865" s="921"/>
      <c r="WSM4865" s="922"/>
      <c r="WSN4865" s="923"/>
      <c r="WSO4865" s="924"/>
      <c r="WSP4865" s="925"/>
      <c r="WSQ4865" s="925"/>
      <c r="WSR4865" s="926"/>
      <c r="WSS4865" s="921"/>
      <c r="WST4865" s="921"/>
      <c r="WSU4865" s="922"/>
      <c r="WSV4865" s="923"/>
      <c r="WSW4865" s="924"/>
      <c r="WSX4865" s="925"/>
      <c r="WSY4865" s="925"/>
      <c r="WSZ4865" s="926"/>
      <c r="WTA4865" s="921"/>
      <c r="WTB4865" s="921"/>
      <c r="WTC4865" s="922"/>
      <c r="WTD4865" s="923"/>
      <c r="WTE4865" s="924"/>
      <c r="WTF4865" s="925"/>
      <c r="WTG4865" s="925"/>
      <c r="WTH4865" s="926"/>
      <c r="WTI4865" s="921"/>
      <c r="WTJ4865" s="921"/>
      <c r="WTK4865" s="922"/>
      <c r="WTL4865" s="923"/>
      <c r="WTM4865" s="924"/>
      <c r="WTN4865" s="925"/>
      <c r="WTO4865" s="925"/>
      <c r="WTP4865" s="926"/>
      <c r="WTQ4865" s="921"/>
      <c r="WTR4865" s="921"/>
      <c r="WTS4865" s="922"/>
      <c r="WTT4865" s="923"/>
      <c r="WTU4865" s="924"/>
      <c r="WTV4865" s="925"/>
      <c r="WTW4865" s="925"/>
      <c r="WTX4865" s="926"/>
      <c r="WTY4865" s="921"/>
      <c r="WTZ4865" s="921"/>
      <c r="WUA4865" s="922"/>
      <c r="WUB4865" s="923"/>
      <c r="WUC4865" s="924"/>
      <c r="WUD4865" s="925"/>
      <c r="WUE4865" s="925"/>
      <c r="WUF4865" s="926"/>
      <c r="WUG4865" s="921"/>
      <c r="WUH4865" s="921"/>
      <c r="WUI4865" s="922"/>
      <c r="WUJ4865" s="923"/>
      <c r="WUK4865" s="924"/>
      <c r="WUL4865" s="925"/>
      <c r="WUM4865" s="925"/>
      <c r="WUN4865" s="926"/>
      <c r="WUO4865" s="921"/>
      <c r="WUP4865" s="921"/>
      <c r="WUQ4865" s="922"/>
      <c r="WUR4865" s="923"/>
      <c r="WUS4865" s="924"/>
      <c r="WUT4865" s="925"/>
      <c r="WUU4865" s="925"/>
      <c r="WUV4865" s="926"/>
      <c r="WUW4865" s="921"/>
      <c r="WUX4865" s="921"/>
      <c r="WUY4865" s="922"/>
      <c r="WUZ4865" s="923"/>
      <c r="WVA4865" s="924"/>
      <c r="WVB4865" s="925"/>
      <c r="WVC4865" s="925"/>
      <c r="WVD4865" s="926"/>
      <c r="WVE4865" s="921"/>
      <c r="WVF4865" s="921"/>
      <c r="WVG4865" s="922"/>
      <c r="WVH4865" s="923"/>
      <c r="WVI4865" s="924"/>
      <c r="WVJ4865" s="925"/>
      <c r="WVK4865" s="925"/>
      <c r="WVL4865" s="926"/>
      <c r="WVM4865" s="921"/>
      <c r="WVN4865" s="921"/>
      <c r="WVO4865" s="922"/>
      <c r="WVP4865" s="923"/>
      <c r="WVQ4865" s="924"/>
      <c r="WVR4865" s="925"/>
      <c r="WVS4865" s="925"/>
      <c r="WVT4865" s="926"/>
      <c r="WVU4865" s="921"/>
      <c r="WVV4865" s="921"/>
      <c r="WVW4865" s="922"/>
      <c r="WVX4865" s="923"/>
      <c r="WVY4865" s="924"/>
      <c r="WVZ4865" s="925"/>
      <c r="WWA4865" s="925"/>
      <c r="WWB4865" s="926"/>
      <c r="WWC4865" s="921"/>
      <c r="WWD4865" s="921"/>
      <c r="WWE4865" s="922"/>
      <c r="WWF4865" s="923"/>
      <c r="WWG4865" s="924"/>
      <c r="WWH4865" s="925"/>
      <c r="WWI4865" s="925"/>
      <c r="WWJ4865" s="926"/>
      <c r="WWK4865" s="921"/>
      <c r="WWL4865" s="921"/>
      <c r="WWM4865" s="922"/>
      <c r="WWN4865" s="923"/>
      <c r="WWO4865" s="924"/>
      <c r="WWP4865" s="925"/>
      <c r="WWQ4865" s="925"/>
      <c r="WWR4865" s="926"/>
      <c r="WWS4865" s="921"/>
      <c r="WWT4865" s="921"/>
      <c r="WWU4865" s="922"/>
      <c r="WWV4865" s="923"/>
      <c r="WWW4865" s="924"/>
      <c r="WWX4865" s="925"/>
      <c r="WWY4865" s="925"/>
      <c r="WWZ4865" s="926"/>
      <c r="WXA4865" s="921"/>
      <c r="WXB4865" s="921"/>
      <c r="WXC4865" s="922"/>
      <c r="WXD4865" s="923"/>
      <c r="WXE4865" s="924"/>
      <c r="WXF4865" s="925"/>
      <c r="WXG4865" s="925"/>
      <c r="WXH4865" s="926"/>
      <c r="WXI4865" s="921"/>
      <c r="WXJ4865" s="921"/>
      <c r="WXK4865" s="922"/>
      <c r="WXL4865" s="923"/>
      <c r="WXM4865" s="924"/>
      <c r="WXN4865" s="925"/>
      <c r="WXO4865" s="925"/>
      <c r="WXP4865" s="926"/>
      <c r="WXQ4865" s="921"/>
      <c r="WXR4865" s="921"/>
      <c r="WXS4865" s="922"/>
      <c r="WXT4865" s="923"/>
      <c r="WXU4865" s="924"/>
      <c r="WXV4865" s="925"/>
      <c r="WXW4865" s="925"/>
      <c r="WXX4865" s="926"/>
      <c r="WXY4865" s="921"/>
      <c r="WXZ4865" s="921"/>
      <c r="WYA4865" s="922"/>
      <c r="WYB4865" s="923"/>
      <c r="WYC4865" s="924"/>
      <c r="WYD4865" s="925"/>
      <c r="WYE4865" s="925"/>
      <c r="WYF4865" s="926"/>
      <c r="WYG4865" s="921"/>
      <c r="WYH4865" s="921"/>
      <c r="WYI4865" s="922"/>
      <c r="WYJ4865" s="923"/>
      <c r="WYK4865" s="924"/>
      <c r="WYL4865" s="925"/>
      <c r="WYM4865" s="925"/>
      <c r="WYN4865" s="926"/>
      <c r="WYO4865" s="921"/>
      <c r="WYP4865" s="921"/>
      <c r="WYQ4865" s="922"/>
      <c r="WYR4865" s="923"/>
      <c r="WYS4865" s="924"/>
      <c r="WYT4865" s="925"/>
      <c r="WYU4865" s="925"/>
      <c r="WYV4865" s="926"/>
      <c r="WYW4865" s="921"/>
      <c r="WYX4865" s="921"/>
      <c r="WYY4865" s="922"/>
      <c r="WYZ4865" s="923"/>
      <c r="WZA4865" s="924"/>
      <c r="WZB4865" s="925"/>
      <c r="WZC4865" s="925"/>
      <c r="WZD4865" s="926"/>
      <c r="WZE4865" s="921"/>
      <c r="WZF4865" s="921"/>
      <c r="WZG4865" s="922"/>
      <c r="WZH4865" s="923"/>
      <c r="WZI4865" s="924"/>
      <c r="WZJ4865" s="925"/>
      <c r="WZK4865" s="925"/>
      <c r="WZL4865" s="926"/>
      <c r="WZM4865" s="921"/>
      <c r="WZN4865" s="921"/>
      <c r="WZO4865" s="922"/>
      <c r="WZP4865" s="923"/>
      <c r="WZQ4865" s="924"/>
      <c r="WZR4865" s="925"/>
      <c r="WZS4865" s="925"/>
      <c r="WZT4865" s="926"/>
      <c r="WZU4865" s="921"/>
      <c r="WZV4865" s="921"/>
      <c r="WZW4865" s="922"/>
      <c r="WZX4865" s="923"/>
      <c r="WZY4865" s="924"/>
      <c r="WZZ4865" s="925"/>
      <c r="XAA4865" s="925"/>
      <c r="XAB4865" s="926"/>
      <c r="XAC4865" s="921"/>
      <c r="XAD4865" s="921"/>
      <c r="XAE4865" s="922"/>
      <c r="XAF4865" s="923"/>
      <c r="XAG4865" s="924"/>
      <c r="XAH4865" s="925"/>
      <c r="XAI4865" s="925"/>
      <c r="XAJ4865" s="926"/>
      <c r="XAK4865" s="921"/>
      <c r="XAL4865" s="921"/>
      <c r="XAM4865" s="922"/>
      <c r="XAN4865" s="923"/>
      <c r="XAO4865" s="924"/>
      <c r="XAP4865" s="925"/>
      <c r="XAQ4865" s="925"/>
      <c r="XAR4865" s="926"/>
      <c r="XAS4865" s="921"/>
      <c r="XAT4865" s="921"/>
      <c r="XAU4865" s="922"/>
      <c r="XAV4865" s="923"/>
      <c r="XAW4865" s="924"/>
      <c r="XAX4865" s="925"/>
      <c r="XAY4865" s="925"/>
      <c r="XAZ4865" s="926"/>
      <c r="XBA4865" s="921"/>
      <c r="XBB4865" s="921"/>
      <c r="XBC4865" s="922"/>
      <c r="XBD4865" s="923"/>
      <c r="XBE4865" s="924"/>
      <c r="XBF4865" s="925"/>
      <c r="XBG4865" s="925"/>
      <c r="XBH4865" s="926"/>
      <c r="XBI4865" s="921"/>
      <c r="XBJ4865" s="921"/>
      <c r="XBK4865" s="922"/>
      <c r="XBL4865" s="923"/>
      <c r="XBM4865" s="924"/>
      <c r="XBN4865" s="925"/>
      <c r="XBO4865" s="925"/>
      <c r="XBP4865" s="926"/>
      <c r="XBQ4865" s="921"/>
      <c r="XBR4865" s="921"/>
      <c r="XBS4865" s="922"/>
      <c r="XBT4865" s="923"/>
      <c r="XBU4865" s="924"/>
      <c r="XBV4865" s="925"/>
      <c r="XBW4865" s="925"/>
      <c r="XBX4865" s="926"/>
      <c r="XBY4865" s="921"/>
      <c r="XBZ4865" s="921"/>
      <c r="XCA4865" s="922"/>
      <c r="XCB4865" s="923"/>
      <c r="XCC4865" s="924"/>
      <c r="XCD4865" s="925"/>
      <c r="XCE4865" s="925"/>
      <c r="XCF4865" s="926"/>
      <c r="XCG4865" s="921"/>
      <c r="XCH4865" s="921"/>
      <c r="XCI4865" s="922"/>
      <c r="XCJ4865" s="923"/>
      <c r="XCK4865" s="924"/>
      <c r="XCL4865" s="925"/>
      <c r="XCM4865" s="925"/>
      <c r="XCN4865" s="926"/>
      <c r="XCO4865" s="921"/>
      <c r="XCP4865" s="921"/>
      <c r="XCQ4865" s="922"/>
      <c r="XCR4865" s="923"/>
      <c r="XCS4865" s="924"/>
      <c r="XCT4865" s="925"/>
      <c r="XCU4865" s="925"/>
      <c r="XCV4865" s="926"/>
      <c r="XCW4865" s="921"/>
      <c r="XCX4865" s="921"/>
      <c r="XCY4865" s="922"/>
      <c r="XCZ4865" s="923"/>
      <c r="XDA4865" s="924"/>
      <c r="XDB4865" s="925"/>
      <c r="XDC4865" s="925"/>
      <c r="XDD4865" s="926"/>
      <c r="XDE4865" s="921"/>
      <c r="XDF4865" s="921"/>
      <c r="XDG4865" s="922"/>
      <c r="XDH4865" s="923"/>
      <c r="XDI4865" s="924"/>
      <c r="XDJ4865" s="925"/>
      <c r="XDK4865" s="925"/>
      <c r="XDL4865" s="926"/>
      <c r="XDM4865" s="921"/>
      <c r="XDN4865" s="921"/>
      <c r="XDO4865" s="922"/>
      <c r="XDP4865" s="923"/>
      <c r="XDQ4865" s="924"/>
      <c r="XDR4865" s="925"/>
      <c r="XDS4865" s="925"/>
      <c r="XDT4865" s="926"/>
      <c r="XDU4865" s="921"/>
      <c r="XDV4865" s="921"/>
      <c r="XDW4865" s="922"/>
      <c r="XDX4865" s="923"/>
      <c r="XDY4865" s="924"/>
      <c r="XDZ4865" s="925"/>
      <c r="XEA4865" s="925"/>
      <c r="XEB4865" s="926"/>
      <c r="XEC4865" s="921"/>
      <c r="XED4865" s="921"/>
      <c r="XEE4865" s="922"/>
      <c r="XEF4865" s="923"/>
      <c r="XEG4865" s="924"/>
      <c r="XEH4865" s="925"/>
      <c r="XEI4865" s="925"/>
      <c r="XEJ4865" s="926"/>
      <c r="XEK4865" s="921"/>
      <c r="XEL4865" s="921"/>
      <c r="XEM4865" s="922"/>
      <c r="XEN4865" s="923"/>
      <c r="XEO4865" s="924"/>
      <c r="XEP4865" s="925"/>
      <c r="XEQ4865" s="925"/>
      <c r="XER4865" s="926"/>
      <c r="XES4865" s="921"/>
      <c r="XET4865" s="921"/>
      <c r="XEU4865" s="922"/>
      <c r="XEV4865" s="923"/>
      <c r="XEW4865" s="924"/>
      <c r="XEX4865" s="925"/>
      <c r="XEY4865" s="925"/>
      <c r="XEZ4865" s="926"/>
      <c r="XFA4865" s="921"/>
      <c r="XFB4865" s="921"/>
      <c r="XFC4865" s="922"/>
      <c r="XFD4865" s="923"/>
    </row>
    <row r="4866" spans="1:16384" s="3" customFormat="1" ht="33.75" customHeight="1" x14ac:dyDescent="0.25">
      <c r="A4866" s="64" t="s">
        <v>5573</v>
      </c>
      <c r="B4866" s="2" t="s">
        <v>94</v>
      </c>
      <c r="C4866" s="20" t="s">
        <v>348</v>
      </c>
      <c r="D4866" s="45" t="s">
        <v>12</v>
      </c>
      <c r="E4866" s="48" t="s">
        <v>66</v>
      </c>
      <c r="F4866" s="49" t="s">
        <v>5574</v>
      </c>
      <c r="G4866" s="144">
        <v>36297</v>
      </c>
      <c r="H4866" s="41" t="s">
        <v>37</v>
      </c>
      <c r="I4866" s="144">
        <v>36678</v>
      </c>
    </row>
    <row r="4867" spans="1:16384" s="3" customFormat="1" ht="33.75" customHeight="1" x14ac:dyDescent="0.25">
      <c r="A4867" s="64" t="s">
        <v>5575</v>
      </c>
      <c r="B4867" s="2" t="s">
        <v>186</v>
      </c>
      <c r="C4867" s="2" t="s">
        <v>1598</v>
      </c>
      <c r="D4867" s="45" t="s">
        <v>943</v>
      </c>
      <c r="E4867" s="48" t="s">
        <v>476</v>
      </c>
      <c r="F4867" s="49" t="s">
        <v>477</v>
      </c>
      <c r="G4867" s="144">
        <v>38463</v>
      </c>
      <c r="H4867" s="41" t="s">
        <v>37</v>
      </c>
      <c r="I4867" s="144">
        <v>38687</v>
      </c>
    </row>
    <row r="4868" spans="1:16384" s="3" customFormat="1" ht="33.75" customHeight="1" x14ac:dyDescent="0.25">
      <c r="A4868" s="74" t="s">
        <v>8223</v>
      </c>
      <c r="B4868" s="6" t="s">
        <v>8224</v>
      </c>
      <c r="C4868" s="6" t="s">
        <v>101</v>
      </c>
      <c r="D4868" s="73" t="s">
        <v>914</v>
      </c>
      <c r="E4868" s="52" t="s">
        <v>148</v>
      </c>
      <c r="F4868" s="72" t="s">
        <v>564</v>
      </c>
      <c r="G4868" s="8">
        <v>43920</v>
      </c>
      <c r="H4868" s="43" t="s">
        <v>41</v>
      </c>
      <c r="I4868" s="144">
        <v>44284</v>
      </c>
    </row>
    <row r="4869" spans="1:16384" s="3" customFormat="1" ht="33.75" customHeight="1" x14ac:dyDescent="0.25">
      <c r="A4869" s="64" t="s">
        <v>5576</v>
      </c>
      <c r="B4869" s="2" t="s">
        <v>68</v>
      </c>
      <c r="C4869" s="20" t="s">
        <v>357</v>
      </c>
      <c r="D4869" s="45" t="s">
        <v>940</v>
      </c>
      <c r="E4869" s="48" t="s">
        <v>35</v>
      </c>
      <c r="F4869" s="49" t="s">
        <v>281</v>
      </c>
      <c r="G4869" s="144">
        <v>38008</v>
      </c>
      <c r="H4869" s="67" t="s">
        <v>37</v>
      </c>
      <c r="I4869" s="144">
        <v>38412</v>
      </c>
    </row>
    <row r="4870" spans="1:16384" s="3" customFormat="1" ht="33.75" customHeight="1" x14ac:dyDescent="0.25">
      <c r="A4870" s="64" t="s">
        <v>3373</v>
      </c>
      <c r="B4870" s="2" t="s">
        <v>46</v>
      </c>
      <c r="C4870" s="20" t="s">
        <v>344</v>
      </c>
      <c r="D4870" s="45" t="s">
        <v>12</v>
      </c>
      <c r="E4870" s="55" t="s">
        <v>66</v>
      </c>
      <c r="F4870" s="49" t="s">
        <v>385</v>
      </c>
      <c r="G4870" s="36">
        <v>39804</v>
      </c>
      <c r="H4870" s="67" t="s">
        <v>37</v>
      </c>
      <c r="I4870" s="36">
        <v>40148</v>
      </c>
    </row>
    <row r="4871" spans="1:16384" s="3" customFormat="1" ht="33.75" customHeight="1" x14ac:dyDescent="0.25">
      <c r="A4871" s="64" t="s">
        <v>3373</v>
      </c>
      <c r="B4871" s="2" t="s">
        <v>677</v>
      </c>
      <c r="C4871" s="20" t="s">
        <v>95</v>
      </c>
      <c r="D4871" s="45" t="s">
        <v>12</v>
      </c>
      <c r="E4871" s="50" t="s">
        <v>1812</v>
      </c>
      <c r="F4871" s="49" t="s">
        <v>182</v>
      </c>
      <c r="G4871" s="36">
        <v>40435</v>
      </c>
      <c r="H4871" s="67" t="s">
        <v>37</v>
      </c>
      <c r="I4871" s="36">
        <v>40787</v>
      </c>
    </row>
    <row r="4872" spans="1:16384" s="3" customFormat="1" ht="33.75" customHeight="1" x14ac:dyDescent="0.25">
      <c r="A4872" s="811" t="s">
        <v>8560</v>
      </c>
      <c r="B4872" s="809" t="s">
        <v>1483</v>
      </c>
      <c r="C4872" s="809" t="s">
        <v>344</v>
      </c>
      <c r="D4872" s="809" t="s">
        <v>7445</v>
      </c>
      <c r="E4872" s="812" t="s">
        <v>1469</v>
      </c>
      <c r="F4872" s="813" t="s">
        <v>4213</v>
      </c>
      <c r="G4872" s="810">
        <v>44314</v>
      </c>
      <c r="H4872" s="67" t="s">
        <v>37</v>
      </c>
      <c r="I4872" s="787">
        <v>44522</v>
      </c>
    </row>
    <row r="4873" spans="1:16384" s="3" customFormat="1" ht="33.75" customHeight="1" x14ac:dyDescent="0.25">
      <c r="A4873" s="64" t="s">
        <v>3374</v>
      </c>
      <c r="B4873" s="2" t="s">
        <v>59</v>
      </c>
      <c r="C4873" s="20" t="s">
        <v>350</v>
      </c>
      <c r="D4873" s="45" t="s">
        <v>929</v>
      </c>
      <c r="E4873" s="55" t="s">
        <v>87</v>
      </c>
      <c r="F4873" s="49" t="s">
        <v>616</v>
      </c>
      <c r="G4873" s="36">
        <v>40317</v>
      </c>
      <c r="H4873" s="67" t="s">
        <v>37</v>
      </c>
      <c r="I4873" s="36">
        <v>40513</v>
      </c>
    </row>
    <row r="4874" spans="1:16384" s="3" customFormat="1" ht="33.75" customHeight="1" x14ac:dyDescent="0.25">
      <c r="A4874" s="64" t="s">
        <v>3374</v>
      </c>
      <c r="B4874" s="2" t="s">
        <v>59</v>
      </c>
      <c r="C4874" s="20" t="s">
        <v>101</v>
      </c>
      <c r="D4874" s="45" t="s">
        <v>1653</v>
      </c>
      <c r="E4874" s="48" t="s">
        <v>666</v>
      </c>
      <c r="F4874" s="49" t="s">
        <v>3826</v>
      </c>
      <c r="G4874" s="36">
        <v>42108</v>
      </c>
      <c r="H4874" s="67" t="s">
        <v>37</v>
      </c>
      <c r="I4874" s="36">
        <v>42321</v>
      </c>
    </row>
    <row r="4875" spans="1:16384" s="3" customFormat="1" ht="33.75" customHeight="1" x14ac:dyDescent="0.25">
      <c r="A4875" s="64" t="s">
        <v>1747</v>
      </c>
      <c r="B4875" s="2" t="s">
        <v>34</v>
      </c>
      <c r="C4875" s="28" t="s">
        <v>101</v>
      </c>
      <c r="D4875" s="45" t="s">
        <v>946</v>
      </c>
      <c r="E4875" s="48" t="s">
        <v>792</v>
      </c>
      <c r="F4875" s="49" t="s">
        <v>794</v>
      </c>
      <c r="G4875" s="29">
        <v>41934</v>
      </c>
      <c r="H4875" s="67" t="s">
        <v>37</v>
      </c>
      <c r="I4875" s="144">
        <v>42142</v>
      </c>
    </row>
    <row r="4876" spans="1:16384" s="3" customFormat="1" ht="33.75" customHeight="1" x14ac:dyDescent="0.25">
      <c r="A4876" s="64" t="s">
        <v>1792</v>
      </c>
      <c r="B4876" s="2" t="s">
        <v>68</v>
      </c>
      <c r="C4876" s="6" t="s">
        <v>101</v>
      </c>
      <c r="D4876" s="45" t="s">
        <v>928</v>
      </c>
      <c r="E4876" s="52" t="s">
        <v>439</v>
      </c>
      <c r="F4876" s="49" t="s">
        <v>38</v>
      </c>
      <c r="G4876" s="8">
        <v>41963</v>
      </c>
      <c r="H4876" s="67" t="s">
        <v>37</v>
      </c>
      <c r="I4876" s="144">
        <v>42186</v>
      </c>
    </row>
    <row r="4877" spans="1:16384" s="3" customFormat="1" ht="33.75" customHeight="1" x14ac:dyDescent="0.25">
      <c r="A4877" s="64" t="s">
        <v>3881</v>
      </c>
      <c r="B4877" s="2" t="s">
        <v>3882</v>
      </c>
      <c r="C4877" s="20" t="s">
        <v>3883</v>
      </c>
      <c r="D4877" s="45" t="s">
        <v>1653</v>
      </c>
      <c r="E4877" s="48" t="s">
        <v>508</v>
      </c>
      <c r="F4877" s="49" t="s">
        <v>507</v>
      </c>
      <c r="G4877" s="36">
        <v>41690</v>
      </c>
      <c r="H4877" s="67" t="s">
        <v>37</v>
      </c>
      <c r="I4877" s="36">
        <v>42096</v>
      </c>
    </row>
    <row r="4878" spans="1:16384" s="3" customFormat="1" ht="33.75" customHeight="1" x14ac:dyDescent="0.25">
      <c r="A4878" s="64" t="s">
        <v>4202</v>
      </c>
      <c r="B4878" s="2" t="s">
        <v>54</v>
      </c>
      <c r="C4878" s="20" t="s">
        <v>101</v>
      </c>
      <c r="D4878" s="45" t="s">
        <v>941</v>
      </c>
      <c r="E4878" s="48" t="s">
        <v>66</v>
      </c>
      <c r="F4878" s="49" t="s">
        <v>142</v>
      </c>
      <c r="G4878" s="36">
        <v>42318</v>
      </c>
      <c r="H4878" s="67" t="s">
        <v>37</v>
      </c>
      <c r="I4878" s="36">
        <v>42522</v>
      </c>
    </row>
    <row r="4879" spans="1:16384" s="3" customFormat="1" ht="33.75" customHeight="1" x14ac:dyDescent="0.25">
      <c r="A4879" s="64" t="s">
        <v>3375</v>
      </c>
      <c r="B4879" s="2" t="s">
        <v>290</v>
      </c>
      <c r="C4879" s="20" t="s">
        <v>350</v>
      </c>
      <c r="D4879" s="45" t="s">
        <v>948</v>
      </c>
      <c r="E4879" s="55" t="s">
        <v>190</v>
      </c>
      <c r="F4879" s="49" t="s">
        <v>236</v>
      </c>
      <c r="G4879" s="36">
        <v>39498</v>
      </c>
      <c r="H4879" s="41" t="s">
        <v>37</v>
      </c>
      <c r="I4879" s="36">
        <v>39934</v>
      </c>
    </row>
    <row r="4880" spans="1:16384" s="3" customFormat="1" ht="33.75" customHeight="1" x14ac:dyDescent="0.25">
      <c r="A4880" s="64" t="s">
        <v>5577</v>
      </c>
      <c r="B4880" s="2" t="s">
        <v>64</v>
      </c>
      <c r="C4880" s="2" t="s">
        <v>2427</v>
      </c>
      <c r="D4880" s="45" t="s">
        <v>941</v>
      </c>
      <c r="E4880" s="48" t="s">
        <v>66</v>
      </c>
      <c r="F4880" s="49" t="s">
        <v>1993</v>
      </c>
      <c r="G4880" s="144">
        <v>37965</v>
      </c>
      <c r="H4880" s="42" t="s">
        <v>37</v>
      </c>
      <c r="I4880" s="144">
        <v>38122</v>
      </c>
    </row>
    <row r="4881" spans="1:9" ht="33.75" customHeight="1" x14ac:dyDescent="0.25">
      <c r="A4881" s="64" t="s">
        <v>1298</v>
      </c>
      <c r="B4881" s="2" t="s">
        <v>64</v>
      </c>
      <c r="C4881" s="9" t="s">
        <v>358</v>
      </c>
      <c r="D4881" s="45" t="s">
        <v>940</v>
      </c>
      <c r="E4881" s="52" t="s">
        <v>1295</v>
      </c>
      <c r="F4881" s="49" t="s">
        <v>682</v>
      </c>
      <c r="G4881" s="7">
        <v>41463</v>
      </c>
      <c r="H4881" s="41" t="s">
        <v>37</v>
      </c>
      <c r="I4881" s="144">
        <v>41730</v>
      </c>
    </row>
    <row r="4882" spans="1:9" ht="33.75" customHeight="1" x14ac:dyDescent="0.25">
      <c r="A4882" s="838" t="s">
        <v>9028</v>
      </c>
      <c r="B4882" s="840" t="s">
        <v>68</v>
      </c>
      <c r="C4882" s="840" t="s">
        <v>347</v>
      </c>
      <c r="D4882" s="978" t="s">
        <v>940</v>
      </c>
      <c r="E4882" s="871" t="s">
        <v>9029</v>
      </c>
      <c r="F4882" s="871" t="s">
        <v>9029</v>
      </c>
      <c r="G4882" s="979">
        <v>44890</v>
      </c>
      <c r="H4882" s="808" t="s">
        <v>3797</v>
      </c>
      <c r="I4882" s="794"/>
    </row>
    <row r="4883" spans="1:9" ht="33.75" customHeight="1" x14ac:dyDescent="0.25">
      <c r="A4883" s="64" t="s">
        <v>5578</v>
      </c>
      <c r="B4883" s="2" t="s">
        <v>2041</v>
      </c>
      <c r="C4883" s="20" t="s">
        <v>357</v>
      </c>
      <c r="D4883" s="45" t="s">
        <v>12</v>
      </c>
      <c r="E4883" s="48" t="s">
        <v>35</v>
      </c>
      <c r="F4883" s="49" t="s">
        <v>5579</v>
      </c>
      <c r="G4883" s="144">
        <v>36109</v>
      </c>
      <c r="H4883" s="41" t="s">
        <v>37</v>
      </c>
      <c r="I4883" s="144">
        <v>36341</v>
      </c>
    </row>
    <row r="4884" spans="1:9" ht="33.75" customHeight="1" x14ac:dyDescent="0.25">
      <c r="A4884" s="64" t="s">
        <v>5580</v>
      </c>
      <c r="B4884" s="2" t="s">
        <v>255</v>
      </c>
      <c r="C4884" s="2" t="s">
        <v>5581</v>
      </c>
      <c r="D4884" s="45" t="s">
        <v>941</v>
      </c>
      <c r="E4884" s="48" t="s">
        <v>35</v>
      </c>
      <c r="F4884" s="49" t="s">
        <v>2521</v>
      </c>
      <c r="G4884" s="144">
        <v>37790</v>
      </c>
      <c r="H4884" s="41" t="s">
        <v>37</v>
      </c>
      <c r="I4884" s="144">
        <v>38671</v>
      </c>
    </row>
    <row r="4885" spans="1:9" ht="33.75" customHeight="1" x14ac:dyDescent="0.25">
      <c r="A4885" s="989" t="s">
        <v>9056</v>
      </c>
      <c r="B4885" s="904" t="s">
        <v>68</v>
      </c>
      <c r="C4885" s="904" t="s">
        <v>347</v>
      </c>
      <c r="D4885" s="859" t="s">
        <v>12</v>
      </c>
      <c r="E4885" s="872" t="s">
        <v>35</v>
      </c>
      <c r="F4885" s="991" t="s">
        <v>974</v>
      </c>
      <c r="G4885" s="794">
        <v>43489</v>
      </c>
      <c r="H4885" s="997" t="s">
        <v>671</v>
      </c>
      <c r="I4885" s="794">
        <v>44013</v>
      </c>
    </row>
    <row r="4886" spans="1:9" ht="33.75" customHeight="1" x14ac:dyDescent="0.25">
      <c r="A4886" s="260" t="s">
        <v>7301</v>
      </c>
      <c r="B4886" s="261" t="s">
        <v>804</v>
      </c>
      <c r="C4886" s="232" t="s">
        <v>6874</v>
      </c>
      <c r="D4886" s="264" t="s">
        <v>12</v>
      </c>
      <c r="E4886" s="265" t="s">
        <v>35</v>
      </c>
      <c r="F4886" s="262" t="s">
        <v>974</v>
      </c>
      <c r="G4886" s="235">
        <v>43122</v>
      </c>
      <c r="H4886" s="41" t="s">
        <v>37</v>
      </c>
      <c r="I4886" s="237">
        <v>43617</v>
      </c>
    </row>
    <row r="4887" spans="1:9" ht="33.75" customHeight="1" x14ac:dyDescent="0.25">
      <c r="A4887" s="64" t="s">
        <v>5582</v>
      </c>
      <c r="B4887" s="2" t="s">
        <v>59</v>
      </c>
      <c r="C4887" s="20" t="s">
        <v>348</v>
      </c>
      <c r="D4887" s="45" t="s">
        <v>12</v>
      </c>
      <c r="E4887" s="48" t="s">
        <v>66</v>
      </c>
      <c r="F4887" s="49" t="s">
        <v>215</v>
      </c>
      <c r="G4887" s="144">
        <v>36529</v>
      </c>
      <c r="H4887" s="41" t="s">
        <v>37</v>
      </c>
      <c r="I4887" s="144">
        <v>36861</v>
      </c>
    </row>
    <row r="4888" spans="1:9" ht="33.75" customHeight="1" x14ac:dyDescent="0.25">
      <c r="A4888" s="527" t="s">
        <v>4108</v>
      </c>
      <c r="B4888" s="526" t="s">
        <v>444</v>
      </c>
      <c r="C4888" s="526" t="s">
        <v>101</v>
      </c>
      <c r="D4888" s="528" t="s">
        <v>1156</v>
      </c>
      <c r="E4888" s="503" t="s">
        <v>912</v>
      </c>
      <c r="F4888" s="504" t="s">
        <v>913</v>
      </c>
      <c r="G4888" s="525">
        <v>44013</v>
      </c>
      <c r="H4888" s="41" t="s">
        <v>37</v>
      </c>
      <c r="I4888" s="499">
        <v>44228</v>
      </c>
    </row>
    <row r="4889" spans="1:9" ht="33.75" customHeight="1" x14ac:dyDescent="0.25">
      <c r="A4889" s="64" t="s">
        <v>4108</v>
      </c>
      <c r="B4889" s="2" t="s">
        <v>68</v>
      </c>
      <c r="C4889" s="2" t="s">
        <v>6760</v>
      </c>
      <c r="D4889" s="45" t="s">
        <v>941</v>
      </c>
      <c r="E4889" s="48" t="s">
        <v>3856</v>
      </c>
      <c r="F4889" s="49" t="s">
        <v>99</v>
      </c>
      <c r="G4889" s="36">
        <v>42144</v>
      </c>
      <c r="H4889" s="41" t="s">
        <v>37</v>
      </c>
      <c r="I4889" s="36">
        <v>42491</v>
      </c>
    </row>
    <row r="4890" spans="1:9" ht="33.75" customHeight="1" x14ac:dyDescent="0.25">
      <c r="A4890" s="791" t="s">
        <v>7263</v>
      </c>
      <c r="B4890" s="831" t="s">
        <v>2131</v>
      </c>
      <c r="C4890" s="790" t="s">
        <v>7264</v>
      </c>
      <c r="D4890" s="833" t="s">
        <v>953</v>
      </c>
      <c r="E4890" s="792" t="s">
        <v>57</v>
      </c>
      <c r="F4890" s="793" t="s">
        <v>58</v>
      </c>
      <c r="G4890" s="789">
        <v>43104</v>
      </c>
      <c r="H4890" s="41" t="s">
        <v>37</v>
      </c>
      <c r="I4890" s="787">
        <v>43282</v>
      </c>
    </row>
    <row r="4891" spans="1:9" ht="33.75" customHeight="1" x14ac:dyDescent="0.25">
      <c r="A4891" s="337" t="s">
        <v>5582</v>
      </c>
      <c r="B4891" s="338" t="s">
        <v>310</v>
      </c>
      <c r="C4891" s="338" t="s">
        <v>7374</v>
      </c>
      <c r="D4891" s="339" t="s">
        <v>12</v>
      </c>
      <c r="E4891" s="336" t="s">
        <v>7375</v>
      </c>
      <c r="F4891" s="336" t="s">
        <v>165</v>
      </c>
      <c r="G4891" s="322">
        <v>43418</v>
      </c>
      <c r="H4891" s="41" t="s">
        <v>37</v>
      </c>
      <c r="I4891" s="36">
        <v>43617</v>
      </c>
    </row>
    <row r="4892" spans="1:9" ht="33.75" customHeight="1" x14ac:dyDescent="0.25">
      <c r="A4892" s="838" t="s">
        <v>6958</v>
      </c>
      <c r="B4892" s="840" t="s">
        <v>804</v>
      </c>
      <c r="C4892" s="840" t="s">
        <v>344</v>
      </c>
      <c r="D4892" s="870" t="s">
        <v>940</v>
      </c>
      <c r="E4892" s="863" t="s">
        <v>82</v>
      </c>
      <c r="F4892" s="871" t="s">
        <v>7325</v>
      </c>
      <c r="G4892" s="841">
        <v>44515</v>
      </c>
      <c r="H4892" s="808" t="s">
        <v>3797</v>
      </c>
      <c r="I4892" s="787"/>
    </row>
    <row r="4893" spans="1:9" ht="33.75" customHeight="1" x14ac:dyDescent="0.25">
      <c r="A4893" s="120" t="s">
        <v>6958</v>
      </c>
      <c r="B4893" s="27" t="s">
        <v>104</v>
      </c>
      <c r="C4893" s="27" t="s">
        <v>95</v>
      </c>
      <c r="D4893" s="45" t="s">
        <v>940</v>
      </c>
      <c r="E4893" s="57" t="s">
        <v>176</v>
      </c>
      <c r="F4893" s="57" t="s">
        <v>645</v>
      </c>
      <c r="G4893" s="7">
        <v>42810</v>
      </c>
      <c r="H4893" s="69" t="s">
        <v>3797</v>
      </c>
      <c r="I4893" s="294"/>
    </row>
    <row r="4894" spans="1:9" ht="33.75" customHeight="1" x14ac:dyDescent="0.25">
      <c r="A4894" s="314" t="s">
        <v>6958</v>
      </c>
      <c r="B4894" s="313" t="s">
        <v>1514</v>
      </c>
      <c r="C4894" s="313" t="s">
        <v>2135</v>
      </c>
      <c r="D4894" s="308" t="s">
        <v>946</v>
      </c>
      <c r="E4894" s="316" t="s">
        <v>792</v>
      </c>
      <c r="F4894" s="316" t="s">
        <v>93</v>
      </c>
      <c r="G4894" s="317">
        <v>43635</v>
      </c>
      <c r="H4894" s="41" t="s">
        <v>41</v>
      </c>
      <c r="I4894" s="294">
        <v>44105</v>
      </c>
    </row>
    <row r="4895" spans="1:9" ht="33.75" customHeight="1" x14ac:dyDescent="0.25">
      <c r="A4895" s="64" t="s">
        <v>5583</v>
      </c>
      <c r="B4895" s="2" t="s">
        <v>44</v>
      </c>
      <c r="C4895" s="20" t="s">
        <v>348</v>
      </c>
      <c r="D4895" s="45" t="s">
        <v>942</v>
      </c>
      <c r="E4895" s="48" t="s">
        <v>3792</v>
      </c>
      <c r="F4895" s="49" t="s">
        <v>1035</v>
      </c>
      <c r="G4895" s="144">
        <v>36357</v>
      </c>
      <c r="H4895" s="41" t="s">
        <v>37</v>
      </c>
      <c r="I4895" s="144">
        <v>36617</v>
      </c>
    </row>
    <row r="4896" spans="1:9" ht="33.75" customHeight="1" x14ac:dyDescent="0.25">
      <c r="A4896" s="64" t="s">
        <v>5583</v>
      </c>
      <c r="B4896" s="2" t="s">
        <v>29</v>
      </c>
      <c r="C4896" s="20" t="s">
        <v>350</v>
      </c>
      <c r="D4896" s="45" t="s">
        <v>928</v>
      </c>
      <c r="E4896" s="48" t="s">
        <v>138</v>
      </c>
      <c r="F4896" s="49" t="s">
        <v>1717</v>
      </c>
      <c r="G4896" s="144">
        <v>36535</v>
      </c>
      <c r="H4896" s="41" t="s">
        <v>37</v>
      </c>
      <c r="I4896" s="144">
        <v>36708</v>
      </c>
    </row>
    <row r="4897" spans="1:9" ht="33.75" customHeight="1" x14ac:dyDescent="0.25">
      <c r="A4897" s="64" t="s">
        <v>5584</v>
      </c>
      <c r="B4897" s="2" t="s">
        <v>198</v>
      </c>
      <c r="C4897" s="2" t="s">
        <v>1598</v>
      </c>
      <c r="D4897" s="45" t="s">
        <v>941</v>
      </c>
      <c r="E4897" s="48" t="s">
        <v>35</v>
      </c>
      <c r="F4897" s="49" t="s">
        <v>1272</v>
      </c>
      <c r="G4897" s="144">
        <v>38329</v>
      </c>
      <c r="H4897" s="41" t="s">
        <v>37</v>
      </c>
      <c r="I4897" s="144">
        <v>38626</v>
      </c>
    </row>
    <row r="4898" spans="1:9" ht="33.75" customHeight="1" x14ac:dyDescent="0.25">
      <c r="A4898" s="64" t="s">
        <v>5585</v>
      </c>
      <c r="B4898" s="2" t="s">
        <v>5586</v>
      </c>
      <c r="C4898" s="20" t="s">
        <v>350</v>
      </c>
      <c r="D4898" s="45" t="s">
        <v>914</v>
      </c>
      <c r="E4898" s="48" t="s">
        <v>148</v>
      </c>
      <c r="F4898" s="49" t="s">
        <v>564</v>
      </c>
      <c r="G4898" s="144">
        <v>36822</v>
      </c>
      <c r="H4898" s="42" t="s">
        <v>37</v>
      </c>
      <c r="I4898" s="144">
        <v>36951</v>
      </c>
    </row>
    <row r="4899" spans="1:9" ht="33.75" customHeight="1" x14ac:dyDescent="0.25">
      <c r="A4899" s="64" t="s">
        <v>341</v>
      </c>
      <c r="B4899" s="2" t="s">
        <v>342</v>
      </c>
      <c r="C4899" s="2" t="s">
        <v>363</v>
      </c>
      <c r="D4899" s="45" t="s">
        <v>936</v>
      </c>
      <c r="E4899" s="48" t="s">
        <v>320</v>
      </c>
      <c r="F4899" s="49" t="s">
        <v>321</v>
      </c>
      <c r="G4899" s="144">
        <v>41045</v>
      </c>
      <c r="H4899" s="41" t="s">
        <v>37</v>
      </c>
      <c r="I4899" s="144">
        <v>41395</v>
      </c>
    </row>
    <row r="4900" spans="1:9" ht="33.75" customHeight="1" x14ac:dyDescent="0.25">
      <c r="A4900" s="905" t="s">
        <v>5587</v>
      </c>
      <c r="B4900" s="840" t="s">
        <v>59</v>
      </c>
      <c r="C4900" s="840" t="s">
        <v>351</v>
      </c>
      <c r="D4900" s="870" t="s">
        <v>940</v>
      </c>
      <c r="E4900" s="892" t="s">
        <v>82</v>
      </c>
      <c r="F4900" s="893" t="s">
        <v>8832</v>
      </c>
      <c r="G4900" s="841">
        <v>44712</v>
      </c>
      <c r="H4900" s="808" t="s">
        <v>3797</v>
      </c>
      <c r="I4900" s="794"/>
    </row>
    <row r="4901" spans="1:9" ht="33.75" customHeight="1" x14ac:dyDescent="0.25">
      <c r="A4901" s="64" t="s">
        <v>5587</v>
      </c>
      <c r="B4901" s="2" t="s">
        <v>61</v>
      </c>
      <c r="C4901" s="2" t="s">
        <v>345</v>
      </c>
      <c r="D4901" s="45" t="s">
        <v>12</v>
      </c>
      <c r="E4901" s="48" t="s">
        <v>3856</v>
      </c>
      <c r="F4901" s="49" t="s">
        <v>811</v>
      </c>
      <c r="G4901" s="144">
        <v>36321</v>
      </c>
      <c r="H4901" s="41" t="s">
        <v>37</v>
      </c>
      <c r="I4901" s="144">
        <v>36540</v>
      </c>
    </row>
    <row r="4902" spans="1:9" ht="33.75" customHeight="1" x14ac:dyDescent="0.25">
      <c r="A4902" s="64" t="s">
        <v>2102</v>
      </c>
      <c r="B4902" s="2" t="s">
        <v>710</v>
      </c>
      <c r="C4902" s="20" t="s">
        <v>101</v>
      </c>
      <c r="D4902" s="45" t="s">
        <v>946</v>
      </c>
      <c r="E4902" s="55" t="s">
        <v>688</v>
      </c>
      <c r="F4902" s="49" t="s">
        <v>690</v>
      </c>
      <c r="G4902" s="36">
        <v>39861</v>
      </c>
      <c r="H4902" s="69" t="s">
        <v>3797</v>
      </c>
      <c r="I4902" s="144"/>
    </row>
    <row r="4903" spans="1:9" ht="33.75" customHeight="1" x14ac:dyDescent="0.25">
      <c r="A4903" s="64" t="s">
        <v>6480</v>
      </c>
      <c r="B4903" s="2" t="s">
        <v>9078</v>
      </c>
      <c r="C4903" s="20" t="s">
        <v>7483</v>
      </c>
      <c r="D4903" s="45" t="s">
        <v>940</v>
      </c>
      <c r="E4903" s="55" t="s">
        <v>66</v>
      </c>
      <c r="F4903" s="49" t="s">
        <v>1035</v>
      </c>
      <c r="G4903" s="36">
        <v>43782</v>
      </c>
      <c r="H4903" s="41" t="s">
        <v>37</v>
      </c>
      <c r="I4903" s="144">
        <v>44958</v>
      </c>
    </row>
    <row r="4904" spans="1:9" ht="33.75" customHeight="1" x14ac:dyDescent="0.25">
      <c r="A4904" s="64" t="s">
        <v>6480</v>
      </c>
      <c r="B4904" s="2" t="s">
        <v>675</v>
      </c>
      <c r="C4904" s="2" t="s">
        <v>775</v>
      </c>
      <c r="D4904" s="45" t="s">
        <v>6475</v>
      </c>
      <c r="E4904" s="48" t="s">
        <v>4375</v>
      </c>
      <c r="F4904" s="49" t="s">
        <v>6476</v>
      </c>
      <c r="G4904" s="144">
        <v>41983</v>
      </c>
      <c r="H4904" s="41" t="s">
        <v>37</v>
      </c>
      <c r="I4904" s="144">
        <v>42826</v>
      </c>
    </row>
    <row r="4905" spans="1:9" ht="33.75" customHeight="1" x14ac:dyDescent="0.25">
      <c r="A4905" s="64" t="s">
        <v>5588</v>
      </c>
      <c r="B4905" s="2" t="s">
        <v>69</v>
      </c>
      <c r="C4905" s="20" t="s">
        <v>348</v>
      </c>
      <c r="D4905" s="45" t="s">
        <v>934</v>
      </c>
      <c r="E4905" s="48" t="s">
        <v>66</v>
      </c>
      <c r="F4905" s="49" t="s">
        <v>38</v>
      </c>
      <c r="G4905" s="144">
        <v>37949</v>
      </c>
      <c r="H4905" s="67" t="s">
        <v>37</v>
      </c>
      <c r="I4905" s="144">
        <v>38353</v>
      </c>
    </row>
    <row r="4906" spans="1:9" ht="33.75" customHeight="1" x14ac:dyDescent="0.25">
      <c r="A4906" s="64" t="s">
        <v>4074</v>
      </c>
      <c r="B4906" s="2" t="s">
        <v>69</v>
      </c>
      <c r="C4906" s="2" t="s">
        <v>351</v>
      </c>
      <c r="D4906" s="45" t="s">
        <v>941</v>
      </c>
      <c r="E4906" s="48" t="s">
        <v>66</v>
      </c>
      <c r="F4906" s="49" t="s">
        <v>1993</v>
      </c>
      <c r="G4906" s="36">
        <v>42200</v>
      </c>
      <c r="H4906" s="41" t="s">
        <v>37</v>
      </c>
      <c r="I4906" s="36">
        <v>42370</v>
      </c>
    </row>
    <row r="4907" spans="1:9" ht="33.75" customHeight="1" x14ac:dyDescent="0.25">
      <c r="A4907" s="816" t="s">
        <v>8572</v>
      </c>
      <c r="B4907" s="817" t="s">
        <v>2794</v>
      </c>
      <c r="C4907" s="817" t="s">
        <v>347</v>
      </c>
      <c r="D4907" s="817" t="s">
        <v>940</v>
      </c>
      <c r="E4907" s="819" t="s">
        <v>35</v>
      </c>
      <c r="F4907" s="820" t="s">
        <v>7331</v>
      </c>
      <c r="G4907" s="818">
        <v>44253</v>
      </c>
      <c r="H4907" s="41" t="s">
        <v>41</v>
      </c>
      <c r="I4907" s="787">
        <v>44609</v>
      </c>
    </row>
    <row r="4908" spans="1:9" ht="33.75" customHeight="1" x14ac:dyDescent="0.25">
      <c r="A4908" s="64" t="s">
        <v>5589</v>
      </c>
      <c r="B4908" s="2" t="s">
        <v>68</v>
      </c>
      <c r="C4908" s="20" t="s">
        <v>350</v>
      </c>
      <c r="D4908" s="45" t="s">
        <v>951</v>
      </c>
      <c r="E4908" s="48" t="s">
        <v>666</v>
      </c>
      <c r="F4908" s="49" t="s">
        <v>1089</v>
      </c>
      <c r="G4908" s="144">
        <v>39057</v>
      </c>
      <c r="H4908" s="67" t="s">
        <v>37</v>
      </c>
      <c r="I4908" s="144">
        <v>39190</v>
      </c>
    </row>
    <row r="4909" spans="1:9" ht="33.75" customHeight="1" x14ac:dyDescent="0.25">
      <c r="A4909" s="64" t="s">
        <v>3376</v>
      </c>
      <c r="B4909" s="2" t="s">
        <v>108</v>
      </c>
      <c r="C4909" s="2" t="s">
        <v>351</v>
      </c>
      <c r="D4909" s="45" t="s">
        <v>941</v>
      </c>
      <c r="E4909" s="55" t="s">
        <v>70</v>
      </c>
      <c r="F4909" s="49" t="s">
        <v>71</v>
      </c>
      <c r="G4909" s="36">
        <v>40633</v>
      </c>
      <c r="H4909" s="67" t="s">
        <v>37</v>
      </c>
      <c r="I4909" s="36">
        <v>40940</v>
      </c>
    </row>
    <row r="4910" spans="1:9" ht="33.75" customHeight="1" x14ac:dyDescent="0.25">
      <c r="A4910" s="64" t="s">
        <v>1415</v>
      </c>
      <c r="B4910" s="2" t="s">
        <v>727</v>
      </c>
      <c r="C4910" s="20" t="s">
        <v>101</v>
      </c>
      <c r="D4910" s="45" t="s">
        <v>928</v>
      </c>
      <c r="E4910" s="48" t="s">
        <v>920</v>
      </c>
      <c r="F4910" s="49" t="s">
        <v>133</v>
      </c>
      <c r="G4910" s="144">
        <v>41661</v>
      </c>
      <c r="H4910" s="67" t="s">
        <v>37</v>
      </c>
      <c r="I4910" s="144">
        <v>42005</v>
      </c>
    </row>
    <row r="4911" spans="1:9" ht="33.75" customHeight="1" x14ac:dyDescent="0.25">
      <c r="A4911" s="680" t="s">
        <v>8443</v>
      </c>
      <c r="B4911" s="681" t="s">
        <v>8444</v>
      </c>
      <c r="C4911" s="681" t="s">
        <v>152</v>
      </c>
      <c r="D4911" s="709" t="s">
        <v>4302</v>
      </c>
      <c r="E4911" s="692" t="s">
        <v>117</v>
      </c>
      <c r="F4911" s="683" t="s">
        <v>7495</v>
      </c>
      <c r="G4911" s="684">
        <v>44159</v>
      </c>
      <c r="H4911" s="67" t="s">
        <v>37</v>
      </c>
      <c r="I4911" s="686">
        <v>44501</v>
      </c>
    </row>
    <row r="4912" spans="1:9" ht="33.75" customHeight="1" x14ac:dyDescent="0.25">
      <c r="A4912" s="64" t="s">
        <v>3377</v>
      </c>
      <c r="B4912" s="2" t="s">
        <v>145</v>
      </c>
      <c r="C4912" s="2" t="s">
        <v>351</v>
      </c>
      <c r="D4912" s="45" t="s">
        <v>941</v>
      </c>
      <c r="E4912" s="48" t="s">
        <v>35</v>
      </c>
      <c r="F4912" s="49" t="s">
        <v>36</v>
      </c>
      <c r="G4912" s="36">
        <v>40263</v>
      </c>
      <c r="H4912" s="67" t="s">
        <v>37</v>
      </c>
      <c r="I4912" s="36">
        <v>41214</v>
      </c>
    </row>
    <row r="4913" spans="1:9" ht="33.75" customHeight="1" x14ac:dyDescent="0.25">
      <c r="A4913" s="64" t="s">
        <v>4028</v>
      </c>
      <c r="B4913" s="2" t="s">
        <v>121</v>
      </c>
      <c r="C4913" s="2" t="s">
        <v>95</v>
      </c>
      <c r="D4913" s="45" t="s">
        <v>940</v>
      </c>
      <c r="E4913" s="48" t="s">
        <v>782</v>
      </c>
      <c r="F4913" s="49" t="s">
        <v>4029</v>
      </c>
      <c r="G4913" s="36">
        <v>42110</v>
      </c>
      <c r="H4913" s="67" t="s">
        <v>37</v>
      </c>
      <c r="I4913" s="36">
        <v>42491</v>
      </c>
    </row>
    <row r="4914" spans="1:9" ht="33.75" customHeight="1" x14ac:dyDescent="0.25">
      <c r="A4914" s="64" t="s">
        <v>3378</v>
      </c>
      <c r="B4914" s="2" t="s">
        <v>3379</v>
      </c>
      <c r="C4914" s="20" t="s">
        <v>101</v>
      </c>
      <c r="D4914" s="45" t="s">
        <v>946</v>
      </c>
      <c r="E4914" s="55" t="s">
        <v>55</v>
      </c>
      <c r="F4914" s="49" t="s">
        <v>56</v>
      </c>
      <c r="G4914" s="36">
        <v>39715</v>
      </c>
      <c r="H4914" s="67" t="s">
        <v>37</v>
      </c>
      <c r="I4914" s="36">
        <v>40087</v>
      </c>
    </row>
    <row r="4915" spans="1:9" ht="33.75" customHeight="1" x14ac:dyDescent="0.25">
      <c r="A4915" s="64" t="s">
        <v>6479</v>
      </c>
      <c r="B4915" s="2" t="s">
        <v>84</v>
      </c>
      <c r="C4915" s="2" t="s">
        <v>6848</v>
      </c>
      <c r="D4915" s="45" t="s">
        <v>6475</v>
      </c>
      <c r="E4915" s="48" t="s">
        <v>4375</v>
      </c>
      <c r="F4915" s="49" t="s">
        <v>6476</v>
      </c>
      <c r="G4915" s="144">
        <v>41983</v>
      </c>
      <c r="H4915" s="67" t="s">
        <v>37</v>
      </c>
      <c r="I4915" s="144">
        <v>43525</v>
      </c>
    </row>
    <row r="4916" spans="1:9" ht="33.75" customHeight="1" x14ac:dyDescent="0.25">
      <c r="A4916" s="120" t="s">
        <v>6953</v>
      </c>
      <c r="B4916" s="27" t="s">
        <v>6954</v>
      </c>
      <c r="C4916" s="27" t="s">
        <v>6955</v>
      </c>
      <c r="D4916" s="45" t="s">
        <v>940</v>
      </c>
      <c r="E4916" s="57" t="s">
        <v>1047</v>
      </c>
      <c r="F4916" s="57" t="s">
        <v>1048</v>
      </c>
      <c r="G4916" s="7">
        <v>42818</v>
      </c>
      <c r="H4916" s="41" t="s">
        <v>41</v>
      </c>
      <c r="I4916" s="144">
        <v>43502</v>
      </c>
    </row>
    <row r="4917" spans="1:9" ht="33.75" customHeight="1" x14ac:dyDescent="0.25">
      <c r="A4917" s="120" t="s">
        <v>6953</v>
      </c>
      <c r="B4917" s="27" t="s">
        <v>6954</v>
      </c>
      <c r="C4917" s="27" t="s">
        <v>6955</v>
      </c>
      <c r="D4917" s="45" t="s">
        <v>940</v>
      </c>
      <c r="E4917" s="316" t="s">
        <v>1080</v>
      </c>
      <c r="F4917" s="316" t="s">
        <v>759</v>
      </c>
      <c r="G4917" s="317">
        <v>43606</v>
      </c>
      <c r="H4917" s="41" t="s">
        <v>41</v>
      </c>
      <c r="I4917" s="311">
        <v>44363</v>
      </c>
    </row>
    <row r="4918" spans="1:9" ht="33.75" customHeight="1" x14ac:dyDescent="0.25">
      <c r="A4918" s="64" t="s">
        <v>1686</v>
      </c>
      <c r="B4918" s="2" t="s">
        <v>68</v>
      </c>
      <c r="C4918" s="20" t="s">
        <v>350</v>
      </c>
      <c r="D4918" s="45" t="s">
        <v>946</v>
      </c>
      <c r="E4918" s="48" t="s">
        <v>74</v>
      </c>
      <c r="F4918" s="49" t="s">
        <v>135</v>
      </c>
      <c r="G4918" s="144">
        <v>38109</v>
      </c>
      <c r="H4918" s="67" t="s">
        <v>37</v>
      </c>
      <c r="I4918" s="144">
        <v>38353</v>
      </c>
    </row>
    <row r="4919" spans="1:9" ht="33.75" customHeight="1" x14ac:dyDescent="0.25">
      <c r="A4919" s="64" t="s">
        <v>1686</v>
      </c>
      <c r="B4919" s="2" t="s">
        <v>61</v>
      </c>
      <c r="C4919" s="6" t="s">
        <v>30</v>
      </c>
      <c r="D4919" s="45" t="s">
        <v>949</v>
      </c>
      <c r="E4919" s="52" t="s">
        <v>230</v>
      </c>
      <c r="F4919" s="49" t="s">
        <v>1687</v>
      </c>
      <c r="G4919" s="8">
        <v>41918</v>
      </c>
      <c r="H4919" s="67" t="s">
        <v>37</v>
      </c>
      <c r="I4919" s="144">
        <v>42064</v>
      </c>
    </row>
    <row r="4920" spans="1:9" ht="33.75" customHeight="1" x14ac:dyDescent="0.25">
      <c r="A4920" s="64" t="s">
        <v>1686</v>
      </c>
      <c r="B4920" s="2" t="s">
        <v>29</v>
      </c>
      <c r="C4920" s="2" t="s">
        <v>6848</v>
      </c>
      <c r="D4920" s="45" t="s">
        <v>6475</v>
      </c>
      <c r="E4920" s="48" t="s">
        <v>4375</v>
      </c>
      <c r="F4920" s="49" t="s">
        <v>6476</v>
      </c>
      <c r="G4920" s="144">
        <v>41983</v>
      </c>
      <c r="H4920" s="41" t="s">
        <v>37</v>
      </c>
      <c r="I4920" s="144">
        <v>42522</v>
      </c>
    </row>
    <row r="4921" spans="1:9" ht="33.75" customHeight="1" x14ac:dyDescent="0.25">
      <c r="A4921" s="64" t="s">
        <v>5570</v>
      </c>
      <c r="B4921" s="2" t="s">
        <v>34</v>
      </c>
      <c r="C4921" s="20" t="s">
        <v>350</v>
      </c>
      <c r="D4921" s="45" t="s">
        <v>948</v>
      </c>
      <c r="E4921" s="48" t="s">
        <v>88</v>
      </c>
      <c r="F4921" s="49" t="s">
        <v>4445</v>
      </c>
      <c r="G4921" s="144">
        <v>36444</v>
      </c>
      <c r="H4921" s="67" t="s">
        <v>37</v>
      </c>
      <c r="I4921" s="144">
        <v>36647</v>
      </c>
    </row>
    <row r="4922" spans="1:9" ht="33.75" customHeight="1" x14ac:dyDescent="0.25">
      <c r="A4922" s="64" t="s">
        <v>1788</v>
      </c>
      <c r="B4922" s="2" t="s">
        <v>94</v>
      </c>
      <c r="C4922" s="2" t="s">
        <v>101</v>
      </c>
      <c r="D4922" s="45" t="s">
        <v>928</v>
      </c>
      <c r="E4922" s="48" t="s">
        <v>138</v>
      </c>
      <c r="F4922" s="49" t="s">
        <v>736</v>
      </c>
      <c r="G4922" s="144">
        <v>41943</v>
      </c>
      <c r="H4922" s="67" t="s">
        <v>37</v>
      </c>
      <c r="I4922" s="144">
        <v>42186</v>
      </c>
    </row>
    <row r="4923" spans="1:9" ht="33.75" customHeight="1" x14ac:dyDescent="0.25">
      <c r="A4923" s="190" t="s">
        <v>7267</v>
      </c>
      <c r="B4923" s="192" t="s">
        <v>421</v>
      </c>
      <c r="C4923" s="192" t="s">
        <v>95</v>
      </c>
      <c r="D4923" s="45" t="s">
        <v>940</v>
      </c>
      <c r="E4923" s="194" t="s">
        <v>782</v>
      </c>
      <c r="F4923" s="191" t="s">
        <v>4232</v>
      </c>
      <c r="G4923" s="195">
        <v>43074</v>
      </c>
      <c r="H4923" s="42" t="s">
        <v>37</v>
      </c>
      <c r="I4923" s="181">
        <v>43191</v>
      </c>
    </row>
    <row r="4924" spans="1:9" ht="33.75" customHeight="1" x14ac:dyDescent="0.25">
      <c r="A4924" s="117" t="s">
        <v>6480</v>
      </c>
      <c r="B4924" s="9" t="s">
        <v>68</v>
      </c>
      <c r="C4924" s="9" t="s">
        <v>344</v>
      </c>
      <c r="D4924" s="34" t="s">
        <v>4302</v>
      </c>
      <c r="E4924" s="53" t="s">
        <v>66</v>
      </c>
      <c r="F4924" s="119" t="s">
        <v>8192</v>
      </c>
      <c r="G4924" s="7">
        <v>43782</v>
      </c>
      <c r="H4924" s="556" t="s">
        <v>3797</v>
      </c>
      <c r="I4924" s="36"/>
    </row>
    <row r="4925" spans="1:9" ht="33.75" customHeight="1" x14ac:dyDescent="0.25">
      <c r="A4925" s="64" t="s">
        <v>1296</v>
      </c>
      <c r="B4925" s="2" t="s">
        <v>1050</v>
      </c>
      <c r="C4925" s="9" t="s">
        <v>358</v>
      </c>
      <c r="D4925" s="45" t="s">
        <v>940</v>
      </c>
      <c r="E4925" s="52" t="s">
        <v>1295</v>
      </c>
      <c r="F4925" s="49" t="s">
        <v>1297</v>
      </c>
      <c r="G4925" s="7">
        <v>41527</v>
      </c>
      <c r="H4925" s="41" t="s">
        <v>37</v>
      </c>
      <c r="I4925" s="144">
        <v>41730</v>
      </c>
    </row>
    <row r="4926" spans="1:9" ht="33.75" customHeight="1" x14ac:dyDescent="0.25">
      <c r="A4926" s="64" t="s">
        <v>5590</v>
      </c>
      <c r="B4926" s="2" t="s">
        <v>1287</v>
      </c>
      <c r="C4926" s="20" t="s">
        <v>101</v>
      </c>
      <c r="D4926" s="45" t="s">
        <v>948</v>
      </c>
      <c r="E4926" s="48" t="s">
        <v>623</v>
      </c>
      <c r="F4926" s="49" t="s">
        <v>51</v>
      </c>
      <c r="G4926" s="144">
        <v>38092</v>
      </c>
      <c r="H4926" s="41" t="s">
        <v>37</v>
      </c>
      <c r="I4926" s="144">
        <v>38322</v>
      </c>
    </row>
    <row r="4927" spans="1:9" ht="33.75" customHeight="1" x14ac:dyDescent="0.25">
      <c r="A4927" s="64" t="s">
        <v>6518</v>
      </c>
      <c r="B4927" s="2" t="s">
        <v>68</v>
      </c>
      <c r="C4927" s="2" t="s">
        <v>101</v>
      </c>
      <c r="D4927" s="45" t="s">
        <v>1156</v>
      </c>
      <c r="E4927" s="48" t="s">
        <v>912</v>
      </c>
      <c r="F4927" s="49" t="s">
        <v>1407</v>
      </c>
      <c r="G4927" s="144">
        <v>42494</v>
      </c>
      <c r="H4927" s="67" t="s">
        <v>37</v>
      </c>
      <c r="I4927" s="144">
        <v>42675</v>
      </c>
    </row>
    <row r="4928" spans="1:9" ht="33.75" customHeight="1" x14ac:dyDescent="0.25">
      <c r="A4928" s="64" t="s">
        <v>3380</v>
      </c>
      <c r="B4928" s="2" t="s">
        <v>46</v>
      </c>
      <c r="C4928" s="20" t="s">
        <v>344</v>
      </c>
      <c r="D4928" s="45" t="s">
        <v>941</v>
      </c>
      <c r="E4928" s="50" t="s">
        <v>1812</v>
      </c>
      <c r="F4928" s="49" t="s">
        <v>105</v>
      </c>
      <c r="G4928" s="36">
        <v>39541</v>
      </c>
      <c r="H4928" s="42" t="s">
        <v>37</v>
      </c>
      <c r="I4928" s="36">
        <v>39753</v>
      </c>
    </row>
    <row r="4929" spans="1:9" ht="33.75" customHeight="1" x14ac:dyDescent="0.25">
      <c r="A4929" s="331" t="s">
        <v>7900</v>
      </c>
      <c r="B4929" s="332" t="s">
        <v>870</v>
      </c>
      <c r="C4929" s="332" t="s">
        <v>344</v>
      </c>
      <c r="D4929" s="334" t="s">
        <v>935</v>
      </c>
      <c r="E4929" s="330" t="s">
        <v>415</v>
      </c>
      <c r="F4929" s="329" t="s">
        <v>7901</v>
      </c>
      <c r="G4929" s="333">
        <v>43691</v>
      </c>
      <c r="H4929" s="42" t="s">
        <v>37</v>
      </c>
      <c r="I4929" s="294">
        <v>43891</v>
      </c>
    </row>
    <row r="4930" spans="1:9" ht="33.75" customHeight="1" x14ac:dyDescent="0.25">
      <c r="A4930" s="64" t="s">
        <v>1555</v>
      </c>
      <c r="B4930" s="2" t="s">
        <v>981</v>
      </c>
      <c r="C4930" s="2" t="s">
        <v>95</v>
      </c>
      <c r="D4930" s="45" t="s">
        <v>940</v>
      </c>
      <c r="E4930" s="53" t="s">
        <v>782</v>
      </c>
      <c r="F4930" s="49" t="s">
        <v>99</v>
      </c>
      <c r="G4930" s="7">
        <v>41347</v>
      </c>
      <c r="H4930" s="42" t="s">
        <v>37</v>
      </c>
      <c r="I4930" s="144">
        <v>41760</v>
      </c>
    </row>
    <row r="4931" spans="1:9" ht="33.75" customHeight="1" x14ac:dyDescent="0.25">
      <c r="A4931" s="830" t="s">
        <v>8609</v>
      </c>
      <c r="B4931" s="831" t="s">
        <v>46</v>
      </c>
      <c r="C4931" s="831" t="s">
        <v>4135</v>
      </c>
      <c r="D4931" s="833" t="s">
        <v>940</v>
      </c>
      <c r="E4931" s="863" t="s">
        <v>43</v>
      </c>
      <c r="F4931" s="834" t="s">
        <v>883</v>
      </c>
      <c r="G4931" s="841">
        <v>43797</v>
      </c>
      <c r="H4931" s="42" t="s">
        <v>37</v>
      </c>
      <c r="I4931" s="794"/>
    </row>
    <row r="4932" spans="1:9" ht="33.75" customHeight="1" x14ac:dyDescent="0.25">
      <c r="A4932" s="64" t="s">
        <v>878</v>
      </c>
      <c r="B4932" s="2" t="s">
        <v>59</v>
      </c>
      <c r="C4932" s="2" t="s">
        <v>344</v>
      </c>
      <c r="D4932" s="45" t="s">
        <v>928</v>
      </c>
      <c r="E4932" s="48" t="s">
        <v>439</v>
      </c>
      <c r="F4932" s="49" t="s">
        <v>58</v>
      </c>
      <c r="G4932" s="144">
        <v>41361</v>
      </c>
      <c r="H4932" s="41" t="s">
        <v>37</v>
      </c>
      <c r="I4932" s="144">
        <v>44409</v>
      </c>
    </row>
    <row r="4933" spans="1:9" ht="33.75" customHeight="1" x14ac:dyDescent="0.25">
      <c r="A4933" s="64" t="s">
        <v>4216</v>
      </c>
      <c r="B4933" s="2" t="s">
        <v>255</v>
      </c>
      <c r="C4933" s="20" t="s">
        <v>348</v>
      </c>
      <c r="D4933" s="45" t="s">
        <v>936</v>
      </c>
      <c r="E4933" s="48" t="s">
        <v>823</v>
      </c>
      <c r="F4933" s="49" t="s">
        <v>1962</v>
      </c>
      <c r="G4933" s="144">
        <v>39331</v>
      </c>
      <c r="H4933" s="41" t="s">
        <v>37</v>
      </c>
      <c r="I4933" s="144">
        <v>39431</v>
      </c>
    </row>
    <row r="4934" spans="1:9" ht="33.75" customHeight="1" x14ac:dyDescent="0.25">
      <c r="A4934" s="64" t="s">
        <v>4216</v>
      </c>
      <c r="B4934" s="2" t="s">
        <v>46</v>
      </c>
      <c r="C4934" s="20" t="s">
        <v>101</v>
      </c>
      <c r="D4934" s="45" t="s">
        <v>951</v>
      </c>
      <c r="E4934" s="48" t="s">
        <v>666</v>
      </c>
      <c r="F4934" s="49" t="s">
        <v>1101</v>
      </c>
      <c r="G4934" s="36">
        <v>42317</v>
      </c>
      <c r="H4934" s="41" t="s">
        <v>37</v>
      </c>
      <c r="I4934" s="36">
        <v>42480</v>
      </c>
    </row>
    <row r="4935" spans="1:9" ht="33.75" customHeight="1" x14ac:dyDescent="0.25">
      <c r="A4935" s="64" t="s">
        <v>5591</v>
      </c>
      <c r="B4935" s="2" t="s">
        <v>1953</v>
      </c>
      <c r="C4935" s="20" t="s">
        <v>350</v>
      </c>
      <c r="D4935" s="45" t="s">
        <v>936</v>
      </c>
      <c r="E4935" s="48" t="s">
        <v>74</v>
      </c>
      <c r="F4935" s="49" t="s">
        <v>670</v>
      </c>
      <c r="G4935" s="144">
        <v>35955</v>
      </c>
      <c r="H4935" s="42" t="s">
        <v>37</v>
      </c>
      <c r="I4935" s="144">
        <v>36342</v>
      </c>
    </row>
    <row r="4936" spans="1:9" ht="33.75" customHeight="1" x14ac:dyDescent="0.25">
      <c r="A4936" s="842" t="s">
        <v>9042</v>
      </c>
      <c r="B4936" s="916" t="s">
        <v>9043</v>
      </c>
      <c r="C4936" s="916"/>
      <c r="D4936" s="917" t="s">
        <v>12</v>
      </c>
      <c r="E4936" s="918" t="s">
        <v>35</v>
      </c>
      <c r="F4936" s="919" t="s">
        <v>2035</v>
      </c>
      <c r="G4936" s="920">
        <v>44880</v>
      </c>
      <c r="H4936" s="69" t="s">
        <v>3797</v>
      </c>
      <c r="I4936" s="144"/>
    </row>
    <row r="4937" spans="1:9" ht="33.75" customHeight="1" x14ac:dyDescent="0.25">
      <c r="A4937" s="584" t="s">
        <v>8261</v>
      </c>
      <c r="B4937" s="583" t="s">
        <v>8262</v>
      </c>
      <c r="C4937" s="583" t="s">
        <v>95</v>
      </c>
      <c r="D4937" s="582" t="s">
        <v>940</v>
      </c>
      <c r="E4937" s="581" t="s">
        <v>253</v>
      </c>
      <c r="F4937" s="580" t="s">
        <v>1411</v>
      </c>
      <c r="G4937" s="579">
        <v>43941</v>
      </c>
      <c r="H4937" s="42" t="s">
        <v>41</v>
      </c>
      <c r="I4937" s="585">
        <v>44168</v>
      </c>
    </row>
    <row r="4938" spans="1:9" ht="33.75" customHeight="1" x14ac:dyDescent="0.25">
      <c r="A4938" s="64" t="s">
        <v>1419</v>
      </c>
      <c r="B4938" s="2" t="s">
        <v>892</v>
      </c>
      <c r="C4938" s="2" t="s">
        <v>101</v>
      </c>
      <c r="D4938" s="45" t="s">
        <v>928</v>
      </c>
      <c r="E4938" s="48" t="s">
        <v>124</v>
      </c>
      <c r="F4938" s="49" t="s">
        <v>127</v>
      </c>
      <c r="G4938" s="144">
        <v>41557</v>
      </c>
      <c r="H4938" s="67" t="s">
        <v>37</v>
      </c>
      <c r="I4938" s="144">
        <v>41821</v>
      </c>
    </row>
    <row r="4939" spans="1:9" ht="33.75" customHeight="1" x14ac:dyDescent="0.25">
      <c r="A4939" s="64" t="s">
        <v>3381</v>
      </c>
      <c r="B4939" s="2" t="s">
        <v>313</v>
      </c>
      <c r="C4939" s="20" t="s">
        <v>349</v>
      </c>
      <c r="D4939" s="45" t="s">
        <v>1980</v>
      </c>
      <c r="E4939" s="55" t="s">
        <v>1274</v>
      </c>
      <c r="F4939" s="49" t="s">
        <v>3323</v>
      </c>
      <c r="G4939" s="36">
        <v>40505</v>
      </c>
      <c r="H4939" s="41" t="s">
        <v>37</v>
      </c>
      <c r="I4939" s="36">
        <v>40672</v>
      </c>
    </row>
    <row r="4940" spans="1:9" ht="33.75" customHeight="1" x14ac:dyDescent="0.25">
      <c r="A4940" s="64" t="s">
        <v>5592</v>
      </c>
      <c r="B4940" s="2" t="s">
        <v>61</v>
      </c>
      <c r="C4940" s="2" t="s">
        <v>351</v>
      </c>
      <c r="D4940" s="45" t="s">
        <v>941</v>
      </c>
      <c r="E4940" s="48" t="s">
        <v>3856</v>
      </c>
      <c r="F4940" s="49" t="s">
        <v>102</v>
      </c>
      <c r="G4940" s="144">
        <v>38267</v>
      </c>
      <c r="H4940" s="41" t="s">
        <v>37</v>
      </c>
      <c r="I4940" s="144">
        <v>38518</v>
      </c>
    </row>
    <row r="4941" spans="1:9" ht="33.75" customHeight="1" x14ac:dyDescent="0.25">
      <c r="A4941" s="64" t="s">
        <v>5593</v>
      </c>
      <c r="B4941" s="2" t="s">
        <v>54</v>
      </c>
      <c r="C4941" s="20" t="s">
        <v>349</v>
      </c>
      <c r="D4941" s="45" t="s">
        <v>1980</v>
      </c>
      <c r="E4941" s="48" t="s">
        <v>311</v>
      </c>
      <c r="F4941" s="49" t="s">
        <v>4473</v>
      </c>
      <c r="G4941" s="144">
        <v>38442</v>
      </c>
      <c r="H4941" s="67" t="s">
        <v>37</v>
      </c>
      <c r="I4941" s="144">
        <v>38518</v>
      </c>
    </row>
    <row r="4942" spans="1:9" ht="33.75" customHeight="1" x14ac:dyDescent="0.25">
      <c r="A4942" s="838" t="s">
        <v>8689</v>
      </c>
      <c r="B4942" s="840" t="s">
        <v>8690</v>
      </c>
      <c r="C4942" s="840" t="s">
        <v>2612</v>
      </c>
      <c r="D4942" s="870" t="s">
        <v>940</v>
      </c>
      <c r="E4942" s="863" t="s">
        <v>1047</v>
      </c>
      <c r="F4942" s="871" t="s">
        <v>3441</v>
      </c>
      <c r="G4942" s="841">
        <v>44470</v>
      </c>
      <c r="H4942" s="67" t="s">
        <v>41</v>
      </c>
      <c r="I4942" s="794">
        <v>44684</v>
      </c>
    </row>
    <row r="4943" spans="1:9" ht="33.75" customHeight="1" x14ac:dyDescent="0.25">
      <c r="A4943" s="64" t="s">
        <v>3382</v>
      </c>
      <c r="B4943" s="2" t="s">
        <v>981</v>
      </c>
      <c r="C4943" s="20" t="s">
        <v>101</v>
      </c>
      <c r="D4943" s="45" t="s">
        <v>951</v>
      </c>
      <c r="E4943" s="59" t="s">
        <v>134</v>
      </c>
      <c r="F4943" s="49" t="s">
        <v>398</v>
      </c>
      <c r="G4943" s="36">
        <v>39427</v>
      </c>
      <c r="H4943" s="67" t="s">
        <v>37</v>
      </c>
      <c r="I4943" s="36">
        <v>39825</v>
      </c>
    </row>
    <row r="4944" spans="1:9" ht="33.75" customHeight="1" x14ac:dyDescent="0.25">
      <c r="A4944" s="64" t="s">
        <v>6605</v>
      </c>
      <c r="B4944" s="2" t="s">
        <v>6606</v>
      </c>
      <c r="C4944" s="2" t="s">
        <v>95</v>
      </c>
      <c r="D4944" s="45" t="s">
        <v>941</v>
      </c>
      <c r="E4944" s="48" t="s">
        <v>3856</v>
      </c>
      <c r="F4944" s="49" t="s">
        <v>177</v>
      </c>
      <c r="G4944" s="144">
        <v>42466</v>
      </c>
      <c r="H4944" s="67" t="s">
        <v>37</v>
      </c>
      <c r="I4944" s="144">
        <v>42795</v>
      </c>
    </row>
    <row r="4945" spans="1:9" ht="33.75" customHeight="1" x14ac:dyDescent="0.25">
      <c r="A4945" s="64" t="s">
        <v>3383</v>
      </c>
      <c r="B4945" s="2" t="s">
        <v>131</v>
      </c>
      <c r="C4945" s="20" t="s">
        <v>101</v>
      </c>
      <c r="D4945" s="45" t="s">
        <v>1156</v>
      </c>
      <c r="E4945" s="55" t="s">
        <v>476</v>
      </c>
      <c r="F4945" s="49" t="s">
        <v>477</v>
      </c>
      <c r="G4945" s="36">
        <v>40570</v>
      </c>
      <c r="H4945" s="41" t="s">
        <v>37</v>
      </c>
      <c r="I4945" s="36">
        <v>40878</v>
      </c>
    </row>
    <row r="4946" spans="1:9" ht="33.75" customHeight="1" x14ac:dyDescent="0.25">
      <c r="A4946" s="64" t="s">
        <v>5594</v>
      </c>
      <c r="B4946" s="2" t="s">
        <v>29</v>
      </c>
      <c r="C4946" s="20" t="s">
        <v>95</v>
      </c>
      <c r="D4946" s="45" t="s">
        <v>940</v>
      </c>
      <c r="E4946" s="48" t="s">
        <v>253</v>
      </c>
      <c r="F4946" s="49" t="s">
        <v>267</v>
      </c>
      <c r="G4946" s="144">
        <v>37945</v>
      </c>
      <c r="H4946" s="42" t="s">
        <v>37</v>
      </c>
      <c r="I4946" s="144">
        <v>38261</v>
      </c>
    </row>
    <row r="4947" spans="1:9" ht="33.75" customHeight="1" x14ac:dyDescent="0.25">
      <c r="A4947" s="64" t="s">
        <v>1390</v>
      </c>
      <c r="B4947" s="2" t="s">
        <v>46</v>
      </c>
      <c r="C4947" s="28" t="s">
        <v>101</v>
      </c>
      <c r="D4947" s="45" t="s">
        <v>946</v>
      </c>
      <c r="E4947" s="52" t="s">
        <v>74</v>
      </c>
      <c r="F4947" s="49" t="s">
        <v>256</v>
      </c>
      <c r="G4947" s="8">
        <v>41659</v>
      </c>
      <c r="H4947" s="41" t="s">
        <v>37</v>
      </c>
      <c r="I4947" s="144">
        <v>41821</v>
      </c>
    </row>
    <row r="4948" spans="1:9" ht="33.75" customHeight="1" x14ac:dyDescent="0.25">
      <c r="A4948" s="64" t="s">
        <v>5595</v>
      </c>
      <c r="B4948" s="2" t="s">
        <v>804</v>
      </c>
      <c r="C4948" s="20" t="s">
        <v>348</v>
      </c>
      <c r="D4948" s="45" t="s">
        <v>940</v>
      </c>
      <c r="E4948" s="48" t="s">
        <v>82</v>
      </c>
      <c r="F4948" s="49" t="s">
        <v>4713</v>
      </c>
      <c r="G4948" s="144">
        <v>36934</v>
      </c>
      <c r="H4948" s="67" t="s">
        <v>37</v>
      </c>
      <c r="I4948" s="144">
        <v>37377</v>
      </c>
    </row>
    <row r="4949" spans="1:9" ht="33.75" customHeight="1" x14ac:dyDescent="0.25">
      <c r="A4949" s="64" t="s">
        <v>3384</v>
      </c>
      <c r="B4949" s="2" t="s">
        <v>109</v>
      </c>
      <c r="C4949" s="2" t="s">
        <v>345</v>
      </c>
      <c r="D4949" s="45" t="s">
        <v>940</v>
      </c>
      <c r="E4949" s="48" t="s">
        <v>72</v>
      </c>
      <c r="F4949" s="49" t="s">
        <v>103</v>
      </c>
      <c r="G4949" s="36">
        <v>40428</v>
      </c>
      <c r="H4949" s="67" t="s">
        <v>37</v>
      </c>
      <c r="I4949" s="36">
        <v>40940</v>
      </c>
    </row>
    <row r="4950" spans="1:9" ht="33.75" customHeight="1" x14ac:dyDescent="0.25">
      <c r="A4950" s="64" t="s">
        <v>3385</v>
      </c>
      <c r="B4950" s="2" t="s">
        <v>29</v>
      </c>
      <c r="C4950" s="20" t="s">
        <v>1802</v>
      </c>
      <c r="D4950" s="45" t="s">
        <v>943</v>
      </c>
      <c r="E4950" s="55" t="s">
        <v>912</v>
      </c>
      <c r="F4950" s="49" t="s">
        <v>913</v>
      </c>
      <c r="G4950" s="36">
        <v>39486</v>
      </c>
      <c r="H4950" s="41" t="s">
        <v>37</v>
      </c>
      <c r="I4950" s="36">
        <v>39661</v>
      </c>
    </row>
    <row r="4951" spans="1:9" ht="33.75" customHeight="1" x14ac:dyDescent="0.25">
      <c r="A4951" s="64" t="s">
        <v>5596</v>
      </c>
      <c r="B4951" s="2" t="s">
        <v>29</v>
      </c>
      <c r="C4951" s="20" t="s">
        <v>101</v>
      </c>
      <c r="D4951" s="45" t="s">
        <v>936</v>
      </c>
      <c r="E4951" s="48" t="s">
        <v>823</v>
      </c>
      <c r="F4951" s="49" t="s">
        <v>90</v>
      </c>
      <c r="G4951" s="144">
        <v>38408</v>
      </c>
      <c r="H4951" s="42" t="s">
        <v>37</v>
      </c>
      <c r="I4951" s="144">
        <v>38883</v>
      </c>
    </row>
    <row r="4952" spans="1:9" ht="33.75" customHeight="1" x14ac:dyDescent="0.25">
      <c r="A4952" s="64" t="s">
        <v>1643</v>
      </c>
      <c r="B4952" s="2" t="s">
        <v>68</v>
      </c>
      <c r="C4952" s="2" t="s">
        <v>95</v>
      </c>
      <c r="D4952" s="45" t="s">
        <v>940</v>
      </c>
      <c r="E4952" s="53" t="s">
        <v>782</v>
      </c>
      <c r="F4952" s="49" t="s">
        <v>103</v>
      </c>
      <c r="G4952" s="7">
        <v>41802</v>
      </c>
      <c r="H4952" s="42" t="s">
        <v>37</v>
      </c>
      <c r="I4952" s="144">
        <v>42005</v>
      </c>
    </row>
    <row r="4953" spans="1:9" ht="33.75" customHeight="1" x14ac:dyDescent="0.25">
      <c r="A4953" s="64" t="s">
        <v>961</v>
      </c>
      <c r="B4953" s="2" t="s">
        <v>29</v>
      </c>
      <c r="C4953" s="6" t="s">
        <v>962</v>
      </c>
      <c r="D4953" s="45" t="s">
        <v>12</v>
      </c>
      <c r="E4953" s="55" t="s">
        <v>43</v>
      </c>
      <c r="F4953" s="49" t="s">
        <v>883</v>
      </c>
      <c r="G4953" s="8">
        <v>41414</v>
      </c>
      <c r="H4953" s="41" t="s">
        <v>37</v>
      </c>
      <c r="I4953" s="36">
        <v>42156</v>
      </c>
    </row>
    <row r="4954" spans="1:9" ht="33.75" customHeight="1" x14ac:dyDescent="0.25">
      <c r="A4954" s="882" t="s">
        <v>7743</v>
      </c>
      <c r="B4954" s="853" t="s">
        <v>61</v>
      </c>
      <c r="C4954" s="853" t="s">
        <v>7374</v>
      </c>
      <c r="D4954" s="859" t="s">
        <v>12</v>
      </c>
      <c r="E4954" s="854" t="s">
        <v>7375</v>
      </c>
      <c r="F4954" s="860" t="s">
        <v>103</v>
      </c>
      <c r="G4954" s="861">
        <v>43510</v>
      </c>
      <c r="H4954" s="997" t="s">
        <v>41</v>
      </c>
      <c r="I4954" s="993">
        <v>43552</v>
      </c>
    </row>
    <row r="4955" spans="1:9" ht="33.75" customHeight="1" x14ac:dyDescent="0.25">
      <c r="A4955" s="337" t="s">
        <v>7743</v>
      </c>
      <c r="B4955" s="338" t="s">
        <v>61</v>
      </c>
      <c r="C4955" s="338" t="s">
        <v>7374</v>
      </c>
      <c r="D4955" s="859" t="s">
        <v>940</v>
      </c>
      <c r="E4955" s="854" t="s">
        <v>176</v>
      </c>
      <c r="F4955" s="860" t="s">
        <v>103</v>
      </c>
      <c r="G4955" s="861">
        <v>44263</v>
      </c>
      <c r="H4955" s="41" t="s">
        <v>37</v>
      </c>
      <c r="I4955" s="787">
        <v>44621</v>
      </c>
    </row>
    <row r="4956" spans="1:9" ht="33.75" customHeight="1" x14ac:dyDescent="0.25">
      <c r="A4956" s="64" t="s">
        <v>5597</v>
      </c>
      <c r="B4956" s="2" t="s">
        <v>2930</v>
      </c>
      <c r="C4956" s="20" t="s">
        <v>101</v>
      </c>
      <c r="D4956" s="45" t="s">
        <v>942</v>
      </c>
      <c r="E4956" s="48" t="s">
        <v>1260</v>
      </c>
      <c r="F4956" s="49" t="s">
        <v>2334</v>
      </c>
      <c r="G4956" s="144">
        <v>37862</v>
      </c>
      <c r="H4956" s="67" t="s">
        <v>37</v>
      </c>
      <c r="I4956" s="144">
        <v>38047</v>
      </c>
    </row>
    <row r="4957" spans="1:9" ht="33.75" customHeight="1" x14ac:dyDescent="0.25">
      <c r="A4957" s="64" t="s">
        <v>3386</v>
      </c>
      <c r="B4957" s="2" t="s">
        <v>3351</v>
      </c>
      <c r="C4957" s="20" t="s">
        <v>101</v>
      </c>
      <c r="D4957" s="45" t="s">
        <v>951</v>
      </c>
      <c r="E4957" s="55" t="s">
        <v>666</v>
      </c>
      <c r="F4957" s="49" t="s">
        <v>1101</v>
      </c>
      <c r="G4957" s="36">
        <v>39386</v>
      </c>
      <c r="H4957" s="41" t="s">
        <v>37</v>
      </c>
      <c r="I4957" s="36">
        <v>39604</v>
      </c>
    </row>
    <row r="4958" spans="1:9" ht="33.75" customHeight="1" x14ac:dyDescent="0.25">
      <c r="A4958" s="527" t="s">
        <v>3386</v>
      </c>
      <c r="B4958" s="526" t="s">
        <v>804</v>
      </c>
      <c r="C4958" s="526" t="s">
        <v>8153</v>
      </c>
      <c r="D4958" s="528" t="s">
        <v>948</v>
      </c>
      <c r="E4958" s="503" t="s">
        <v>88</v>
      </c>
      <c r="F4958" s="504" t="s">
        <v>89</v>
      </c>
      <c r="G4958" s="525">
        <v>43976</v>
      </c>
      <c r="H4958" s="41" t="s">
        <v>37</v>
      </c>
      <c r="I4958" s="518">
        <v>44409</v>
      </c>
    </row>
    <row r="4959" spans="1:9" ht="33.75" customHeight="1" x14ac:dyDescent="0.25">
      <c r="A4959" s="64" t="s">
        <v>5598</v>
      </c>
      <c r="B4959" s="2" t="s">
        <v>5599</v>
      </c>
      <c r="C4959" s="2" t="s">
        <v>5600</v>
      </c>
      <c r="D4959" s="45" t="s">
        <v>929</v>
      </c>
      <c r="E4959" s="48" t="s">
        <v>87</v>
      </c>
      <c r="F4959" s="49" t="s">
        <v>1682</v>
      </c>
      <c r="G4959" s="144">
        <v>37797</v>
      </c>
      <c r="H4959" s="41" t="s">
        <v>37</v>
      </c>
      <c r="I4959" s="144">
        <v>37956</v>
      </c>
    </row>
    <row r="4960" spans="1:9" ht="33.75" customHeight="1" x14ac:dyDescent="0.25">
      <c r="A4960" s="830" t="s">
        <v>8771</v>
      </c>
      <c r="B4960" s="831" t="s">
        <v>108</v>
      </c>
      <c r="C4960" s="831" t="s">
        <v>7398</v>
      </c>
      <c r="D4960" s="833" t="s">
        <v>940</v>
      </c>
      <c r="E4960" s="855" t="s">
        <v>117</v>
      </c>
      <c r="F4960" s="834" t="s">
        <v>7495</v>
      </c>
      <c r="G4960" s="794">
        <v>44491</v>
      </c>
      <c r="H4960" s="69" t="s">
        <v>3797</v>
      </c>
      <c r="I4960" s="794"/>
    </row>
    <row r="4961" spans="1:9" ht="33.75" customHeight="1" x14ac:dyDescent="0.25">
      <c r="A4961" s="64" t="s">
        <v>1840</v>
      </c>
      <c r="B4961" s="2" t="s">
        <v>1841</v>
      </c>
      <c r="C4961" s="6" t="s">
        <v>76</v>
      </c>
      <c r="D4961" s="45" t="s">
        <v>650</v>
      </c>
      <c r="E4961" s="56" t="s">
        <v>157</v>
      </c>
      <c r="F4961" s="49" t="s">
        <v>4332</v>
      </c>
      <c r="G4961" s="8">
        <v>41946</v>
      </c>
      <c r="H4961" s="69" t="s">
        <v>3797</v>
      </c>
      <c r="I4961" s="144"/>
    </row>
    <row r="4962" spans="1:9" ht="33.75" customHeight="1" x14ac:dyDescent="0.25">
      <c r="A4962" s="64" t="s">
        <v>4235</v>
      </c>
      <c r="B4962" s="2" t="s">
        <v>29</v>
      </c>
      <c r="C4962" s="20" t="s">
        <v>348</v>
      </c>
      <c r="D4962" s="45" t="s">
        <v>940</v>
      </c>
      <c r="E4962" s="48" t="s">
        <v>82</v>
      </c>
      <c r="F4962" s="49" t="s">
        <v>4480</v>
      </c>
      <c r="G4962" s="144">
        <v>37007</v>
      </c>
      <c r="H4962" s="41" t="s">
        <v>37</v>
      </c>
      <c r="I4962" s="144">
        <v>37539</v>
      </c>
    </row>
    <row r="4963" spans="1:9" ht="33.75" customHeight="1" x14ac:dyDescent="0.25">
      <c r="A4963" s="64" t="s">
        <v>4235</v>
      </c>
      <c r="B4963" s="2" t="s">
        <v>44</v>
      </c>
      <c r="C4963" s="20" t="s">
        <v>101</v>
      </c>
      <c r="D4963" s="45" t="s">
        <v>936</v>
      </c>
      <c r="E4963" s="48" t="s">
        <v>74</v>
      </c>
      <c r="F4963" s="49" t="s">
        <v>6661</v>
      </c>
      <c r="G4963" s="36">
        <v>42339</v>
      </c>
      <c r="H4963" s="43" t="s">
        <v>41</v>
      </c>
      <c r="I4963" s="36">
        <v>42644</v>
      </c>
    </row>
    <row r="4964" spans="1:9" ht="33.75" customHeight="1" x14ac:dyDescent="0.25">
      <c r="A4964" s="791" t="s">
        <v>4235</v>
      </c>
      <c r="B4964" s="790" t="s">
        <v>49</v>
      </c>
      <c r="C4964" s="790" t="s">
        <v>1045</v>
      </c>
      <c r="D4964" s="788" t="s">
        <v>948</v>
      </c>
      <c r="E4964" s="792" t="s">
        <v>626</v>
      </c>
      <c r="F4964" s="793" t="s">
        <v>1333</v>
      </c>
      <c r="G4964" s="789">
        <v>44613</v>
      </c>
      <c r="H4964" s="67" t="s">
        <v>37</v>
      </c>
      <c r="I4964" s="787"/>
    </row>
    <row r="4965" spans="1:9" ht="33.75" customHeight="1" x14ac:dyDescent="0.25">
      <c r="A4965" s="305" t="s">
        <v>4235</v>
      </c>
      <c r="B4965" s="306" t="s">
        <v>53</v>
      </c>
      <c r="C4965" s="307" t="s">
        <v>7708</v>
      </c>
      <c r="D4965" s="308" t="s">
        <v>940</v>
      </c>
      <c r="E4965" s="309" t="s">
        <v>117</v>
      </c>
      <c r="F4965" s="310" t="s">
        <v>556</v>
      </c>
      <c r="G4965" s="294">
        <v>43461</v>
      </c>
      <c r="H4965" s="43" t="s">
        <v>41</v>
      </c>
      <c r="I4965" s="38"/>
    </row>
    <row r="4966" spans="1:9" ht="33.75" customHeight="1" x14ac:dyDescent="0.25">
      <c r="A4966" s="487" t="s">
        <v>8080</v>
      </c>
      <c r="B4966" s="37" t="s">
        <v>110</v>
      </c>
      <c r="C4966" s="37" t="s">
        <v>346</v>
      </c>
      <c r="D4966" s="486" t="s">
        <v>4302</v>
      </c>
      <c r="E4966" s="488" t="s">
        <v>43</v>
      </c>
      <c r="F4966" s="488" t="s">
        <v>8081</v>
      </c>
      <c r="G4966" s="38">
        <v>43755</v>
      </c>
      <c r="H4966" s="67" t="s">
        <v>37</v>
      </c>
      <c r="I4966" s="38">
        <v>44166</v>
      </c>
    </row>
    <row r="4967" spans="1:9" ht="33.75" customHeight="1" x14ac:dyDescent="0.25">
      <c r="A4967" s="64" t="s">
        <v>1958</v>
      </c>
      <c r="B4967" s="2" t="s">
        <v>1959</v>
      </c>
      <c r="C4967" s="37" t="s">
        <v>1948</v>
      </c>
      <c r="D4967" s="45" t="s">
        <v>935</v>
      </c>
      <c r="E4967" s="48" t="s">
        <v>4205</v>
      </c>
      <c r="F4967" s="49" t="s">
        <v>223</v>
      </c>
      <c r="G4967" s="38">
        <v>40634</v>
      </c>
      <c r="H4967" s="67" t="s">
        <v>37</v>
      </c>
      <c r="I4967" s="38">
        <v>41192</v>
      </c>
    </row>
    <row r="4968" spans="1:9" ht="33.75" customHeight="1" x14ac:dyDescent="0.25">
      <c r="A4968" s="64" t="s">
        <v>1958</v>
      </c>
      <c r="B4968" s="2" t="s">
        <v>1959</v>
      </c>
      <c r="C4968" s="2" t="s">
        <v>805</v>
      </c>
      <c r="D4968" s="45" t="s">
        <v>935</v>
      </c>
      <c r="E4968" s="48" t="s">
        <v>6979</v>
      </c>
      <c r="F4968" s="49" t="s">
        <v>223</v>
      </c>
      <c r="G4968" s="144">
        <v>42465</v>
      </c>
      <c r="H4968" s="67" t="s">
        <v>37</v>
      </c>
      <c r="I4968" s="144">
        <v>42887</v>
      </c>
    </row>
    <row r="4969" spans="1:9" ht="33.75" customHeight="1" x14ac:dyDescent="0.25">
      <c r="A4969" s="273" t="s">
        <v>7326</v>
      </c>
      <c r="B4969" s="274" t="s">
        <v>7327</v>
      </c>
      <c r="C4969" s="274" t="s">
        <v>358</v>
      </c>
      <c r="D4969" s="275" t="s">
        <v>4302</v>
      </c>
      <c r="E4969" s="271" t="s">
        <v>1000</v>
      </c>
      <c r="F4969" s="271" t="s">
        <v>1001</v>
      </c>
      <c r="G4969" s="276">
        <v>43145</v>
      </c>
      <c r="H4969" s="43" t="s">
        <v>41</v>
      </c>
      <c r="I4969" s="328">
        <v>43502</v>
      </c>
    </row>
    <row r="4970" spans="1:9" ht="33.75" customHeight="1" x14ac:dyDescent="0.25">
      <c r="A4970" s="88" t="s">
        <v>7079</v>
      </c>
      <c r="B4970" s="96" t="s">
        <v>7080</v>
      </c>
      <c r="C4970" s="96" t="s">
        <v>152</v>
      </c>
      <c r="D4970" s="97" t="s">
        <v>929</v>
      </c>
      <c r="E4970" s="98" t="s">
        <v>301</v>
      </c>
      <c r="F4970" s="98" t="s">
        <v>303</v>
      </c>
      <c r="G4970" s="140">
        <v>42845</v>
      </c>
      <c r="H4970" s="67" t="s">
        <v>37</v>
      </c>
      <c r="I4970" s="104">
        <v>43378</v>
      </c>
    </row>
    <row r="4971" spans="1:9" ht="33.75" customHeight="1" x14ac:dyDescent="0.25">
      <c r="A4971" s="624" t="s">
        <v>8359</v>
      </c>
      <c r="B4971" s="625" t="s">
        <v>1727</v>
      </c>
      <c r="C4971" s="625" t="s">
        <v>347</v>
      </c>
      <c r="D4971" s="665" t="s">
        <v>7732</v>
      </c>
      <c r="E4971" s="625"/>
      <c r="F4971" s="627" t="s">
        <v>1373</v>
      </c>
      <c r="G4971" s="599">
        <v>44168</v>
      </c>
      <c r="H4971" s="67" t="s">
        <v>37</v>
      </c>
      <c r="I4971" s="585">
        <v>44317</v>
      </c>
    </row>
    <row r="4972" spans="1:9" ht="33.75" customHeight="1" x14ac:dyDescent="0.25">
      <c r="A4972" s="64" t="s">
        <v>3387</v>
      </c>
      <c r="B4972" s="2" t="s">
        <v>68</v>
      </c>
      <c r="C4972" s="20" t="s">
        <v>344</v>
      </c>
      <c r="D4972" s="45" t="s">
        <v>940</v>
      </c>
      <c r="E4972" s="55" t="s">
        <v>66</v>
      </c>
      <c r="F4972" s="49" t="s">
        <v>80</v>
      </c>
      <c r="G4972" s="36">
        <v>39317</v>
      </c>
      <c r="H4972" s="41" t="s">
        <v>37</v>
      </c>
      <c r="I4972" s="36">
        <v>39569</v>
      </c>
    </row>
    <row r="4973" spans="1:9" ht="33.75" customHeight="1" x14ac:dyDescent="0.25">
      <c r="A4973" s="830" t="s">
        <v>8972</v>
      </c>
      <c r="B4973" s="831" t="s">
        <v>61</v>
      </c>
      <c r="C4973" s="831" t="s">
        <v>351</v>
      </c>
      <c r="D4973" s="864" t="s">
        <v>934</v>
      </c>
      <c r="E4973" s="855" t="s">
        <v>35</v>
      </c>
      <c r="F4973" s="834" t="s">
        <v>8973</v>
      </c>
      <c r="G4973" s="794">
        <v>44820</v>
      </c>
      <c r="H4973" s="152" t="s">
        <v>3797</v>
      </c>
      <c r="I4973" s="787"/>
    </row>
    <row r="4974" spans="1:9" ht="33.75" customHeight="1" x14ac:dyDescent="0.25">
      <c r="A4974" s="64" t="s">
        <v>5601</v>
      </c>
      <c r="B4974" s="2" t="s">
        <v>46</v>
      </c>
      <c r="C4974" s="2" t="s">
        <v>1099</v>
      </c>
      <c r="D4974" s="45" t="s">
        <v>942</v>
      </c>
      <c r="E4974" s="48" t="s">
        <v>3792</v>
      </c>
      <c r="F4974" s="49" t="s">
        <v>1687</v>
      </c>
      <c r="G4974" s="144">
        <v>37943</v>
      </c>
      <c r="H4974" s="41" t="s">
        <v>37</v>
      </c>
      <c r="I4974" s="144">
        <v>38087</v>
      </c>
    </row>
    <row r="4975" spans="1:9" ht="33.75" customHeight="1" x14ac:dyDescent="0.25">
      <c r="A4975" s="105" t="s">
        <v>7163</v>
      </c>
      <c r="B4975" s="106" t="s">
        <v>59</v>
      </c>
      <c r="C4975" s="106" t="s">
        <v>354</v>
      </c>
      <c r="D4975" s="112" t="s">
        <v>930</v>
      </c>
      <c r="E4975" s="118" t="s">
        <v>705</v>
      </c>
      <c r="F4975" s="111" t="s">
        <v>250</v>
      </c>
      <c r="G4975" s="142">
        <v>43021</v>
      </c>
      <c r="H4975" s="67" t="s">
        <v>37</v>
      </c>
      <c r="I4975" s="104">
        <v>43160</v>
      </c>
    </row>
    <row r="4976" spans="1:9" ht="33.75" customHeight="1" x14ac:dyDescent="0.25">
      <c r="A4976" s="791" t="s">
        <v>8867</v>
      </c>
      <c r="B4976" s="790" t="s">
        <v>46</v>
      </c>
      <c r="C4976" s="790" t="s">
        <v>101</v>
      </c>
      <c r="D4976" s="788" t="s">
        <v>951</v>
      </c>
      <c r="E4976" s="792" t="s">
        <v>1091</v>
      </c>
      <c r="F4976" s="793" t="s">
        <v>736</v>
      </c>
      <c r="G4976" s="789">
        <v>44663</v>
      </c>
      <c r="H4976" s="67" t="s">
        <v>37</v>
      </c>
      <c r="I4976" s="794">
        <v>44959</v>
      </c>
    </row>
    <row r="4977" spans="1:9" ht="33.75" customHeight="1" x14ac:dyDescent="0.25">
      <c r="A4977" s="64" t="s">
        <v>3388</v>
      </c>
      <c r="B4977" s="2" t="s">
        <v>92</v>
      </c>
      <c r="C4977" s="20" t="s">
        <v>95</v>
      </c>
      <c r="D4977" s="45" t="s">
        <v>940</v>
      </c>
      <c r="E4977" s="55" t="s">
        <v>253</v>
      </c>
      <c r="F4977" s="49" t="s">
        <v>99</v>
      </c>
      <c r="G4977" s="36">
        <v>39918</v>
      </c>
      <c r="H4977" s="67" t="s">
        <v>37</v>
      </c>
      <c r="I4977" s="36">
        <v>40210</v>
      </c>
    </row>
    <row r="4978" spans="1:9" ht="33.75" customHeight="1" x14ac:dyDescent="0.25">
      <c r="A4978" s="64" t="s">
        <v>3389</v>
      </c>
      <c r="B4978" s="2" t="s">
        <v>3390</v>
      </c>
      <c r="C4978" s="2" t="s">
        <v>345</v>
      </c>
      <c r="D4978" s="45" t="s">
        <v>940</v>
      </c>
      <c r="E4978" s="48" t="s">
        <v>72</v>
      </c>
      <c r="F4978" s="49" t="s">
        <v>656</v>
      </c>
      <c r="G4978" s="36">
        <v>39400</v>
      </c>
      <c r="H4978" s="41" t="s">
        <v>37</v>
      </c>
      <c r="I4978" s="36">
        <v>39783</v>
      </c>
    </row>
    <row r="4979" spans="1:9" ht="33.75" customHeight="1" x14ac:dyDescent="0.25">
      <c r="A4979" s="64" t="s">
        <v>5602</v>
      </c>
      <c r="B4979" s="2" t="s">
        <v>126</v>
      </c>
      <c r="C4979" s="20" t="s">
        <v>350</v>
      </c>
      <c r="D4979" s="45" t="s">
        <v>951</v>
      </c>
      <c r="E4979" s="48" t="s">
        <v>134</v>
      </c>
      <c r="F4979" s="49" t="s">
        <v>398</v>
      </c>
      <c r="G4979" s="144">
        <v>39182</v>
      </c>
      <c r="H4979" s="43" t="s">
        <v>41</v>
      </c>
      <c r="I4979" s="144">
        <v>39279</v>
      </c>
    </row>
    <row r="4980" spans="1:9" ht="33.75" customHeight="1" x14ac:dyDescent="0.25">
      <c r="A4980" s="64" t="s">
        <v>1960</v>
      </c>
      <c r="B4980" s="2" t="s">
        <v>788</v>
      </c>
      <c r="C4980" s="20" t="s">
        <v>101</v>
      </c>
      <c r="D4980" s="45" t="s">
        <v>953</v>
      </c>
      <c r="E4980" s="55" t="s">
        <v>57</v>
      </c>
      <c r="F4980" s="49" t="s">
        <v>1020</v>
      </c>
      <c r="G4980" s="38">
        <v>40534</v>
      </c>
      <c r="H4980" s="42" t="s">
        <v>37</v>
      </c>
      <c r="I4980" s="38">
        <v>41206</v>
      </c>
    </row>
    <row r="4981" spans="1:9" ht="33.75" customHeight="1" x14ac:dyDescent="0.25">
      <c r="A4981" s="624" t="s">
        <v>1960</v>
      </c>
      <c r="B4981" s="625" t="s">
        <v>788</v>
      </c>
      <c r="C4981" s="625" t="s">
        <v>101</v>
      </c>
      <c r="D4981" s="649" t="s">
        <v>953</v>
      </c>
      <c r="E4981" s="626" t="s">
        <v>57</v>
      </c>
      <c r="F4981" s="627" t="s">
        <v>1020</v>
      </c>
      <c r="G4981" s="608">
        <v>44103</v>
      </c>
      <c r="H4981" s="42" t="s">
        <v>37</v>
      </c>
      <c r="I4981" s="641">
        <v>44362</v>
      </c>
    </row>
    <row r="4982" spans="1:9" ht="33.75" customHeight="1" x14ac:dyDescent="0.25">
      <c r="A4982" s="64" t="s">
        <v>367</v>
      </c>
      <c r="B4982" s="2" t="s">
        <v>1119</v>
      </c>
      <c r="C4982" s="20" t="s">
        <v>1581</v>
      </c>
      <c r="D4982" s="45" t="s">
        <v>939</v>
      </c>
      <c r="E4982" s="55" t="s">
        <v>66</v>
      </c>
      <c r="F4982" s="49" t="s">
        <v>58</v>
      </c>
      <c r="G4982" s="38">
        <v>42513</v>
      </c>
      <c r="H4982" s="42" t="s">
        <v>41</v>
      </c>
      <c r="I4982" s="38">
        <v>42948</v>
      </c>
    </row>
    <row r="4983" spans="1:9" ht="33.75" customHeight="1" x14ac:dyDescent="0.25">
      <c r="A4983" s="64" t="s">
        <v>367</v>
      </c>
      <c r="B4983" s="2" t="s">
        <v>198</v>
      </c>
      <c r="C4983" s="2" t="s">
        <v>101</v>
      </c>
      <c r="D4983" s="45" t="s">
        <v>936</v>
      </c>
      <c r="E4983" s="48" t="s">
        <v>74</v>
      </c>
      <c r="F4983" s="49" t="s">
        <v>368</v>
      </c>
      <c r="G4983" s="144">
        <v>41068</v>
      </c>
      <c r="H4983" s="42" t="s">
        <v>37</v>
      </c>
      <c r="I4983" s="144">
        <v>41794</v>
      </c>
    </row>
    <row r="4984" spans="1:9" ht="33.75" customHeight="1" x14ac:dyDescent="0.25">
      <c r="A4984" s="64" t="s">
        <v>1571</v>
      </c>
      <c r="B4984" s="2" t="s">
        <v>59</v>
      </c>
      <c r="C4984" s="2" t="s">
        <v>101</v>
      </c>
      <c r="D4984" s="45" t="s">
        <v>931</v>
      </c>
      <c r="E4984" s="55" t="s">
        <v>227</v>
      </c>
      <c r="F4984" s="49" t="s">
        <v>616</v>
      </c>
      <c r="G4984" s="22" t="s">
        <v>1572</v>
      </c>
      <c r="H4984" s="42" t="s">
        <v>37</v>
      </c>
      <c r="I4984" s="144">
        <v>41974</v>
      </c>
    </row>
    <row r="4985" spans="1:9" ht="33.75" customHeight="1" x14ac:dyDescent="0.25">
      <c r="A4985" s="830" t="s">
        <v>1571</v>
      </c>
      <c r="B4985" s="831" t="s">
        <v>734</v>
      </c>
      <c r="C4985" s="831" t="s">
        <v>7398</v>
      </c>
      <c r="D4985" s="833" t="s">
        <v>929</v>
      </c>
      <c r="E4985" s="835" t="s">
        <v>301</v>
      </c>
      <c r="F4985" s="834" t="s">
        <v>8634</v>
      </c>
      <c r="G4985" s="837">
        <v>44234</v>
      </c>
      <c r="H4985" s="42" t="s">
        <v>37</v>
      </c>
      <c r="I4985" s="794">
        <v>44317</v>
      </c>
    </row>
    <row r="4986" spans="1:9" ht="33.75" customHeight="1" x14ac:dyDescent="0.25">
      <c r="A4986" s="88" t="s">
        <v>5603</v>
      </c>
      <c r="B4986" s="96" t="s">
        <v>108</v>
      </c>
      <c r="C4986" s="96" t="s">
        <v>76</v>
      </c>
      <c r="D4986" s="97" t="s">
        <v>935</v>
      </c>
      <c r="E4986" s="98" t="s">
        <v>4205</v>
      </c>
      <c r="F4986" s="89" t="s">
        <v>6821</v>
      </c>
      <c r="G4986" s="140">
        <v>42712</v>
      </c>
      <c r="H4986" s="41" t="s">
        <v>37</v>
      </c>
      <c r="I4986" s="104">
        <v>42887</v>
      </c>
    </row>
    <row r="4987" spans="1:9" ht="33.75" customHeight="1" x14ac:dyDescent="0.25">
      <c r="A4987" s="64" t="s">
        <v>5603</v>
      </c>
      <c r="B4987" s="2" t="s">
        <v>49</v>
      </c>
      <c r="C4987" s="2" t="s">
        <v>1099</v>
      </c>
      <c r="D4987" s="45" t="s">
        <v>949</v>
      </c>
      <c r="E4987" s="48" t="s">
        <v>317</v>
      </c>
      <c r="F4987" s="49" t="s">
        <v>1689</v>
      </c>
      <c r="G4987" s="144">
        <v>38744</v>
      </c>
      <c r="H4987" s="67" t="s">
        <v>37</v>
      </c>
      <c r="I4987" s="144">
        <v>38838</v>
      </c>
    </row>
    <row r="4988" spans="1:9" ht="33.75" customHeight="1" x14ac:dyDescent="0.25">
      <c r="A4988" s="64" t="s">
        <v>3391</v>
      </c>
      <c r="B4988" s="2" t="s">
        <v>108</v>
      </c>
      <c r="C4988" s="20" t="s">
        <v>348</v>
      </c>
      <c r="D4988" s="45" t="s">
        <v>940</v>
      </c>
      <c r="E4988" s="48" t="s">
        <v>35</v>
      </c>
      <c r="F4988" s="49" t="s">
        <v>844</v>
      </c>
      <c r="G4988" s="36">
        <v>40178</v>
      </c>
      <c r="H4988" s="42" t="s">
        <v>37</v>
      </c>
      <c r="I4988" s="36">
        <v>40725</v>
      </c>
    </row>
    <row r="4989" spans="1:9" ht="33.75" customHeight="1" x14ac:dyDescent="0.25">
      <c r="A4989" s="319" t="s">
        <v>7448</v>
      </c>
      <c r="B4989" s="318" t="s">
        <v>484</v>
      </c>
      <c r="C4989" s="318" t="s">
        <v>7444</v>
      </c>
      <c r="D4989" s="327" t="s">
        <v>7445</v>
      </c>
      <c r="E4989" s="330" t="s">
        <v>394</v>
      </c>
      <c r="F4989" s="329" t="s">
        <v>256</v>
      </c>
      <c r="G4989" s="317">
        <v>43223</v>
      </c>
      <c r="H4989" s="152" t="s">
        <v>3797</v>
      </c>
      <c r="I4989" s="144"/>
    </row>
    <row r="4990" spans="1:9" ht="33.75" customHeight="1" x14ac:dyDescent="0.25">
      <c r="A4990" s="319" t="s">
        <v>7448</v>
      </c>
      <c r="B4990" s="318" t="s">
        <v>484</v>
      </c>
      <c r="C4990" s="318" t="s">
        <v>7444</v>
      </c>
      <c r="D4990" s="34" t="s">
        <v>939</v>
      </c>
      <c r="E4990" s="330" t="s">
        <v>394</v>
      </c>
      <c r="F4990" s="329" t="s">
        <v>256</v>
      </c>
      <c r="G4990" s="7">
        <v>44481</v>
      </c>
      <c r="H4990" s="42" t="s">
        <v>41</v>
      </c>
      <c r="I4990" s="144">
        <v>44896</v>
      </c>
    </row>
    <row r="4991" spans="1:9" ht="33.75" customHeight="1" x14ac:dyDescent="0.25">
      <c r="A4991" s="64" t="s">
        <v>1560</v>
      </c>
      <c r="B4991" s="2" t="s">
        <v>59</v>
      </c>
      <c r="C4991" s="2" t="s">
        <v>95</v>
      </c>
      <c r="D4991" s="45" t="s">
        <v>940</v>
      </c>
      <c r="E4991" s="53" t="s">
        <v>782</v>
      </c>
      <c r="F4991" s="49" t="s">
        <v>103</v>
      </c>
      <c r="G4991" s="144">
        <v>41746</v>
      </c>
      <c r="H4991" s="42" t="s">
        <v>37</v>
      </c>
      <c r="I4991" s="144">
        <v>42006</v>
      </c>
    </row>
    <row r="4992" spans="1:9" ht="33.75" customHeight="1" x14ac:dyDescent="0.25">
      <c r="A4992" s="64" t="s">
        <v>911</v>
      </c>
      <c r="B4992" s="2" t="s">
        <v>109</v>
      </c>
      <c r="C4992" s="6" t="s">
        <v>351</v>
      </c>
      <c r="D4992" s="45" t="s">
        <v>943</v>
      </c>
      <c r="E4992" s="52" t="s">
        <v>912</v>
      </c>
      <c r="F4992" s="49" t="s">
        <v>913</v>
      </c>
      <c r="G4992" s="8">
        <v>41407</v>
      </c>
      <c r="H4992" s="41" t="s">
        <v>37</v>
      </c>
      <c r="I4992" s="144">
        <v>41579</v>
      </c>
    </row>
    <row r="4993" spans="1:9" ht="33.75" customHeight="1" x14ac:dyDescent="0.25">
      <c r="A4993" s="64" t="s">
        <v>5604</v>
      </c>
      <c r="B4993" s="2" t="s">
        <v>34</v>
      </c>
      <c r="C4993" s="20" t="s">
        <v>357</v>
      </c>
      <c r="D4993" s="45" t="s">
        <v>650</v>
      </c>
      <c r="E4993" s="48" t="s">
        <v>157</v>
      </c>
      <c r="F4993" s="49" t="s">
        <v>5605</v>
      </c>
      <c r="G4993" s="144">
        <v>37186</v>
      </c>
      <c r="H4993" s="41" t="s">
        <v>37</v>
      </c>
      <c r="I4993" s="144">
        <v>37546</v>
      </c>
    </row>
    <row r="4994" spans="1:9" ht="33.75" customHeight="1" x14ac:dyDescent="0.25">
      <c r="A4994" s="101" t="s">
        <v>7062</v>
      </c>
      <c r="B4994" s="100" t="s">
        <v>584</v>
      </c>
      <c r="C4994" s="100" t="s">
        <v>95</v>
      </c>
      <c r="D4994" s="150" t="s">
        <v>4302</v>
      </c>
      <c r="E4994" s="102" t="s">
        <v>176</v>
      </c>
      <c r="F4994" s="102" t="s">
        <v>3456</v>
      </c>
      <c r="G4994" s="142">
        <v>42894</v>
      </c>
      <c r="H4994" s="152" t="s">
        <v>3797</v>
      </c>
      <c r="I4994" s="104"/>
    </row>
    <row r="4995" spans="1:9" ht="33.75" customHeight="1" x14ac:dyDescent="0.25">
      <c r="A4995" s="326" t="s">
        <v>7890</v>
      </c>
      <c r="B4995" s="318" t="s">
        <v>1119</v>
      </c>
      <c r="C4995" s="318" t="s">
        <v>7450</v>
      </c>
      <c r="D4995" s="327" t="s">
        <v>951</v>
      </c>
      <c r="E4995" s="323" t="s">
        <v>7528</v>
      </c>
      <c r="F4995" s="324" t="s">
        <v>4042</v>
      </c>
      <c r="G4995" s="325">
        <v>43230</v>
      </c>
      <c r="H4995" s="67" t="s">
        <v>37</v>
      </c>
      <c r="I4995" s="466">
        <v>43668</v>
      </c>
    </row>
    <row r="4996" spans="1:9" ht="33.75" customHeight="1" x14ac:dyDescent="0.25">
      <c r="A4996" s="64" t="s">
        <v>272</v>
      </c>
      <c r="B4996" s="2" t="s">
        <v>441</v>
      </c>
      <c r="C4996" s="20" t="s">
        <v>350</v>
      </c>
      <c r="D4996" s="45" t="s">
        <v>931</v>
      </c>
      <c r="E4996" s="55" t="s">
        <v>227</v>
      </c>
      <c r="F4996" s="49" t="s">
        <v>2286</v>
      </c>
      <c r="G4996" s="36">
        <v>40122</v>
      </c>
      <c r="H4996" s="67" t="s">
        <v>37</v>
      </c>
      <c r="I4996" s="36">
        <v>43252</v>
      </c>
    </row>
    <row r="4997" spans="1:9" ht="33.75" customHeight="1" x14ac:dyDescent="0.25">
      <c r="A4997" s="101" t="s">
        <v>272</v>
      </c>
      <c r="B4997" s="100" t="s">
        <v>59</v>
      </c>
      <c r="C4997" s="100" t="s">
        <v>101</v>
      </c>
      <c r="D4997" s="45" t="s">
        <v>931</v>
      </c>
      <c r="E4997" s="98" t="s">
        <v>1386</v>
      </c>
      <c r="F4997" s="102" t="s">
        <v>1387</v>
      </c>
      <c r="G4997" s="140">
        <v>42713</v>
      </c>
      <c r="H4997" s="67" t="s">
        <v>37</v>
      </c>
      <c r="I4997" s="87">
        <v>43040</v>
      </c>
    </row>
    <row r="4998" spans="1:9" ht="33.75" customHeight="1" x14ac:dyDescent="0.25">
      <c r="A4998" s="64" t="s">
        <v>272</v>
      </c>
      <c r="B4998" s="2" t="s">
        <v>104</v>
      </c>
      <c r="C4998" s="20" t="s">
        <v>95</v>
      </c>
      <c r="D4998" s="45" t="s">
        <v>12</v>
      </c>
      <c r="E4998" s="48" t="s">
        <v>3856</v>
      </c>
      <c r="F4998" s="49" t="s">
        <v>177</v>
      </c>
      <c r="G4998" s="36">
        <v>42010</v>
      </c>
      <c r="H4998" s="41" t="s">
        <v>37</v>
      </c>
      <c r="I4998" s="36">
        <v>42186</v>
      </c>
    </row>
    <row r="4999" spans="1:9" ht="33.75" customHeight="1" x14ac:dyDescent="0.25">
      <c r="A4999" s="64" t="s">
        <v>272</v>
      </c>
      <c r="B4999" s="2" t="s">
        <v>186</v>
      </c>
      <c r="C4999" s="20" t="s">
        <v>357</v>
      </c>
      <c r="D4999" s="45" t="s">
        <v>940</v>
      </c>
      <c r="E4999" s="48" t="s">
        <v>35</v>
      </c>
      <c r="F4999" s="49" t="s">
        <v>844</v>
      </c>
      <c r="G4999" s="144">
        <v>37056</v>
      </c>
      <c r="H4999" s="42" t="s">
        <v>37</v>
      </c>
      <c r="I4999" s="144">
        <v>37539</v>
      </c>
    </row>
    <row r="5000" spans="1:9" ht="33.75" customHeight="1" x14ac:dyDescent="0.25">
      <c r="A5000" s="64" t="s">
        <v>272</v>
      </c>
      <c r="B5000" s="2" t="s">
        <v>145</v>
      </c>
      <c r="C5000" s="2" t="s">
        <v>776</v>
      </c>
      <c r="D5000" s="45" t="s">
        <v>12</v>
      </c>
      <c r="E5000" s="55" t="s">
        <v>66</v>
      </c>
      <c r="F5000" s="49" t="s">
        <v>273</v>
      </c>
      <c r="G5000" s="144">
        <v>41012</v>
      </c>
      <c r="H5000" s="41" t="s">
        <v>37</v>
      </c>
      <c r="I5000" s="144">
        <v>41365</v>
      </c>
    </row>
    <row r="5001" spans="1:9" ht="33.75" customHeight="1" x14ac:dyDescent="0.25">
      <c r="A5001" s="64" t="s">
        <v>106</v>
      </c>
      <c r="B5001" s="2" t="s">
        <v>68</v>
      </c>
      <c r="C5001" s="2" t="s">
        <v>2612</v>
      </c>
      <c r="D5001" s="45" t="s">
        <v>940</v>
      </c>
      <c r="E5001" s="48" t="s">
        <v>1000</v>
      </c>
      <c r="F5001" s="49" t="s">
        <v>5606</v>
      </c>
      <c r="G5001" s="144">
        <v>38026</v>
      </c>
      <c r="H5001" s="42" t="s">
        <v>37</v>
      </c>
      <c r="I5001" s="144">
        <v>38353</v>
      </c>
    </row>
    <row r="5002" spans="1:9" ht="33.75" customHeight="1" x14ac:dyDescent="0.25">
      <c r="A5002" s="64" t="s">
        <v>106</v>
      </c>
      <c r="B5002" s="2" t="s">
        <v>42</v>
      </c>
      <c r="C5002" s="2" t="s">
        <v>95</v>
      </c>
      <c r="D5002" s="45" t="s">
        <v>941</v>
      </c>
      <c r="E5002" s="50" t="s">
        <v>1812</v>
      </c>
      <c r="F5002" s="49" t="s">
        <v>107</v>
      </c>
      <c r="G5002" s="144">
        <v>40868</v>
      </c>
      <c r="H5002" s="67" t="s">
        <v>37</v>
      </c>
      <c r="I5002" s="144">
        <v>41275</v>
      </c>
    </row>
    <row r="5003" spans="1:9" ht="33.75" customHeight="1" x14ac:dyDescent="0.25">
      <c r="A5003" s="64" t="s">
        <v>3392</v>
      </c>
      <c r="B5003" s="2" t="s">
        <v>61</v>
      </c>
      <c r="C5003" s="2" t="s">
        <v>351</v>
      </c>
      <c r="D5003" s="45" t="s">
        <v>12</v>
      </c>
      <c r="E5003" s="48" t="s">
        <v>47</v>
      </c>
      <c r="F5003" s="49" t="s">
        <v>2473</v>
      </c>
      <c r="G5003" s="36">
        <v>40073</v>
      </c>
      <c r="H5003" s="67" t="s">
        <v>37</v>
      </c>
      <c r="I5003" s="36">
        <v>40269</v>
      </c>
    </row>
    <row r="5004" spans="1:9" ht="33.75" customHeight="1" x14ac:dyDescent="0.25">
      <c r="A5004" s="64" t="s">
        <v>3393</v>
      </c>
      <c r="B5004" s="2" t="s">
        <v>1797</v>
      </c>
      <c r="C5004" s="20" t="s">
        <v>348</v>
      </c>
      <c r="D5004" s="45" t="s">
        <v>940</v>
      </c>
      <c r="E5004" s="55" t="s">
        <v>82</v>
      </c>
      <c r="F5004" s="49" t="s">
        <v>214</v>
      </c>
      <c r="G5004" s="36">
        <v>39028</v>
      </c>
      <c r="H5004" s="67" t="s">
        <v>37</v>
      </c>
      <c r="I5004" s="36">
        <v>39264</v>
      </c>
    </row>
    <row r="5005" spans="1:9" ht="33.75" customHeight="1" x14ac:dyDescent="0.25">
      <c r="A5005" s="64" t="s">
        <v>3395</v>
      </c>
      <c r="B5005" s="2" t="s">
        <v>29</v>
      </c>
      <c r="C5005" s="20" t="s">
        <v>2460</v>
      </c>
      <c r="D5005" s="45" t="s">
        <v>25</v>
      </c>
      <c r="E5005" s="48" t="s">
        <v>4375</v>
      </c>
      <c r="F5005" s="49" t="s">
        <v>507</v>
      </c>
      <c r="G5005" s="36">
        <v>39804</v>
      </c>
      <c r="H5005" s="41" t="s">
        <v>37</v>
      </c>
      <c r="I5005" s="36">
        <v>41244</v>
      </c>
    </row>
    <row r="5006" spans="1:9" ht="33.75" customHeight="1" x14ac:dyDescent="0.25">
      <c r="A5006" s="64" t="s">
        <v>5607</v>
      </c>
      <c r="B5006" s="2" t="s">
        <v>77</v>
      </c>
      <c r="C5006" s="2" t="s">
        <v>30</v>
      </c>
      <c r="D5006" s="45" t="s">
        <v>946</v>
      </c>
      <c r="E5006" s="48" t="s">
        <v>74</v>
      </c>
      <c r="F5006" s="49" t="s">
        <v>256</v>
      </c>
      <c r="G5006" s="144">
        <v>37199</v>
      </c>
      <c r="H5006" s="41" t="s">
        <v>37</v>
      </c>
      <c r="I5006" s="144">
        <v>37438</v>
      </c>
    </row>
    <row r="5007" spans="1:9" ht="33.75" customHeight="1" x14ac:dyDescent="0.25">
      <c r="A5007" s="527" t="s">
        <v>8068</v>
      </c>
      <c r="B5007" s="526" t="s">
        <v>226</v>
      </c>
      <c r="C5007" s="526" t="s">
        <v>791</v>
      </c>
      <c r="D5007" s="528" t="s">
        <v>914</v>
      </c>
      <c r="E5007" s="503" t="s">
        <v>148</v>
      </c>
      <c r="F5007" s="504" t="s">
        <v>4581</v>
      </c>
      <c r="G5007" s="525">
        <v>43871</v>
      </c>
      <c r="H5007" s="41" t="s">
        <v>37</v>
      </c>
      <c r="I5007" s="499">
        <v>44166</v>
      </c>
    </row>
    <row r="5008" spans="1:9" ht="33.75" customHeight="1" x14ac:dyDescent="0.25">
      <c r="A5008" s="74" t="s">
        <v>3394</v>
      </c>
      <c r="B5008" s="6" t="s">
        <v>310</v>
      </c>
      <c r="C5008" s="6" t="s">
        <v>354</v>
      </c>
      <c r="D5008" s="73" t="s">
        <v>650</v>
      </c>
      <c r="E5008" s="72" t="s">
        <v>155</v>
      </c>
      <c r="F5008" s="72" t="s">
        <v>6554</v>
      </c>
      <c r="G5008" s="8">
        <v>42814</v>
      </c>
      <c r="H5008" s="41" t="s">
        <v>37</v>
      </c>
      <c r="I5008" s="144">
        <v>43556</v>
      </c>
    </row>
    <row r="5009" spans="1:9" ht="33.75" customHeight="1" x14ac:dyDescent="0.25">
      <c r="A5009" s="64" t="s">
        <v>3394</v>
      </c>
      <c r="B5009" s="2" t="s">
        <v>49</v>
      </c>
      <c r="C5009" s="20" t="s">
        <v>344</v>
      </c>
      <c r="D5009" s="45" t="s">
        <v>914</v>
      </c>
      <c r="E5009" s="55" t="s">
        <v>728</v>
      </c>
      <c r="F5009" s="49" t="s">
        <v>191</v>
      </c>
      <c r="G5009" s="36">
        <v>40284</v>
      </c>
      <c r="H5009" s="42" t="s">
        <v>37</v>
      </c>
      <c r="I5009" s="36">
        <v>40603</v>
      </c>
    </row>
    <row r="5010" spans="1:9" ht="33.75" customHeight="1" x14ac:dyDescent="0.25">
      <c r="A5010" s="64" t="s">
        <v>885</v>
      </c>
      <c r="B5010" s="2" t="s">
        <v>46</v>
      </c>
      <c r="C5010" s="2" t="s">
        <v>346</v>
      </c>
      <c r="D5010" s="45" t="s">
        <v>940</v>
      </c>
      <c r="E5010" s="55" t="s">
        <v>43</v>
      </c>
      <c r="F5010" s="49" t="s">
        <v>886</v>
      </c>
      <c r="G5010" s="144">
        <v>40941</v>
      </c>
      <c r="H5010" s="42" t="s">
        <v>37</v>
      </c>
      <c r="I5010" s="144">
        <v>41395</v>
      </c>
    </row>
    <row r="5011" spans="1:9" ht="33.75" customHeight="1" x14ac:dyDescent="0.25">
      <c r="A5011" s="64" t="s">
        <v>1466</v>
      </c>
      <c r="B5011" s="2" t="s">
        <v>78</v>
      </c>
      <c r="C5011" s="2" t="s">
        <v>344</v>
      </c>
      <c r="D5011" s="45" t="s">
        <v>951</v>
      </c>
      <c r="E5011" s="48" t="s">
        <v>394</v>
      </c>
      <c r="F5011" s="49" t="s">
        <v>256</v>
      </c>
      <c r="G5011" s="144">
        <v>41561</v>
      </c>
      <c r="H5011" s="42" t="s">
        <v>37</v>
      </c>
      <c r="I5011" s="144">
        <v>41668</v>
      </c>
    </row>
    <row r="5012" spans="1:9" ht="33.75" customHeight="1" x14ac:dyDescent="0.25">
      <c r="A5012" s="64" t="s">
        <v>6502</v>
      </c>
      <c r="B5012" s="2" t="s">
        <v>39</v>
      </c>
      <c r="C5012" s="2" t="s">
        <v>872</v>
      </c>
      <c r="D5012" s="45" t="s">
        <v>951</v>
      </c>
      <c r="E5012" s="48" t="s">
        <v>920</v>
      </c>
      <c r="F5012" s="49" t="s">
        <v>133</v>
      </c>
      <c r="G5012" s="144">
        <v>42397</v>
      </c>
      <c r="H5012" s="67" t="s">
        <v>37</v>
      </c>
      <c r="I5012" s="144">
        <v>42941</v>
      </c>
    </row>
    <row r="5013" spans="1:9" ht="33.75" customHeight="1" x14ac:dyDescent="0.25">
      <c r="A5013" s="117" t="s">
        <v>6923</v>
      </c>
      <c r="B5013" s="9" t="s">
        <v>29</v>
      </c>
      <c r="C5013" s="9" t="s">
        <v>347</v>
      </c>
      <c r="D5013" s="45" t="s">
        <v>940</v>
      </c>
      <c r="E5013" s="53" t="s">
        <v>117</v>
      </c>
      <c r="F5013" s="119" t="s">
        <v>589</v>
      </c>
      <c r="G5013" s="7">
        <v>42748</v>
      </c>
      <c r="H5013" s="67" t="s">
        <v>37</v>
      </c>
      <c r="I5013" s="144">
        <v>43070</v>
      </c>
    </row>
    <row r="5014" spans="1:9" ht="33.75" customHeight="1" x14ac:dyDescent="0.25">
      <c r="A5014" s="64" t="s">
        <v>3396</v>
      </c>
      <c r="B5014" s="2" t="s">
        <v>29</v>
      </c>
      <c r="C5014" s="2" t="s">
        <v>351</v>
      </c>
      <c r="D5014" s="45" t="s">
        <v>940</v>
      </c>
      <c r="E5014" s="55" t="s">
        <v>66</v>
      </c>
      <c r="F5014" s="49" t="s">
        <v>215</v>
      </c>
      <c r="G5014" s="36">
        <v>40596</v>
      </c>
      <c r="H5014" s="67" t="s">
        <v>37</v>
      </c>
      <c r="I5014" s="36">
        <v>41030</v>
      </c>
    </row>
    <row r="5015" spans="1:9" ht="33.75" customHeight="1" x14ac:dyDescent="0.25">
      <c r="A5015" s="64" t="s">
        <v>3397</v>
      </c>
      <c r="B5015" s="2" t="s">
        <v>53</v>
      </c>
      <c r="C5015" s="20" t="s">
        <v>447</v>
      </c>
      <c r="D5015" s="45" t="s">
        <v>928</v>
      </c>
      <c r="E5015" s="55" t="s">
        <v>920</v>
      </c>
      <c r="F5015" s="49" t="s">
        <v>133</v>
      </c>
      <c r="G5015" s="36">
        <v>39444</v>
      </c>
      <c r="H5015" s="67" t="s">
        <v>37</v>
      </c>
      <c r="I5015" s="36">
        <v>40118</v>
      </c>
    </row>
    <row r="5016" spans="1:9" ht="33.75" customHeight="1" x14ac:dyDescent="0.25">
      <c r="A5016" s="64" t="s">
        <v>6675</v>
      </c>
      <c r="B5016" s="2" t="s">
        <v>68</v>
      </c>
      <c r="C5016" s="2" t="s">
        <v>351</v>
      </c>
      <c r="D5016" s="45" t="s">
        <v>4302</v>
      </c>
      <c r="E5016" s="48" t="s">
        <v>47</v>
      </c>
      <c r="F5016" s="49" t="s">
        <v>1857</v>
      </c>
      <c r="G5016" s="144">
        <v>42541</v>
      </c>
      <c r="H5016" s="41" t="s">
        <v>37</v>
      </c>
      <c r="I5016" s="144">
        <v>42856</v>
      </c>
    </row>
    <row r="5017" spans="1:9" ht="33.75" customHeight="1" x14ac:dyDescent="0.25">
      <c r="A5017" s="838" t="s">
        <v>8845</v>
      </c>
      <c r="B5017" s="840" t="s">
        <v>326</v>
      </c>
      <c r="C5017" s="840" t="s">
        <v>7781</v>
      </c>
      <c r="D5017" s="870" t="s">
        <v>940</v>
      </c>
      <c r="E5017" s="863" t="s">
        <v>35</v>
      </c>
      <c r="F5017" s="871" t="s">
        <v>8846</v>
      </c>
      <c r="G5017" s="857">
        <v>44637</v>
      </c>
      <c r="H5017" s="814" t="s">
        <v>3797</v>
      </c>
      <c r="I5017" s="794"/>
    </row>
    <row r="5018" spans="1:9" ht="33.75" customHeight="1" x14ac:dyDescent="0.25">
      <c r="A5018" s="735" t="s">
        <v>8437</v>
      </c>
      <c r="B5018" s="736" t="s">
        <v>804</v>
      </c>
      <c r="C5018" s="736" t="s">
        <v>95</v>
      </c>
      <c r="D5018" s="737" t="s">
        <v>12</v>
      </c>
      <c r="E5018" s="738" t="s">
        <v>7375</v>
      </c>
      <c r="F5018" s="739" t="s">
        <v>177</v>
      </c>
      <c r="G5018" s="740">
        <v>44196</v>
      </c>
      <c r="H5018" s="67" t="s">
        <v>41</v>
      </c>
      <c r="I5018" s="686">
        <v>44245</v>
      </c>
    </row>
    <row r="5019" spans="1:9" ht="33.75" customHeight="1" x14ac:dyDescent="0.25">
      <c r="A5019" s="64" t="s">
        <v>5611</v>
      </c>
      <c r="B5019" s="2" t="s">
        <v>29</v>
      </c>
      <c r="C5019" s="6" t="s">
        <v>1044</v>
      </c>
      <c r="D5019" s="45" t="s">
        <v>12</v>
      </c>
      <c r="E5019" s="48" t="s">
        <v>47</v>
      </c>
      <c r="F5019" s="49" t="s">
        <v>174</v>
      </c>
      <c r="G5019" s="144">
        <v>36958</v>
      </c>
      <c r="H5019" s="67" t="s">
        <v>37</v>
      </c>
      <c r="I5019" s="144">
        <v>37257</v>
      </c>
    </row>
    <row r="5020" spans="1:9" ht="33.75" customHeight="1" x14ac:dyDescent="0.25">
      <c r="A5020" s="64" t="s">
        <v>3398</v>
      </c>
      <c r="B5020" s="2" t="s">
        <v>1121</v>
      </c>
      <c r="C5020" s="20" t="s">
        <v>357</v>
      </c>
      <c r="D5020" s="45" t="s">
        <v>940</v>
      </c>
      <c r="E5020" s="48" t="s">
        <v>35</v>
      </c>
      <c r="F5020" s="49" t="s">
        <v>711</v>
      </c>
      <c r="G5020" s="36">
        <v>40169</v>
      </c>
      <c r="H5020" s="67" t="s">
        <v>37</v>
      </c>
      <c r="I5020" s="36">
        <v>40603</v>
      </c>
    </row>
    <row r="5021" spans="1:9" ht="33.75" customHeight="1" x14ac:dyDescent="0.25">
      <c r="A5021" s="301" t="s">
        <v>7412</v>
      </c>
      <c r="B5021" s="9" t="s">
        <v>62</v>
      </c>
      <c r="C5021" s="9" t="s">
        <v>95</v>
      </c>
      <c r="D5021" s="34" t="s">
        <v>4302</v>
      </c>
      <c r="E5021" s="302" t="s">
        <v>176</v>
      </c>
      <c r="F5021" s="303" t="s">
        <v>102</v>
      </c>
      <c r="G5021" s="300">
        <v>43153</v>
      </c>
      <c r="H5021" s="67" t="s">
        <v>37</v>
      </c>
      <c r="I5021" s="36">
        <v>43556</v>
      </c>
    </row>
    <row r="5022" spans="1:9" ht="33.75" customHeight="1" x14ac:dyDescent="0.25">
      <c r="A5022" s="830" t="s">
        <v>3895</v>
      </c>
      <c r="B5022" s="831" t="s">
        <v>3896</v>
      </c>
      <c r="C5022" s="996" t="s">
        <v>152</v>
      </c>
      <c r="D5022" s="988" t="s">
        <v>12</v>
      </c>
      <c r="E5022" s="855" t="s">
        <v>3894</v>
      </c>
      <c r="F5022" s="834" t="s">
        <v>3897</v>
      </c>
      <c r="G5022" s="993">
        <v>42030</v>
      </c>
      <c r="H5022" s="997" t="s">
        <v>37</v>
      </c>
      <c r="I5022" s="993">
        <v>42370</v>
      </c>
    </row>
    <row r="5023" spans="1:9" ht="33.75" customHeight="1" x14ac:dyDescent="0.25">
      <c r="A5023" s="64" t="s">
        <v>3399</v>
      </c>
      <c r="B5023" s="2" t="s">
        <v>98</v>
      </c>
      <c r="C5023" s="2" t="s">
        <v>1598</v>
      </c>
      <c r="D5023" s="45" t="s">
        <v>948</v>
      </c>
      <c r="E5023" s="48" t="s">
        <v>626</v>
      </c>
      <c r="F5023" s="49" t="s">
        <v>1258</v>
      </c>
      <c r="G5023" s="144">
        <v>38700</v>
      </c>
      <c r="H5023" s="41" t="s">
        <v>37</v>
      </c>
      <c r="I5023" s="144">
        <v>39142</v>
      </c>
    </row>
    <row r="5024" spans="1:9" ht="33.75" customHeight="1" x14ac:dyDescent="0.25">
      <c r="A5024" s="64" t="s">
        <v>3399</v>
      </c>
      <c r="B5024" s="2" t="s">
        <v>675</v>
      </c>
      <c r="C5024" s="20" t="s">
        <v>101</v>
      </c>
      <c r="D5024" s="45" t="s">
        <v>953</v>
      </c>
      <c r="E5024" s="48" t="s">
        <v>57</v>
      </c>
      <c r="F5024" s="49" t="s">
        <v>90</v>
      </c>
      <c r="G5024" s="144">
        <v>37293</v>
      </c>
      <c r="H5024" s="41" t="s">
        <v>37</v>
      </c>
      <c r="I5024" s="144">
        <v>37438</v>
      </c>
    </row>
    <row r="5025" spans="1:9" ht="33.75" customHeight="1" x14ac:dyDescent="0.25">
      <c r="A5025" s="791" t="s">
        <v>3399</v>
      </c>
      <c r="B5025" s="790" t="s">
        <v>1039</v>
      </c>
      <c r="C5025" s="790" t="s">
        <v>101</v>
      </c>
      <c r="D5025" s="788" t="s">
        <v>936</v>
      </c>
      <c r="E5025" s="792" t="s">
        <v>74</v>
      </c>
      <c r="F5025" s="793" t="s">
        <v>240</v>
      </c>
      <c r="G5025" s="789">
        <v>44866</v>
      </c>
      <c r="H5025" s="814" t="s">
        <v>3797</v>
      </c>
      <c r="I5025" s="794"/>
    </row>
    <row r="5026" spans="1:9" ht="33.75" customHeight="1" x14ac:dyDescent="0.25">
      <c r="A5026" s="838" t="s">
        <v>3399</v>
      </c>
      <c r="B5026" s="840" t="s">
        <v>397</v>
      </c>
      <c r="C5026" s="840" t="s">
        <v>351</v>
      </c>
      <c r="D5026" s="870" t="s">
        <v>940</v>
      </c>
      <c r="E5026" s="863" t="s">
        <v>35</v>
      </c>
      <c r="F5026" s="871" t="s">
        <v>8083</v>
      </c>
      <c r="G5026" s="841">
        <v>44621</v>
      </c>
      <c r="H5026" s="814" t="s">
        <v>3797</v>
      </c>
      <c r="I5026" s="794"/>
    </row>
    <row r="5027" spans="1:9" ht="33.75" customHeight="1" x14ac:dyDescent="0.25">
      <c r="A5027" s="64" t="s">
        <v>3399</v>
      </c>
      <c r="B5027" s="2" t="s">
        <v>121</v>
      </c>
      <c r="C5027" s="2" t="s">
        <v>2427</v>
      </c>
      <c r="D5027" s="45" t="s">
        <v>935</v>
      </c>
      <c r="E5027" s="48" t="s">
        <v>415</v>
      </c>
      <c r="F5027" s="49" t="s">
        <v>5612</v>
      </c>
      <c r="G5027" s="144">
        <v>38070</v>
      </c>
      <c r="H5027" s="67" t="s">
        <v>37</v>
      </c>
      <c r="I5027" s="144">
        <v>38341</v>
      </c>
    </row>
    <row r="5028" spans="1:9" ht="33.75" customHeight="1" x14ac:dyDescent="0.25">
      <c r="A5028" s="64" t="s">
        <v>1858</v>
      </c>
      <c r="B5028" s="2" t="s">
        <v>94</v>
      </c>
      <c r="C5028" s="2" t="s">
        <v>101</v>
      </c>
      <c r="D5028" s="45" t="s">
        <v>928</v>
      </c>
      <c r="E5028" s="48" t="s">
        <v>138</v>
      </c>
      <c r="F5028" s="49" t="s">
        <v>690</v>
      </c>
      <c r="G5028" s="144">
        <v>41794</v>
      </c>
      <c r="H5028" s="67" t="s">
        <v>37</v>
      </c>
      <c r="I5028" s="36">
        <v>42156</v>
      </c>
    </row>
    <row r="5029" spans="1:9" ht="33.75" customHeight="1" x14ac:dyDescent="0.25">
      <c r="A5029" s="64" t="s">
        <v>3399</v>
      </c>
      <c r="B5029" s="2" t="s">
        <v>64</v>
      </c>
      <c r="C5029" s="20" t="s">
        <v>101</v>
      </c>
      <c r="D5029" s="45" t="s">
        <v>929</v>
      </c>
      <c r="E5029" s="55" t="s">
        <v>60</v>
      </c>
      <c r="F5029" s="49" t="s">
        <v>2185</v>
      </c>
      <c r="G5029" s="36">
        <v>40011</v>
      </c>
      <c r="H5029" s="43" t="s">
        <v>41</v>
      </c>
      <c r="I5029" s="36">
        <v>40269</v>
      </c>
    </row>
    <row r="5030" spans="1:9" ht="33.75" customHeight="1" x14ac:dyDescent="0.25">
      <c r="A5030" s="64" t="s">
        <v>1961</v>
      </c>
      <c r="B5030" s="2" t="s">
        <v>680</v>
      </c>
      <c r="C5030" s="37" t="s">
        <v>1598</v>
      </c>
      <c r="D5030" s="45" t="s">
        <v>941</v>
      </c>
      <c r="E5030" s="48" t="s">
        <v>35</v>
      </c>
      <c r="F5030" s="49" t="s">
        <v>1359</v>
      </c>
      <c r="G5030" s="38">
        <v>39800</v>
      </c>
      <c r="H5030" s="43" t="s">
        <v>41</v>
      </c>
      <c r="I5030" s="38">
        <v>40716</v>
      </c>
    </row>
    <row r="5031" spans="1:9" ht="33.75" customHeight="1" x14ac:dyDescent="0.25">
      <c r="A5031" s="64" t="s">
        <v>1961</v>
      </c>
      <c r="B5031" s="2" t="s">
        <v>226</v>
      </c>
      <c r="C5031" s="20" t="s">
        <v>101</v>
      </c>
      <c r="D5031" s="45" t="s">
        <v>953</v>
      </c>
      <c r="E5031" s="55" t="s">
        <v>3791</v>
      </c>
      <c r="F5031" s="49" t="s">
        <v>690</v>
      </c>
      <c r="G5031" s="36">
        <v>40092</v>
      </c>
      <c r="H5031" s="67" t="s">
        <v>37</v>
      </c>
      <c r="I5031" s="36">
        <v>40330</v>
      </c>
    </row>
    <row r="5032" spans="1:9" ht="33.75" customHeight="1" x14ac:dyDescent="0.25">
      <c r="A5032" s="64" t="s">
        <v>1961</v>
      </c>
      <c r="B5032" s="2" t="s">
        <v>294</v>
      </c>
      <c r="C5032" s="20" t="s">
        <v>95</v>
      </c>
      <c r="D5032" s="45" t="s">
        <v>940</v>
      </c>
      <c r="E5032" s="53" t="s">
        <v>782</v>
      </c>
      <c r="F5032" s="49" t="s">
        <v>99</v>
      </c>
      <c r="G5032" s="36">
        <v>40157</v>
      </c>
      <c r="H5032" s="67" t="s">
        <v>37</v>
      </c>
      <c r="I5032" s="36">
        <v>40269</v>
      </c>
    </row>
    <row r="5033" spans="1:9" ht="33.75" customHeight="1" x14ac:dyDescent="0.25">
      <c r="A5033" s="64" t="s">
        <v>1961</v>
      </c>
      <c r="B5033" s="2" t="s">
        <v>119</v>
      </c>
      <c r="C5033" s="20" t="s">
        <v>101</v>
      </c>
      <c r="D5033" s="45" t="s">
        <v>946</v>
      </c>
      <c r="E5033" s="55" t="s">
        <v>55</v>
      </c>
      <c r="F5033" s="49" t="s">
        <v>56</v>
      </c>
      <c r="G5033" s="36">
        <v>39946</v>
      </c>
      <c r="H5033" s="41" t="s">
        <v>37</v>
      </c>
      <c r="I5033" s="36">
        <v>40087</v>
      </c>
    </row>
    <row r="5034" spans="1:9" ht="33.75" customHeight="1" x14ac:dyDescent="0.25">
      <c r="A5034" s="64" t="s">
        <v>5613</v>
      </c>
      <c r="B5034" s="2" t="s">
        <v>96</v>
      </c>
      <c r="C5034" s="20" t="s">
        <v>101</v>
      </c>
      <c r="D5034" s="45" t="s">
        <v>940</v>
      </c>
      <c r="E5034" s="48" t="s">
        <v>117</v>
      </c>
      <c r="F5034" s="49" t="s">
        <v>93</v>
      </c>
      <c r="G5034" s="144">
        <v>37916</v>
      </c>
      <c r="H5034" s="67" t="s">
        <v>37</v>
      </c>
      <c r="I5034" s="144">
        <v>38808</v>
      </c>
    </row>
    <row r="5035" spans="1:9" ht="33.75" customHeight="1" x14ac:dyDescent="0.25">
      <c r="A5035" s="64" t="s">
        <v>3400</v>
      </c>
      <c r="B5035" s="2" t="s">
        <v>198</v>
      </c>
      <c r="C5035" s="20" t="s">
        <v>344</v>
      </c>
      <c r="D5035" s="45" t="s">
        <v>937</v>
      </c>
      <c r="E5035" s="55" t="s">
        <v>2160</v>
      </c>
      <c r="F5035" s="49" t="s">
        <v>116</v>
      </c>
      <c r="G5035" s="36">
        <v>40870</v>
      </c>
      <c r="H5035" s="41" t="s">
        <v>37</v>
      </c>
      <c r="I5035" s="36">
        <v>41000</v>
      </c>
    </row>
    <row r="5036" spans="1:9" ht="33.75" customHeight="1" x14ac:dyDescent="0.25">
      <c r="A5036" s="566" t="s">
        <v>8243</v>
      </c>
      <c r="B5036" s="567" t="s">
        <v>46</v>
      </c>
      <c r="C5036" s="567" t="s">
        <v>8244</v>
      </c>
      <c r="D5036" s="568" t="s">
        <v>7445</v>
      </c>
      <c r="E5036" s="569" t="s">
        <v>7534</v>
      </c>
      <c r="F5036" s="570" t="s">
        <v>3822</v>
      </c>
      <c r="G5036" s="571">
        <v>43761</v>
      </c>
      <c r="H5036" s="540" t="s">
        <v>3797</v>
      </c>
      <c r="I5036" s="573"/>
    </row>
    <row r="5037" spans="1:9" ht="33.75" customHeight="1" x14ac:dyDescent="0.25">
      <c r="A5037" s="64" t="s">
        <v>5608</v>
      </c>
      <c r="B5037" s="2" t="s">
        <v>5609</v>
      </c>
      <c r="C5037" s="2" t="s">
        <v>351</v>
      </c>
      <c r="D5037" s="45" t="s">
        <v>12</v>
      </c>
      <c r="E5037" s="48" t="s">
        <v>66</v>
      </c>
      <c r="F5037" s="49" t="s">
        <v>385</v>
      </c>
      <c r="G5037" s="144">
        <v>37610</v>
      </c>
      <c r="H5037" s="42" t="s">
        <v>37</v>
      </c>
      <c r="I5037" s="144">
        <v>37803</v>
      </c>
    </row>
    <row r="5038" spans="1:9" ht="33.75" customHeight="1" x14ac:dyDescent="0.25">
      <c r="A5038" s="64" t="s">
        <v>1147</v>
      </c>
      <c r="B5038" s="2" t="s">
        <v>189</v>
      </c>
      <c r="C5038" s="2" t="s">
        <v>1148</v>
      </c>
      <c r="D5038" s="45" t="s">
        <v>12</v>
      </c>
      <c r="E5038" s="55" t="s">
        <v>66</v>
      </c>
      <c r="F5038" s="49" t="s">
        <v>172</v>
      </c>
      <c r="G5038" s="144">
        <v>41556</v>
      </c>
      <c r="H5038" s="67" t="s">
        <v>37</v>
      </c>
      <c r="I5038" s="144">
        <v>41760</v>
      </c>
    </row>
    <row r="5039" spans="1:9" ht="33.75" customHeight="1" x14ac:dyDescent="0.25">
      <c r="A5039" s="64" t="s">
        <v>3401</v>
      </c>
      <c r="B5039" s="2" t="s">
        <v>92</v>
      </c>
      <c r="C5039" s="20" t="s">
        <v>76</v>
      </c>
      <c r="D5039" s="45" t="s">
        <v>940</v>
      </c>
      <c r="E5039" s="55" t="s">
        <v>66</v>
      </c>
      <c r="F5039" s="49" t="s">
        <v>221</v>
      </c>
      <c r="G5039" s="36">
        <v>39136</v>
      </c>
      <c r="H5039" s="67" t="s">
        <v>37</v>
      </c>
      <c r="I5039" s="22">
        <v>39508</v>
      </c>
    </row>
    <row r="5040" spans="1:9" ht="33.75" customHeight="1" x14ac:dyDescent="0.25">
      <c r="A5040" s="105" t="s">
        <v>7103</v>
      </c>
      <c r="B5040" s="106" t="s">
        <v>77</v>
      </c>
      <c r="C5040" s="106" t="s">
        <v>347</v>
      </c>
      <c r="D5040" s="45" t="s">
        <v>940</v>
      </c>
      <c r="E5040" s="118" t="s">
        <v>318</v>
      </c>
      <c r="F5040" s="111" t="s">
        <v>319</v>
      </c>
      <c r="G5040" s="142">
        <v>42891</v>
      </c>
      <c r="H5040" s="69" t="s">
        <v>3797</v>
      </c>
      <c r="I5040" s="130"/>
    </row>
    <row r="5041" spans="1:9" ht="33.75" customHeight="1" x14ac:dyDescent="0.25">
      <c r="A5041" s="700" t="s">
        <v>8395</v>
      </c>
      <c r="B5041" s="701" t="s">
        <v>680</v>
      </c>
      <c r="C5041" s="701" t="s">
        <v>344</v>
      </c>
      <c r="D5041" s="702" t="s">
        <v>934</v>
      </c>
      <c r="E5041" s="703" t="s">
        <v>66</v>
      </c>
      <c r="F5041" s="704" t="s">
        <v>38</v>
      </c>
      <c r="G5041" s="705">
        <v>44090</v>
      </c>
      <c r="H5041" s="67" t="s">
        <v>37</v>
      </c>
      <c r="I5041" s="699">
        <v>44501</v>
      </c>
    </row>
    <row r="5042" spans="1:9" ht="33.75" customHeight="1" x14ac:dyDescent="0.25">
      <c r="A5042" s="74" t="s">
        <v>7796</v>
      </c>
      <c r="B5042" s="6" t="s">
        <v>42</v>
      </c>
      <c r="C5042" s="6" t="s">
        <v>1581</v>
      </c>
      <c r="D5042" s="73" t="s">
        <v>941</v>
      </c>
      <c r="E5042" s="52" t="s">
        <v>35</v>
      </c>
      <c r="F5042" s="72" t="s">
        <v>295</v>
      </c>
      <c r="G5042" s="8">
        <v>43594</v>
      </c>
      <c r="H5042" s="67" t="s">
        <v>41</v>
      </c>
      <c r="I5042" s="22">
        <v>43985</v>
      </c>
    </row>
    <row r="5043" spans="1:9" ht="33.75" customHeight="1" x14ac:dyDescent="0.25">
      <c r="A5043" s="319" t="s">
        <v>7748</v>
      </c>
      <c r="B5043" s="318" t="s">
        <v>61</v>
      </c>
      <c r="C5043" s="318" t="s">
        <v>347</v>
      </c>
      <c r="D5043" s="308" t="s">
        <v>940</v>
      </c>
      <c r="E5043" s="320" t="s">
        <v>111</v>
      </c>
      <c r="F5043" s="321" t="s">
        <v>71</v>
      </c>
      <c r="G5043" s="317">
        <v>43525</v>
      </c>
      <c r="H5043" s="67" t="s">
        <v>37</v>
      </c>
      <c r="I5043" s="322">
        <v>43831</v>
      </c>
    </row>
    <row r="5044" spans="1:9" ht="33.75" customHeight="1" x14ac:dyDescent="0.25">
      <c r="A5044" s="64" t="s">
        <v>3402</v>
      </c>
      <c r="B5044" s="2" t="s">
        <v>78</v>
      </c>
      <c r="C5044" s="20" t="s">
        <v>357</v>
      </c>
      <c r="D5044" s="45" t="s">
        <v>12</v>
      </c>
      <c r="E5044" s="48" t="s">
        <v>460</v>
      </c>
      <c r="F5044" s="49" t="s">
        <v>295</v>
      </c>
      <c r="G5044" s="144">
        <v>36239</v>
      </c>
      <c r="H5044" s="67" t="s">
        <v>37</v>
      </c>
      <c r="I5044" s="144">
        <v>43466</v>
      </c>
    </row>
    <row r="5045" spans="1:9" ht="33.75" customHeight="1" x14ac:dyDescent="0.25">
      <c r="A5045" s="64" t="s">
        <v>3402</v>
      </c>
      <c r="B5045" s="2" t="s">
        <v>68</v>
      </c>
      <c r="C5045" s="20" t="s">
        <v>1598</v>
      </c>
      <c r="D5045" s="45" t="s">
        <v>940</v>
      </c>
      <c r="E5045" s="48" t="s">
        <v>35</v>
      </c>
      <c r="F5045" s="49" t="s">
        <v>2458</v>
      </c>
      <c r="G5045" s="36">
        <v>39636</v>
      </c>
      <c r="H5045" s="67" t="s">
        <v>37</v>
      </c>
      <c r="I5045" s="36">
        <v>39995</v>
      </c>
    </row>
    <row r="5046" spans="1:9" ht="33.75" customHeight="1" x14ac:dyDescent="0.25">
      <c r="A5046" s="64" t="s">
        <v>3402</v>
      </c>
      <c r="B5046" s="2" t="s">
        <v>46</v>
      </c>
      <c r="C5046" s="20" t="s">
        <v>344</v>
      </c>
      <c r="D5046" s="45" t="s">
        <v>929</v>
      </c>
      <c r="E5046" s="55" t="s">
        <v>301</v>
      </c>
      <c r="F5046" s="49" t="s">
        <v>221</v>
      </c>
      <c r="G5046" s="36">
        <v>40835</v>
      </c>
      <c r="H5046" s="42" t="s">
        <v>37</v>
      </c>
      <c r="I5046" s="36">
        <v>40878</v>
      </c>
    </row>
    <row r="5047" spans="1:9" ht="33.75" customHeight="1" x14ac:dyDescent="0.25">
      <c r="A5047" s="64" t="s">
        <v>681</v>
      </c>
      <c r="B5047" s="2" t="s">
        <v>59</v>
      </c>
      <c r="C5047" s="2" t="s">
        <v>351</v>
      </c>
      <c r="D5047" s="45" t="s">
        <v>1980</v>
      </c>
      <c r="E5047" s="55" t="s">
        <v>1524</v>
      </c>
      <c r="F5047" s="49" t="s">
        <v>682</v>
      </c>
      <c r="G5047" s="144">
        <v>41282</v>
      </c>
      <c r="H5047" s="67" t="s">
        <v>37</v>
      </c>
      <c r="I5047" s="144">
        <v>41456</v>
      </c>
    </row>
    <row r="5048" spans="1:9" ht="33.75" customHeight="1" x14ac:dyDescent="0.25">
      <c r="A5048" s="64" t="s">
        <v>681</v>
      </c>
      <c r="B5048" s="2" t="s">
        <v>39</v>
      </c>
      <c r="C5048" s="20" t="s">
        <v>3403</v>
      </c>
      <c r="D5048" s="45" t="s">
        <v>940</v>
      </c>
      <c r="E5048" s="52" t="s">
        <v>1295</v>
      </c>
      <c r="F5048" s="49" t="s">
        <v>3404</v>
      </c>
      <c r="G5048" s="36">
        <v>40519</v>
      </c>
      <c r="H5048" s="67" t="s">
        <v>37</v>
      </c>
      <c r="I5048" s="36">
        <v>40909</v>
      </c>
    </row>
    <row r="5049" spans="1:9" ht="33.75" customHeight="1" x14ac:dyDescent="0.25">
      <c r="A5049" s="876" t="s">
        <v>681</v>
      </c>
      <c r="B5049" s="877" t="s">
        <v>61</v>
      </c>
      <c r="C5049" s="877" t="s">
        <v>347</v>
      </c>
      <c r="D5049" s="878" t="s">
        <v>12</v>
      </c>
      <c r="E5049" s="879" t="s">
        <v>7367</v>
      </c>
      <c r="F5049" s="880" t="s">
        <v>2965</v>
      </c>
      <c r="G5049" s="881">
        <v>44351</v>
      </c>
      <c r="H5049" s="808" t="s">
        <v>3797</v>
      </c>
      <c r="I5049" s="993"/>
    </row>
    <row r="5050" spans="1:9" ht="33.75" customHeight="1" x14ac:dyDescent="0.25">
      <c r="A5050" s="876" t="s">
        <v>681</v>
      </c>
      <c r="B5050" s="790" t="s">
        <v>198</v>
      </c>
      <c r="C5050" s="790" t="s">
        <v>347</v>
      </c>
      <c r="D5050" s="788" t="s">
        <v>937</v>
      </c>
      <c r="E5050" s="792" t="s">
        <v>66</v>
      </c>
      <c r="F5050" s="793" t="s">
        <v>8600</v>
      </c>
      <c r="G5050" s="789">
        <v>44670</v>
      </c>
      <c r="H5050" s="41" t="s">
        <v>37</v>
      </c>
      <c r="I5050" s="787">
        <v>44859</v>
      </c>
    </row>
    <row r="5051" spans="1:9" ht="33.75" customHeight="1" x14ac:dyDescent="0.25">
      <c r="A5051" s="64" t="s">
        <v>3405</v>
      </c>
      <c r="B5051" s="2" t="s">
        <v>294</v>
      </c>
      <c r="C5051" s="20" t="s">
        <v>357</v>
      </c>
      <c r="D5051" s="45" t="s">
        <v>937</v>
      </c>
      <c r="E5051" s="48" t="s">
        <v>35</v>
      </c>
      <c r="F5051" s="49" t="s">
        <v>2304</v>
      </c>
      <c r="G5051" s="36">
        <v>40522</v>
      </c>
      <c r="H5051" s="41" t="s">
        <v>37</v>
      </c>
      <c r="I5051" s="36">
        <v>40725</v>
      </c>
    </row>
    <row r="5052" spans="1:9" ht="33.75" customHeight="1" x14ac:dyDescent="0.25">
      <c r="A5052" s="64" t="s">
        <v>3405</v>
      </c>
      <c r="B5052" s="2" t="s">
        <v>866</v>
      </c>
      <c r="C5052" s="2" t="s">
        <v>1948</v>
      </c>
      <c r="D5052" s="45" t="s">
        <v>941</v>
      </c>
      <c r="E5052" s="48" t="s">
        <v>47</v>
      </c>
      <c r="F5052" s="49" t="s">
        <v>4744</v>
      </c>
      <c r="G5052" s="144">
        <v>38378</v>
      </c>
      <c r="H5052" s="41" t="s">
        <v>37</v>
      </c>
      <c r="I5052" s="144">
        <v>38777</v>
      </c>
    </row>
    <row r="5053" spans="1:9" ht="33.75" customHeight="1" x14ac:dyDescent="0.25">
      <c r="A5053" s="74" t="s">
        <v>3405</v>
      </c>
      <c r="B5053" s="6" t="s">
        <v>396</v>
      </c>
      <c r="C5053" s="6" t="s">
        <v>351</v>
      </c>
      <c r="D5053" s="73" t="s">
        <v>650</v>
      </c>
      <c r="E5053" s="72" t="s">
        <v>705</v>
      </c>
      <c r="F5053" s="72" t="s">
        <v>6694</v>
      </c>
      <c r="G5053" s="8">
        <v>42874</v>
      </c>
      <c r="H5053" s="67" t="s">
        <v>37</v>
      </c>
      <c r="I5053" s="144">
        <v>43136</v>
      </c>
    </row>
    <row r="5054" spans="1:9" ht="33.75" customHeight="1" x14ac:dyDescent="0.25">
      <c r="A5054" s="74" t="s">
        <v>3405</v>
      </c>
      <c r="B5054" s="790" t="s">
        <v>1350</v>
      </c>
      <c r="C5054" s="790" t="s">
        <v>7398</v>
      </c>
      <c r="D5054" s="788" t="s">
        <v>929</v>
      </c>
      <c r="E5054" s="793" t="s">
        <v>8465</v>
      </c>
      <c r="F5054" s="793" t="s">
        <v>3006</v>
      </c>
      <c r="G5054" s="789">
        <v>43818</v>
      </c>
      <c r="H5054" s="67" t="s">
        <v>37</v>
      </c>
      <c r="I5054" s="794">
        <v>44378</v>
      </c>
    </row>
    <row r="5055" spans="1:9" ht="33.75" customHeight="1" x14ac:dyDescent="0.25">
      <c r="A5055" s="64" t="s">
        <v>3406</v>
      </c>
      <c r="B5055" s="2" t="s">
        <v>3407</v>
      </c>
      <c r="C5055" s="20" t="s">
        <v>81</v>
      </c>
      <c r="D5055" s="45" t="s">
        <v>12</v>
      </c>
      <c r="E5055" s="55" t="s">
        <v>1922</v>
      </c>
      <c r="F5055" s="49" t="s">
        <v>71</v>
      </c>
      <c r="G5055" s="36">
        <v>38666</v>
      </c>
      <c r="H5055" s="67" t="s">
        <v>37</v>
      </c>
      <c r="I5055" s="36">
        <v>39753</v>
      </c>
    </row>
    <row r="5056" spans="1:9" ht="33.75" customHeight="1" x14ac:dyDescent="0.25">
      <c r="A5056" s="64" t="s">
        <v>3408</v>
      </c>
      <c r="B5056" s="2" t="s">
        <v>3409</v>
      </c>
      <c r="C5056" s="20" t="s">
        <v>95</v>
      </c>
      <c r="D5056" s="45" t="s">
        <v>941</v>
      </c>
      <c r="E5056" s="50" t="s">
        <v>1812</v>
      </c>
      <c r="F5056" s="49" t="s">
        <v>105</v>
      </c>
      <c r="G5056" s="36">
        <v>40143</v>
      </c>
      <c r="H5056" s="67" t="s">
        <v>37</v>
      </c>
      <c r="I5056" s="36">
        <v>40575</v>
      </c>
    </row>
    <row r="5057" spans="1:10" ht="33.75" customHeight="1" x14ac:dyDescent="0.25">
      <c r="A5057" s="882" t="s">
        <v>7473</v>
      </c>
      <c r="B5057" s="853" t="s">
        <v>680</v>
      </c>
      <c r="C5057" s="853" t="s">
        <v>3754</v>
      </c>
      <c r="D5057" s="859" t="s">
        <v>12</v>
      </c>
      <c r="E5057" s="860" t="s">
        <v>7367</v>
      </c>
      <c r="F5057" s="860" t="s">
        <v>1206</v>
      </c>
      <c r="G5057" s="837">
        <v>43292</v>
      </c>
      <c r="H5057" s="997" t="s">
        <v>37</v>
      </c>
      <c r="I5057" s="794">
        <v>43586</v>
      </c>
    </row>
    <row r="5058" spans="1:10" ht="33.75" customHeight="1" x14ac:dyDescent="0.25">
      <c r="A5058" s="830" t="s">
        <v>965</v>
      </c>
      <c r="B5058" s="831" t="s">
        <v>966</v>
      </c>
      <c r="C5058" s="831" t="s">
        <v>357</v>
      </c>
      <c r="D5058" s="988" t="s">
        <v>12</v>
      </c>
      <c r="E5058" s="855" t="s">
        <v>35</v>
      </c>
      <c r="F5058" s="834" t="s">
        <v>570</v>
      </c>
      <c r="G5058" s="794">
        <v>41389</v>
      </c>
      <c r="H5058" s="997" t="s">
        <v>41</v>
      </c>
      <c r="I5058" s="794">
        <v>41914</v>
      </c>
      <c r="J5058" s="1007"/>
    </row>
    <row r="5059" spans="1:10" ht="33.75" customHeight="1" x14ac:dyDescent="0.25">
      <c r="A5059" s="372" t="s">
        <v>7590</v>
      </c>
      <c r="B5059" s="341" t="s">
        <v>727</v>
      </c>
      <c r="C5059" s="341" t="s">
        <v>347</v>
      </c>
      <c r="D5059" s="370" t="s">
        <v>4302</v>
      </c>
      <c r="E5059" s="371" t="s">
        <v>47</v>
      </c>
      <c r="F5059" s="369" t="s">
        <v>7591</v>
      </c>
      <c r="G5059" s="343">
        <v>43419</v>
      </c>
      <c r="H5059" s="41" t="s">
        <v>37</v>
      </c>
      <c r="I5059" s="144">
        <v>43739</v>
      </c>
    </row>
    <row r="5060" spans="1:10" ht="33.75" customHeight="1" x14ac:dyDescent="0.25">
      <c r="A5060" s="64" t="s">
        <v>5610</v>
      </c>
      <c r="B5060" s="2" t="s">
        <v>255</v>
      </c>
      <c r="C5060" s="2" t="s">
        <v>1219</v>
      </c>
      <c r="D5060" s="45" t="s">
        <v>941</v>
      </c>
      <c r="E5060" s="48" t="s">
        <v>47</v>
      </c>
      <c r="F5060" s="49" t="s">
        <v>4521</v>
      </c>
      <c r="G5060" s="144">
        <v>38378</v>
      </c>
      <c r="H5060" s="42" t="s">
        <v>41</v>
      </c>
      <c r="I5060" s="144">
        <v>38519</v>
      </c>
    </row>
    <row r="5061" spans="1:10" ht="33.75" customHeight="1" x14ac:dyDescent="0.25">
      <c r="A5061" s="791" t="s">
        <v>5610</v>
      </c>
      <c r="B5061" s="790" t="s">
        <v>59</v>
      </c>
      <c r="C5061" s="790" t="s">
        <v>101</v>
      </c>
      <c r="D5061" s="788" t="s">
        <v>928</v>
      </c>
      <c r="E5061" s="792" t="s">
        <v>3976</v>
      </c>
      <c r="F5061" s="792" t="s">
        <v>1663</v>
      </c>
      <c r="G5061" s="789">
        <v>44897</v>
      </c>
      <c r="H5061" s="808" t="s">
        <v>3797</v>
      </c>
      <c r="I5061" s="794"/>
    </row>
    <row r="5062" spans="1:10" ht="33.75" customHeight="1" x14ac:dyDescent="0.25">
      <c r="A5062" s="319" t="s">
        <v>7930</v>
      </c>
      <c r="B5062" s="318" t="s">
        <v>981</v>
      </c>
      <c r="C5062" s="318" t="s">
        <v>358</v>
      </c>
      <c r="D5062" s="327" t="s">
        <v>4302</v>
      </c>
      <c r="E5062" s="320" t="s">
        <v>7926</v>
      </c>
      <c r="F5062" s="321" t="s">
        <v>7931</v>
      </c>
      <c r="G5062" s="315">
        <v>43697</v>
      </c>
      <c r="H5062" s="67" t="s">
        <v>37</v>
      </c>
      <c r="I5062" s="311">
        <v>43891</v>
      </c>
    </row>
    <row r="5063" spans="1:10" ht="33.75" customHeight="1" x14ac:dyDescent="0.25">
      <c r="A5063" s="64" t="s">
        <v>1214</v>
      </c>
      <c r="B5063" s="2" t="s">
        <v>1215</v>
      </c>
      <c r="C5063" s="9" t="s">
        <v>1216</v>
      </c>
      <c r="D5063" s="45" t="s">
        <v>940</v>
      </c>
      <c r="E5063" s="48" t="s">
        <v>35</v>
      </c>
      <c r="F5063" s="49" t="s">
        <v>844</v>
      </c>
      <c r="G5063" s="841">
        <v>42663</v>
      </c>
      <c r="H5063" s="42" t="s">
        <v>41</v>
      </c>
      <c r="I5063" s="794">
        <v>44854</v>
      </c>
    </row>
    <row r="5064" spans="1:10" ht="33.75" customHeight="1" x14ac:dyDescent="0.25">
      <c r="A5064" s="64" t="s">
        <v>1644</v>
      </c>
      <c r="B5064" s="2" t="s">
        <v>119</v>
      </c>
      <c r="C5064" s="9" t="s">
        <v>347</v>
      </c>
      <c r="D5064" s="45" t="s">
        <v>940</v>
      </c>
      <c r="E5064" s="48" t="s">
        <v>35</v>
      </c>
      <c r="F5064" s="49" t="s">
        <v>1645</v>
      </c>
      <c r="G5064" s="7">
        <v>41788</v>
      </c>
      <c r="H5064" s="41" t="s">
        <v>37</v>
      </c>
      <c r="I5064" s="144">
        <v>42064</v>
      </c>
    </row>
    <row r="5065" spans="1:10" ht="33.75" customHeight="1" x14ac:dyDescent="0.25">
      <c r="A5065" s="64" t="s">
        <v>5614</v>
      </c>
      <c r="B5065" s="2" t="s">
        <v>44</v>
      </c>
      <c r="C5065" s="20" t="s">
        <v>95</v>
      </c>
      <c r="D5065" s="45" t="s">
        <v>940</v>
      </c>
      <c r="E5065" s="48" t="s">
        <v>176</v>
      </c>
      <c r="F5065" s="49" t="s">
        <v>1125</v>
      </c>
      <c r="G5065" s="144">
        <v>38170</v>
      </c>
      <c r="H5065" s="41" t="s">
        <v>37</v>
      </c>
      <c r="I5065" s="144">
        <v>38504</v>
      </c>
    </row>
    <row r="5066" spans="1:10" ht="33.75" customHeight="1" x14ac:dyDescent="0.25">
      <c r="A5066" s="64" t="s">
        <v>5614</v>
      </c>
      <c r="B5066" s="2" t="s">
        <v>108</v>
      </c>
      <c r="C5066" s="2" t="s">
        <v>351</v>
      </c>
      <c r="D5066" s="45" t="s">
        <v>4302</v>
      </c>
      <c r="E5066" s="48" t="s">
        <v>82</v>
      </c>
      <c r="F5066" s="49" t="s">
        <v>1225</v>
      </c>
      <c r="G5066" s="144">
        <v>42647</v>
      </c>
      <c r="H5066" s="41" t="s">
        <v>37</v>
      </c>
      <c r="I5066" s="144">
        <v>43132</v>
      </c>
    </row>
    <row r="5067" spans="1:10" ht="33.75" customHeight="1" x14ac:dyDescent="0.25">
      <c r="A5067" s="64" t="s">
        <v>5615</v>
      </c>
      <c r="B5067" s="2" t="s">
        <v>131</v>
      </c>
      <c r="C5067" s="2" t="s">
        <v>1920</v>
      </c>
      <c r="D5067" s="45" t="s">
        <v>941</v>
      </c>
      <c r="E5067" s="48" t="s">
        <v>35</v>
      </c>
      <c r="F5067" s="49" t="s">
        <v>1359</v>
      </c>
      <c r="G5067" s="144">
        <v>36068</v>
      </c>
      <c r="H5067" s="41" t="s">
        <v>37</v>
      </c>
      <c r="I5067" s="144">
        <v>36586</v>
      </c>
    </row>
    <row r="5068" spans="1:10" ht="33.75" customHeight="1" x14ac:dyDescent="0.25">
      <c r="A5068" s="637" t="s">
        <v>8317</v>
      </c>
      <c r="B5068" s="593" t="s">
        <v>251</v>
      </c>
      <c r="C5068" s="593" t="s">
        <v>346</v>
      </c>
      <c r="D5068" s="638" t="s">
        <v>12</v>
      </c>
      <c r="E5068" s="607" t="s">
        <v>7486</v>
      </c>
      <c r="F5068" s="616" t="s">
        <v>1113</v>
      </c>
      <c r="G5068" s="601">
        <v>44092</v>
      </c>
      <c r="H5068" s="41" t="s">
        <v>37</v>
      </c>
      <c r="I5068" s="585">
        <v>44531</v>
      </c>
      <c r="J5068" s="14"/>
    </row>
    <row r="5069" spans="1:10" ht="33.75" customHeight="1" x14ac:dyDescent="0.25">
      <c r="A5069" s="791" t="s">
        <v>8317</v>
      </c>
      <c r="B5069" s="790" t="s">
        <v>3167</v>
      </c>
      <c r="C5069" s="790" t="s">
        <v>101</v>
      </c>
      <c r="D5069" s="788" t="s">
        <v>928</v>
      </c>
      <c r="E5069" s="792" t="s">
        <v>439</v>
      </c>
      <c r="F5069" s="953" t="s">
        <v>2981</v>
      </c>
      <c r="G5069" s="789">
        <v>44651</v>
      </c>
      <c r="H5069" s="808" t="s">
        <v>3797</v>
      </c>
      <c r="I5069" s="794"/>
    </row>
    <row r="5070" spans="1:10" ht="33.75" customHeight="1" x14ac:dyDescent="0.25">
      <c r="A5070" s="64" t="s">
        <v>5616</v>
      </c>
      <c r="B5070" s="2" t="s">
        <v>1808</v>
      </c>
      <c r="C5070" s="2" t="s">
        <v>6892</v>
      </c>
      <c r="D5070" s="45" t="s">
        <v>943</v>
      </c>
      <c r="E5070" s="48" t="s">
        <v>476</v>
      </c>
      <c r="F5070" s="49" t="s">
        <v>477</v>
      </c>
      <c r="G5070" s="144">
        <v>38639</v>
      </c>
      <c r="H5070" s="41" t="s">
        <v>37</v>
      </c>
      <c r="I5070" s="144">
        <v>39142</v>
      </c>
    </row>
    <row r="5071" spans="1:10" ht="33.75" customHeight="1" x14ac:dyDescent="0.25">
      <c r="A5071" s="64" t="s">
        <v>1831</v>
      </c>
      <c r="B5071" s="2" t="s">
        <v>1287</v>
      </c>
      <c r="C5071" s="27" t="s">
        <v>358</v>
      </c>
      <c r="D5071" s="45" t="s">
        <v>940</v>
      </c>
      <c r="E5071" s="52" t="s">
        <v>1295</v>
      </c>
      <c r="F5071" s="49" t="s">
        <v>142</v>
      </c>
      <c r="G5071" s="7">
        <v>41961</v>
      </c>
      <c r="H5071" s="69" t="s">
        <v>3797</v>
      </c>
      <c r="I5071" s="144"/>
    </row>
    <row r="5072" spans="1:10" ht="33.75" customHeight="1" x14ac:dyDescent="0.25">
      <c r="A5072" s="64" t="s">
        <v>5617</v>
      </c>
      <c r="B5072" s="2" t="s">
        <v>34</v>
      </c>
      <c r="C5072" s="20" t="s">
        <v>357</v>
      </c>
      <c r="D5072" s="45" t="s">
        <v>941</v>
      </c>
      <c r="E5072" s="48" t="s">
        <v>35</v>
      </c>
      <c r="F5072" s="49" t="s">
        <v>1359</v>
      </c>
      <c r="G5072" s="144">
        <v>37048</v>
      </c>
      <c r="H5072" s="42" t="s">
        <v>37</v>
      </c>
      <c r="I5072" s="144">
        <v>37226</v>
      </c>
    </row>
    <row r="5073" spans="1:9" ht="33.75" customHeight="1" x14ac:dyDescent="0.25">
      <c r="A5073" s="64" t="s">
        <v>1437</v>
      </c>
      <c r="B5073" s="2" t="s">
        <v>1438</v>
      </c>
      <c r="C5073" s="6" t="s">
        <v>160</v>
      </c>
      <c r="D5073" s="45" t="s">
        <v>930</v>
      </c>
      <c r="E5073" s="55" t="s">
        <v>705</v>
      </c>
      <c r="F5073" s="49" t="s">
        <v>250</v>
      </c>
      <c r="G5073" s="8">
        <v>41691</v>
      </c>
      <c r="H5073" s="41" t="s">
        <v>37</v>
      </c>
      <c r="I5073" s="144">
        <v>41791</v>
      </c>
    </row>
    <row r="5074" spans="1:9" ht="33.75" customHeight="1" x14ac:dyDescent="0.25">
      <c r="A5074" s="64" t="s">
        <v>5618</v>
      </c>
      <c r="B5074" s="2" t="s">
        <v>5619</v>
      </c>
      <c r="C5074" s="20" t="s">
        <v>350</v>
      </c>
      <c r="D5074" s="45" t="s">
        <v>914</v>
      </c>
      <c r="E5074" s="48" t="s">
        <v>65</v>
      </c>
      <c r="F5074" s="49" t="s">
        <v>1196</v>
      </c>
      <c r="G5074" s="144">
        <v>36045</v>
      </c>
      <c r="H5074" s="41" t="s">
        <v>37</v>
      </c>
      <c r="I5074" s="144">
        <v>36465</v>
      </c>
    </row>
    <row r="5075" spans="1:9" ht="33.75" customHeight="1" x14ac:dyDescent="0.25">
      <c r="A5075" s="64" t="s">
        <v>4237</v>
      </c>
      <c r="B5075" s="2" t="s">
        <v>77</v>
      </c>
      <c r="C5075" s="20" t="s">
        <v>350</v>
      </c>
      <c r="D5075" s="45" t="s">
        <v>928</v>
      </c>
      <c r="E5075" s="48" t="s">
        <v>124</v>
      </c>
      <c r="F5075" s="49" t="s">
        <v>4425</v>
      </c>
      <c r="G5075" s="144">
        <v>37795</v>
      </c>
      <c r="H5075" s="41" t="s">
        <v>37</v>
      </c>
      <c r="I5075" s="144">
        <v>38047</v>
      </c>
    </row>
    <row r="5076" spans="1:9" ht="33.75" customHeight="1" x14ac:dyDescent="0.25">
      <c r="A5076" s="64" t="s">
        <v>4237</v>
      </c>
      <c r="B5076" s="2" t="s">
        <v>69</v>
      </c>
      <c r="C5076" s="20" t="s">
        <v>347</v>
      </c>
      <c r="D5076" s="45" t="s">
        <v>931</v>
      </c>
      <c r="E5076" s="48" t="s">
        <v>35</v>
      </c>
      <c r="F5076" s="49" t="s">
        <v>3103</v>
      </c>
      <c r="G5076" s="36">
        <v>42383</v>
      </c>
      <c r="H5076" s="41" t="s">
        <v>37</v>
      </c>
      <c r="I5076" s="36">
        <v>42705</v>
      </c>
    </row>
    <row r="5077" spans="1:9" ht="33.75" customHeight="1" x14ac:dyDescent="0.25">
      <c r="A5077" s="905" t="s">
        <v>4237</v>
      </c>
      <c r="B5077" s="840" t="s">
        <v>710</v>
      </c>
      <c r="C5077" s="840" t="s">
        <v>351</v>
      </c>
      <c r="D5077" s="978" t="s">
        <v>940</v>
      </c>
      <c r="E5077" s="893" t="s">
        <v>82</v>
      </c>
      <c r="F5077" s="893" t="s">
        <v>9066</v>
      </c>
      <c r="G5077" s="979">
        <v>44935</v>
      </c>
      <c r="H5077" s="808" t="s">
        <v>3797</v>
      </c>
      <c r="I5077" s="787"/>
    </row>
    <row r="5078" spans="1:9" ht="33.75" customHeight="1" x14ac:dyDescent="0.25">
      <c r="A5078" s="64" t="s">
        <v>5620</v>
      </c>
      <c r="B5078" s="2" t="s">
        <v>119</v>
      </c>
      <c r="C5078" s="20" t="s">
        <v>350</v>
      </c>
      <c r="D5078" s="45" t="s">
        <v>948</v>
      </c>
      <c r="E5078" s="48" t="s">
        <v>626</v>
      </c>
      <c r="F5078" s="49" t="s">
        <v>863</v>
      </c>
      <c r="G5078" s="144">
        <v>36270</v>
      </c>
      <c r="H5078" s="67" t="s">
        <v>37</v>
      </c>
      <c r="I5078" s="144">
        <v>36495</v>
      </c>
    </row>
    <row r="5079" spans="1:9" ht="33.75" customHeight="1" x14ac:dyDescent="0.25">
      <c r="A5079" s="64" t="s">
        <v>3413</v>
      </c>
      <c r="B5079" s="2" t="s">
        <v>46</v>
      </c>
      <c r="C5079" s="20" t="s">
        <v>2172</v>
      </c>
      <c r="D5079" s="45" t="s">
        <v>940</v>
      </c>
      <c r="E5079" s="55" t="s">
        <v>167</v>
      </c>
      <c r="F5079" s="49" t="s">
        <v>2696</v>
      </c>
      <c r="G5079" s="36">
        <v>39847</v>
      </c>
      <c r="H5079" s="41" t="s">
        <v>37</v>
      </c>
      <c r="I5079" s="36">
        <v>39995</v>
      </c>
    </row>
    <row r="5080" spans="1:9" ht="33.75" customHeight="1" x14ac:dyDescent="0.25">
      <c r="A5080" s="64" t="s">
        <v>5621</v>
      </c>
      <c r="B5080" s="2" t="s">
        <v>46</v>
      </c>
      <c r="C5080" s="20" t="s">
        <v>344</v>
      </c>
      <c r="D5080" s="45" t="s">
        <v>942</v>
      </c>
      <c r="E5080" s="48" t="s">
        <v>3792</v>
      </c>
      <c r="F5080" s="49" t="s">
        <v>172</v>
      </c>
      <c r="G5080" s="144">
        <v>36691</v>
      </c>
      <c r="H5080" s="41" t="s">
        <v>37</v>
      </c>
      <c r="I5080" s="144">
        <v>36865</v>
      </c>
    </row>
    <row r="5081" spans="1:9" ht="33.75" customHeight="1" x14ac:dyDescent="0.25">
      <c r="A5081" s="791" t="s">
        <v>5621</v>
      </c>
      <c r="B5081" s="790" t="s">
        <v>46</v>
      </c>
      <c r="C5081" s="790" t="s">
        <v>101</v>
      </c>
      <c r="D5081" s="788" t="s">
        <v>942</v>
      </c>
      <c r="E5081" s="792" t="s">
        <v>1260</v>
      </c>
      <c r="F5081" s="793" t="s">
        <v>8598</v>
      </c>
      <c r="G5081" s="789">
        <v>44887</v>
      </c>
      <c r="H5081" s="69" t="s">
        <v>3797</v>
      </c>
      <c r="I5081" s="794"/>
    </row>
    <row r="5082" spans="1:9" ht="33.75" customHeight="1" x14ac:dyDescent="0.25">
      <c r="A5082" s="882" t="s">
        <v>7302</v>
      </c>
      <c r="B5082" s="853" t="s">
        <v>46</v>
      </c>
      <c r="C5082" s="853" t="s">
        <v>351</v>
      </c>
      <c r="D5082" s="859" t="s">
        <v>12</v>
      </c>
      <c r="E5082" s="860" t="s">
        <v>47</v>
      </c>
      <c r="F5082" s="860" t="s">
        <v>174</v>
      </c>
      <c r="G5082" s="837">
        <v>43154</v>
      </c>
      <c r="H5082" s="997" t="s">
        <v>37</v>
      </c>
      <c r="I5082" s="794">
        <v>43435</v>
      </c>
    </row>
    <row r="5083" spans="1:9" ht="33.75" customHeight="1" x14ac:dyDescent="0.25">
      <c r="A5083" s="64" t="s">
        <v>3414</v>
      </c>
      <c r="B5083" s="2" t="s">
        <v>763</v>
      </c>
      <c r="C5083" s="20" t="s">
        <v>101</v>
      </c>
      <c r="D5083" s="45" t="s">
        <v>929</v>
      </c>
      <c r="E5083" s="52" t="s">
        <v>65</v>
      </c>
      <c r="F5083" s="49" t="s">
        <v>2576</v>
      </c>
      <c r="G5083" s="36">
        <v>40976</v>
      </c>
      <c r="H5083" s="41" t="s">
        <v>37</v>
      </c>
      <c r="I5083" s="36">
        <v>43435</v>
      </c>
    </row>
    <row r="5084" spans="1:9" ht="33.75" customHeight="1" x14ac:dyDescent="0.25">
      <c r="A5084" s="64" t="s">
        <v>5622</v>
      </c>
      <c r="B5084" s="2" t="s">
        <v>5623</v>
      </c>
      <c r="C5084" s="20" t="s">
        <v>95</v>
      </c>
      <c r="D5084" s="45" t="s">
        <v>941</v>
      </c>
      <c r="E5084" s="48" t="s">
        <v>3856</v>
      </c>
      <c r="F5084" s="49" t="s">
        <v>99</v>
      </c>
      <c r="G5084" s="144">
        <v>38775</v>
      </c>
      <c r="H5084" s="41" t="s">
        <v>37</v>
      </c>
      <c r="I5084" s="144">
        <v>38838</v>
      </c>
    </row>
    <row r="5085" spans="1:9" ht="33.75" customHeight="1" x14ac:dyDescent="0.25">
      <c r="A5085" s="64" t="s">
        <v>1764</v>
      </c>
      <c r="B5085" s="2" t="s">
        <v>104</v>
      </c>
      <c r="C5085" s="2" t="s">
        <v>95</v>
      </c>
      <c r="D5085" s="45" t="s">
        <v>940</v>
      </c>
      <c r="E5085" s="53" t="s">
        <v>782</v>
      </c>
      <c r="F5085" s="49" t="s">
        <v>4029</v>
      </c>
      <c r="G5085" s="7">
        <v>41935</v>
      </c>
      <c r="H5085" s="67" t="s">
        <v>37</v>
      </c>
      <c r="I5085" s="144">
        <v>42644</v>
      </c>
    </row>
    <row r="5086" spans="1:9" ht="33.75" customHeight="1" x14ac:dyDescent="0.25">
      <c r="A5086" s="64" t="s">
        <v>3415</v>
      </c>
      <c r="B5086" s="2" t="s">
        <v>128</v>
      </c>
      <c r="C5086" s="20" t="s">
        <v>95</v>
      </c>
      <c r="D5086" s="45" t="s">
        <v>940</v>
      </c>
      <c r="E5086" s="48" t="s">
        <v>176</v>
      </c>
      <c r="F5086" s="49" t="s">
        <v>2708</v>
      </c>
      <c r="G5086" s="36">
        <v>39933</v>
      </c>
      <c r="H5086" s="41" t="s">
        <v>37</v>
      </c>
      <c r="I5086" s="36">
        <v>40299</v>
      </c>
    </row>
    <row r="5087" spans="1:9" ht="33.75" customHeight="1" x14ac:dyDescent="0.25">
      <c r="A5087" s="64" t="s">
        <v>5626</v>
      </c>
      <c r="B5087" s="2" t="s">
        <v>59</v>
      </c>
      <c r="C5087" s="2" t="s">
        <v>348</v>
      </c>
      <c r="D5087" s="45" t="s">
        <v>941</v>
      </c>
      <c r="E5087" s="48" t="s">
        <v>66</v>
      </c>
      <c r="F5087" s="49" t="s">
        <v>5110</v>
      </c>
      <c r="G5087" s="144">
        <v>36467</v>
      </c>
      <c r="H5087" s="42" t="s">
        <v>37</v>
      </c>
      <c r="I5087" s="144">
        <v>36708</v>
      </c>
    </row>
    <row r="5088" spans="1:9" ht="33.75" customHeight="1" x14ac:dyDescent="0.25">
      <c r="A5088" s="64" t="s">
        <v>4047</v>
      </c>
      <c r="B5088" s="2" t="s">
        <v>49</v>
      </c>
      <c r="C5088" s="20" t="s">
        <v>101</v>
      </c>
      <c r="D5088" s="45" t="s">
        <v>1653</v>
      </c>
      <c r="E5088" s="48" t="s">
        <v>394</v>
      </c>
      <c r="F5088" s="49" t="s">
        <v>240</v>
      </c>
      <c r="G5088" s="36">
        <v>42057</v>
      </c>
      <c r="H5088" s="41" t="s">
        <v>37</v>
      </c>
      <c r="I5088" s="36">
        <v>42321</v>
      </c>
    </row>
    <row r="5089" spans="1:9" ht="33.75" customHeight="1" x14ac:dyDescent="0.25">
      <c r="A5089" s="64" t="s">
        <v>431</v>
      </c>
      <c r="B5089" s="2" t="s">
        <v>255</v>
      </c>
      <c r="C5089" s="20" t="s">
        <v>350</v>
      </c>
      <c r="D5089" s="45" t="s">
        <v>951</v>
      </c>
      <c r="E5089" s="48" t="s">
        <v>134</v>
      </c>
      <c r="F5089" s="49" t="s">
        <v>722</v>
      </c>
      <c r="G5089" s="144">
        <v>36304</v>
      </c>
      <c r="H5089" s="41" t="s">
        <v>37</v>
      </c>
      <c r="I5089" s="144">
        <v>36648</v>
      </c>
    </row>
    <row r="5090" spans="1:9" ht="33.75" customHeight="1" x14ac:dyDescent="0.25">
      <c r="A5090" s="64" t="s">
        <v>431</v>
      </c>
      <c r="B5090" s="2" t="s">
        <v>186</v>
      </c>
      <c r="C5090" s="20" t="s">
        <v>348</v>
      </c>
      <c r="D5090" s="45" t="s">
        <v>941</v>
      </c>
      <c r="E5090" s="48" t="s">
        <v>66</v>
      </c>
      <c r="F5090" s="49" t="s">
        <v>273</v>
      </c>
      <c r="G5090" s="144">
        <v>36971</v>
      </c>
      <c r="H5090" s="41" t="s">
        <v>37</v>
      </c>
      <c r="I5090" s="144">
        <v>37226</v>
      </c>
    </row>
    <row r="5091" spans="1:9" ht="33.75" customHeight="1" x14ac:dyDescent="0.25">
      <c r="A5091" s="64" t="s">
        <v>431</v>
      </c>
      <c r="B5091" s="2" t="s">
        <v>128</v>
      </c>
      <c r="C5091" s="20" t="s">
        <v>344</v>
      </c>
      <c r="D5091" s="45" t="s">
        <v>928</v>
      </c>
      <c r="E5091" s="48" t="s">
        <v>439</v>
      </c>
      <c r="F5091" s="49" t="s">
        <v>38</v>
      </c>
      <c r="G5091" s="144">
        <v>37298</v>
      </c>
      <c r="H5091" s="42" t="s">
        <v>37</v>
      </c>
      <c r="I5091" s="144">
        <v>37653</v>
      </c>
    </row>
    <row r="5092" spans="1:9" ht="33.75" customHeight="1" x14ac:dyDescent="0.25">
      <c r="A5092" s="64" t="s">
        <v>431</v>
      </c>
      <c r="B5092" s="2" t="s">
        <v>109</v>
      </c>
      <c r="C5092" s="6" t="s">
        <v>872</v>
      </c>
      <c r="D5092" s="45" t="s">
        <v>959</v>
      </c>
      <c r="E5092" s="52" t="s">
        <v>920</v>
      </c>
      <c r="F5092" s="49" t="s">
        <v>133</v>
      </c>
      <c r="G5092" s="8">
        <v>41044</v>
      </c>
      <c r="H5092" s="42" t="s">
        <v>37</v>
      </c>
      <c r="I5092" s="8">
        <v>41323</v>
      </c>
    </row>
    <row r="5093" spans="1:9" ht="33.75" customHeight="1" x14ac:dyDescent="0.25">
      <c r="A5093" s="64" t="s">
        <v>431</v>
      </c>
      <c r="B5093" s="2" t="s">
        <v>49</v>
      </c>
      <c r="C5093" s="2" t="s">
        <v>344</v>
      </c>
      <c r="D5093" s="45" t="s">
        <v>940</v>
      </c>
      <c r="E5093" s="55" t="s">
        <v>66</v>
      </c>
      <c r="F5093" s="49" t="s">
        <v>702</v>
      </c>
      <c r="G5093" s="144">
        <v>40759</v>
      </c>
      <c r="H5093" s="42" t="s">
        <v>37</v>
      </c>
      <c r="I5093" s="144">
        <v>41395</v>
      </c>
    </row>
    <row r="5094" spans="1:9" ht="33.75" customHeight="1" x14ac:dyDescent="0.25">
      <c r="A5094" s="64" t="s">
        <v>431</v>
      </c>
      <c r="B5094" s="2" t="s">
        <v>108</v>
      </c>
      <c r="C5094" s="2" t="s">
        <v>344</v>
      </c>
      <c r="D5094" s="45" t="s">
        <v>929</v>
      </c>
      <c r="E5094" s="48" t="s">
        <v>305</v>
      </c>
      <c r="F5094" s="49" t="s">
        <v>306</v>
      </c>
      <c r="G5094" s="144">
        <v>41067</v>
      </c>
      <c r="H5094" s="67" t="s">
        <v>37</v>
      </c>
      <c r="I5094" s="144">
        <v>41617</v>
      </c>
    </row>
    <row r="5095" spans="1:9" ht="33.75" customHeight="1" x14ac:dyDescent="0.25">
      <c r="A5095" s="64" t="s">
        <v>431</v>
      </c>
      <c r="B5095" s="2" t="s">
        <v>29</v>
      </c>
      <c r="C5095" s="20" t="s">
        <v>1598</v>
      </c>
      <c r="D5095" s="45" t="s">
        <v>12</v>
      </c>
      <c r="E5095" s="55" t="s">
        <v>1940</v>
      </c>
      <c r="F5095" s="49" t="s">
        <v>2033</v>
      </c>
      <c r="G5095" s="36">
        <v>39867</v>
      </c>
      <c r="H5095" s="67" t="s">
        <v>37</v>
      </c>
      <c r="I5095" s="36">
        <v>40148</v>
      </c>
    </row>
    <row r="5096" spans="1:9" ht="33.75" customHeight="1" x14ac:dyDescent="0.25">
      <c r="A5096" s="64" t="s">
        <v>431</v>
      </c>
      <c r="B5096" s="2" t="s">
        <v>49</v>
      </c>
      <c r="C5096" s="20" t="s">
        <v>101</v>
      </c>
      <c r="D5096" s="45" t="s">
        <v>940</v>
      </c>
      <c r="E5096" s="48" t="s">
        <v>176</v>
      </c>
      <c r="F5096" s="49" t="s">
        <v>102</v>
      </c>
      <c r="G5096" s="36">
        <v>40829</v>
      </c>
      <c r="H5096" s="41" t="s">
        <v>37</v>
      </c>
      <c r="I5096" s="36">
        <v>41214</v>
      </c>
    </row>
    <row r="5097" spans="1:9" ht="33.75" customHeight="1" x14ac:dyDescent="0.25">
      <c r="A5097" s="882" t="s">
        <v>431</v>
      </c>
      <c r="B5097" s="904" t="s">
        <v>94</v>
      </c>
      <c r="C5097" s="853" t="s">
        <v>7196</v>
      </c>
      <c r="D5097" s="990" t="s">
        <v>12</v>
      </c>
      <c r="E5097" s="872" t="s">
        <v>3894</v>
      </c>
      <c r="F5097" s="854" t="s">
        <v>329</v>
      </c>
      <c r="G5097" s="861">
        <v>43535</v>
      </c>
      <c r="H5097" s="997" t="s">
        <v>37</v>
      </c>
      <c r="I5097" s="993">
        <v>43831</v>
      </c>
    </row>
    <row r="5098" spans="1:9" ht="33.75" customHeight="1" x14ac:dyDescent="0.25">
      <c r="A5098" s="64" t="s">
        <v>5627</v>
      </c>
      <c r="B5098" s="2" t="s">
        <v>5628</v>
      </c>
      <c r="C5098" s="20" t="s">
        <v>350</v>
      </c>
      <c r="D5098" s="45" t="s">
        <v>942</v>
      </c>
      <c r="E5098" s="48" t="s">
        <v>3792</v>
      </c>
      <c r="F5098" s="49" t="s">
        <v>142</v>
      </c>
      <c r="G5098" s="144">
        <v>38862</v>
      </c>
      <c r="H5098" s="41" t="s">
        <v>37</v>
      </c>
      <c r="I5098" s="144">
        <v>39022</v>
      </c>
    </row>
    <row r="5099" spans="1:9" ht="33.75" customHeight="1" x14ac:dyDescent="0.25">
      <c r="A5099" s="690" t="s">
        <v>8514</v>
      </c>
      <c r="B5099" s="691" t="s">
        <v>121</v>
      </c>
      <c r="C5099" s="691" t="s">
        <v>347</v>
      </c>
      <c r="D5099" s="712" t="s">
        <v>4302</v>
      </c>
      <c r="E5099" s="692" t="s">
        <v>117</v>
      </c>
      <c r="F5099" s="693" t="s">
        <v>7337</v>
      </c>
      <c r="G5099" s="694">
        <v>44253</v>
      </c>
      <c r="H5099" s="41" t="s">
        <v>37</v>
      </c>
      <c r="I5099" s="686">
        <v>44896</v>
      </c>
    </row>
    <row r="5100" spans="1:9" ht="33.75" customHeight="1" x14ac:dyDescent="0.25">
      <c r="A5100" s="183" t="s">
        <v>7193</v>
      </c>
      <c r="B5100" s="184" t="s">
        <v>7194</v>
      </c>
      <c r="C5100" s="184" t="s">
        <v>81</v>
      </c>
      <c r="D5100" s="45" t="s">
        <v>942</v>
      </c>
      <c r="E5100" s="186" t="s">
        <v>79</v>
      </c>
      <c r="F5100" s="187" t="s">
        <v>7195</v>
      </c>
      <c r="G5100" s="185">
        <v>43066</v>
      </c>
      <c r="H5100" s="67" t="s">
        <v>37</v>
      </c>
      <c r="I5100" s="188">
        <v>43191</v>
      </c>
    </row>
    <row r="5101" spans="1:9" ht="33.75" customHeight="1" x14ac:dyDescent="0.25">
      <c r="A5101" s="64" t="s">
        <v>3410</v>
      </c>
      <c r="B5101" s="2" t="s">
        <v>119</v>
      </c>
      <c r="C5101" s="2" t="s">
        <v>351</v>
      </c>
      <c r="D5101" s="45" t="s">
        <v>928</v>
      </c>
      <c r="E5101" s="59" t="s">
        <v>134</v>
      </c>
      <c r="F5101" s="49" t="s">
        <v>254</v>
      </c>
      <c r="G5101" s="36">
        <v>40773</v>
      </c>
      <c r="H5101" s="67" t="s">
        <v>37</v>
      </c>
      <c r="I5101" s="36">
        <v>41030</v>
      </c>
    </row>
    <row r="5102" spans="1:9" ht="33.75" customHeight="1" x14ac:dyDescent="0.25">
      <c r="A5102" s="64" t="s">
        <v>3410</v>
      </c>
      <c r="B5102" s="2" t="s">
        <v>3411</v>
      </c>
      <c r="C5102" s="20" t="s">
        <v>357</v>
      </c>
      <c r="D5102" s="45" t="s">
        <v>940</v>
      </c>
      <c r="E5102" s="48" t="s">
        <v>35</v>
      </c>
      <c r="F5102" s="49" t="s">
        <v>2506</v>
      </c>
      <c r="G5102" s="36">
        <v>40057</v>
      </c>
      <c r="H5102" s="67" t="s">
        <v>37</v>
      </c>
      <c r="I5102" s="36">
        <v>40330</v>
      </c>
    </row>
    <row r="5103" spans="1:9" ht="33.75" customHeight="1" x14ac:dyDescent="0.25">
      <c r="A5103" s="64" t="s">
        <v>3412</v>
      </c>
      <c r="B5103" s="2" t="s">
        <v>310</v>
      </c>
      <c r="C5103" s="20" t="s">
        <v>101</v>
      </c>
      <c r="D5103" s="45" t="s">
        <v>959</v>
      </c>
      <c r="E5103" s="55" t="s">
        <v>2002</v>
      </c>
      <c r="F5103" s="49" t="s">
        <v>240</v>
      </c>
      <c r="G5103" s="36">
        <v>39720</v>
      </c>
      <c r="H5103" s="41" t="s">
        <v>37</v>
      </c>
      <c r="I5103" s="36">
        <v>39962</v>
      </c>
    </row>
    <row r="5104" spans="1:9" ht="33.75" customHeight="1" x14ac:dyDescent="0.25">
      <c r="A5104" s="64" t="s">
        <v>5624</v>
      </c>
      <c r="B5104" s="2" t="s">
        <v>226</v>
      </c>
      <c r="C5104" s="2" t="s">
        <v>7038</v>
      </c>
      <c r="D5104" s="45" t="s">
        <v>1980</v>
      </c>
      <c r="E5104" s="48" t="s">
        <v>1274</v>
      </c>
      <c r="F5104" s="49" t="s">
        <v>5625</v>
      </c>
      <c r="G5104" s="144">
        <v>36315</v>
      </c>
      <c r="H5104" s="42" t="s">
        <v>37</v>
      </c>
      <c r="I5104" s="144">
        <v>36539</v>
      </c>
    </row>
    <row r="5105" spans="1:9" ht="33.75" customHeight="1" x14ac:dyDescent="0.25">
      <c r="A5105" s="64" t="s">
        <v>1325</v>
      </c>
      <c r="B5105" s="2" t="s">
        <v>1326</v>
      </c>
      <c r="C5105" s="2" t="s">
        <v>101</v>
      </c>
      <c r="D5105" s="45" t="s">
        <v>957</v>
      </c>
      <c r="E5105" s="48" t="s">
        <v>1324</v>
      </c>
      <c r="F5105" s="49" t="s">
        <v>256</v>
      </c>
      <c r="G5105" s="144">
        <v>41567</v>
      </c>
      <c r="H5105" s="41" t="s">
        <v>37</v>
      </c>
      <c r="I5105" s="144">
        <v>41821</v>
      </c>
    </row>
    <row r="5106" spans="1:9" ht="33.75" customHeight="1" x14ac:dyDescent="0.25">
      <c r="A5106" s="64" t="s">
        <v>5629</v>
      </c>
      <c r="B5106" s="2" t="s">
        <v>159</v>
      </c>
      <c r="C5106" s="20" t="s">
        <v>350</v>
      </c>
      <c r="D5106" s="45" t="s">
        <v>946</v>
      </c>
      <c r="E5106" s="48" t="s">
        <v>688</v>
      </c>
      <c r="F5106" s="49" t="s">
        <v>1717</v>
      </c>
      <c r="G5106" s="144">
        <v>37383</v>
      </c>
      <c r="H5106" s="41" t="s">
        <v>37</v>
      </c>
      <c r="I5106" s="144">
        <v>37622</v>
      </c>
    </row>
    <row r="5107" spans="1:9" ht="33.75" customHeight="1" x14ac:dyDescent="0.25">
      <c r="A5107" s="695" t="s">
        <v>8484</v>
      </c>
      <c r="B5107" s="687" t="s">
        <v>188</v>
      </c>
      <c r="C5107" s="687" t="s">
        <v>349</v>
      </c>
      <c r="D5107" s="696" t="s">
        <v>1980</v>
      </c>
      <c r="E5107" s="697" t="s">
        <v>1274</v>
      </c>
      <c r="F5107" s="698" t="s">
        <v>2679</v>
      </c>
      <c r="G5107" s="688">
        <v>44127</v>
      </c>
      <c r="H5107" s="41" t="s">
        <v>37</v>
      </c>
      <c r="I5107" s="686">
        <v>44378</v>
      </c>
    </row>
    <row r="5108" spans="1:9" ht="33.75" customHeight="1" x14ac:dyDescent="0.25">
      <c r="A5108" s="791" t="s">
        <v>3416</v>
      </c>
      <c r="B5108" s="790" t="s">
        <v>54</v>
      </c>
      <c r="C5108" s="790" t="s">
        <v>101</v>
      </c>
      <c r="D5108" s="790" t="s">
        <v>7445</v>
      </c>
      <c r="E5108" s="792" t="s">
        <v>394</v>
      </c>
      <c r="F5108" s="793" t="s">
        <v>123</v>
      </c>
      <c r="G5108" s="789">
        <v>44235</v>
      </c>
      <c r="H5108" s="41" t="s">
        <v>37</v>
      </c>
      <c r="I5108" s="794">
        <v>44515</v>
      </c>
    </row>
    <row r="5109" spans="1:9" ht="33.75" customHeight="1" x14ac:dyDescent="0.25">
      <c r="A5109" s="64" t="s">
        <v>3416</v>
      </c>
      <c r="B5109" s="2" t="s">
        <v>1355</v>
      </c>
      <c r="C5109" s="20" t="s">
        <v>349</v>
      </c>
      <c r="D5109" s="45" t="s">
        <v>1980</v>
      </c>
      <c r="E5109" s="48" t="s">
        <v>311</v>
      </c>
      <c r="F5109" s="49" t="s">
        <v>5156</v>
      </c>
      <c r="G5109" s="144">
        <v>36250</v>
      </c>
      <c r="H5109" s="41" t="s">
        <v>37</v>
      </c>
      <c r="I5109" s="144">
        <v>36321</v>
      </c>
    </row>
    <row r="5110" spans="1:9" ht="33.75" customHeight="1" x14ac:dyDescent="0.25">
      <c r="A5110" s="74" t="s">
        <v>3416</v>
      </c>
      <c r="B5110" s="6" t="s">
        <v>59</v>
      </c>
      <c r="C5110" s="6" t="s">
        <v>101</v>
      </c>
      <c r="D5110" s="45" t="s">
        <v>946</v>
      </c>
      <c r="E5110" s="52" t="s">
        <v>74</v>
      </c>
      <c r="F5110" s="72" t="s">
        <v>123</v>
      </c>
      <c r="G5110" s="8">
        <v>42710</v>
      </c>
      <c r="H5110" s="67" t="s">
        <v>37</v>
      </c>
      <c r="I5110" s="144">
        <v>42826</v>
      </c>
    </row>
    <row r="5111" spans="1:9" ht="33.75" customHeight="1" x14ac:dyDescent="0.25">
      <c r="A5111" s="64" t="s">
        <v>3416</v>
      </c>
      <c r="B5111" s="2" t="s">
        <v>104</v>
      </c>
      <c r="C5111" s="2" t="s">
        <v>351</v>
      </c>
      <c r="D5111" s="45" t="s">
        <v>12</v>
      </c>
      <c r="E5111" s="55" t="s">
        <v>66</v>
      </c>
      <c r="F5111" s="49" t="s">
        <v>80</v>
      </c>
      <c r="G5111" s="36">
        <v>39436</v>
      </c>
      <c r="H5111" s="67" t="s">
        <v>37</v>
      </c>
      <c r="I5111" s="36">
        <v>39753</v>
      </c>
    </row>
    <row r="5112" spans="1:9" ht="33.75" customHeight="1" x14ac:dyDescent="0.25">
      <c r="A5112" s="795" t="s">
        <v>3416</v>
      </c>
      <c r="B5112" s="796" t="s">
        <v>211</v>
      </c>
      <c r="C5112" s="796" t="s">
        <v>101</v>
      </c>
      <c r="D5112" s="797" t="s">
        <v>7445</v>
      </c>
      <c r="E5112" s="798" t="s">
        <v>134</v>
      </c>
      <c r="F5112" s="799" t="s">
        <v>1655</v>
      </c>
      <c r="G5112" s="800">
        <v>44329</v>
      </c>
      <c r="H5112" s="67" t="s">
        <v>37</v>
      </c>
      <c r="I5112" s="787">
        <v>44537</v>
      </c>
    </row>
    <row r="5113" spans="1:9" ht="33.75" customHeight="1" x14ac:dyDescent="0.25">
      <c r="A5113" s="177" t="s">
        <v>3416</v>
      </c>
      <c r="B5113" s="178" t="s">
        <v>49</v>
      </c>
      <c r="C5113" s="178" t="s">
        <v>101</v>
      </c>
      <c r="D5113" s="179" t="s">
        <v>914</v>
      </c>
      <c r="E5113" s="189" t="s">
        <v>3795</v>
      </c>
      <c r="F5113" s="180" t="s">
        <v>1116</v>
      </c>
      <c r="G5113" s="181">
        <v>43034</v>
      </c>
      <c r="H5113" s="69" t="s">
        <v>3797</v>
      </c>
      <c r="I5113" s="181"/>
    </row>
    <row r="5114" spans="1:9" ht="33.75" customHeight="1" x14ac:dyDescent="0.25">
      <c r="A5114" s="882" t="s">
        <v>7474</v>
      </c>
      <c r="B5114" s="853" t="s">
        <v>892</v>
      </c>
      <c r="C5114" s="853" t="s">
        <v>7196</v>
      </c>
      <c r="D5114" s="859" t="s">
        <v>12</v>
      </c>
      <c r="E5114" s="860" t="s">
        <v>7367</v>
      </c>
      <c r="F5114" s="860" t="s">
        <v>328</v>
      </c>
      <c r="G5114" s="837">
        <v>43298</v>
      </c>
      <c r="H5114" s="997" t="s">
        <v>37</v>
      </c>
      <c r="I5114" s="794">
        <v>43983</v>
      </c>
    </row>
    <row r="5115" spans="1:9" ht="33.75" customHeight="1" x14ac:dyDescent="0.25">
      <c r="A5115" s="64" t="s">
        <v>1853</v>
      </c>
      <c r="B5115" s="2" t="s">
        <v>61</v>
      </c>
      <c r="C5115" s="27" t="s">
        <v>351</v>
      </c>
      <c r="D5115" s="45" t="s">
        <v>940</v>
      </c>
      <c r="E5115" s="55" t="s">
        <v>82</v>
      </c>
      <c r="F5115" s="49" t="s">
        <v>558</v>
      </c>
      <c r="G5115" s="7">
        <v>41656</v>
      </c>
      <c r="H5115" s="41" t="s">
        <v>37</v>
      </c>
      <c r="I5115" s="144">
        <v>42096</v>
      </c>
    </row>
    <row r="5116" spans="1:9" ht="33.75" customHeight="1" x14ac:dyDescent="0.25">
      <c r="A5116" s="64" t="s">
        <v>5630</v>
      </c>
      <c r="B5116" s="2" t="s">
        <v>69</v>
      </c>
      <c r="C5116" s="20" t="s">
        <v>348</v>
      </c>
      <c r="D5116" s="45" t="s">
        <v>940</v>
      </c>
      <c r="E5116" s="48" t="s">
        <v>82</v>
      </c>
      <c r="F5116" s="49" t="s">
        <v>4713</v>
      </c>
      <c r="G5116" s="144">
        <v>37735</v>
      </c>
      <c r="H5116" s="41" t="s">
        <v>37</v>
      </c>
      <c r="I5116" s="144">
        <v>38261</v>
      </c>
    </row>
    <row r="5117" spans="1:9" ht="33.75" customHeight="1" x14ac:dyDescent="0.25">
      <c r="A5117" s="200" t="s">
        <v>7209</v>
      </c>
      <c r="B5117" s="201" t="s">
        <v>7210</v>
      </c>
      <c r="C5117" s="201" t="s">
        <v>344</v>
      </c>
      <c r="D5117" s="45" t="s">
        <v>940</v>
      </c>
      <c r="E5117" s="202" t="s">
        <v>66</v>
      </c>
      <c r="F5117" s="202" t="s">
        <v>221</v>
      </c>
      <c r="G5117" s="195">
        <v>43067</v>
      </c>
      <c r="H5117" s="69" t="s">
        <v>3797</v>
      </c>
      <c r="I5117" s="188"/>
    </row>
    <row r="5118" spans="1:9" ht="33.75" customHeight="1" x14ac:dyDescent="0.25">
      <c r="A5118" s="64" t="s">
        <v>3417</v>
      </c>
      <c r="B5118" s="2" t="s">
        <v>484</v>
      </c>
      <c r="C5118" s="20" t="s">
        <v>1598</v>
      </c>
      <c r="D5118" s="45" t="s">
        <v>12</v>
      </c>
      <c r="E5118" s="55" t="s">
        <v>1940</v>
      </c>
      <c r="F5118" s="49" t="s">
        <v>295</v>
      </c>
      <c r="G5118" s="36">
        <v>39798</v>
      </c>
      <c r="H5118" s="41" t="s">
        <v>37</v>
      </c>
      <c r="I5118" s="36">
        <v>43435</v>
      </c>
    </row>
    <row r="5119" spans="1:9" ht="33.75" customHeight="1" x14ac:dyDescent="0.25">
      <c r="A5119" s="706" t="s">
        <v>8528</v>
      </c>
      <c r="B5119" s="707" t="s">
        <v>5654</v>
      </c>
      <c r="C5119" s="711" t="s">
        <v>8151</v>
      </c>
      <c r="D5119" s="702" t="s">
        <v>951</v>
      </c>
      <c r="E5119" s="720" t="s">
        <v>666</v>
      </c>
      <c r="F5119" s="708" t="s">
        <v>1103</v>
      </c>
      <c r="G5119" s="679">
        <v>44088</v>
      </c>
      <c r="H5119" s="41" t="s">
        <v>37</v>
      </c>
      <c r="I5119" s="679">
        <v>44319</v>
      </c>
    </row>
    <row r="5120" spans="1:9" ht="33.75" customHeight="1" x14ac:dyDescent="0.25">
      <c r="A5120" s="64" t="s">
        <v>5631</v>
      </c>
      <c r="B5120" s="2" t="s">
        <v>198</v>
      </c>
      <c r="C5120" s="2" t="s">
        <v>4309</v>
      </c>
      <c r="D5120" s="45" t="s">
        <v>934</v>
      </c>
      <c r="E5120" s="48" t="s">
        <v>47</v>
      </c>
      <c r="F5120" s="49" t="s">
        <v>1269</v>
      </c>
      <c r="G5120" s="144">
        <v>36948</v>
      </c>
      <c r="H5120" s="67" t="s">
        <v>37</v>
      </c>
      <c r="I5120" s="144">
        <v>37229</v>
      </c>
    </row>
    <row r="5121" spans="1:9" ht="33.75" customHeight="1" x14ac:dyDescent="0.25">
      <c r="A5121" s="613" t="s">
        <v>8306</v>
      </c>
      <c r="B5121" s="593" t="s">
        <v>59</v>
      </c>
      <c r="C5121" s="593" t="s">
        <v>101</v>
      </c>
      <c r="D5121" s="614" t="s">
        <v>7354</v>
      </c>
      <c r="E5121" s="626" t="s">
        <v>688</v>
      </c>
      <c r="F5121" s="627" t="s">
        <v>8307</v>
      </c>
      <c r="G5121" s="640">
        <v>43886</v>
      </c>
      <c r="H5121" s="67" t="s">
        <v>37</v>
      </c>
      <c r="I5121" s="585">
        <v>44197</v>
      </c>
    </row>
    <row r="5122" spans="1:9" ht="33.75" customHeight="1" x14ac:dyDescent="0.25">
      <c r="A5122" s="64" t="s">
        <v>1847</v>
      </c>
      <c r="B5122" s="2" t="s">
        <v>1350</v>
      </c>
      <c r="C5122" s="20" t="s">
        <v>101</v>
      </c>
      <c r="D5122" s="45" t="s">
        <v>914</v>
      </c>
      <c r="E5122" s="55" t="s">
        <v>148</v>
      </c>
      <c r="F5122" s="49" t="s">
        <v>2614</v>
      </c>
      <c r="G5122" s="36">
        <v>40899</v>
      </c>
      <c r="H5122" s="41" t="s">
        <v>37</v>
      </c>
      <c r="I5122" s="36">
        <v>41061</v>
      </c>
    </row>
    <row r="5123" spans="1:9" ht="33.75" customHeight="1" x14ac:dyDescent="0.25">
      <c r="A5123" s="64" t="s">
        <v>1847</v>
      </c>
      <c r="B5123" s="2" t="s">
        <v>525</v>
      </c>
      <c r="C5123" s="9" t="s">
        <v>1598</v>
      </c>
      <c r="D5123" s="45" t="s">
        <v>12</v>
      </c>
      <c r="E5123" s="48" t="s">
        <v>35</v>
      </c>
      <c r="F5123" s="49" t="s">
        <v>820</v>
      </c>
      <c r="G5123" s="32">
        <v>41971</v>
      </c>
      <c r="H5123" s="41" t="s">
        <v>37</v>
      </c>
      <c r="I5123" s="144">
        <v>42705</v>
      </c>
    </row>
    <row r="5124" spans="1:9" ht="33.75" customHeight="1" x14ac:dyDescent="0.25">
      <c r="A5124" s="64" t="s">
        <v>5632</v>
      </c>
      <c r="B5124" s="2" t="s">
        <v>307</v>
      </c>
      <c r="C5124" s="20" t="s">
        <v>348</v>
      </c>
      <c r="D5124" s="45" t="s">
        <v>931</v>
      </c>
      <c r="E5124" s="48" t="s">
        <v>66</v>
      </c>
      <c r="F5124" s="49" t="s">
        <v>215</v>
      </c>
      <c r="G5124" s="144">
        <v>36739</v>
      </c>
      <c r="H5124" s="41" t="s">
        <v>37</v>
      </c>
      <c r="I5124" s="144">
        <v>36861</v>
      </c>
    </row>
    <row r="5125" spans="1:9" ht="33.75" customHeight="1" x14ac:dyDescent="0.25">
      <c r="A5125" s="706" t="s">
        <v>8458</v>
      </c>
      <c r="B5125" s="707" t="s">
        <v>8457</v>
      </c>
      <c r="C5125" s="711" t="s">
        <v>152</v>
      </c>
      <c r="D5125" s="702" t="s">
        <v>929</v>
      </c>
      <c r="E5125" s="678" t="s">
        <v>3926</v>
      </c>
      <c r="F5125" s="708" t="s">
        <v>3927</v>
      </c>
      <c r="G5125" s="686">
        <v>44168</v>
      </c>
      <c r="H5125" s="41" t="s">
        <v>37</v>
      </c>
      <c r="I5125" s="686">
        <v>44378</v>
      </c>
    </row>
    <row r="5126" spans="1:9" ht="33.75" customHeight="1" x14ac:dyDescent="0.25">
      <c r="A5126" s="64" t="s">
        <v>5633</v>
      </c>
      <c r="B5126" s="2" t="s">
        <v>53</v>
      </c>
      <c r="C5126" s="2" t="s">
        <v>2055</v>
      </c>
      <c r="D5126" s="45" t="s">
        <v>940</v>
      </c>
      <c r="E5126" s="48" t="s">
        <v>82</v>
      </c>
      <c r="F5126" s="49" t="s">
        <v>5634</v>
      </c>
      <c r="G5126" s="144">
        <v>38159</v>
      </c>
      <c r="H5126" s="41" t="s">
        <v>37</v>
      </c>
      <c r="I5126" s="144">
        <v>38534</v>
      </c>
    </row>
    <row r="5127" spans="1:9" ht="33.75" customHeight="1" x14ac:dyDescent="0.25">
      <c r="A5127" s="64" t="s">
        <v>5635</v>
      </c>
      <c r="B5127" s="2" t="s">
        <v>5046</v>
      </c>
      <c r="C5127" s="2" t="s">
        <v>2055</v>
      </c>
      <c r="D5127" s="45" t="s">
        <v>12</v>
      </c>
      <c r="E5127" s="48" t="s">
        <v>66</v>
      </c>
      <c r="F5127" s="49" t="s">
        <v>4306</v>
      </c>
      <c r="G5127" s="144">
        <v>37970</v>
      </c>
      <c r="H5127" s="43" t="s">
        <v>41</v>
      </c>
      <c r="I5127" s="144">
        <v>38353</v>
      </c>
    </row>
    <row r="5128" spans="1:9" ht="33.75" customHeight="1" x14ac:dyDescent="0.25">
      <c r="A5128" s="64" t="s">
        <v>926</v>
      </c>
      <c r="B5128" s="2" t="s">
        <v>61</v>
      </c>
      <c r="C5128" s="20" t="s">
        <v>357</v>
      </c>
      <c r="D5128" s="45" t="s">
        <v>958</v>
      </c>
      <c r="E5128" s="59" t="s">
        <v>1930</v>
      </c>
      <c r="F5128" s="49" t="s">
        <v>857</v>
      </c>
      <c r="G5128" s="38">
        <v>38700</v>
      </c>
      <c r="H5128" s="42" t="s">
        <v>37</v>
      </c>
      <c r="I5128" s="38">
        <v>39521</v>
      </c>
    </row>
    <row r="5129" spans="1:9" ht="33.75" customHeight="1" x14ac:dyDescent="0.25">
      <c r="A5129" s="64" t="s">
        <v>926</v>
      </c>
      <c r="B5129" s="2" t="s">
        <v>675</v>
      </c>
      <c r="C5129" s="6" t="s">
        <v>101</v>
      </c>
      <c r="D5129" s="45" t="s">
        <v>959</v>
      </c>
      <c r="E5129" s="52" t="s">
        <v>394</v>
      </c>
      <c r="F5129" s="49" t="s">
        <v>240</v>
      </c>
      <c r="G5129" s="8">
        <v>41228</v>
      </c>
      <c r="H5129" s="67" t="s">
        <v>37</v>
      </c>
      <c r="I5129" s="8">
        <v>41367</v>
      </c>
    </row>
    <row r="5130" spans="1:9" ht="33.75" customHeight="1" x14ac:dyDescent="0.25">
      <c r="A5130" s="64" t="s">
        <v>3418</v>
      </c>
      <c r="B5130" s="2" t="s">
        <v>61</v>
      </c>
      <c r="C5130" s="20" t="s">
        <v>2207</v>
      </c>
      <c r="D5130" s="45" t="s">
        <v>940</v>
      </c>
      <c r="E5130" s="48" t="s">
        <v>35</v>
      </c>
      <c r="F5130" s="49" t="s">
        <v>281</v>
      </c>
      <c r="G5130" s="36">
        <v>39007</v>
      </c>
      <c r="H5130" s="67" t="s">
        <v>37</v>
      </c>
      <c r="I5130" s="36">
        <v>39264</v>
      </c>
    </row>
    <row r="5131" spans="1:9" ht="33.75" customHeight="1" x14ac:dyDescent="0.25">
      <c r="A5131" s="64" t="s">
        <v>3419</v>
      </c>
      <c r="B5131" s="2" t="s">
        <v>49</v>
      </c>
      <c r="C5131" s="20" t="s">
        <v>1598</v>
      </c>
      <c r="D5131" s="45" t="s">
        <v>941</v>
      </c>
      <c r="E5131" s="48" t="s">
        <v>35</v>
      </c>
      <c r="F5131" s="49" t="s">
        <v>844</v>
      </c>
      <c r="G5131" s="36">
        <v>39498</v>
      </c>
      <c r="H5131" s="67" t="s">
        <v>37</v>
      </c>
      <c r="I5131" s="36">
        <v>39845</v>
      </c>
    </row>
    <row r="5132" spans="1:9" ht="33.75" customHeight="1" x14ac:dyDescent="0.25">
      <c r="A5132" s="260" t="s">
        <v>7303</v>
      </c>
      <c r="B5132" s="261" t="s">
        <v>7304</v>
      </c>
      <c r="C5132" s="232" t="s">
        <v>1216</v>
      </c>
      <c r="D5132" s="264" t="s">
        <v>12</v>
      </c>
      <c r="E5132" s="265" t="s">
        <v>66</v>
      </c>
      <c r="F5132" s="262" t="s">
        <v>221</v>
      </c>
      <c r="G5132" s="235">
        <v>43157</v>
      </c>
      <c r="H5132" s="67" t="s">
        <v>37</v>
      </c>
      <c r="I5132" s="227">
        <v>43282</v>
      </c>
    </row>
    <row r="5133" spans="1:9" ht="33.75" customHeight="1" x14ac:dyDescent="0.25">
      <c r="A5133" s="64" t="s">
        <v>1702</v>
      </c>
      <c r="B5133" s="2" t="s">
        <v>1098</v>
      </c>
      <c r="C5133" s="10" t="s">
        <v>76</v>
      </c>
      <c r="D5133" s="45" t="s">
        <v>977</v>
      </c>
      <c r="E5133" s="55" t="s">
        <v>705</v>
      </c>
      <c r="F5133" s="49" t="s">
        <v>1703</v>
      </c>
      <c r="G5133" s="11">
        <v>41926</v>
      </c>
      <c r="H5133" s="42" t="s">
        <v>37</v>
      </c>
      <c r="I5133" s="8">
        <v>43282</v>
      </c>
    </row>
    <row r="5134" spans="1:9" ht="33.75" customHeight="1" x14ac:dyDescent="0.25">
      <c r="A5134" s="64" t="s">
        <v>1702</v>
      </c>
      <c r="B5134" s="2" t="s">
        <v>1098</v>
      </c>
      <c r="C5134" s="20" t="s">
        <v>76</v>
      </c>
      <c r="D5134" s="45" t="s">
        <v>930</v>
      </c>
      <c r="E5134" s="48" t="s">
        <v>705</v>
      </c>
      <c r="F5134" s="49" t="s">
        <v>250</v>
      </c>
      <c r="G5134" s="36">
        <v>42153</v>
      </c>
      <c r="H5134" s="41" t="s">
        <v>37</v>
      </c>
      <c r="I5134" s="36">
        <v>42430</v>
      </c>
    </row>
    <row r="5135" spans="1:9" ht="33.75" customHeight="1" x14ac:dyDescent="0.25">
      <c r="A5135" s="844" t="s">
        <v>9100</v>
      </c>
      <c r="B5135" s="843" t="s">
        <v>119</v>
      </c>
      <c r="C5135" s="843" t="s">
        <v>95</v>
      </c>
      <c r="D5135" s="1011" t="s">
        <v>940</v>
      </c>
      <c r="E5135" s="843" t="s">
        <v>167</v>
      </c>
      <c r="F5135" s="845" t="s">
        <v>1758</v>
      </c>
      <c r="G5135" s="841">
        <v>44964</v>
      </c>
      <c r="H5135" s="808" t="s">
        <v>3797</v>
      </c>
      <c r="I5135" s="787"/>
    </row>
    <row r="5136" spans="1:9" ht="33.75" customHeight="1" x14ac:dyDescent="0.25">
      <c r="A5136" s="64" t="s">
        <v>5636</v>
      </c>
      <c r="B5136" s="2" t="s">
        <v>128</v>
      </c>
      <c r="C5136" s="2" t="s">
        <v>649</v>
      </c>
      <c r="D5136" s="45" t="s">
        <v>650</v>
      </c>
      <c r="E5136" s="48" t="s">
        <v>705</v>
      </c>
      <c r="F5136" s="49" t="s">
        <v>5637</v>
      </c>
      <c r="G5136" s="144">
        <v>38320</v>
      </c>
      <c r="H5136" s="41" t="s">
        <v>37</v>
      </c>
      <c r="I5136" s="144">
        <v>38505</v>
      </c>
    </row>
    <row r="5137" spans="1:9" ht="33.75" customHeight="1" x14ac:dyDescent="0.25">
      <c r="A5137" s="64" t="s">
        <v>5638</v>
      </c>
      <c r="B5137" s="2" t="s">
        <v>109</v>
      </c>
      <c r="C5137" s="20" t="s">
        <v>348</v>
      </c>
      <c r="D5137" s="45" t="s">
        <v>928</v>
      </c>
      <c r="E5137" s="48" t="s">
        <v>439</v>
      </c>
      <c r="F5137" s="49" t="s">
        <v>38</v>
      </c>
      <c r="G5137" s="144">
        <v>37970</v>
      </c>
      <c r="H5137" s="42" t="s">
        <v>37</v>
      </c>
      <c r="I5137" s="144">
        <v>38169</v>
      </c>
    </row>
    <row r="5138" spans="1:9" ht="33.75" customHeight="1" x14ac:dyDescent="0.25">
      <c r="A5138" s="64" t="s">
        <v>4170</v>
      </c>
      <c r="B5138" s="2" t="s">
        <v>1054</v>
      </c>
      <c r="C5138" s="20" t="s">
        <v>101</v>
      </c>
      <c r="D5138" s="45" t="s">
        <v>949</v>
      </c>
      <c r="E5138" s="48" t="s">
        <v>230</v>
      </c>
      <c r="F5138" s="49" t="s">
        <v>1687</v>
      </c>
      <c r="G5138" s="36">
        <v>42306</v>
      </c>
      <c r="H5138" s="42" t="s">
        <v>37</v>
      </c>
      <c r="I5138" s="36">
        <v>42461</v>
      </c>
    </row>
    <row r="5139" spans="1:9" ht="33.75" customHeight="1" x14ac:dyDescent="0.25">
      <c r="A5139" s="301" t="s">
        <v>7414</v>
      </c>
      <c r="B5139" s="9" t="s">
        <v>774</v>
      </c>
      <c r="C5139" s="9" t="s">
        <v>95</v>
      </c>
      <c r="D5139" s="34" t="s">
        <v>4302</v>
      </c>
      <c r="E5139" s="302" t="s">
        <v>176</v>
      </c>
      <c r="F5139" s="303" t="s">
        <v>7415</v>
      </c>
      <c r="G5139" s="7">
        <v>43153</v>
      </c>
      <c r="H5139" s="42" t="s">
        <v>37</v>
      </c>
      <c r="I5139" s="144">
        <v>41334</v>
      </c>
    </row>
    <row r="5140" spans="1:9" ht="33.75" customHeight="1" x14ac:dyDescent="0.25">
      <c r="A5140" s="64" t="s">
        <v>652</v>
      </c>
      <c r="B5140" s="2" t="s">
        <v>653</v>
      </c>
      <c r="C5140" s="6" t="s">
        <v>344</v>
      </c>
      <c r="D5140" s="45" t="s">
        <v>940</v>
      </c>
      <c r="E5140" s="55" t="s">
        <v>66</v>
      </c>
      <c r="F5140" s="49" t="s">
        <v>273</v>
      </c>
      <c r="G5140" s="8">
        <v>40715</v>
      </c>
      <c r="H5140" s="42" t="s">
        <v>41</v>
      </c>
      <c r="I5140" s="144">
        <v>43466</v>
      </c>
    </row>
    <row r="5141" spans="1:9" ht="33.75" customHeight="1" x14ac:dyDescent="0.25">
      <c r="A5141" s="64" t="s">
        <v>652</v>
      </c>
      <c r="B5141" s="2" t="s">
        <v>2103</v>
      </c>
      <c r="C5141" s="20" t="s">
        <v>2104</v>
      </c>
      <c r="D5141" s="45" t="s">
        <v>25</v>
      </c>
      <c r="E5141" s="48" t="s">
        <v>4375</v>
      </c>
      <c r="F5141" s="49" t="s">
        <v>507</v>
      </c>
      <c r="G5141" s="36">
        <v>39395</v>
      </c>
      <c r="H5141" s="41" t="s">
        <v>37</v>
      </c>
      <c r="I5141" s="144">
        <v>41522</v>
      </c>
    </row>
    <row r="5142" spans="1:9" ht="33.75" customHeight="1" x14ac:dyDescent="0.25">
      <c r="A5142" s="680" t="s">
        <v>8396</v>
      </c>
      <c r="B5142" s="681" t="s">
        <v>297</v>
      </c>
      <c r="C5142" s="681" t="s">
        <v>347</v>
      </c>
      <c r="D5142" s="709" t="s">
        <v>4302</v>
      </c>
      <c r="E5142" s="692" t="s">
        <v>8397</v>
      </c>
      <c r="F5142" s="683" t="s">
        <v>1878</v>
      </c>
      <c r="G5142" s="684">
        <v>43864</v>
      </c>
      <c r="H5142" s="41" t="s">
        <v>37</v>
      </c>
      <c r="I5142" s="686">
        <v>44287</v>
      </c>
    </row>
    <row r="5143" spans="1:9" ht="33.75" customHeight="1" x14ac:dyDescent="0.25">
      <c r="A5143" s="516" t="s">
        <v>8065</v>
      </c>
      <c r="B5143" s="510" t="s">
        <v>525</v>
      </c>
      <c r="C5143" s="510" t="s">
        <v>354</v>
      </c>
      <c r="D5143" s="517" t="s">
        <v>7732</v>
      </c>
      <c r="E5143" s="513"/>
      <c r="F5143" s="515" t="s">
        <v>1244</v>
      </c>
      <c r="G5143" s="514">
        <v>43795</v>
      </c>
      <c r="H5143" s="41" t="s">
        <v>37</v>
      </c>
      <c r="I5143" s="499">
        <v>44166</v>
      </c>
    </row>
    <row r="5144" spans="1:9" ht="33.75" customHeight="1" x14ac:dyDescent="0.25">
      <c r="A5144" s="64" t="s">
        <v>5648</v>
      </c>
      <c r="B5144" s="2" t="s">
        <v>1039</v>
      </c>
      <c r="C5144" s="2" t="s">
        <v>30</v>
      </c>
      <c r="D5144" s="45" t="s">
        <v>946</v>
      </c>
      <c r="E5144" s="48" t="s">
        <v>74</v>
      </c>
      <c r="F5144" s="49" t="s">
        <v>5649</v>
      </c>
      <c r="G5144" s="144">
        <v>36080</v>
      </c>
      <c r="H5144" s="67" t="s">
        <v>37</v>
      </c>
      <c r="I5144" s="144">
        <v>36207</v>
      </c>
    </row>
    <row r="5145" spans="1:9" ht="33.75" customHeight="1" x14ac:dyDescent="0.25">
      <c r="A5145" s="64" t="s">
        <v>7628</v>
      </c>
      <c r="B5145" s="2" t="s">
        <v>2131</v>
      </c>
      <c r="C5145" s="2" t="s">
        <v>348</v>
      </c>
      <c r="D5145" s="45" t="s">
        <v>928</v>
      </c>
      <c r="E5145" s="48" t="s">
        <v>439</v>
      </c>
      <c r="F5145" s="49" t="s">
        <v>2981</v>
      </c>
      <c r="G5145" s="144">
        <v>43377</v>
      </c>
      <c r="H5145" s="67" t="s">
        <v>37</v>
      </c>
      <c r="I5145" s="36">
        <v>43647</v>
      </c>
    </row>
    <row r="5146" spans="1:9" ht="33.75" customHeight="1" x14ac:dyDescent="0.25">
      <c r="A5146" s="64" t="s">
        <v>3420</v>
      </c>
      <c r="B5146" s="2" t="s">
        <v>2155</v>
      </c>
      <c r="C5146" s="20" t="s">
        <v>344</v>
      </c>
      <c r="D5146" s="45" t="s">
        <v>940</v>
      </c>
      <c r="E5146" s="48" t="s">
        <v>72</v>
      </c>
      <c r="F5146" s="49" t="s">
        <v>31</v>
      </c>
      <c r="G5146" s="36">
        <v>38338</v>
      </c>
      <c r="H5146" s="67" t="s">
        <v>37</v>
      </c>
      <c r="I5146" s="36">
        <v>38750</v>
      </c>
    </row>
    <row r="5147" spans="1:9" ht="33.75" customHeight="1" x14ac:dyDescent="0.25">
      <c r="A5147" s="64" t="s">
        <v>3421</v>
      </c>
      <c r="B5147" s="2" t="s">
        <v>3422</v>
      </c>
      <c r="C5147" s="20" t="s">
        <v>3423</v>
      </c>
      <c r="D5147" s="45" t="s">
        <v>941</v>
      </c>
      <c r="E5147" s="59" t="s">
        <v>3789</v>
      </c>
      <c r="F5147" s="49" t="s">
        <v>759</v>
      </c>
      <c r="G5147" s="36">
        <v>39433</v>
      </c>
      <c r="H5147" s="41" t="s">
        <v>37</v>
      </c>
      <c r="I5147" s="36">
        <v>39630</v>
      </c>
    </row>
    <row r="5148" spans="1:9" ht="33.75" customHeight="1" x14ac:dyDescent="0.25">
      <c r="A5148" s="882" t="s">
        <v>3421</v>
      </c>
      <c r="B5148" s="853" t="s">
        <v>96</v>
      </c>
      <c r="C5148" s="853" t="s">
        <v>7398</v>
      </c>
      <c r="D5148" s="859" t="s">
        <v>12</v>
      </c>
      <c r="E5148" s="854" t="s">
        <v>7346</v>
      </c>
      <c r="F5148" s="860" t="s">
        <v>93</v>
      </c>
      <c r="G5148" s="837">
        <v>43872</v>
      </c>
      <c r="H5148" s="994" t="s">
        <v>37</v>
      </c>
      <c r="I5148" s="993">
        <v>44136</v>
      </c>
    </row>
    <row r="5149" spans="1:9" ht="33.75" customHeight="1" x14ac:dyDescent="0.25">
      <c r="A5149" s="64" t="s">
        <v>3421</v>
      </c>
      <c r="B5149" s="2" t="s">
        <v>42</v>
      </c>
      <c r="C5149" s="20" t="s">
        <v>344</v>
      </c>
      <c r="D5149" s="45" t="s">
        <v>940</v>
      </c>
      <c r="E5149" s="55" t="s">
        <v>82</v>
      </c>
      <c r="F5149" s="49" t="s">
        <v>2909</v>
      </c>
      <c r="G5149" s="36">
        <v>42710</v>
      </c>
      <c r="H5149" s="41" t="s">
        <v>37</v>
      </c>
      <c r="I5149" s="36">
        <v>43160</v>
      </c>
    </row>
    <row r="5150" spans="1:9" ht="33.75" customHeight="1" x14ac:dyDescent="0.25">
      <c r="A5150" s="64" t="s">
        <v>3421</v>
      </c>
      <c r="B5150" s="2" t="s">
        <v>77</v>
      </c>
      <c r="C5150" s="20" t="s">
        <v>350</v>
      </c>
      <c r="D5150" s="45" t="s">
        <v>951</v>
      </c>
      <c r="E5150" s="48" t="s">
        <v>134</v>
      </c>
      <c r="F5150" s="49" t="s">
        <v>722</v>
      </c>
      <c r="G5150" s="144">
        <v>37328</v>
      </c>
      <c r="H5150" s="67" t="s">
        <v>37</v>
      </c>
      <c r="I5150" s="144">
        <v>37568</v>
      </c>
    </row>
    <row r="5151" spans="1:9" ht="33.75" customHeight="1" x14ac:dyDescent="0.25">
      <c r="A5151" s="64" t="s">
        <v>3421</v>
      </c>
      <c r="B5151" s="2" t="s">
        <v>77</v>
      </c>
      <c r="C5151" s="20" t="s">
        <v>3424</v>
      </c>
      <c r="D5151" s="45" t="s">
        <v>940</v>
      </c>
      <c r="E5151" s="55" t="s">
        <v>66</v>
      </c>
      <c r="F5151" s="49" t="s">
        <v>80</v>
      </c>
      <c r="G5151" s="36">
        <v>39776</v>
      </c>
      <c r="H5151" s="41" t="s">
        <v>37</v>
      </c>
      <c r="I5151" s="36">
        <v>39995</v>
      </c>
    </row>
    <row r="5152" spans="1:9" ht="33.75" customHeight="1" x14ac:dyDescent="0.25">
      <c r="A5152" s="64" t="s">
        <v>3421</v>
      </c>
      <c r="B5152" s="2" t="s">
        <v>59</v>
      </c>
      <c r="C5152" s="2" t="s">
        <v>160</v>
      </c>
      <c r="D5152" s="45" t="s">
        <v>650</v>
      </c>
      <c r="E5152" s="48" t="s">
        <v>157</v>
      </c>
      <c r="F5152" s="49" t="s">
        <v>5303</v>
      </c>
      <c r="G5152" s="144">
        <v>37594</v>
      </c>
      <c r="H5152" s="41" t="s">
        <v>37</v>
      </c>
      <c r="I5152" s="144">
        <v>37973</v>
      </c>
    </row>
    <row r="5153" spans="1:9" ht="33.75" customHeight="1" x14ac:dyDescent="0.25">
      <c r="A5153" s="64" t="s">
        <v>3421</v>
      </c>
      <c r="B5153" s="2" t="s">
        <v>68</v>
      </c>
      <c r="C5153" s="20" t="s">
        <v>350</v>
      </c>
      <c r="D5153" s="45" t="s">
        <v>931</v>
      </c>
      <c r="E5153" s="48" t="s">
        <v>227</v>
      </c>
      <c r="F5153" s="49" t="s">
        <v>616</v>
      </c>
      <c r="G5153" s="144">
        <v>38827</v>
      </c>
      <c r="H5153" s="41" t="s">
        <v>37</v>
      </c>
      <c r="I5153" s="144">
        <v>39114</v>
      </c>
    </row>
    <row r="5154" spans="1:9" ht="33.75" customHeight="1" x14ac:dyDescent="0.25">
      <c r="A5154" s="64" t="s">
        <v>3421</v>
      </c>
      <c r="B5154" s="2" t="s">
        <v>68</v>
      </c>
      <c r="C5154" s="2" t="s">
        <v>1598</v>
      </c>
      <c r="D5154" s="45" t="s">
        <v>12</v>
      </c>
      <c r="E5154" s="48" t="s">
        <v>47</v>
      </c>
      <c r="F5154" s="49" t="s">
        <v>174</v>
      </c>
      <c r="G5154" s="144">
        <v>38740</v>
      </c>
      <c r="H5154" s="41" t="s">
        <v>37</v>
      </c>
      <c r="I5154" s="144">
        <v>38899</v>
      </c>
    </row>
    <row r="5155" spans="1:9" ht="33.75" customHeight="1" x14ac:dyDescent="0.25">
      <c r="A5155" s="64" t="s">
        <v>3421</v>
      </c>
      <c r="B5155" s="2" t="s">
        <v>69</v>
      </c>
      <c r="C5155" s="20" t="s">
        <v>350</v>
      </c>
      <c r="D5155" s="45" t="s">
        <v>953</v>
      </c>
      <c r="E5155" s="48" t="s">
        <v>74</v>
      </c>
      <c r="F5155" s="49" t="s">
        <v>1023</v>
      </c>
      <c r="G5155" s="144">
        <v>37600</v>
      </c>
      <c r="H5155" s="41" t="s">
        <v>37</v>
      </c>
      <c r="I5155" s="144">
        <v>37926</v>
      </c>
    </row>
    <row r="5156" spans="1:9" ht="33.75" customHeight="1" x14ac:dyDescent="0.25">
      <c r="A5156" s="64" t="s">
        <v>3421</v>
      </c>
      <c r="B5156" s="241" t="s">
        <v>64</v>
      </c>
      <c r="C5156" s="242" t="s">
        <v>6874</v>
      </c>
      <c r="D5156" s="243" t="s">
        <v>939</v>
      </c>
      <c r="E5156" s="244" t="s">
        <v>35</v>
      </c>
      <c r="F5156" s="245" t="s">
        <v>281</v>
      </c>
      <c r="G5156" s="237">
        <v>43159</v>
      </c>
      <c r="H5156" s="69" t="s">
        <v>3797</v>
      </c>
      <c r="I5156" s="237"/>
    </row>
    <row r="5157" spans="1:9" ht="33.75" customHeight="1" x14ac:dyDescent="0.25">
      <c r="A5157" s="64" t="s">
        <v>3971</v>
      </c>
      <c r="B5157" s="2" t="s">
        <v>966</v>
      </c>
      <c r="C5157" s="20" t="s">
        <v>101</v>
      </c>
      <c r="D5157" s="45" t="s">
        <v>928</v>
      </c>
      <c r="E5157" s="48" t="s">
        <v>439</v>
      </c>
      <c r="F5157" s="49" t="s">
        <v>2346</v>
      </c>
      <c r="G5157" s="36">
        <v>42159</v>
      </c>
      <c r="H5157" s="41" t="s">
        <v>37</v>
      </c>
      <c r="I5157" s="36">
        <v>43437</v>
      </c>
    </row>
    <row r="5158" spans="1:9" ht="33.75" customHeight="1" x14ac:dyDescent="0.25">
      <c r="A5158" s="64" t="s">
        <v>3421</v>
      </c>
      <c r="B5158" s="2" t="s">
        <v>503</v>
      </c>
      <c r="C5158" s="20" t="s">
        <v>350</v>
      </c>
      <c r="D5158" s="45" t="s">
        <v>948</v>
      </c>
      <c r="E5158" s="48" t="s">
        <v>623</v>
      </c>
      <c r="F5158" s="49" t="s">
        <v>51</v>
      </c>
      <c r="G5158" s="144">
        <v>38364</v>
      </c>
      <c r="H5158" s="41" t="s">
        <v>37</v>
      </c>
      <c r="I5158" s="144">
        <v>38596</v>
      </c>
    </row>
    <row r="5159" spans="1:9" ht="33.75" customHeight="1" x14ac:dyDescent="0.25">
      <c r="A5159" s="844" t="s">
        <v>3421</v>
      </c>
      <c r="B5159" s="843" t="s">
        <v>29</v>
      </c>
      <c r="C5159" s="843" t="s">
        <v>351</v>
      </c>
      <c r="D5159" s="1011" t="s">
        <v>940</v>
      </c>
      <c r="E5159" s="843" t="s">
        <v>66</v>
      </c>
      <c r="F5159" s="845" t="s">
        <v>3845</v>
      </c>
      <c r="G5159" s="841">
        <v>44916</v>
      </c>
      <c r="H5159" s="808" t="s">
        <v>3797</v>
      </c>
      <c r="I5159" s="794"/>
    </row>
    <row r="5160" spans="1:9" ht="33.75" customHeight="1" x14ac:dyDescent="0.25">
      <c r="A5160" s="64" t="s">
        <v>3421</v>
      </c>
      <c r="B5160" s="2" t="s">
        <v>46</v>
      </c>
      <c r="C5160" s="20" t="s">
        <v>101</v>
      </c>
      <c r="D5160" s="45" t="s">
        <v>942</v>
      </c>
      <c r="E5160" s="48" t="s">
        <v>3792</v>
      </c>
      <c r="F5160" s="49" t="s">
        <v>80</v>
      </c>
      <c r="G5160" s="144">
        <v>38684</v>
      </c>
      <c r="H5160" s="41" t="s">
        <v>37</v>
      </c>
      <c r="I5160" s="144">
        <v>38808</v>
      </c>
    </row>
    <row r="5161" spans="1:9" ht="33.75" customHeight="1" x14ac:dyDescent="0.25">
      <c r="A5161" s="64" t="s">
        <v>3421</v>
      </c>
      <c r="B5161" s="2" t="s">
        <v>4140</v>
      </c>
      <c r="C5161" s="2" t="s">
        <v>345</v>
      </c>
      <c r="D5161" s="45" t="s">
        <v>12</v>
      </c>
      <c r="E5161" s="48" t="s">
        <v>3856</v>
      </c>
      <c r="F5161" s="49" t="s">
        <v>103</v>
      </c>
      <c r="G5161" s="144">
        <v>37182</v>
      </c>
      <c r="H5161" s="67" t="s">
        <v>37</v>
      </c>
      <c r="I5161" s="144">
        <v>37288</v>
      </c>
    </row>
    <row r="5162" spans="1:9" ht="33.75" customHeight="1" x14ac:dyDescent="0.25">
      <c r="A5162" s="64" t="s">
        <v>3421</v>
      </c>
      <c r="B5162" s="2" t="s">
        <v>4140</v>
      </c>
      <c r="C5162" s="20" t="s">
        <v>95</v>
      </c>
      <c r="D5162" s="45" t="s">
        <v>12</v>
      </c>
      <c r="E5162" s="50" t="s">
        <v>1812</v>
      </c>
      <c r="F5162" s="49" t="s">
        <v>811</v>
      </c>
      <c r="G5162" s="36">
        <v>40077</v>
      </c>
      <c r="H5162" s="67" t="s">
        <v>37</v>
      </c>
      <c r="I5162" s="36">
        <v>40238</v>
      </c>
    </row>
    <row r="5163" spans="1:9" ht="33.75" customHeight="1" x14ac:dyDescent="0.25">
      <c r="A5163" s="64" t="s">
        <v>3421</v>
      </c>
      <c r="B5163" s="2" t="s">
        <v>46</v>
      </c>
      <c r="C5163" s="20" t="s">
        <v>344</v>
      </c>
      <c r="D5163" s="45" t="s">
        <v>940</v>
      </c>
      <c r="E5163" s="55" t="s">
        <v>82</v>
      </c>
      <c r="F5163" s="49" t="s">
        <v>547</v>
      </c>
      <c r="G5163" s="36">
        <v>39343</v>
      </c>
      <c r="H5163" s="41" t="s">
        <v>37</v>
      </c>
      <c r="I5163" s="36">
        <v>39569</v>
      </c>
    </row>
    <row r="5164" spans="1:9" ht="33.75" customHeight="1" x14ac:dyDescent="0.25">
      <c r="A5164" s="64" t="s">
        <v>3421</v>
      </c>
      <c r="B5164" s="2" t="s">
        <v>53</v>
      </c>
      <c r="C5164" s="20" t="s">
        <v>348</v>
      </c>
      <c r="D5164" s="45" t="s">
        <v>931</v>
      </c>
      <c r="E5164" s="48" t="s">
        <v>66</v>
      </c>
      <c r="F5164" s="49" t="s">
        <v>207</v>
      </c>
      <c r="G5164" s="144">
        <v>36559</v>
      </c>
      <c r="H5164" s="41" t="s">
        <v>37</v>
      </c>
      <c r="I5164" s="144">
        <v>36770</v>
      </c>
    </row>
    <row r="5165" spans="1:9" ht="33.75" customHeight="1" x14ac:dyDescent="0.25">
      <c r="A5165" s="190" t="s">
        <v>3421</v>
      </c>
      <c r="B5165" s="192" t="s">
        <v>53</v>
      </c>
      <c r="C5165" s="192" t="s">
        <v>351</v>
      </c>
      <c r="D5165" s="192" t="s">
        <v>4302</v>
      </c>
      <c r="E5165" s="194" t="s">
        <v>35</v>
      </c>
      <c r="F5165" s="191" t="s">
        <v>844</v>
      </c>
      <c r="G5165" s="195">
        <v>42993</v>
      </c>
      <c r="H5165" s="69" t="s">
        <v>3797</v>
      </c>
      <c r="I5165" s="188"/>
    </row>
    <row r="5166" spans="1:9" ht="33.75" customHeight="1" x14ac:dyDescent="0.25">
      <c r="A5166" s="747" t="s">
        <v>3421</v>
      </c>
      <c r="B5166" s="748" t="s">
        <v>813</v>
      </c>
      <c r="C5166" s="748" t="s">
        <v>347</v>
      </c>
      <c r="D5166" s="749" t="s">
        <v>4302</v>
      </c>
      <c r="E5166" s="746" t="s">
        <v>47</v>
      </c>
      <c r="F5166" s="750" t="s">
        <v>7591</v>
      </c>
      <c r="G5166" s="753">
        <v>44245</v>
      </c>
      <c r="H5166" s="67" t="s">
        <v>37</v>
      </c>
      <c r="I5166" s="686">
        <v>44593</v>
      </c>
    </row>
    <row r="5167" spans="1:9" ht="33.75" customHeight="1" x14ac:dyDescent="0.25">
      <c r="A5167" s="64" t="s">
        <v>3421</v>
      </c>
      <c r="B5167" s="2" t="s">
        <v>94</v>
      </c>
      <c r="C5167" s="20" t="s">
        <v>350</v>
      </c>
      <c r="D5167" s="45" t="s">
        <v>951</v>
      </c>
      <c r="E5167" s="55" t="s">
        <v>2002</v>
      </c>
      <c r="F5167" s="49" t="s">
        <v>123</v>
      </c>
      <c r="G5167" s="36">
        <v>39356</v>
      </c>
      <c r="H5167" s="67" t="s">
        <v>41</v>
      </c>
      <c r="I5167" s="36">
        <v>43466</v>
      </c>
    </row>
    <row r="5168" spans="1:9" ht="33.75" customHeight="1" x14ac:dyDescent="0.25">
      <c r="A5168" s="64" t="s">
        <v>3421</v>
      </c>
      <c r="B5168" s="2" t="s">
        <v>94</v>
      </c>
      <c r="C5168" s="20" t="s">
        <v>101</v>
      </c>
      <c r="D5168" s="45" t="s">
        <v>942</v>
      </c>
      <c r="E5168" s="48" t="s">
        <v>1260</v>
      </c>
      <c r="F5168" s="49" t="s">
        <v>1262</v>
      </c>
      <c r="G5168" s="36">
        <v>42397</v>
      </c>
      <c r="H5168" s="67" t="s">
        <v>37</v>
      </c>
      <c r="I5168" s="36">
        <v>42683</v>
      </c>
    </row>
    <row r="5169" spans="1:9" ht="33.75" customHeight="1" x14ac:dyDescent="0.25">
      <c r="A5169" s="64" t="s">
        <v>3425</v>
      </c>
      <c r="B5169" s="2" t="s">
        <v>59</v>
      </c>
      <c r="C5169" s="20" t="s">
        <v>2460</v>
      </c>
      <c r="D5169" s="45" t="s">
        <v>25</v>
      </c>
      <c r="E5169" s="48" t="s">
        <v>4375</v>
      </c>
      <c r="F5169" s="49" t="s">
        <v>1244</v>
      </c>
      <c r="G5169" s="36">
        <v>38335</v>
      </c>
      <c r="H5169" s="67" t="s">
        <v>37</v>
      </c>
      <c r="I5169" s="36">
        <v>39264</v>
      </c>
    </row>
    <row r="5170" spans="1:9" ht="33.75" customHeight="1" x14ac:dyDescent="0.25">
      <c r="A5170" s="64" t="s">
        <v>3425</v>
      </c>
      <c r="B5170" s="2" t="s">
        <v>68</v>
      </c>
      <c r="C5170" s="20" t="s">
        <v>101</v>
      </c>
      <c r="D5170" s="45" t="s">
        <v>928</v>
      </c>
      <c r="E5170" s="59" t="s">
        <v>134</v>
      </c>
      <c r="F5170" s="49" t="s">
        <v>136</v>
      </c>
      <c r="G5170" s="36">
        <v>40081</v>
      </c>
      <c r="H5170" s="67" t="s">
        <v>37</v>
      </c>
      <c r="I5170" s="36">
        <v>40179</v>
      </c>
    </row>
    <row r="5171" spans="1:9" ht="33.75" customHeight="1" x14ac:dyDescent="0.25">
      <c r="A5171" s="64" t="s">
        <v>3425</v>
      </c>
      <c r="B5171" s="2" t="s">
        <v>710</v>
      </c>
      <c r="C5171" s="20" t="s">
        <v>101</v>
      </c>
      <c r="D5171" s="45" t="s">
        <v>953</v>
      </c>
      <c r="E5171" s="55" t="s">
        <v>74</v>
      </c>
      <c r="F5171" s="49" t="s">
        <v>1023</v>
      </c>
      <c r="G5171" s="36">
        <v>39889</v>
      </c>
      <c r="H5171" s="67" t="s">
        <v>37</v>
      </c>
      <c r="I5171" s="36">
        <v>39995</v>
      </c>
    </row>
    <row r="5172" spans="1:9" ht="33.75" customHeight="1" x14ac:dyDescent="0.25">
      <c r="A5172" s="74" t="s">
        <v>3426</v>
      </c>
      <c r="B5172" s="6" t="s">
        <v>1118</v>
      </c>
      <c r="C5172" s="6" t="s">
        <v>101</v>
      </c>
      <c r="D5172" s="73" t="s">
        <v>948</v>
      </c>
      <c r="E5172" s="52" t="s">
        <v>626</v>
      </c>
      <c r="F5172" s="72" t="s">
        <v>7187</v>
      </c>
      <c r="G5172" s="8">
        <v>43942</v>
      </c>
      <c r="H5172" s="67" t="s">
        <v>41</v>
      </c>
      <c r="I5172" s="36">
        <v>44243</v>
      </c>
    </row>
    <row r="5173" spans="1:9" ht="33.75" customHeight="1" x14ac:dyDescent="0.25">
      <c r="A5173" s="74" t="s">
        <v>3426</v>
      </c>
      <c r="B5173" s="6" t="s">
        <v>1118</v>
      </c>
      <c r="C5173" s="6" t="s">
        <v>101</v>
      </c>
      <c r="D5173" s="73" t="s">
        <v>948</v>
      </c>
      <c r="E5173" s="52" t="s">
        <v>626</v>
      </c>
      <c r="F5173" s="72" t="s">
        <v>7187</v>
      </c>
      <c r="G5173" s="8">
        <v>44481</v>
      </c>
      <c r="H5173" s="67" t="s">
        <v>37</v>
      </c>
      <c r="I5173" s="36">
        <v>44682</v>
      </c>
    </row>
    <row r="5174" spans="1:9" ht="33.75" customHeight="1" x14ac:dyDescent="0.25">
      <c r="A5174" s="64" t="s">
        <v>3426</v>
      </c>
      <c r="B5174" s="2" t="s">
        <v>323</v>
      </c>
      <c r="C5174" s="20" t="s">
        <v>1598</v>
      </c>
      <c r="D5174" s="45" t="s">
        <v>940</v>
      </c>
      <c r="E5174" s="48" t="s">
        <v>35</v>
      </c>
      <c r="F5174" s="49" t="s">
        <v>785</v>
      </c>
      <c r="G5174" s="36">
        <v>39881</v>
      </c>
      <c r="H5174" s="67" t="s">
        <v>37</v>
      </c>
      <c r="I5174" s="36">
        <v>40664</v>
      </c>
    </row>
    <row r="5175" spans="1:9" ht="33.75" customHeight="1" x14ac:dyDescent="0.25">
      <c r="A5175" s="239" t="s">
        <v>7342</v>
      </c>
      <c r="B5175" s="221" t="s">
        <v>78</v>
      </c>
      <c r="C5175" s="221" t="s">
        <v>354</v>
      </c>
      <c r="D5175" s="226" t="s">
        <v>1156</v>
      </c>
      <c r="E5175" s="224" t="s">
        <v>7343</v>
      </c>
      <c r="F5175" s="238" t="s">
        <v>7073</v>
      </c>
      <c r="G5175" s="222">
        <v>43201</v>
      </c>
      <c r="H5175" s="69" t="s">
        <v>3797</v>
      </c>
      <c r="I5175" s="227"/>
    </row>
    <row r="5176" spans="1:9" ht="33.75" customHeight="1" x14ac:dyDescent="0.25">
      <c r="A5176" s="64" t="s">
        <v>1849</v>
      </c>
      <c r="B5176" s="2" t="s">
        <v>96</v>
      </c>
      <c r="C5176" s="2" t="s">
        <v>351</v>
      </c>
      <c r="D5176" s="45" t="s">
        <v>12</v>
      </c>
      <c r="E5176" s="48" t="s">
        <v>35</v>
      </c>
      <c r="F5176" s="49" t="s">
        <v>539</v>
      </c>
      <c r="G5176" s="32">
        <v>41984</v>
      </c>
      <c r="H5176" s="41" t="s">
        <v>37</v>
      </c>
      <c r="I5176" s="144">
        <v>42430</v>
      </c>
    </row>
    <row r="5177" spans="1:9" ht="33.75" customHeight="1" x14ac:dyDescent="0.25">
      <c r="A5177" s="64" t="s">
        <v>5639</v>
      </c>
      <c r="B5177" s="2" t="s">
        <v>2076</v>
      </c>
      <c r="C5177" s="2" t="s">
        <v>345</v>
      </c>
      <c r="D5177" s="45" t="s">
        <v>941</v>
      </c>
      <c r="E5177" s="48" t="s">
        <v>3856</v>
      </c>
      <c r="F5177" s="49" t="s">
        <v>103</v>
      </c>
      <c r="G5177" s="144">
        <v>36069</v>
      </c>
      <c r="H5177" s="41" t="s">
        <v>37</v>
      </c>
      <c r="I5177" s="144">
        <v>36465</v>
      </c>
    </row>
    <row r="5178" spans="1:9" ht="33.75" customHeight="1" x14ac:dyDescent="0.25">
      <c r="A5178" s="138" t="s">
        <v>6995</v>
      </c>
      <c r="B5178" s="125" t="s">
        <v>110</v>
      </c>
      <c r="C5178" s="126" t="s">
        <v>6994</v>
      </c>
      <c r="D5178" s="127" t="s">
        <v>12</v>
      </c>
      <c r="E5178" s="128" t="s">
        <v>66</v>
      </c>
      <c r="F5178" s="137" t="s">
        <v>1154</v>
      </c>
      <c r="G5178" s="130">
        <v>42835</v>
      </c>
      <c r="H5178" s="41" t="s">
        <v>37</v>
      </c>
      <c r="I5178" s="104">
        <v>43070</v>
      </c>
    </row>
    <row r="5179" spans="1:9" ht="33.75" customHeight="1" x14ac:dyDescent="0.25">
      <c r="A5179" s="65" t="s">
        <v>6906</v>
      </c>
      <c r="B5179" s="121" t="s">
        <v>46</v>
      </c>
      <c r="C5179" s="21" t="s">
        <v>351</v>
      </c>
      <c r="D5179" s="122" t="s">
        <v>12</v>
      </c>
      <c r="E5179" s="50" t="s">
        <v>35</v>
      </c>
      <c r="F5179" s="61" t="s">
        <v>6907</v>
      </c>
      <c r="G5179" s="22">
        <v>42753</v>
      </c>
      <c r="H5179" s="41" t="s">
        <v>37</v>
      </c>
      <c r="I5179" s="144">
        <v>43282</v>
      </c>
    </row>
    <row r="5180" spans="1:9" ht="33.75" customHeight="1" x14ac:dyDescent="0.25">
      <c r="A5180" s="64" t="s">
        <v>2105</v>
      </c>
      <c r="B5180" s="2" t="s">
        <v>2106</v>
      </c>
      <c r="C5180" s="20" t="s">
        <v>101</v>
      </c>
      <c r="D5180" s="45" t="s">
        <v>914</v>
      </c>
      <c r="E5180" s="55" t="s">
        <v>728</v>
      </c>
      <c r="F5180" s="49" t="s">
        <v>89</v>
      </c>
      <c r="G5180" s="36">
        <v>39791</v>
      </c>
      <c r="H5180" s="69" t="s">
        <v>3797</v>
      </c>
      <c r="I5180" s="144"/>
    </row>
    <row r="5181" spans="1:9" ht="33.75" customHeight="1" x14ac:dyDescent="0.25">
      <c r="A5181" s="989" t="s">
        <v>2105</v>
      </c>
      <c r="B5181" s="904" t="s">
        <v>525</v>
      </c>
      <c r="C5181" s="853" t="s">
        <v>351</v>
      </c>
      <c r="D5181" s="990" t="s">
        <v>12</v>
      </c>
      <c r="E5181" s="872" t="s">
        <v>35</v>
      </c>
      <c r="F5181" s="991" t="s">
        <v>974</v>
      </c>
      <c r="G5181" s="837">
        <v>42571</v>
      </c>
      <c r="H5181" s="997" t="s">
        <v>37</v>
      </c>
      <c r="I5181" s="794">
        <v>43282</v>
      </c>
    </row>
    <row r="5182" spans="1:9" ht="33.75" customHeight="1" x14ac:dyDescent="0.25">
      <c r="A5182" s="64" t="s">
        <v>5640</v>
      </c>
      <c r="B5182" s="2" t="s">
        <v>1287</v>
      </c>
      <c r="C5182" s="2" t="s">
        <v>357</v>
      </c>
      <c r="D5182" s="45" t="s">
        <v>934</v>
      </c>
      <c r="E5182" s="48" t="s">
        <v>35</v>
      </c>
      <c r="F5182" s="49" t="s">
        <v>1254</v>
      </c>
      <c r="G5182" s="144">
        <v>37196</v>
      </c>
      <c r="H5182" s="41" t="s">
        <v>37</v>
      </c>
      <c r="I5182" s="144">
        <v>43282</v>
      </c>
    </row>
    <row r="5183" spans="1:9" ht="33.75" customHeight="1" x14ac:dyDescent="0.25">
      <c r="A5183" s="120" t="s">
        <v>5641</v>
      </c>
      <c r="B5183" s="27" t="s">
        <v>98</v>
      </c>
      <c r="C5183" s="27" t="s">
        <v>344</v>
      </c>
      <c r="D5183" s="45" t="s">
        <v>940</v>
      </c>
      <c r="E5183" s="57" t="s">
        <v>66</v>
      </c>
      <c r="F5183" s="57" t="s">
        <v>142</v>
      </c>
      <c r="G5183" s="7">
        <v>42753</v>
      </c>
      <c r="H5183" s="41" t="s">
        <v>37</v>
      </c>
      <c r="I5183" s="144">
        <v>43132</v>
      </c>
    </row>
    <row r="5184" spans="1:9" ht="33.75" customHeight="1" x14ac:dyDescent="0.25">
      <c r="A5184" s="64" t="s">
        <v>5641</v>
      </c>
      <c r="B5184" s="2" t="s">
        <v>186</v>
      </c>
      <c r="C5184" s="2" t="s">
        <v>6856</v>
      </c>
      <c r="D5184" s="45" t="s">
        <v>928</v>
      </c>
      <c r="E5184" s="48" t="s">
        <v>920</v>
      </c>
      <c r="F5184" s="49" t="s">
        <v>139</v>
      </c>
      <c r="G5184" s="144">
        <v>37578</v>
      </c>
      <c r="H5184" s="41" t="s">
        <v>37</v>
      </c>
      <c r="I5184" s="144">
        <v>38443</v>
      </c>
    </row>
    <row r="5185" spans="1:9" ht="33.75" customHeight="1" x14ac:dyDescent="0.25">
      <c r="A5185" s="64" t="s">
        <v>5642</v>
      </c>
      <c r="B5185" s="2" t="s">
        <v>313</v>
      </c>
      <c r="C5185" s="20" t="s">
        <v>348</v>
      </c>
      <c r="D5185" s="45" t="s">
        <v>929</v>
      </c>
      <c r="E5185" s="48" t="s">
        <v>728</v>
      </c>
      <c r="F5185" s="49" t="s">
        <v>5643</v>
      </c>
      <c r="G5185" s="144">
        <v>36278</v>
      </c>
      <c r="H5185" s="67" t="s">
        <v>37</v>
      </c>
      <c r="I5185" s="144">
        <v>36434</v>
      </c>
    </row>
    <row r="5186" spans="1:9" ht="33.75" customHeight="1" x14ac:dyDescent="0.25">
      <c r="A5186" s="64" t="s">
        <v>3427</v>
      </c>
      <c r="B5186" s="2" t="s">
        <v>94</v>
      </c>
      <c r="C5186" s="20" t="s">
        <v>1598</v>
      </c>
      <c r="D5186" s="45" t="s">
        <v>940</v>
      </c>
      <c r="E5186" s="59" t="s">
        <v>318</v>
      </c>
      <c r="F5186" s="49" t="s">
        <v>319</v>
      </c>
      <c r="G5186" s="36">
        <v>39623</v>
      </c>
      <c r="H5186" s="42" t="s">
        <v>37</v>
      </c>
      <c r="I5186" s="36">
        <v>40118</v>
      </c>
    </row>
    <row r="5187" spans="1:9" ht="33.75" customHeight="1" x14ac:dyDescent="0.25">
      <c r="A5187" s="64" t="s">
        <v>1229</v>
      </c>
      <c r="B5187" s="2" t="s">
        <v>77</v>
      </c>
      <c r="C5187" s="2" t="s">
        <v>95</v>
      </c>
      <c r="D5187" s="45" t="s">
        <v>940</v>
      </c>
      <c r="E5187" s="48" t="s">
        <v>176</v>
      </c>
      <c r="F5187" s="49" t="s">
        <v>1230</v>
      </c>
      <c r="G5187" s="7">
        <v>41522</v>
      </c>
      <c r="H5187" s="67" t="s">
        <v>37</v>
      </c>
      <c r="I5187" s="8">
        <v>41760</v>
      </c>
    </row>
    <row r="5188" spans="1:9" ht="33.75" customHeight="1" x14ac:dyDescent="0.25">
      <c r="A5188" s="64" t="s">
        <v>1229</v>
      </c>
      <c r="B5188" s="2" t="s">
        <v>54</v>
      </c>
      <c r="C5188" s="20" t="s">
        <v>95</v>
      </c>
      <c r="D5188" s="45" t="s">
        <v>940</v>
      </c>
      <c r="E5188" s="48" t="s">
        <v>176</v>
      </c>
      <c r="F5188" s="49" t="s">
        <v>1589</v>
      </c>
      <c r="G5188" s="36">
        <v>39982</v>
      </c>
      <c r="H5188" s="67" t="s">
        <v>37</v>
      </c>
      <c r="I5188" s="36">
        <v>40269</v>
      </c>
    </row>
    <row r="5189" spans="1:9" ht="33.75" customHeight="1" x14ac:dyDescent="0.25">
      <c r="A5189" s="905" t="s">
        <v>8939</v>
      </c>
      <c r="B5189" s="840" t="s">
        <v>1727</v>
      </c>
      <c r="C5189" s="840" t="s">
        <v>344</v>
      </c>
      <c r="D5189" s="870" t="s">
        <v>940</v>
      </c>
      <c r="E5189" s="892" t="s">
        <v>66</v>
      </c>
      <c r="F5189" s="893" t="s">
        <v>7439</v>
      </c>
      <c r="G5189" s="841">
        <v>44735</v>
      </c>
      <c r="H5189" s="786" t="s">
        <v>3797</v>
      </c>
      <c r="I5189" s="787"/>
    </row>
    <row r="5190" spans="1:9" ht="33.75" customHeight="1" x14ac:dyDescent="0.25">
      <c r="A5190" s="319" t="s">
        <v>7455</v>
      </c>
      <c r="B5190" s="318" t="s">
        <v>46</v>
      </c>
      <c r="C5190" s="318" t="s">
        <v>7456</v>
      </c>
      <c r="D5190" s="327" t="s">
        <v>7445</v>
      </c>
      <c r="E5190" s="330" t="s">
        <v>394</v>
      </c>
      <c r="F5190" s="329" t="s">
        <v>58</v>
      </c>
      <c r="G5190" s="315">
        <v>43055</v>
      </c>
      <c r="H5190" s="69" t="s">
        <v>3797</v>
      </c>
      <c r="I5190" s="36">
        <v>39934</v>
      </c>
    </row>
    <row r="5191" spans="1:9" ht="33.75" customHeight="1" x14ac:dyDescent="0.25">
      <c r="A5191" s="64" t="s">
        <v>3428</v>
      </c>
      <c r="B5191" s="2" t="s">
        <v>29</v>
      </c>
      <c r="C5191" s="20" t="s">
        <v>101</v>
      </c>
      <c r="D5191" s="45" t="s">
        <v>929</v>
      </c>
      <c r="E5191" s="55" t="s">
        <v>60</v>
      </c>
      <c r="F5191" s="49" t="s">
        <v>1364</v>
      </c>
      <c r="G5191" s="36">
        <v>39730</v>
      </c>
      <c r="H5191" s="41" t="s">
        <v>37</v>
      </c>
      <c r="I5191" s="294"/>
    </row>
    <row r="5192" spans="1:9" ht="33.75" customHeight="1" x14ac:dyDescent="0.25">
      <c r="A5192" s="64" t="s">
        <v>5644</v>
      </c>
      <c r="B5192" s="2" t="s">
        <v>5645</v>
      </c>
      <c r="C5192" s="20" t="s">
        <v>1802</v>
      </c>
      <c r="D5192" s="45" t="s">
        <v>928</v>
      </c>
      <c r="E5192" s="48" t="s">
        <v>124</v>
      </c>
      <c r="F5192" s="49" t="s">
        <v>664</v>
      </c>
      <c r="G5192" s="144">
        <v>38495</v>
      </c>
      <c r="H5192" s="41" t="s">
        <v>37</v>
      </c>
      <c r="I5192" s="144">
        <v>38687</v>
      </c>
    </row>
    <row r="5193" spans="1:9" ht="33.75" customHeight="1" x14ac:dyDescent="0.25">
      <c r="A5193" s="670" t="s">
        <v>8365</v>
      </c>
      <c r="B5193" s="671" t="s">
        <v>46</v>
      </c>
      <c r="C5193" s="671" t="s">
        <v>8366</v>
      </c>
      <c r="D5193" s="670" t="s">
        <v>7445</v>
      </c>
      <c r="E5193" s="672" t="s">
        <v>8367</v>
      </c>
      <c r="F5193" s="672" t="s">
        <v>58</v>
      </c>
      <c r="G5193" s="673">
        <v>43055</v>
      </c>
      <c r="H5193" s="41" t="s">
        <v>37</v>
      </c>
      <c r="I5193" s="673">
        <v>44151</v>
      </c>
    </row>
    <row r="5194" spans="1:9" ht="33.75" customHeight="1" x14ac:dyDescent="0.25">
      <c r="A5194" s="74" t="s">
        <v>6686</v>
      </c>
      <c r="B5194" s="6" t="s">
        <v>544</v>
      </c>
      <c r="C5194" s="6" t="s">
        <v>101</v>
      </c>
      <c r="D5194" s="73" t="s">
        <v>914</v>
      </c>
      <c r="E5194" s="52" t="s">
        <v>3795</v>
      </c>
      <c r="F5194" s="72" t="s">
        <v>1116</v>
      </c>
      <c r="G5194" s="8">
        <v>41970</v>
      </c>
      <c r="H5194" s="41" t="s">
        <v>37</v>
      </c>
      <c r="I5194" s="144">
        <v>42826</v>
      </c>
    </row>
    <row r="5195" spans="1:9" ht="33.75" customHeight="1" x14ac:dyDescent="0.25">
      <c r="A5195" s="64" t="s">
        <v>5646</v>
      </c>
      <c r="B5195" s="2" t="s">
        <v>29</v>
      </c>
      <c r="C5195" s="2" t="s">
        <v>1598</v>
      </c>
      <c r="D5195" s="45" t="s">
        <v>948</v>
      </c>
      <c r="E5195" s="48" t="s">
        <v>626</v>
      </c>
      <c r="F5195" s="49" t="s">
        <v>627</v>
      </c>
      <c r="G5195" s="144">
        <v>38700</v>
      </c>
      <c r="H5195" s="41" t="s">
        <v>37</v>
      </c>
      <c r="I5195" s="144">
        <v>38869</v>
      </c>
    </row>
    <row r="5196" spans="1:9" ht="33.75" customHeight="1" x14ac:dyDescent="0.25">
      <c r="A5196" s="239" t="s">
        <v>7285</v>
      </c>
      <c r="B5196" s="221" t="s">
        <v>484</v>
      </c>
      <c r="C5196" s="221" t="s">
        <v>351</v>
      </c>
      <c r="D5196" s="226" t="s">
        <v>941</v>
      </c>
      <c r="E5196" s="224" t="s">
        <v>70</v>
      </c>
      <c r="F5196" s="238" t="s">
        <v>71</v>
      </c>
      <c r="G5196" s="222">
        <v>43047</v>
      </c>
      <c r="H5196" s="41" t="s">
        <v>37</v>
      </c>
      <c r="I5196" s="237">
        <v>43282</v>
      </c>
    </row>
    <row r="5197" spans="1:9" ht="33.75" customHeight="1" x14ac:dyDescent="0.25">
      <c r="A5197" s="64" t="s">
        <v>3429</v>
      </c>
      <c r="B5197" s="2" t="s">
        <v>94</v>
      </c>
      <c r="C5197" s="2" t="s">
        <v>30</v>
      </c>
      <c r="D5197" s="45" t="s">
        <v>946</v>
      </c>
      <c r="E5197" s="48" t="s">
        <v>696</v>
      </c>
      <c r="F5197" s="49" t="s">
        <v>258</v>
      </c>
      <c r="G5197" s="144">
        <v>38981</v>
      </c>
      <c r="H5197" s="67" t="s">
        <v>37</v>
      </c>
      <c r="I5197" s="144">
        <v>43282</v>
      </c>
    </row>
    <row r="5198" spans="1:9" ht="33.75" customHeight="1" x14ac:dyDescent="0.25">
      <c r="A5198" s="64" t="s">
        <v>3429</v>
      </c>
      <c r="B5198" s="2" t="s">
        <v>68</v>
      </c>
      <c r="C5198" s="20" t="s">
        <v>344</v>
      </c>
      <c r="D5198" s="45" t="s">
        <v>940</v>
      </c>
      <c r="E5198" s="55" t="s">
        <v>66</v>
      </c>
      <c r="F5198" s="49" t="s">
        <v>273</v>
      </c>
      <c r="G5198" s="36">
        <v>39162</v>
      </c>
      <c r="H5198" s="67" t="s">
        <v>37</v>
      </c>
      <c r="I5198" s="36">
        <v>39630</v>
      </c>
    </row>
    <row r="5199" spans="1:9" ht="33.75" customHeight="1" x14ac:dyDescent="0.25">
      <c r="A5199" s="64" t="s">
        <v>3430</v>
      </c>
      <c r="B5199" s="2" t="s">
        <v>29</v>
      </c>
      <c r="C5199" s="20" t="s">
        <v>1099</v>
      </c>
      <c r="D5199" s="45" t="s">
        <v>951</v>
      </c>
      <c r="E5199" s="48" t="s">
        <v>666</v>
      </c>
      <c r="F5199" s="49" t="s">
        <v>1103</v>
      </c>
      <c r="G5199" s="36">
        <v>42324</v>
      </c>
      <c r="H5199" s="67" t="s">
        <v>37</v>
      </c>
      <c r="I5199" s="36">
        <v>42709</v>
      </c>
    </row>
    <row r="5200" spans="1:9" ht="33.75" customHeight="1" x14ac:dyDescent="0.25">
      <c r="A5200" s="64" t="s">
        <v>3430</v>
      </c>
      <c r="B5200" s="2" t="s">
        <v>46</v>
      </c>
      <c r="C5200" s="2" t="s">
        <v>345</v>
      </c>
      <c r="D5200" s="45" t="s">
        <v>940</v>
      </c>
      <c r="E5200" s="48" t="s">
        <v>176</v>
      </c>
      <c r="F5200" s="49" t="s">
        <v>99</v>
      </c>
      <c r="G5200" s="36">
        <v>38757</v>
      </c>
      <c r="H5200" s="67" t="s">
        <v>37</v>
      </c>
      <c r="I5200" s="36">
        <v>39264</v>
      </c>
    </row>
    <row r="5201" spans="1:9" ht="33.75" customHeight="1" x14ac:dyDescent="0.25">
      <c r="A5201" s="64" t="s">
        <v>1691</v>
      </c>
      <c r="B5201" s="2" t="s">
        <v>59</v>
      </c>
      <c r="C5201" s="6" t="s">
        <v>101</v>
      </c>
      <c r="D5201" s="45" t="s">
        <v>958</v>
      </c>
      <c r="E5201" s="52" t="s">
        <v>626</v>
      </c>
      <c r="F5201" s="49" t="s">
        <v>863</v>
      </c>
      <c r="G5201" s="8">
        <v>41911</v>
      </c>
      <c r="H5201" s="67" t="s">
        <v>37</v>
      </c>
      <c r="I5201" s="8">
        <v>42186</v>
      </c>
    </row>
    <row r="5202" spans="1:9" ht="33.75" customHeight="1" x14ac:dyDescent="0.25">
      <c r="A5202" s="373" t="s">
        <v>7658</v>
      </c>
      <c r="B5202" s="374" t="s">
        <v>59</v>
      </c>
      <c r="C5202" s="374" t="s">
        <v>101</v>
      </c>
      <c r="D5202" s="370" t="s">
        <v>4302</v>
      </c>
      <c r="E5202" s="375" t="s">
        <v>782</v>
      </c>
      <c r="F5202" s="375" t="s">
        <v>7659</v>
      </c>
      <c r="G5202" s="376">
        <v>43447</v>
      </c>
      <c r="H5202" s="67" t="s">
        <v>37</v>
      </c>
      <c r="I5202" s="144">
        <v>43739</v>
      </c>
    </row>
    <row r="5203" spans="1:9" ht="33.75" customHeight="1" x14ac:dyDescent="0.25">
      <c r="A5203" s="791" t="s">
        <v>8977</v>
      </c>
      <c r="B5203" s="790" t="s">
        <v>29</v>
      </c>
      <c r="C5203" s="790" t="s">
        <v>101</v>
      </c>
      <c r="D5203" s="788" t="s">
        <v>914</v>
      </c>
      <c r="E5203" s="792" t="s">
        <v>148</v>
      </c>
      <c r="F5203" s="793" t="s">
        <v>564</v>
      </c>
      <c r="G5203" s="789">
        <v>44838</v>
      </c>
      <c r="H5203" s="69" t="s">
        <v>3797</v>
      </c>
      <c r="I5203" s="794"/>
    </row>
    <row r="5204" spans="1:9" ht="33.75" customHeight="1" x14ac:dyDescent="0.25">
      <c r="A5204" s="64" t="s">
        <v>1796</v>
      </c>
      <c r="B5204" s="2" t="s">
        <v>53</v>
      </c>
      <c r="C5204" s="28" t="s">
        <v>101</v>
      </c>
      <c r="D5204" s="45" t="s">
        <v>946</v>
      </c>
      <c r="E5204" s="60" t="s">
        <v>55</v>
      </c>
      <c r="F5204" s="49" t="s">
        <v>56</v>
      </c>
      <c r="G5204" s="29">
        <v>41976</v>
      </c>
      <c r="H5204" s="67" t="s">
        <v>37</v>
      </c>
      <c r="I5204" s="144">
        <v>42279</v>
      </c>
    </row>
    <row r="5205" spans="1:9" ht="33.75" customHeight="1" x14ac:dyDescent="0.25">
      <c r="A5205" s="64" t="s">
        <v>3431</v>
      </c>
      <c r="B5205" s="2" t="s">
        <v>226</v>
      </c>
      <c r="C5205" s="20" t="s">
        <v>350</v>
      </c>
      <c r="D5205" s="45" t="s">
        <v>951</v>
      </c>
      <c r="E5205" s="55" t="s">
        <v>1469</v>
      </c>
      <c r="F5205" s="49" t="s">
        <v>1057</v>
      </c>
      <c r="G5205" s="36">
        <v>39820</v>
      </c>
      <c r="H5205" s="41" t="s">
        <v>37</v>
      </c>
      <c r="I5205" s="36">
        <v>40120</v>
      </c>
    </row>
    <row r="5206" spans="1:9" ht="33.75" customHeight="1" x14ac:dyDescent="0.25">
      <c r="A5206" s="64" t="s">
        <v>5647</v>
      </c>
      <c r="B5206" s="2" t="s">
        <v>29</v>
      </c>
      <c r="C5206" s="20" t="s">
        <v>101</v>
      </c>
      <c r="D5206" s="45" t="s">
        <v>946</v>
      </c>
      <c r="E5206" s="48" t="s">
        <v>792</v>
      </c>
      <c r="F5206" s="49" t="s">
        <v>93</v>
      </c>
      <c r="G5206" s="144">
        <v>37137</v>
      </c>
      <c r="H5206" s="41" t="s">
        <v>41</v>
      </c>
      <c r="I5206" s="144">
        <v>37622</v>
      </c>
    </row>
    <row r="5207" spans="1:9" ht="33.75" customHeight="1" x14ac:dyDescent="0.25">
      <c r="A5207" s="830" t="s">
        <v>8812</v>
      </c>
      <c r="B5207" s="831" t="s">
        <v>53</v>
      </c>
      <c r="C5207" s="832" t="s">
        <v>7398</v>
      </c>
      <c r="D5207" s="833" t="s">
        <v>928</v>
      </c>
      <c r="E5207" s="855" t="s">
        <v>134</v>
      </c>
      <c r="F5207" s="834" t="s">
        <v>136</v>
      </c>
      <c r="G5207" s="794">
        <v>44594</v>
      </c>
      <c r="H5207" s="67" t="s">
        <v>37</v>
      </c>
      <c r="I5207" s="794">
        <v>44866</v>
      </c>
    </row>
    <row r="5208" spans="1:9" ht="33.75" customHeight="1" x14ac:dyDescent="0.25">
      <c r="A5208" s="64" t="s">
        <v>6609</v>
      </c>
      <c r="B5208" s="2" t="s">
        <v>6610</v>
      </c>
      <c r="C5208" s="2" t="s">
        <v>152</v>
      </c>
      <c r="D5208" s="45" t="s">
        <v>934</v>
      </c>
      <c r="E5208" s="48" t="s">
        <v>66</v>
      </c>
      <c r="F5208" s="49" t="s">
        <v>38</v>
      </c>
      <c r="G5208" s="144">
        <v>42475</v>
      </c>
      <c r="H5208" s="67" t="s">
        <v>37</v>
      </c>
      <c r="I5208" s="144">
        <v>42888</v>
      </c>
    </row>
    <row r="5209" spans="1:9" ht="33.75" customHeight="1" x14ac:dyDescent="0.25">
      <c r="A5209" s="677" t="s">
        <v>6609</v>
      </c>
      <c r="B5209" s="666" t="s">
        <v>8372</v>
      </c>
      <c r="C5209" s="666"/>
      <c r="D5209" s="667" t="s">
        <v>12</v>
      </c>
      <c r="E5209" s="668" t="s">
        <v>3894</v>
      </c>
      <c r="F5209" s="669" t="s">
        <v>3897</v>
      </c>
      <c r="G5209" s="575">
        <v>44180</v>
      </c>
      <c r="H5209" s="67" t="s">
        <v>37</v>
      </c>
      <c r="I5209" s="585">
        <v>44501</v>
      </c>
    </row>
    <row r="5210" spans="1:9" ht="33.75" customHeight="1" x14ac:dyDescent="0.25">
      <c r="A5210" s="64" t="s">
        <v>3432</v>
      </c>
      <c r="B5210" s="2" t="s">
        <v>2402</v>
      </c>
      <c r="C5210" s="2" t="s">
        <v>351</v>
      </c>
      <c r="D5210" s="45" t="s">
        <v>12</v>
      </c>
      <c r="E5210" s="48" t="s">
        <v>35</v>
      </c>
      <c r="F5210" s="49" t="s">
        <v>844</v>
      </c>
      <c r="G5210" s="36">
        <v>40577</v>
      </c>
      <c r="H5210" s="67" t="s">
        <v>37</v>
      </c>
      <c r="I5210" s="36">
        <v>40969</v>
      </c>
    </row>
    <row r="5211" spans="1:9" ht="33.75" customHeight="1" x14ac:dyDescent="0.25">
      <c r="A5211" s="120" t="s">
        <v>6933</v>
      </c>
      <c r="B5211" s="27" t="s">
        <v>49</v>
      </c>
      <c r="C5211" s="27" t="s">
        <v>347</v>
      </c>
      <c r="D5211" s="45" t="s">
        <v>940</v>
      </c>
      <c r="E5211" s="57" t="s">
        <v>117</v>
      </c>
      <c r="F5211" s="57" t="s">
        <v>589</v>
      </c>
      <c r="G5211" s="7">
        <v>42809</v>
      </c>
      <c r="H5211" s="41" t="s">
        <v>37</v>
      </c>
      <c r="I5211" s="36">
        <v>43132</v>
      </c>
    </row>
    <row r="5212" spans="1:9" ht="33.75" customHeight="1" x14ac:dyDescent="0.25">
      <c r="A5212" s="64" t="s">
        <v>3875</v>
      </c>
      <c r="B5212" s="2" t="s">
        <v>3647</v>
      </c>
      <c r="C5212" s="20" t="s">
        <v>350</v>
      </c>
      <c r="D5212" s="45" t="s">
        <v>914</v>
      </c>
      <c r="E5212" s="48" t="s">
        <v>65</v>
      </c>
      <c r="F5212" s="49" t="s">
        <v>4818</v>
      </c>
      <c r="G5212" s="144">
        <v>38450</v>
      </c>
      <c r="H5212" s="67" t="s">
        <v>37</v>
      </c>
      <c r="I5212" s="144">
        <v>38504</v>
      </c>
    </row>
    <row r="5213" spans="1:9" ht="33.75" customHeight="1" x14ac:dyDescent="0.25">
      <c r="A5213" s="64" t="s">
        <v>3875</v>
      </c>
      <c r="B5213" s="2" t="s">
        <v>61</v>
      </c>
      <c r="C5213" s="20" t="s">
        <v>350</v>
      </c>
      <c r="D5213" s="45" t="s">
        <v>928</v>
      </c>
      <c r="E5213" s="48" t="s">
        <v>439</v>
      </c>
      <c r="F5213" s="49" t="s">
        <v>58</v>
      </c>
      <c r="G5213" s="36">
        <v>42068</v>
      </c>
      <c r="H5213" s="67" t="s">
        <v>37</v>
      </c>
      <c r="I5213" s="36">
        <v>42186</v>
      </c>
    </row>
    <row r="5214" spans="1:9" ht="33.75" customHeight="1" x14ac:dyDescent="0.25">
      <c r="A5214" s="700" t="s">
        <v>8491</v>
      </c>
      <c r="B5214" s="701" t="s">
        <v>49</v>
      </c>
      <c r="C5214" s="701" t="s">
        <v>6586</v>
      </c>
      <c r="D5214" s="713" t="s">
        <v>4302</v>
      </c>
      <c r="E5214" s="746" t="s">
        <v>176</v>
      </c>
      <c r="F5214" s="704" t="s">
        <v>1767</v>
      </c>
      <c r="G5214" s="752">
        <v>44174</v>
      </c>
      <c r="H5214" s="67" t="s">
        <v>37</v>
      </c>
      <c r="I5214" s="679">
        <v>44531</v>
      </c>
    </row>
    <row r="5215" spans="1:9" ht="33.75" customHeight="1" x14ac:dyDescent="0.25">
      <c r="A5215" s="64" t="s">
        <v>4255</v>
      </c>
      <c r="B5215" s="2" t="s">
        <v>61</v>
      </c>
      <c r="C5215" s="20" t="s">
        <v>351</v>
      </c>
      <c r="D5215" s="45" t="s">
        <v>940</v>
      </c>
      <c r="E5215" s="48" t="s">
        <v>318</v>
      </c>
      <c r="F5215" s="49" t="s">
        <v>844</v>
      </c>
      <c r="G5215" s="36">
        <v>42377</v>
      </c>
      <c r="H5215" s="67" t="s">
        <v>37</v>
      </c>
      <c r="I5215" s="36">
        <v>42644</v>
      </c>
    </row>
    <row r="5216" spans="1:9" ht="33.75" customHeight="1" x14ac:dyDescent="0.25">
      <c r="A5216" s="838" t="s">
        <v>8851</v>
      </c>
      <c r="B5216" s="840" t="s">
        <v>8852</v>
      </c>
      <c r="C5216" s="840" t="s">
        <v>351</v>
      </c>
      <c r="D5216" s="870" t="s">
        <v>940</v>
      </c>
      <c r="E5216" s="863" t="s">
        <v>35</v>
      </c>
      <c r="F5216" s="871" t="s">
        <v>8853</v>
      </c>
      <c r="G5216" s="857">
        <v>44651</v>
      </c>
      <c r="H5216" s="69" t="s">
        <v>3797</v>
      </c>
      <c r="I5216" s="787"/>
    </row>
    <row r="5217" spans="1:9" ht="33.75" customHeight="1" x14ac:dyDescent="0.25">
      <c r="A5217" s="64" t="s">
        <v>5650</v>
      </c>
      <c r="B5217" s="2" t="s">
        <v>96</v>
      </c>
      <c r="C5217" s="2" t="s">
        <v>587</v>
      </c>
      <c r="D5217" s="45" t="s">
        <v>940</v>
      </c>
      <c r="E5217" s="48" t="s">
        <v>66</v>
      </c>
      <c r="F5217" s="49" t="s">
        <v>80</v>
      </c>
      <c r="G5217" s="144">
        <v>42460</v>
      </c>
      <c r="H5217" s="41" t="s">
        <v>37</v>
      </c>
      <c r="I5217" s="144">
        <v>42887</v>
      </c>
    </row>
    <row r="5218" spans="1:9" ht="33.75" customHeight="1" x14ac:dyDescent="0.25">
      <c r="A5218" s="64" t="s">
        <v>5650</v>
      </c>
      <c r="B5218" s="2" t="s">
        <v>2175</v>
      </c>
      <c r="C5218" s="2" t="s">
        <v>1155</v>
      </c>
      <c r="D5218" s="45" t="s">
        <v>941</v>
      </c>
      <c r="E5218" s="48" t="s">
        <v>35</v>
      </c>
      <c r="F5218" s="49" t="s">
        <v>4959</v>
      </c>
      <c r="G5218" s="144">
        <v>36453</v>
      </c>
      <c r="H5218" s="41" t="s">
        <v>37</v>
      </c>
      <c r="I5218" s="144">
        <v>36586</v>
      </c>
    </row>
    <row r="5219" spans="1:9" ht="33.75" customHeight="1" x14ac:dyDescent="0.25">
      <c r="A5219" s="64" t="s">
        <v>3940</v>
      </c>
      <c r="B5219" s="2" t="s">
        <v>441</v>
      </c>
      <c r="C5219" s="2" t="s">
        <v>1216</v>
      </c>
      <c r="D5219" s="45" t="s">
        <v>940</v>
      </c>
      <c r="E5219" s="48" t="s">
        <v>1000</v>
      </c>
      <c r="F5219" s="49" t="s">
        <v>1001</v>
      </c>
      <c r="G5219" s="144">
        <v>38026</v>
      </c>
      <c r="H5219" s="41" t="s">
        <v>37</v>
      </c>
      <c r="I5219" s="144">
        <v>38384</v>
      </c>
    </row>
    <row r="5220" spans="1:9" ht="33.75" customHeight="1" x14ac:dyDescent="0.25">
      <c r="A5220" s="64" t="s">
        <v>3940</v>
      </c>
      <c r="B5220" s="2" t="s">
        <v>3941</v>
      </c>
      <c r="C5220" s="71" t="s">
        <v>3942</v>
      </c>
      <c r="D5220" s="45" t="s">
        <v>3866</v>
      </c>
      <c r="E5220" s="48" t="s">
        <v>1000</v>
      </c>
      <c r="F5220" s="49" t="s">
        <v>1001</v>
      </c>
      <c r="G5220" s="36">
        <v>42088</v>
      </c>
      <c r="H5220" s="41" t="s">
        <v>37</v>
      </c>
      <c r="I5220" s="36">
        <v>42583</v>
      </c>
    </row>
    <row r="5221" spans="1:9" ht="33.75" customHeight="1" x14ac:dyDescent="0.25">
      <c r="A5221" s="255" t="s">
        <v>7340</v>
      </c>
      <c r="B5221" s="253" t="s">
        <v>61</v>
      </c>
      <c r="C5221" s="253" t="s">
        <v>351</v>
      </c>
      <c r="D5221" s="258" t="s">
        <v>4302</v>
      </c>
      <c r="E5221" s="259" t="s">
        <v>318</v>
      </c>
      <c r="F5221" s="254" t="s">
        <v>7341</v>
      </c>
      <c r="G5221" s="282">
        <v>43151</v>
      </c>
      <c r="H5221" s="69" t="s">
        <v>3797</v>
      </c>
      <c r="I5221" s="227"/>
    </row>
    <row r="5222" spans="1:9" ht="33.75" customHeight="1" x14ac:dyDescent="0.25">
      <c r="A5222" s="64" t="s">
        <v>243</v>
      </c>
      <c r="B5222" s="2" t="s">
        <v>1131</v>
      </c>
      <c r="C5222" s="2" t="s">
        <v>76</v>
      </c>
      <c r="D5222" s="45" t="s">
        <v>940</v>
      </c>
      <c r="E5222" s="55" t="s">
        <v>66</v>
      </c>
      <c r="F5222" s="49" t="s">
        <v>245</v>
      </c>
      <c r="G5222" s="144">
        <v>41015</v>
      </c>
      <c r="H5222" s="41" t="s">
        <v>37</v>
      </c>
      <c r="I5222" s="144">
        <v>43466</v>
      </c>
    </row>
    <row r="5223" spans="1:9" ht="33.75" customHeight="1" x14ac:dyDescent="0.25">
      <c r="A5223" s="64" t="s">
        <v>5651</v>
      </c>
      <c r="B5223" s="2" t="s">
        <v>98</v>
      </c>
      <c r="C5223" s="20" t="s">
        <v>101</v>
      </c>
      <c r="D5223" s="45" t="s">
        <v>953</v>
      </c>
      <c r="E5223" s="48" t="s">
        <v>138</v>
      </c>
      <c r="F5223" s="49" t="s">
        <v>690</v>
      </c>
      <c r="G5223" s="144">
        <v>38994</v>
      </c>
      <c r="H5223" s="67" t="s">
        <v>37</v>
      </c>
      <c r="I5223" s="144">
        <v>39142</v>
      </c>
    </row>
    <row r="5224" spans="1:9" ht="33.75" customHeight="1" x14ac:dyDescent="0.25">
      <c r="A5224" s="64" t="s">
        <v>3433</v>
      </c>
      <c r="B5224" s="2" t="s">
        <v>62</v>
      </c>
      <c r="C5224" s="20" t="s">
        <v>101</v>
      </c>
      <c r="D5224" s="45" t="s">
        <v>953</v>
      </c>
      <c r="E5224" s="55" t="s">
        <v>3791</v>
      </c>
      <c r="F5224" s="49" t="s">
        <v>690</v>
      </c>
      <c r="G5224" s="36">
        <v>40632</v>
      </c>
      <c r="H5224" s="67" t="s">
        <v>37</v>
      </c>
      <c r="I5224" s="36">
        <v>41214</v>
      </c>
    </row>
    <row r="5225" spans="1:9" ht="33.75" customHeight="1" x14ac:dyDescent="0.25">
      <c r="A5225" s="305" t="s">
        <v>7865</v>
      </c>
      <c r="B5225" s="306" t="s">
        <v>767</v>
      </c>
      <c r="C5225" s="307" t="s">
        <v>7196</v>
      </c>
      <c r="D5225" s="308" t="s">
        <v>931</v>
      </c>
      <c r="E5225" s="368" t="s">
        <v>47</v>
      </c>
      <c r="F5225" s="310" t="s">
        <v>1857</v>
      </c>
      <c r="G5225" s="294">
        <v>43563</v>
      </c>
      <c r="H5225" s="67" t="s">
        <v>37</v>
      </c>
      <c r="I5225" s="294">
        <v>43678</v>
      </c>
    </row>
    <row r="5226" spans="1:9" ht="33.75" customHeight="1" x14ac:dyDescent="0.25">
      <c r="A5226" s="260" t="s">
        <v>7305</v>
      </c>
      <c r="B5226" s="261" t="s">
        <v>326</v>
      </c>
      <c r="C5226" s="261" t="s">
        <v>7306</v>
      </c>
      <c r="D5226" s="263" t="s">
        <v>12</v>
      </c>
      <c r="E5226" s="262" t="s">
        <v>35</v>
      </c>
      <c r="F5226" s="233" t="s">
        <v>972</v>
      </c>
      <c r="G5226" s="235">
        <v>43150</v>
      </c>
      <c r="H5226" s="67" t="s">
        <v>37</v>
      </c>
      <c r="I5226" s="227">
        <v>44621</v>
      </c>
    </row>
    <row r="5227" spans="1:9" ht="33.75" customHeight="1" x14ac:dyDescent="0.25">
      <c r="A5227" s="64" t="s">
        <v>2107</v>
      </c>
      <c r="B5227" s="2" t="s">
        <v>403</v>
      </c>
      <c r="C5227" s="2" t="s">
        <v>351</v>
      </c>
      <c r="D5227" s="45" t="s">
        <v>12</v>
      </c>
      <c r="E5227" s="54" t="s">
        <v>1940</v>
      </c>
      <c r="F5227" s="49" t="s">
        <v>295</v>
      </c>
      <c r="G5227" s="36">
        <v>39437</v>
      </c>
      <c r="H5227" s="67" t="s">
        <v>37</v>
      </c>
      <c r="I5227" s="144">
        <v>39448</v>
      </c>
    </row>
    <row r="5228" spans="1:9" ht="33.75" customHeight="1" x14ac:dyDescent="0.25">
      <c r="A5228" s="255" t="s">
        <v>7338</v>
      </c>
      <c r="B5228" s="253" t="s">
        <v>655</v>
      </c>
      <c r="C5228" s="253" t="s">
        <v>587</v>
      </c>
      <c r="D5228" s="258" t="s">
        <v>4302</v>
      </c>
      <c r="E5228" s="259" t="s">
        <v>82</v>
      </c>
      <c r="F5228" s="254" t="s">
        <v>7339</v>
      </c>
      <c r="G5228" s="282">
        <v>43182</v>
      </c>
      <c r="H5228" s="67" t="s">
        <v>37</v>
      </c>
      <c r="I5228" s="237">
        <v>43586</v>
      </c>
    </row>
    <row r="5229" spans="1:9" ht="33.75" customHeight="1" x14ac:dyDescent="0.25">
      <c r="A5229" s="64" t="s">
        <v>5652</v>
      </c>
      <c r="B5229" s="2" t="s">
        <v>4883</v>
      </c>
      <c r="C5229" s="20" t="s">
        <v>350</v>
      </c>
      <c r="D5229" s="45" t="s">
        <v>946</v>
      </c>
      <c r="E5229" s="48" t="s">
        <v>163</v>
      </c>
      <c r="F5229" s="49" t="s">
        <v>700</v>
      </c>
      <c r="G5229" s="144">
        <v>37532</v>
      </c>
      <c r="H5229" s="67" t="s">
        <v>37</v>
      </c>
      <c r="I5229" s="144">
        <v>37622</v>
      </c>
    </row>
    <row r="5230" spans="1:9" ht="33.75" customHeight="1" x14ac:dyDescent="0.25">
      <c r="A5230" s="791" t="s">
        <v>9020</v>
      </c>
      <c r="B5230" s="790" t="s">
        <v>119</v>
      </c>
      <c r="C5230" s="790" t="s">
        <v>587</v>
      </c>
      <c r="D5230" s="788" t="s">
        <v>928</v>
      </c>
      <c r="E5230" s="792" t="s">
        <v>138</v>
      </c>
      <c r="F5230" s="793" t="s">
        <v>38</v>
      </c>
      <c r="G5230" s="789">
        <v>44904</v>
      </c>
      <c r="H5230" s="808" t="s">
        <v>3797</v>
      </c>
      <c r="I5230" s="794"/>
    </row>
    <row r="5231" spans="1:9" ht="33.75" customHeight="1" x14ac:dyDescent="0.25">
      <c r="A5231" s="64" t="s">
        <v>3434</v>
      </c>
      <c r="B5231" s="2" t="s">
        <v>98</v>
      </c>
      <c r="C5231" s="2" t="s">
        <v>351</v>
      </c>
      <c r="D5231" s="45" t="s">
        <v>940</v>
      </c>
      <c r="E5231" s="48" t="s">
        <v>35</v>
      </c>
      <c r="F5231" s="49" t="s">
        <v>2458</v>
      </c>
      <c r="G5231" s="36">
        <v>40357</v>
      </c>
      <c r="H5231" s="67" t="s">
        <v>37</v>
      </c>
      <c r="I5231" s="36">
        <v>40848</v>
      </c>
    </row>
    <row r="5232" spans="1:9" ht="33.75" customHeight="1" x14ac:dyDescent="0.25">
      <c r="A5232" s="64" t="s">
        <v>3434</v>
      </c>
      <c r="B5232" s="831" t="s">
        <v>126</v>
      </c>
      <c r="C5232" s="831"/>
      <c r="D5232" s="833" t="s">
        <v>12</v>
      </c>
      <c r="E5232" s="855" t="s">
        <v>235</v>
      </c>
      <c r="F5232" s="834" t="s">
        <v>236</v>
      </c>
      <c r="G5232" s="787">
        <v>44508</v>
      </c>
      <c r="H5232" s="67" t="s">
        <v>37</v>
      </c>
      <c r="I5232" s="787">
        <v>44743</v>
      </c>
    </row>
    <row r="5233" spans="1:9" ht="33.75" customHeight="1" x14ac:dyDescent="0.25">
      <c r="A5233" s="64" t="s">
        <v>3434</v>
      </c>
      <c r="B5233" s="2" t="s">
        <v>94</v>
      </c>
      <c r="C5233" s="20" t="s">
        <v>160</v>
      </c>
      <c r="D5233" s="45" t="s">
        <v>930</v>
      </c>
      <c r="E5233" s="55" t="s">
        <v>799</v>
      </c>
      <c r="F5233" s="49" t="s">
        <v>2840</v>
      </c>
      <c r="G5233" s="36">
        <v>39780</v>
      </c>
      <c r="H5233" s="42" t="s">
        <v>37</v>
      </c>
      <c r="I5233" s="36">
        <v>40299</v>
      </c>
    </row>
    <row r="5234" spans="1:9" ht="33.75" customHeight="1" x14ac:dyDescent="0.25">
      <c r="A5234" s="64" t="s">
        <v>183</v>
      </c>
      <c r="B5234" s="2" t="s">
        <v>444</v>
      </c>
      <c r="C5234" s="2" t="s">
        <v>445</v>
      </c>
      <c r="D5234" s="45" t="s">
        <v>928</v>
      </c>
      <c r="E5234" s="48" t="s">
        <v>132</v>
      </c>
      <c r="F5234" s="49" t="s">
        <v>133</v>
      </c>
      <c r="G5234" s="144">
        <v>41087</v>
      </c>
      <c r="H5234" s="67" t="s">
        <v>37</v>
      </c>
      <c r="I5234" s="144">
        <v>41609</v>
      </c>
    </row>
    <row r="5235" spans="1:9" ht="33.75" customHeight="1" x14ac:dyDescent="0.25">
      <c r="A5235" s="64" t="s">
        <v>183</v>
      </c>
      <c r="B5235" s="2" t="s">
        <v>109</v>
      </c>
      <c r="C5235" s="2" t="s">
        <v>351</v>
      </c>
      <c r="D5235" s="45" t="s">
        <v>941</v>
      </c>
      <c r="E5235" s="48" t="s">
        <v>35</v>
      </c>
      <c r="F5235" s="49" t="s">
        <v>844</v>
      </c>
      <c r="G5235" s="36">
        <v>39498</v>
      </c>
      <c r="H5235" s="67" t="s">
        <v>37</v>
      </c>
      <c r="I5235" s="36">
        <v>39904</v>
      </c>
    </row>
    <row r="5236" spans="1:9" ht="33.75" customHeight="1" x14ac:dyDescent="0.25">
      <c r="A5236" s="64" t="s">
        <v>183</v>
      </c>
      <c r="B5236" s="2" t="s">
        <v>4156</v>
      </c>
      <c r="C5236" s="2" t="s">
        <v>101</v>
      </c>
      <c r="D5236" s="45" t="s">
        <v>928</v>
      </c>
      <c r="E5236" s="48" t="s">
        <v>138</v>
      </c>
      <c r="F5236" s="49" t="s">
        <v>90</v>
      </c>
      <c r="G5236" s="144">
        <v>42500</v>
      </c>
      <c r="H5236" s="41" t="s">
        <v>37</v>
      </c>
      <c r="I5236" s="144">
        <v>42767</v>
      </c>
    </row>
    <row r="5237" spans="1:9" ht="33.75" customHeight="1" x14ac:dyDescent="0.25">
      <c r="A5237" s="64" t="s">
        <v>183</v>
      </c>
      <c r="B5237" s="2" t="s">
        <v>42</v>
      </c>
      <c r="C5237" s="20" t="s">
        <v>348</v>
      </c>
      <c r="D5237" s="45" t="s">
        <v>940</v>
      </c>
      <c r="E5237" s="48" t="s">
        <v>66</v>
      </c>
      <c r="F5237" s="49" t="s">
        <v>413</v>
      </c>
      <c r="G5237" s="144">
        <v>38363</v>
      </c>
      <c r="H5237" s="41" t="s">
        <v>37</v>
      </c>
      <c r="I5237" s="144">
        <v>38749</v>
      </c>
    </row>
    <row r="5238" spans="1:9" ht="33.75" customHeight="1" x14ac:dyDescent="0.25">
      <c r="A5238" s="115" t="s">
        <v>183</v>
      </c>
      <c r="B5238" s="106" t="s">
        <v>42</v>
      </c>
      <c r="C5238" s="106" t="s">
        <v>95</v>
      </c>
      <c r="D5238" s="112" t="s">
        <v>4302</v>
      </c>
      <c r="E5238" s="153" t="s">
        <v>176</v>
      </c>
      <c r="F5238" s="154" t="s">
        <v>99</v>
      </c>
      <c r="G5238" s="142">
        <v>42907</v>
      </c>
      <c r="H5238" s="41" t="s">
        <v>37</v>
      </c>
      <c r="I5238" s="104">
        <v>43221</v>
      </c>
    </row>
    <row r="5239" spans="1:9" ht="33.75" customHeight="1" x14ac:dyDescent="0.25">
      <c r="A5239" s="64" t="s">
        <v>183</v>
      </c>
      <c r="B5239" s="2" t="s">
        <v>59</v>
      </c>
      <c r="C5239" s="2" t="s">
        <v>345</v>
      </c>
      <c r="D5239" s="45" t="s">
        <v>940</v>
      </c>
      <c r="E5239" s="48" t="s">
        <v>167</v>
      </c>
      <c r="F5239" s="49" t="s">
        <v>567</v>
      </c>
      <c r="G5239" s="144">
        <v>35950</v>
      </c>
      <c r="H5239" s="42" t="s">
        <v>37</v>
      </c>
      <c r="I5239" s="144">
        <v>36434</v>
      </c>
    </row>
    <row r="5240" spans="1:9" ht="33.75" customHeight="1" x14ac:dyDescent="0.25">
      <c r="A5240" s="791" t="s">
        <v>183</v>
      </c>
      <c r="B5240" s="790" t="s">
        <v>59</v>
      </c>
      <c r="C5240" s="790" t="s">
        <v>101</v>
      </c>
      <c r="D5240" s="788" t="s">
        <v>928</v>
      </c>
      <c r="E5240" s="792" t="s">
        <v>134</v>
      </c>
      <c r="F5240" s="954" t="s">
        <v>136</v>
      </c>
      <c r="G5240" s="789">
        <v>44678</v>
      </c>
      <c r="H5240" s="42" t="s">
        <v>37</v>
      </c>
      <c r="I5240" s="794">
        <v>44958</v>
      </c>
    </row>
    <row r="5241" spans="1:9" ht="33.75" customHeight="1" x14ac:dyDescent="0.25">
      <c r="A5241" s="64" t="s">
        <v>183</v>
      </c>
      <c r="B5241" s="2" t="s">
        <v>59</v>
      </c>
      <c r="C5241" s="20" t="s">
        <v>95</v>
      </c>
      <c r="D5241" s="45" t="s">
        <v>940</v>
      </c>
      <c r="E5241" s="48" t="s">
        <v>72</v>
      </c>
      <c r="F5241" s="49" t="s">
        <v>107</v>
      </c>
      <c r="G5241" s="8">
        <v>40841</v>
      </c>
      <c r="H5241" s="41" t="s">
        <v>37</v>
      </c>
      <c r="I5241" s="144">
        <v>41365</v>
      </c>
    </row>
    <row r="5242" spans="1:9" ht="33.75" customHeight="1" x14ac:dyDescent="0.25">
      <c r="A5242" s="64" t="s">
        <v>183</v>
      </c>
      <c r="B5242" s="2" t="s">
        <v>255</v>
      </c>
      <c r="C5242" s="20" t="s">
        <v>350</v>
      </c>
      <c r="D5242" s="45" t="s">
        <v>928</v>
      </c>
      <c r="E5242" s="48" t="s">
        <v>74</v>
      </c>
      <c r="F5242" s="49" t="s">
        <v>258</v>
      </c>
      <c r="G5242" s="144">
        <v>37648</v>
      </c>
      <c r="H5242" s="41" t="s">
        <v>37</v>
      </c>
      <c r="I5242" s="144">
        <v>37895</v>
      </c>
    </row>
    <row r="5243" spans="1:9" ht="33.75" customHeight="1" x14ac:dyDescent="0.25">
      <c r="A5243" s="64" t="s">
        <v>183</v>
      </c>
      <c r="B5243" s="2" t="s">
        <v>68</v>
      </c>
      <c r="C5243" s="20" t="s">
        <v>101</v>
      </c>
      <c r="D5243" s="45" t="s">
        <v>928</v>
      </c>
      <c r="E5243" s="48" t="s">
        <v>74</v>
      </c>
      <c r="F5243" s="49" t="s">
        <v>58</v>
      </c>
      <c r="G5243" s="144">
        <v>39007</v>
      </c>
      <c r="H5243" s="67" t="s">
        <v>37</v>
      </c>
      <c r="I5243" s="22">
        <v>39508</v>
      </c>
    </row>
    <row r="5244" spans="1:9" ht="33.75" customHeight="1" x14ac:dyDescent="0.25">
      <c r="A5244" s="64" t="s">
        <v>183</v>
      </c>
      <c r="B5244" s="2" t="s">
        <v>68</v>
      </c>
      <c r="C5244" s="832" t="s">
        <v>2140</v>
      </c>
      <c r="D5244" s="833" t="s">
        <v>940</v>
      </c>
      <c r="E5244" s="855" t="s">
        <v>117</v>
      </c>
      <c r="F5244" s="834" t="s">
        <v>7495</v>
      </c>
      <c r="G5244" s="794">
        <v>44519</v>
      </c>
      <c r="H5244" s="808" t="s">
        <v>3797</v>
      </c>
      <c r="I5244" s="837"/>
    </row>
    <row r="5245" spans="1:9" ht="33.75" customHeight="1" x14ac:dyDescent="0.25">
      <c r="A5245" s="64" t="s">
        <v>183</v>
      </c>
      <c r="B5245" s="2" t="s">
        <v>68</v>
      </c>
      <c r="C5245" s="20" t="s">
        <v>101</v>
      </c>
      <c r="D5245" s="45" t="s">
        <v>928</v>
      </c>
      <c r="E5245" s="55" t="s">
        <v>3791</v>
      </c>
      <c r="F5245" s="49" t="s">
        <v>738</v>
      </c>
      <c r="G5245" s="36">
        <v>40113</v>
      </c>
      <c r="H5245" s="41" t="s">
        <v>37</v>
      </c>
      <c r="I5245" s="36">
        <v>40360</v>
      </c>
    </row>
    <row r="5246" spans="1:9" ht="33.75" customHeight="1" x14ac:dyDescent="0.25">
      <c r="A5246" s="64" t="s">
        <v>183</v>
      </c>
      <c r="B5246" s="2" t="s">
        <v>108</v>
      </c>
      <c r="C5246" s="20" t="s">
        <v>350</v>
      </c>
      <c r="D5246" s="45" t="s">
        <v>953</v>
      </c>
      <c r="E5246" s="48" t="s">
        <v>74</v>
      </c>
      <c r="F5246" s="49" t="s">
        <v>1023</v>
      </c>
      <c r="G5246" s="144">
        <v>38503</v>
      </c>
      <c r="H5246" s="41" t="s">
        <v>37</v>
      </c>
      <c r="I5246" s="144">
        <v>38657</v>
      </c>
    </row>
    <row r="5247" spans="1:9" ht="33.75" customHeight="1" x14ac:dyDescent="0.25">
      <c r="A5247" s="64" t="s">
        <v>183</v>
      </c>
      <c r="B5247" s="2" t="s">
        <v>108</v>
      </c>
      <c r="C5247" s="790" t="s">
        <v>101</v>
      </c>
      <c r="D5247" s="788" t="s">
        <v>936</v>
      </c>
      <c r="E5247" s="792" t="s">
        <v>74</v>
      </c>
      <c r="F5247" s="793" t="s">
        <v>240</v>
      </c>
      <c r="G5247" s="789">
        <v>44224</v>
      </c>
      <c r="H5247" s="43" t="s">
        <v>41</v>
      </c>
      <c r="I5247" s="794">
        <v>44476</v>
      </c>
    </row>
    <row r="5248" spans="1:9" ht="33.75" customHeight="1" x14ac:dyDescent="0.25">
      <c r="A5248" s="64" t="s">
        <v>183</v>
      </c>
      <c r="B5248" s="2" t="s">
        <v>86</v>
      </c>
      <c r="C5248" s="20" t="s">
        <v>101</v>
      </c>
      <c r="D5248" s="45" t="s">
        <v>928</v>
      </c>
      <c r="E5248" s="55" t="s">
        <v>74</v>
      </c>
      <c r="F5248" s="49" t="s">
        <v>258</v>
      </c>
      <c r="G5248" s="36">
        <v>40268</v>
      </c>
      <c r="H5248" s="43" t="s">
        <v>41</v>
      </c>
      <c r="I5248" s="144"/>
    </row>
    <row r="5249" spans="1:9" ht="33.75" customHeight="1" x14ac:dyDescent="0.25">
      <c r="A5249" s="64" t="s">
        <v>183</v>
      </c>
      <c r="B5249" s="2" t="s">
        <v>61</v>
      </c>
      <c r="C5249" s="20" t="s">
        <v>348</v>
      </c>
      <c r="D5249" s="45" t="s">
        <v>940</v>
      </c>
      <c r="E5249" s="55" t="s">
        <v>66</v>
      </c>
      <c r="F5249" s="49" t="s">
        <v>85</v>
      </c>
      <c r="G5249" s="38">
        <v>40122</v>
      </c>
      <c r="H5249" s="43" t="s">
        <v>41</v>
      </c>
      <c r="I5249" s="38">
        <v>40724</v>
      </c>
    </row>
    <row r="5250" spans="1:9" ht="33.75" customHeight="1" x14ac:dyDescent="0.25">
      <c r="A5250" s="64" t="s">
        <v>183</v>
      </c>
      <c r="B5250" s="2" t="s">
        <v>61</v>
      </c>
      <c r="C5250" s="20" t="s">
        <v>350</v>
      </c>
      <c r="D5250" s="45" t="s">
        <v>928</v>
      </c>
      <c r="E5250" s="59" t="s">
        <v>134</v>
      </c>
      <c r="F5250" s="49" t="s">
        <v>136</v>
      </c>
      <c r="G5250" s="38">
        <v>40520</v>
      </c>
      <c r="H5250" s="42" t="s">
        <v>37</v>
      </c>
      <c r="I5250" s="38">
        <v>41023</v>
      </c>
    </row>
    <row r="5251" spans="1:9" ht="33.75" customHeight="1" x14ac:dyDescent="0.25">
      <c r="A5251" s="64" t="s">
        <v>183</v>
      </c>
      <c r="B5251" s="2" t="s">
        <v>61</v>
      </c>
      <c r="C5251" s="2" t="s">
        <v>101</v>
      </c>
      <c r="D5251" s="45" t="s">
        <v>928</v>
      </c>
      <c r="E5251" s="48" t="s">
        <v>74</v>
      </c>
      <c r="F5251" s="49" t="s">
        <v>258</v>
      </c>
      <c r="G5251" s="22">
        <v>41003</v>
      </c>
      <c r="H5251" s="42" t="s">
        <v>37</v>
      </c>
      <c r="I5251" s="144">
        <v>41334</v>
      </c>
    </row>
    <row r="5252" spans="1:9" ht="33.75" customHeight="1" x14ac:dyDescent="0.25">
      <c r="A5252" s="64" t="s">
        <v>183</v>
      </c>
      <c r="B5252" s="2" t="s">
        <v>61</v>
      </c>
      <c r="C5252" s="2" t="s">
        <v>101</v>
      </c>
      <c r="D5252" s="45" t="s">
        <v>939</v>
      </c>
      <c r="E5252" s="48" t="s">
        <v>1324</v>
      </c>
      <c r="F5252" s="49" t="s">
        <v>256</v>
      </c>
      <c r="G5252" s="22">
        <v>41757</v>
      </c>
      <c r="H5252" s="67" t="s">
        <v>37</v>
      </c>
      <c r="I5252" s="144">
        <v>41974</v>
      </c>
    </row>
    <row r="5253" spans="1:9" ht="33.75" customHeight="1" x14ac:dyDescent="0.25">
      <c r="A5253" s="319" t="s">
        <v>183</v>
      </c>
      <c r="B5253" s="318" t="s">
        <v>198</v>
      </c>
      <c r="C5253" s="318" t="s">
        <v>7446</v>
      </c>
      <c r="D5253" s="327" t="s">
        <v>7445</v>
      </c>
      <c r="E5253" s="330" t="s">
        <v>394</v>
      </c>
      <c r="F5253" s="329" t="s">
        <v>38</v>
      </c>
      <c r="G5253" s="317">
        <v>43231</v>
      </c>
      <c r="H5253" s="67" t="s">
        <v>37</v>
      </c>
      <c r="I5253" s="398">
        <v>43441</v>
      </c>
    </row>
    <row r="5254" spans="1:9" ht="33.75" customHeight="1" x14ac:dyDescent="0.25">
      <c r="A5254" s="64" t="s">
        <v>183</v>
      </c>
      <c r="B5254" s="2" t="s">
        <v>64</v>
      </c>
      <c r="C5254" s="2" t="s">
        <v>345</v>
      </c>
      <c r="D5254" s="45" t="s">
        <v>12</v>
      </c>
      <c r="E5254" s="50" t="s">
        <v>1812</v>
      </c>
      <c r="F5254" s="49" t="s">
        <v>811</v>
      </c>
      <c r="G5254" s="36">
        <v>39349</v>
      </c>
      <c r="H5254" s="42" t="s">
        <v>41</v>
      </c>
      <c r="I5254" s="398"/>
    </row>
    <row r="5255" spans="1:9" ht="33.75" customHeight="1" x14ac:dyDescent="0.25">
      <c r="A5255" s="64" t="s">
        <v>1602</v>
      </c>
      <c r="B5255" s="2" t="s">
        <v>64</v>
      </c>
      <c r="C5255" s="9" t="s">
        <v>350</v>
      </c>
      <c r="D5255" s="45" t="s">
        <v>940</v>
      </c>
      <c r="E5255" s="55" t="s">
        <v>66</v>
      </c>
      <c r="F5255" s="49" t="s">
        <v>1603</v>
      </c>
      <c r="G5255" s="7">
        <v>41746</v>
      </c>
      <c r="H5255" s="41" t="s">
        <v>37</v>
      </c>
      <c r="I5255" s="144">
        <v>42348</v>
      </c>
    </row>
    <row r="5256" spans="1:9" ht="33.75" customHeight="1" x14ac:dyDescent="0.25">
      <c r="A5256" s="74" t="s">
        <v>183</v>
      </c>
      <c r="B5256" s="6" t="s">
        <v>128</v>
      </c>
      <c r="C5256" s="6" t="s">
        <v>351</v>
      </c>
      <c r="D5256" s="73" t="s">
        <v>914</v>
      </c>
      <c r="E5256" s="52" t="s">
        <v>148</v>
      </c>
      <c r="F5256" s="72" t="s">
        <v>2431</v>
      </c>
      <c r="G5256" s="8">
        <v>42818</v>
      </c>
      <c r="H5256" s="41" t="s">
        <v>37</v>
      </c>
      <c r="I5256" s="144">
        <v>43132</v>
      </c>
    </row>
    <row r="5257" spans="1:9" ht="33.75" customHeight="1" x14ac:dyDescent="0.25">
      <c r="A5257" s="64" t="s">
        <v>183</v>
      </c>
      <c r="B5257" s="2" t="s">
        <v>29</v>
      </c>
      <c r="C5257" s="20" t="s">
        <v>101</v>
      </c>
      <c r="D5257" s="45" t="s">
        <v>928</v>
      </c>
      <c r="E5257" s="48" t="s">
        <v>134</v>
      </c>
      <c r="F5257" s="49" t="s">
        <v>1184</v>
      </c>
      <c r="G5257" s="144">
        <v>37361</v>
      </c>
      <c r="H5257" s="67" t="s">
        <v>37</v>
      </c>
      <c r="I5257" s="144">
        <v>37956</v>
      </c>
    </row>
    <row r="5258" spans="1:9" ht="33.75" customHeight="1" x14ac:dyDescent="0.25">
      <c r="A5258" s="64" t="s">
        <v>183</v>
      </c>
      <c r="B5258" s="2" t="s">
        <v>29</v>
      </c>
      <c r="C5258" s="20" t="s">
        <v>101</v>
      </c>
      <c r="D5258" s="45" t="s">
        <v>949</v>
      </c>
      <c r="E5258" s="55" t="s">
        <v>230</v>
      </c>
      <c r="F5258" s="49" t="s">
        <v>3435</v>
      </c>
      <c r="G5258" s="36">
        <v>40581</v>
      </c>
      <c r="H5258" s="42" t="s">
        <v>37</v>
      </c>
      <c r="I5258" s="36">
        <v>40695</v>
      </c>
    </row>
    <row r="5259" spans="1:9" ht="33.75" customHeight="1" x14ac:dyDescent="0.25">
      <c r="A5259" s="64" t="s">
        <v>1602</v>
      </c>
      <c r="B5259" s="2" t="s">
        <v>29</v>
      </c>
      <c r="C5259" s="9" t="s">
        <v>101</v>
      </c>
      <c r="D5259" s="45" t="s">
        <v>928</v>
      </c>
      <c r="E5259" s="53" t="s">
        <v>74</v>
      </c>
      <c r="F5259" s="49" t="s">
        <v>58</v>
      </c>
      <c r="G5259" s="7">
        <v>41792</v>
      </c>
      <c r="H5259" s="41" t="s">
        <v>37</v>
      </c>
      <c r="I5259" s="144">
        <v>41974</v>
      </c>
    </row>
    <row r="5260" spans="1:9" ht="33.75" customHeight="1" x14ac:dyDescent="0.25">
      <c r="A5260" s="305" t="s">
        <v>1602</v>
      </c>
      <c r="B5260" s="306" t="s">
        <v>46</v>
      </c>
      <c r="C5260" s="318" t="s">
        <v>101</v>
      </c>
      <c r="D5260" s="308" t="s">
        <v>1156</v>
      </c>
      <c r="E5260" s="320" t="s">
        <v>476</v>
      </c>
      <c r="F5260" s="310" t="s">
        <v>477</v>
      </c>
      <c r="G5260" s="317">
        <v>43378</v>
      </c>
      <c r="H5260" s="69" t="s">
        <v>3797</v>
      </c>
      <c r="I5260" s="144"/>
    </row>
    <row r="5261" spans="1:9" ht="33.75" customHeight="1" x14ac:dyDescent="0.25">
      <c r="A5261" s="64" t="s">
        <v>183</v>
      </c>
      <c r="B5261" s="2" t="s">
        <v>46</v>
      </c>
      <c r="C5261" s="2" t="s">
        <v>30</v>
      </c>
      <c r="D5261" s="45" t="s">
        <v>946</v>
      </c>
      <c r="E5261" s="48" t="s">
        <v>74</v>
      </c>
      <c r="F5261" s="49" t="s">
        <v>5653</v>
      </c>
      <c r="G5261" s="144">
        <v>36117</v>
      </c>
      <c r="H5261" s="41" t="s">
        <v>37</v>
      </c>
      <c r="I5261" s="144">
        <v>36208</v>
      </c>
    </row>
    <row r="5262" spans="1:9" ht="33.75" customHeight="1" x14ac:dyDescent="0.25">
      <c r="A5262" s="331" t="s">
        <v>183</v>
      </c>
      <c r="B5262" s="332" t="s">
        <v>46</v>
      </c>
      <c r="C5262" s="332" t="s">
        <v>101</v>
      </c>
      <c r="D5262" s="332" t="s">
        <v>929</v>
      </c>
      <c r="E5262" s="455" t="s">
        <v>60</v>
      </c>
      <c r="F5262" s="455" t="s">
        <v>2185</v>
      </c>
      <c r="G5262" s="333">
        <v>43537</v>
      </c>
      <c r="H5262" s="69" t="s">
        <v>3797</v>
      </c>
      <c r="I5262" s="311"/>
    </row>
    <row r="5263" spans="1:9" ht="33.75" customHeight="1" x14ac:dyDescent="0.25">
      <c r="A5263" s="64" t="s">
        <v>183</v>
      </c>
      <c r="B5263" s="2" t="s">
        <v>113</v>
      </c>
      <c r="C5263" s="37" t="s">
        <v>6964</v>
      </c>
      <c r="D5263" s="45" t="s">
        <v>948</v>
      </c>
      <c r="E5263" s="48" t="s">
        <v>623</v>
      </c>
      <c r="F5263" s="49" t="s">
        <v>51</v>
      </c>
      <c r="G5263" s="144">
        <v>39365</v>
      </c>
      <c r="H5263" s="41" t="s">
        <v>41</v>
      </c>
      <c r="I5263" s="22">
        <v>39508</v>
      </c>
    </row>
    <row r="5264" spans="1:9" ht="33.75" customHeight="1" x14ac:dyDescent="0.25">
      <c r="A5264" s="64" t="s">
        <v>183</v>
      </c>
      <c r="B5264" s="2" t="s">
        <v>509</v>
      </c>
      <c r="C5264" s="21" t="s">
        <v>1434</v>
      </c>
      <c r="D5264" s="45" t="s">
        <v>12</v>
      </c>
      <c r="E5264" s="48" t="s">
        <v>35</v>
      </c>
      <c r="F5264" s="49" t="s">
        <v>1435</v>
      </c>
      <c r="G5264" s="22">
        <v>41671</v>
      </c>
      <c r="H5264" s="41" t="s">
        <v>37</v>
      </c>
      <c r="I5264" s="144">
        <v>42495</v>
      </c>
    </row>
    <row r="5265" spans="1:9" ht="33.75" customHeight="1" x14ac:dyDescent="0.25">
      <c r="A5265" s="624" t="s">
        <v>1602</v>
      </c>
      <c r="B5265" s="625" t="s">
        <v>509</v>
      </c>
      <c r="C5265" s="625" t="s">
        <v>791</v>
      </c>
      <c r="D5265" s="606" t="s">
        <v>934</v>
      </c>
      <c r="E5265" s="626" t="s">
        <v>35</v>
      </c>
      <c r="F5265" s="627" t="s">
        <v>527</v>
      </c>
      <c r="G5265" s="608">
        <v>44085</v>
      </c>
      <c r="H5265" s="41" t="s">
        <v>37</v>
      </c>
      <c r="I5265" s="585">
        <v>44501</v>
      </c>
    </row>
    <row r="5266" spans="1:9" ht="33.75" customHeight="1" x14ac:dyDescent="0.25">
      <c r="A5266" s="64" t="s">
        <v>183</v>
      </c>
      <c r="B5266" s="2" t="s">
        <v>710</v>
      </c>
      <c r="C5266" s="20" t="s">
        <v>348</v>
      </c>
      <c r="D5266" s="45" t="s">
        <v>953</v>
      </c>
      <c r="E5266" s="48" t="s">
        <v>57</v>
      </c>
      <c r="F5266" s="49" t="s">
        <v>58</v>
      </c>
      <c r="G5266" s="144">
        <v>36978</v>
      </c>
      <c r="H5266" s="42" t="s">
        <v>37</v>
      </c>
      <c r="I5266" s="144">
        <v>37073</v>
      </c>
    </row>
    <row r="5267" spans="1:9" ht="33.75" customHeight="1" x14ac:dyDescent="0.25">
      <c r="A5267" s="64" t="s">
        <v>183</v>
      </c>
      <c r="B5267" s="2" t="s">
        <v>49</v>
      </c>
      <c r="C5267" s="2" t="s">
        <v>101</v>
      </c>
      <c r="D5267" s="45" t="s">
        <v>946</v>
      </c>
      <c r="E5267" s="48" t="s">
        <v>688</v>
      </c>
      <c r="F5267" s="49" t="s">
        <v>690</v>
      </c>
      <c r="G5267" s="144">
        <v>42640</v>
      </c>
      <c r="H5267" s="67" t="s">
        <v>37</v>
      </c>
      <c r="I5267" s="144">
        <v>42736</v>
      </c>
    </row>
    <row r="5268" spans="1:9" ht="33.75" customHeight="1" x14ac:dyDescent="0.25">
      <c r="A5268" s="64" t="s">
        <v>183</v>
      </c>
      <c r="B5268" s="2" t="s">
        <v>734</v>
      </c>
      <c r="C5268" s="20" t="s">
        <v>101</v>
      </c>
      <c r="D5268" s="45" t="s">
        <v>951</v>
      </c>
      <c r="E5268" s="55" t="s">
        <v>666</v>
      </c>
      <c r="F5268" s="49" t="s">
        <v>1103</v>
      </c>
      <c r="G5268" s="36">
        <v>39752</v>
      </c>
      <c r="H5268" s="41" t="s">
        <v>37</v>
      </c>
      <c r="I5268" s="36">
        <v>40002</v>
      </c>
    </row>
    <row r="5269" spans="1:9" ht="33.75" customHeight="1" x14ac:dyDescent="0.25">
      <c r="A5269" s="64" t="s">
        <v>183</v>
      </c>
      <c r="B5269" s="831" t="s">
        <v>8917</v>
      </c>
      <c r="C5269" s="832" t="s">
        <v>1891</v>
      </c>
      <c r="D5269" s="833" t="s">
        <v>650</v>
      </c>
      <c r="E5269" s="835" t="s">
        <v>705</v>
      </c>
      <c r="F5269" s="834" t="s">
        <v>250</v>
      </c>
      <c r="G5269" s="787">
        <v>44713</v>
      </c>
      <c r="H5269" s="69" t="s">
        <v>3797</v>
      </c>
      <c r="I5269" s="787"/>
    </row>
    <row r="5270" spans="1:9" ht="33.75" customHeight="1" x14ac:dyDescent="0.25">
      <c r="A5270" s="64" t="s">
        <v>183</v>
      </c>
      <c r="B5270" s="2" t="s">
        <v>94</v>
      </c>
      <c r="C5270" s="2" t="s">
        <v>345</v>
      </c>
      <c r="D5270" s="45" t="s">
        <v>12</v>
      </c>
      <c r="E5270" s="48" t="s">
        <v>3856</v>
      </c>
      <c r="F5270" s="49" t="s">
        <v>103</v>
      </c>
      <c r="G5270" s="144">
        <v>37672</v>
      </c>
      <c r="H5270" s="67" t="s">
        <v>37</v>
      </c>
      <c r="I5270" s="144">
        <v>37742</v>
      </c>
    </row>
    <row r="5271" spans="1:9" ht="33.75" customHeight="1" x14ac:dyDescent="0.25">
      <c r="A5271" s="64" t="s">
        <v>742</v>
      </c>
      <c r="B5271" s="2" t="s">
        <v>201</v>
      </c>
      <c r="C5271" s="20" t="s">
        <v>95</v>
      </c>
      <c r="D5271" s="45" t="s">
        <v>941</v>
      </c>
      <c r="E5271" s="50" t="s">
        <v>1812</v>
      </c>
      <c r="F5271" s="49" t="s">
        <v>31</v>
      </c>
      <c r="G5271" s="36">
        <v>40850</v>
      </c>
      <c r="H5271" s="67" t="s">
        <v>37</v>
      </c>
      <c r="I5271" s="36">
        <v>40969</v>
      </c>
    </row>
    <row r="5272" spans="1:9" ht="33.75" customHeight="1" x14ac:dyDescent="0.25">
      <c r="A5272" s="314" t="s">
        <v>742</v>
      </c>
      <c r="B5272" s="313" t="s">
        <v>226</v>
      </c>
      <c r="C5272" s="313" t="s">
        <v>344</v>
      </c>
      <c r="D5272" s="334" t="s">
        <v>931</v>
      </c>
      <c r="E5272" s="330" t="s">
        <v>66</v>
      </c>
      <c r="F5272" s="316" t="s">
        <v>1458</v>
      </c>
      <c r="G5272" s="333">
        <v>43271</v>
      </c>
      <c r="H5272" s="67" t="s">
        <v>37</v>
      </c>
      <c r="I5272" s="144">
        <v>43435</v>
      </c>
    </row>
    <row r="5273" spans="1:9" ht="33.75" customHeight="1" x14ac:dyDescent="0.25">
      <c r="A5273" s="64" t="s">
        <v>742</v>
      </c>
      <c r="B5273" s="2" t="s">
        <v>313</v>
      </c>
      <c r="C5273" s="2" t="s">
        <v>101</v>
      </c>
      <c r="D5273" s="45" t="s">
        <v>928</v>
      </c>
      <c r="E5273" s="48" t="s">
        <v>124</v>
      </c>
      <c r="F5273" s="49" t="s">
        <v>127</v>
      </c>
      <c r="G5273" s="144">
        <v>41318</v>
      </c>
      <c r="H5273" s="41" t="s">
        <v>37</v>
      </c>
      <c r="I5273" s="144">
        <v>41594</v>
      </c>
    </row>
    <row r="5274" spans="1:9" ht="33.75" customHeight="1" x14ac:dyDescent="0.25">
      <c r="A5274" s="64" t="s">
        <v>742</v>
      </c>
      <c r="B5274" s="790" t="s">
        <v>392</v>
      </c>
      <c r="C5274" s="790" t="s">
        <v>101</v>
      </c>
      <c r="D5274" s="788" t="s">
        <v>936</v>
      </c>
      <c r="E5274" s="792" t="s">
        <v>74</v>
      </c>
      <c r="F5274" s="793" t="s">
        <v>6660</v>
      </c>
      <c r="G5274" s="789">
        <v>44607</v>
      </c>
      <c r="H5274" s="786" t="s">
        <v>3797</v>
      </c>
      <c r="I5274" s="794"/>
    </row>
    <row r="5275" spans="1:9" ht="33.75" customHeight="1" x14ac:dyDescent="0.25">
      <c r="A5275" s="64" t="s">
        <v>742</v>
      </c>
      <c r="B5275" s="2" t="s">
        <v>119</v>
      </c>
      <c r="C5275" s="20" t="s">
        <v>350</v>
      </c>
      <c r="D5275" s="45" t="s">
        <v>929</v>
      </c>
      <c r="E5275" s="48" t="s">
        <v>2575</v>
      </c>
      <c r="F5275" s="49" t="s">
        <v>3035</v>
      </c>
      <c r="G5275" s="144">
        <v>39183</v>
      </c>
      <c r="H5275" s="67" t="s">
        <v>37</v>
      </c>
      <c r="I5275" s="144">
        <v>39264</v>
      </c>
    </row>
    <row r="5276" spans="1:9" ht="33.75" customHeight="1" x14ac:dyDescent="0.25">
      <c r="A5276" s="64" t="s">
        <v>742</v>
      </c>
      <c r="B5276" s="831" t="s">
        <v>484</v>
      </c>
      <c r="C5276" s="832" t="s">
        <v>8526</v>
      </c>
      <c r="D5276" s="833" t="s">
        <v>928</v>
      </c>
      <c r="E5276" s="855" t="s">
        <v>920</v>
      </c>
      <c r="F5276" s="834" t="s">
        <v>133</v>
      </c>
      <c r="G5276" s="794">
        <v>44337</v>
      </c>
      <c r="H5276" s="786" t="s">
        <v>3797</v>
      </c>
      <c r="I5276" s="794"/>
    </row>
    <row r="5277" spans="1:9" ht="33.75" customHeight="1" x14ac:dyDescent="0.25">
      <c r="A5277" s="64" t="s">
        <v>742</v>
      </c>
      <c r="B5277" s="2" t="s">
        <v>62</v>
      </c>
      <c r="C5277" s="20" t="s">
        <v>2172</v>
      </c>
      <c r="D5277" s="45" t="s">
        <v>940</v>
      </c>
      <c r="E5277" s="52" t="s">
        <v>1295</v>
      </c>
      <c r="F5277" s="49" t="s">
        <v>142</v>
      </c>
      <c r="G5277" s="36">
        <v>40470</v>
      </c>
      <c r="H5277" s="41" t="s">
        <v>37</v>
      </c>
      <c r="I5277" s="36">
        <v>40848</v>
      </c>
    </row>
    <row r="5278" spans="1:9" ht="33.75" customHeight="1" x14ac:dyDescent="0.25">
      <c r="A5278" s="74" t="s">
        <v>742</v>
      </c>
      <c r="B5278" s="6" t="s">
        <v>1287</v>
      </c>
      <c r="C5278" s="6" t="s">
        <v>101</v>
      </c>
      <c r="D5278" s="73" t="s">
        <v>928</v>
      </c>
      <c r="E5278" s="52" t="s">
        <v>74</v>
      </c>
      <c r="F5278" s="72" t="s">
        <v>240</v>
      </c>
      <c r="G5278" s="8">
        <v>42904</v>
      </c>
      <c r="H5278" s="41" t="s">
        <v>37</v>
      </c>
      <c r="I5278" s="144">
        <v>43160</v>
      </c>
    </row>
    <row r="5279" spans="1:9" ht="33.75" customHeight="1" x14ac:dyDescent="0.25">
      <c r="A5279" s="64" t="s">
        <v>742</v>
      </c>
      <c r="B5279" s="2" t="s">
        <v>34</v>
      </c>
      <c r="C5279" s="20" t="s">
        <v>95</v>
      </c>
      <c r="D5279" s="45" t="s">
        <v>12</v>
      </c>
      <c r="E5279" s="48" t="s">
        <v>3856</v>
      </c>
      <c r="F5279" s="49" t="s">
        <v>1125</v>
      </c>
      <c r="G5279" s="144">
        <v>38281</v>
      </c>
      <c r="H5279" s="41" t="s">
        <v>37</v>
      </c>
      <c r="I5279" s="144">
        <v>38385</v>
      </c>
    </row>
    <row r="5280" spans="1:9" ht="33.75" customHeight="1" x14ac:dyDescent="0.25">
      <c r="A5280" s="64" t="s">
        <v>742</v>
      </c>
      <c r="B5280" s="2" t="s">
        <v>716</v>
      </c>
      <c r="C5280" s="2" t="s">
        <v>351</v>
      </c>
      <c r="D5280" s="45" t="s">
        <v>941</v>
      </c>
      <c r="E5280" s="55" t="s">
        <v>66</v>
      </c>
      <c r="F5280" s="49" t="s">
        <v>489</v>
      </c>
      <c r="G5280" s="144">
        <v>41551</v>
      </c>
      <c r="H5280" s="42" t="s">
        <v>41</v>
      </c>
      <c r="I5280" s="144">
        <v>41780</v>
      </c>
    </row>
    <row r="5281" spans="1:9" ht="33.75" customHeight="1" x14ac:dyDescent="0.25">
      <c r="A5281" s="64" t="s">
        <v>742</v>
      </c>
      <c r="B5281" s="2" t="s">
        <v>716</v>
      </c>
      <c r="C5281" s="20" t="s">
        <v>356</v>
      </c>
      <c r="D5281" s="45" t="s">
        <v>940</v>
      </c>
      <c r="E5281" s="48" t="s">
        <v>82</v>
      </c>
      <c r="F5281" s="49" t="s">
        <v>269</v>
      </c>
      <c r="G5281" s="36">
        <v>42265</v>
      </c>
      <c r="H5281" s="67" t="s">
        <v>37</v>
      </c>
      <c r="I5281" s="36">
        <v>42644</v>
      </c>
    </row>
    <row r="5282" spans="1:9" ht="33.75" customHeight="1" x14ac:dyDescent="0.25">
      <c r="A5282" s="64" t="s">
        <v>742</v>
      </c>
      <c r="B5282" s="2" t="s">
        <v>1329</v>
      </c>
      <c r="C5282" s="27" t="s">
        <v>358</v>
      </c>
      <c r="D5282" s="45" t="s">
        <v>940</v>
      </c>
      <c r="E5282" s="55" t="s">
        <v>1524</v>
      </c>
      <c r="F5282" s="49" t="s">
        <v>682</v>
      </c>
      <c r="G5282" s="7">
        <v>41891</v>
      </c>
      <c r="H5282" s="42" t="s">
        <v>41</v>
      </c>
      <c r="I5282" s="22">
        <v>42064</v>
      </c>
    </row>
    <row r="5283" spans="1:9" ht="33.75" customHeight="1" x14ac:dyDescent="0.25">
      <c r="A5283" s="64" t="s">
        <v>1162</v>
      </c>
      <c r="B5283" s="2" t="s">
        <v>78</v>
      </c>
      <c r="C5283" s="2" t="s">
        <v>359</v>
      </c>
      <c r="D5283" s="45" t="s">
        <v>931</v>
      </c>
      <c r="E5283" s="55" t="s">
        <v>217</v>
      </c>
      <c r="F5283" s="49" t="s">
        <v>143</v>
      </c>
      <c r="G5283" s="144">
        <v>41051</v>
      </c>
      <c r="H5283" s="42" t="s">
        <v>41</v>
      </c>
      <c r="I5283" s="144">
        <v>41373</v>
      </c>
    </row>
    <row r="5284" spans="1:9" ht="33.75" customHeight="1" x14ac:dyDescent="0.25">
      <c r="A5284" s="64" t="s">
        <v>1162</v>
      </c>
      <c r="B5284" s="2" t="s">
        <v>78</v>
      </c>
      <c r="C5284" s="6" t="s">
        <v>359</v>
      </c>
      <c r="D5284" s="45" t="s">
        <v>1161</v>
      </c>
      <c r="E5284" s="59" t="s">
        <v>3789</v>
      </c>
      <c r="F5284" s="49" t="s">
        <v>143</v>
      </c>
      <c r="G5284" s="8">
        <v>41562</v>
      </c>
      <c r="H5284" s="42" t="s">
        <v>41</v>
      </c>
      <c r="I5284" s="144">
        <v>41730</v>
      </c>
    </row>
    <row r="5285" spans="1:9" ht="33.75" customHeight="1" x14ac:dyDescent="0.25">
      <c r="A5285" s="64" t="s">
        <v>4262</v>
      </c>
      <c r="B5285" s="2" t="s">
        <v>3182</v>
      </c>
      <c r="C5285" s="20" t="s">
        <v>351</v>
      </c>
      <c r="D5285" s="45" t="s">
        <v>1156</v>
      </c>
      <c r="E5285" s="48" t="s">
        <v>476</v>
      </c>
      <c r="F5285" s="49" t="s">
        <v>4103</v>
      </c>
      <c r="G5285" s="36">
        <v>42391</v>
      </c>
      <c r="H5285" s="67" t="s">
        <v>37</v>
      </c>
      <c r="I5285" s="36">
        <v>42508</v>
      </c>
    </row>
    <row r="5286" spans="1:9" ht="33.75" customHeight="1" x14ac:dyDescent="0.25">
      <c r="A5286" s="64" t="s">
        <v>304</v>
      </c>
      <c r="B5286" s="2" t="s">
        <v>3436</v>
      </c>
      <c r="C5286" s="20" t="s">
        <v>775</v>
      </c>
      <c r="D5286" s="45" t="s">
        <v>650</v>
      </c>
      <c r="E5286" s="55" t="s">
        <v>155</v>
      </c>
      <c r="F5286" s="49" t="s">
        <v>1209</v>
      </c>
      <c r="G5286" s="36">
        <v>38825</v>
      </c>
      <c r="H5286" s="67" t="s">
        <v>37</v>
      </c>
      <c r="I5286" s="36">
        <v>39909</v>
      </c>
    </row>
    <row r="5287" spans="1:9" ht="33.75" customHeight="1" x14ac:dyDescent="0.25">
      <c r="A5287" s="64" t="s">
        <v>304</v>
      </c>
      <c r="B5287" s="2" t="s">
        <v>119</v>
      </c>
      <c r="C5287" s="20" t="s">
        <v>348</v>
      </c>
      <c r="D5287" s="45" t="s">
        <v>940</v>
      </c>
      <c r="E5287" s="48" t="s">
        <v>72</v>
      </c>
      <c r="F5287" s="49" t="s">
        <v>102</v>
      </c>
      <c r="G5287" s="36">
        <v>39484</v>
      </c>
      <c r="H5287" s="42" t="s">
        <v>37</v>
      </c>
      <c r="I5287" s="36">
        <v>39904</v>
      </c>
    </row>
    <row r="5288" spans="1:9" ht="33.75" customHeight="1" x14ac:dyDescent="0.25">
      <c r="A5288" s="64" t="s">
        <v>304</v>
      </c>
      <c r="B5288" s="2" t="s">
        <v>34</v>
      </c>
      <c r="C5288" s="2" t="s">
        <v>348</v>
      </c>
      <c r="D5288" s="45" t="s">
        <v>929</v>
      </c>
      <c r="E5288" s="48" t="s">
        <v>305</v>
      </c>
      <c r="F5288" s="49" t="s">
        <v>306</v>
      </c>
      <c r="G5288" s="144">
        <v>40998</v>
      </c>
      <c r="H5288" s="41" t="s">
        <v>37</v>
      </c>
      <c r="I5288" s="144">
        <v>41365</v>
      </c>
    </row>
    <row r="5289" spans="1:9" ht="33.75" customHeight="1" x14ac:dyDescent="0.25">
      <c r="A5289" s="64" t="s">
        <v>304</v>
      </c>
      <c r="B5289" s="831" t="s">
        <v>396</v>
      </c>
      <c r="C5289" s="831" t="s">
        <v>7398</v>
      </c>
      <c r="D5289" s="833" t="s">
        <v>931</v>
      </c>
      <c r="E5289" s="855" t="s">
        <v>792</v>
      </c>
      <c r="F5289" s="834" t="s">
        <v>146</v>
      </c>
      <c r="G5289" s="794">
        <v>44522</v>
      </c>
      <c r="H5289" s="41" t="s">
        <v>37</v>
      </c>
      <c r="I5289" s="794">
        <v>44621</v>
      </c>
    </row>
    <row r="5290" spans="1:9" ht="33.75" customHeight="1" x14ac:dyDescent="0.25">
      <c r="A5290" s="64" t="s">
        <v>304</v>
      </c>
      <c r="B5290" s="2" t="s">
        <v>3206</v>
      </c>
      <c r="C5290" s="20" t="s">
        <v>348</v>
      </c>
      <c r="D5290" s="45" t="s">
        <v>940</v>
      </c>
      <c r="E5290" s="48" t="s">
        <v>66</v>
      </c>
      <c r="F5290" s="49" t="s">
        <v>207</v>
      </c>
      <c r="G5290" s="144">
        <v>36496</v>
      </c>
      <c r="H5290" s="41" t="s">
        <v>37</v>
      </c>
      <c r="I5290" s="144">
        <v>36800</v>
      </c>
    </row>
    <row r="5291" spans="1:9" ht="33.75" customHeight="1" x14ac:dyDescent="0.25">
      <c r="A5291" s="670" t="s">
        <v>304</v>
      </c>
      <c r="B5291" s="671" t="s">
        <v>1329</v>
      </c>
      <c r="C5291" s="671" t="s">
        <v>1652</v>
      </c>
      <c r="D5291" s="670" t="s">
        <v>7445</v>
      </c>
      <c r="E5291" s="672" t="s">
        <v>3834</v>
      </c>
      <c r="F5291" s="672" t="s">
        <v>146</v>
      </c>
      <c r="G5291" s="675">
        <v>43988</v>
      </c>
      <c r="H5291" s="41" t="s">
        <v>37</v>
      </c>
      <c r="I5291" s="585">
        <v>44484</v>
      </c>
    </row>
    <row r="5292" spans="1:9" ht="33.75" customHeight="1" x14ac:dyDescent="0.25">
      <c r="A5292" s="64" t="s">
        <v>304</v>
      </c>
      <c r="B5292" s="2" t="s">
        <v>5654</v>
      </c>
      <c r="C5292" s="2" t="s">
        <v>1920</v>
      </c>
      <c r="D5292" s="45" t="s">
        <v>940</v>
      </c>
      <c r="E5292" s="48" t="s">
        <v>111</v>
      </c>
      <c r="F5292" s="49" t="s">
        <v>3510</v>
      </c>
      <c r="G5292" s="144">
        <v>36929</v>
      </c>
      <c r="H5292" s="67" t="s">
        <v>37</v>
      </c>
      <c r="I5292" s="144">
        <v>37226</v>
      </c>
    </row>
    <row r="5293" spans="1:9" ht="33.75" customHeight="1" x14ac:dyDescent="0.25">
      <c r="A5293" s="64" t="s">
        <v>304</v>
      </c>
      <c r="B5293" s="2" t="s">
        <v>92</v>
      </c>
      <c r="C5293" s="20" t="s">
        <v>30</v>
      </c>
      <c r="D5293" s="45" t="s">
        <v>949</v>
      </c>
      <c r="E5293" s="55" t="s">
        <v>114</v>
      </c>
      <c r="F5293" s="49" t="s">
        <v>413</v>
      </c>
      <c r="G5293" s="36">
        <v>40458</v>
      </c>
      <c r="H5293" s="41" t="s">
        <v>37</v>
      </c>
      <c r="I5293" s="36">
        <v>40575</v>
      </c>
    </row>
    <row r="5294" spans="1:9" ht="33.75" customHeight="1" x14ac:dyDescent="0.25">
      <c r="A5294" s="64" t="s">
        <v>199</v>
      </c>
      <c r="B5294" s="2" t="s">
        <v>444</v>
      </c>
      <c r="C5294" s="2" t="s">
        <v>6885</v>
      </c>
      <c r="D5294" s="45" t="s">
        <v>928</v>
      </c>
      <c r="E5294" s="48" t="s">
        <v>439</v>
      </c>
      <c r="F5294" s="49" t="s">
        <v>2525</v>
      </c>
      <c r="G5294" s="144">
        <v>36269</v>
      </c>
      <c r="H5294" s="41" t="s">
        <v>37</v>
      </c>
      <c r="I5294" s="144">
        <v>36550</v>
      </c>
    </row>
    <row r="5295" spans="1:9" ht="33.75" customHeight="1" x14ac:dyDescent="0.25">
      <c r="A5295" s="64" t="s">
        <v>199</v>
      </c>
      <c r="B5295" s="2" t="s">
        <v>1098</v>
      </c>
      <c r="C5295" s="20" t="s">
        <v>350</v>
      </c>
      <c r="D5295" s="45" t="s">
        <v>951</v>
      </c>
      <c r="E5295" s="48" t="s">
        <v>134</v>
      </c>
      <c r="F5295" s="49" t="s">
        <v>925</v>
      </c>
      <c r="G5295" s="144">
        <v>36355</v>
      </c>
      <c r="H5295" s="67" t="s">
        <v>37</v>
      </c>
      <c r="I5295" s="144">
        <v>37144</v>
      </c>
    </row>
    <row r="5296" spans="1:9" ht="33.75" customHeight="1" x14ac:dyDescent="0.25">
      <c r="A5296" s="64" t="s">
        <v>199</v>
      </c>
      <c r="B5296" s="2" t="s">
        <v>3438</v>
      </c>
      <c r="C5296" s="20" t="s">
        <v>348</v>
      </c>
      <c r="D5296" s="45" t="s">
        <v>946</v>
      </c>
      <c r="E5296" s="48" t="s">
        <v>696</v>
      </c>
      <c r="F5296" s="49" t="s">
        <v>1447</v>
      </c>
      <c r="G5296" s="36">
        <v>40598</v>
      </c>
      <c r="H5296" s="41" t="s">
        <v>37</v>
      </c>
      <c r="I5296" s="36">
        <v>40725</v>
      </c>
    </row>
    <row r="5297" spans="1:9" ht="33.75" customHeight="1" x14ac:dyDescent="0.25">
      <c r="A5297" s="64" t="s">
        <v>199</v>
      </c>
      <c r="B5297" s="2" t="s">
        <v>42</v>
      </c>
      <c r="C5297" s="2"/>
      <c r="D5297" s="45" t="s">
        <v>930</v>
      </c>
      <c r="E5297" s="48" t="s">
        <v>799</v>
      </c>
      <c r="F5297" s="49" t="s">
        <v>115</v>
      </c>
      <c r="G5297" s="144">
        <v>36875</v>
      </c>
      <c r="H5297" s="67" t="s">
        <v>37</v>
      </c>
      <c r="I5297" s="144">
        <v>37135</v>
      </c>
    </row>
    <row r="5298" spans="1:9" ht="33.75" customHeight="1" x14ac:dyDescent="0.25">
      <c r="A5298" s="64" t="s">
        <v>199</v>
      </c>
      <c r="B5298" s="2" t="s">
        <v>59</v>
      </c>
      <c r="C5298" s="20" t="s">
        <v>95</v>
      </c>
      <c r="D5298" s="45" t="s">
        <v>940</v>
      </c>
      <c r="E5298" s="48" t="s">
        <v>176</v>
      </c>
      <c r="F5298" s="49" t="s">
        <v>177</v>
      </c>
      <c r="G5298" s="36">
        <v>44180</v>
      </c>
      <c r="H5298" s="67" t="s">
        <v>41</v>
      </c>
      <c r="I5298" s="36">
        <v>40575</v>
      </c>
    </row>
    <row r="5299" spans="1:9" ht="33.75" customHeight="1" x14ac:dyDescent="0.25">
      <c r="A5299" s="64" t="s">
        <v>199</v>
      </c>
      <c r="B5299" s="2" t="s">
        <v>59</v>
      </c>
      <c r="C5299" s="711" t="s">
        <v>347</v>
      </c>
      <c r="D5299" s="702" t="s">
        <v>939</v>
      </c>
      <c r="E5299" s="678" t="s">
        <v>394</v>
      </c>
      <c r="F5299" s="708" t="s">
        <v>256</v>
      </c>
      <c r="G5299" s="36">
        <v>39934</v>
      </c>
      <c r="H5299" s="41" t="s">
        <v>37</v>
      </c>
      <c r="I5299" s="679">
        <v>44683</v>
      </c>
    </row>
    <row r="5300" spans="1:9" ht="33.75" customHeight="1" x14ac:dyDescent="0.25">
      <c r="A5300" s="64" t="s">
        <v>199</v>
      </c>
      <c r="B5300" s="2" t="s">
        <v>4025</v>
      </c>
      <c r="C5300" s="20" t="s">
        <v>816</v>
      </c>
      <c r="D5300" s="45" t="s">
        <v>940</v>
      </c>
      <c r="E5300" s="48" t="s">
        <v>35</v>
      </c>
      <c r="F5300" s="49" t="s">
        <v>1293</v>
      </c>
      <c r="G5300" s="36">
        <v>42169</v>
      </c>
      <c r="H5300" s="41" t="s">
        <v>37</v>
      </c>
      <c r="I5300" s="36">
        <v>42710</v>
      </c>
    </row>
    <row r="5301" spans="1:9" ht="33.75" customHeight="1" x14ac:dyDescent="0.25">
      <c r="A5301" s="88" t="s">
        <v>199</v>
      </c>
      <c r="B5301" s="96" t="s">
        <v>59</v>
      </c>
      <c r="C5301" s="20" t="s">
        <v>101</v>
      </c>
      <c r="D5301" s="97" t="s">
        <v>928</v>
      </c>
      <c r="E5301" s="98" t="s">
        <v>74</v>
      </c>
      <c r="F5301" s="89" t="s">
        <v>240</v>
      </c>
      <c r="G5301" s="140">
        <v>42705</v>
      </c>
      <c r="H5301" s="41" t="s">
        <v>37</v>
      </c>
      <c r="I5301" s="87">
        <v>42979</v>
      </c>
    </row>
    <row r="5302" spans="1:9" ht="33.75" customHeight="1" x14ac:dyDescent="0.25">
      <c r="A5302" s="88" t="s">
        <v>199</v>
      </c>
      <c r="B5302" s="96" t="s">
        <v>59</v>
      </c>
      <c r="C5302" s="20" t="s">
        <v>347</v>
      </c>
      <c r="D5302" s="696" t="s">
        <v>939</v>
      </c>
      <c r="E5302" s="697" t="s">
        <v>394</v>
      </c>
      <c r="F5302" s="698" t="s">
        <v>256</v>
      </c>
      <c r="G5302" s="688">
        <v>44180</v>
      </c>
      <c r="H5302" s="69" t="s">
        <v>3797</v>
      </c>
      <c r="I5302" s="679"/>
    </row>
    <row r="5303" spans="1:9" ht="33.75" customHeight="1" x14ac:dyDescent="0.25">
      <c r="A5303" s="64" t="s">
        <v>199</v>
      </c>
      <c r="B5303" s="2" t="s">
        <v>68</v>
      </c>
      <c r="C5303" s="20" t="s">
        <v>350</v>
      </c>
      <c r="D5303" s="45" t="s">
        <v>951</v>
      </c>
      <c r="E5303" s="48" t="s">
        <v>1660</v>
      </c>
      <c r="F5303" s="49" t="s">
        <v>2326</v>
      </c>
      <c r="G5303" s="144">
        <v>36504</v>
      </c>
      <c r="H5303" s="42" t="s">
        <v>37</v>
      </c>
      <c r="I5303" s="144">
        <v>36683</v>
      </c>
    </row>
    <row r="5304" spans="1:9" ht="33.75" customHeight="1" x14ac:dyDescent="0.25">
      <c r="A5304" s="331" t="s">
        <v>199</v>
      </c>
      <c r="B5304" s="332" t="s">
        <v>68</v>
      </c>
      <c r="C5304" s="332" t="s">
        <v>160</v>
      </c>
      <c r="D5304" s="334" t="s">
        <v>650</v>
      </c>
      <c r="E5304" s="329" t="s">
        <v>155</v>
      </c>
      <c r="F5304" s="329" t="s">
        <v>7482</v>
      </c>
      <c r="G5304" s="333">
        <v>43369</v>
      </c>
      <c r="H5304" s="69" t="s">
        <v>3797</v>
      </c>
      <c r="I5304" s="144"/>
    </row>
    <row r="5305" spans="1:9" ht="33.75" customHeight="1" x14ac:dyDescent="0.25">
      <c r="A5305" s="74" t="s">
        <v>199</v>
      </c>
      <c r="B5305" s="6" t="s">
        <v>68</v>
      </c>
      <c r="C5305" s="6" t="s">
        <v>160</v>
      </c>
      <c r="D5305" s="73" t="s">
        <v>650</v>
      </c>
      <c r="E5305" s="72" t="s">
        <v>155</v>
      </c>
      <c r="F5305" s="72" t="s">
        <v>7482</v>
      </c>
      <c r="G5305" s="8">
        <v>43369</v>
      </c>
      <c r="H5305" s="69" t="s">
        <v>3797</v>
      </c>
      <c r="I5305" s="311"/>
    </row>
    <row r="5306" spans="1:9" ht="33.75" customHeight="1" x14ac:dyDescent="0.25">
      <c r="A5306" s="64" t="s">
        <v>199</v>
      </c>
      <c r="B5306" s="2" t="s">
        <v>68</v>
      </c>
      <c r="C5306" s="2" t="s">
        <v>404</v>
      </c>
      <c r="D5306" s="45" t="s">
        <v>940</v>
      </c>
      <c r="E5306" s="55" t="s">
        <v>66</v>
      </c>
      <c r="F5306" s="49" t="s">
        <v>207</v>
      </c>
      <c r="G5306" s="144">
        <v>41163</v>
      </c>
      <c r="H5306" s="41" t="s">
        <v>37</v>
      </c>
      <c r="I5306" s="144">
        <v>41609</v>
      </c>
    </row>
    <row r="5307" spans="1:9" ht="33.75" customHeight="1" x14ac:dyDescent="0.25">
      <c r="A5307" s="64" t="s">
        <v>199</v>
      </c>
      <c r="B5307" s="2" t="s">
        <v>108</v>
      </c>
      <c r="C5307" s="20" t="s">
        <v>350</v>
      </c>
      <c r="D5307" s="45" t="s">
        <v>928</v>
      </c>
      <c r="E5307" s="48" t="s">
        <v>439</v>
      </c>
      <c r="F5307" s="49" t="s">
        <v>58</v>
      </c>
      <c r="G5307" s="144">
        <v>36808</v>
      </c>
      <c r="H5307" s="42" t="s">
        <v>37</v>
      </c>
      <c r="I5307" s="144">
        <v>37012</v>
      </c>
    </row>
    <row r="5308" spans="1:9" ht="33.75" customHeight="1" x14ac:dyDescent="0.25">
      <c r="A5308" s="64" t="s">
        <v>199</v>
      </c>
      <c r="B5308" s="2" t="s">
        <v>108</v>
      </c>
      <c r="C5308" s="2" t="s">
        <v>344</v>
      </c>
      <c r="D5308" s="45" t="s">
        <v>940</v>
      </c>
      <c r="E5308" s="55" t="s">
        <v>66</v>
      </c>
      <c r="F5308" s="49" t="s">
        <v>1493</v>
      </c>
      <c r="G5308" s="144">
        <v>41548</v>
      </c>
      <c r="H5308" s="67" t="s">
        <v>37</v>
      </c>
      <c r="I5308" s="144">
        <v>41913</v>
      </c>
    </row>
    <row r="5309" spans="1:9" ht="33.75" customHeight="1" x14ac:dyDescent="0.25">
      <c r="A5309" s="64" t="s">
        <v>199</v>
      </c>
      <c r="B5309" s="2" t="s">
        <v>98</v>
      </c>
      <c r="C5309" s="20" t="s">
        <v>3437</v>
      </c>
      <c r="D5309" s="45" t="s">
        <v>941</v>
      </c>
      <c r="E5309" s="48" t="s">
        <v>35</v>
      </c>
      <c r="F5309" s="49" t="s">
        <v>844</v>
      </c>
      <c r="G5309" s="36">
        <v>40569</v>
      </c>
      <c r="H5309" s="42" t="s">
        <v>37</v>
      </c>
      <c r="I5309" s="36">
        <v>40969</v>
      </c>
    </row>
    <row r="5310" spans="1:9" ht="33.75" customHeight="1" x14ac:dyDescent="0.25">
      <c r="A5310" s="64" t="s">
        <v>199</v>
      </c>
      <c r="B5310" s="2" t="s">
        <v>98</v>
      </c>
      <c r="C5310" s="6" t="s">
        <v>351</v>
      </c>
      <c r="D5310" s="45" t="s">
        <v>12</v>
      </c>
      <c r="E5310" s="55" t="s">
        <v>66</v>
      </c>
      <c r="F5310" s="49" t="s">
        <v>142</v>
      </c>
      <c r="G5310" s="8">
        <v>41523</v>
      </c>
      <c r="H5310" s="67" t="s">
        <v>37</v>
      </c>
      <c r="I5310" s="144">
        <v>41760</v>
      </c>
    </row>
    <row r="5311" spans="1:9" ht="33.75" customHeight="1" x14ac:dyDescent="0.25">
      <c r="A5311" s="64" t="s">
        <v>199</v>
      </c>
      <c r="B5311" s="2" t="s">
        <v>69</v>
      </c>
      <c r="C5311" s="20" t="s">
        <v>349</v>
      </c>
      <c r="D5311" s="45" t="s">
        <v>1980</v>
      </c>
      <c r="E5311" s="55" t="s">
        <v>311</v>
      </c>
      <c r="F5311" s="49" t="s">
        <v>384</v>
      </c>
      <c r="G5311" s="36">
        <v>40420</v>
      </c>
      <c r="H5311" s="41" t="s">
        <v>37</v>
      </c>
      <c r="I5311" s="36">
        <v>40812</v>
      </c>
    </row>
    <row r="5312" spans="1:9" ht="33.75" customHeight="1" x14ac:dyDescent="0.25">
      <c r="A5312" s="64" t="s">
        <v>199</v>
      </c>
      <c r="B5312" s="2" t="s">
        <v>86</v>
      </c>
      <c r="C5312" s="20" t="s">
        <v>347</v>
      </c>
      <c r="D5312" s="45" t="s">
        <v>935</v>
      </c>
      <c r="E5312" s="48" t="s">
        <v>6980</v>
      </c>
      <c r="F5312" s="49" t="s">
        <v>223</v>
      </c>
      <c r="G5312" s="36">
        <v>42289</v>
      </c>
      <c r="H5312" s="41" t="s">
        <v>37</v>
      </c>
      <c r="I5312" s="36">
        <v>42583</v>
      </c>
    </row>
    <row r="5313" spans="1:9" ht="33.75" customHeight="1" x14ac:dyDescent="0.25">
      <c r="A5313" s="168" t="s">
        <v>199</v>
      </c>
      <c r="B5313" s="76" t="s">
        <v>86</v>
      </c>
      <c r="C5313" s="76" t="s">
        <v>7183</v>
      </c>
      <c r="D5313" s="75" t="s">
        <v>948</v>
      </c>
      <c r="E5313" s="169" t="s">
        <v>626</v>
      </c>
      <c r="F5313" s="169" t="s">
        <v>1258</v>
      </c>
      <c r="G5313" s="167">
        <v>43025</v>
      </c>
      <c r="H5313" s="69" t="s">
        <v>3797</v>
      </c>
      <c r="I5313" s="36"/>
    </row>
    <row r="5314" spans="1:9" ht="33.75" customHeight="1" x14ac:dyDescent="0.25">
      <c r="A5314" s="331" t="s">
        <v>199</v>
      </c>
      <c r="B5314" s="332" t="s">
        <v>104</v>
      </c>
      <c r="C5314" s="332" t="s">
        <v>101</v>
      </c>
      <c r="D5314" s="334" t="s">
        <v>928</v>
      </c>
      <c r="E5314" s="417" t="s">
        <v>920</v>
      </c>
      <c r="F5314" s="329" t="s">
        <v>6637</v>
      </c>
      <c r="G5314" s="416">
        <v>43516</v>
      </c>
      <c r="H5314" s="41" t="s">
        <v>37</v>
      </c>
      <c r="I5314" s="294">
        <v>44713</v>
      </c>
    </row>
    <row r="5315" spans="1:9" ht="33.75" customHeight="1" x14ac:dyDescent="0.25">
      <c r="A5315" s="64" t="s">
        <v>199</v>
      </c>
      <c r="B5315" s="2" t="s">
        <v>292</v>
      </c>
      <c r="C5315" s="20" t="s">
        <v>350</v>
      </c>
      <c r="D5315" s="45" t="s">
        <v>951</v>
      </c>
      <c r="E5315" s="48" t="s">
        <v>134</v>
      </c>
      <c r="F5315" s="49" t="s">
        <v>4536</v>
      </c>
      <c r="G5315" s="144">
        <v>36188</v>
      </c>
      <c r="H5315" s="41" t="s">
        <v>37</v>
      </c>
      <c r="I5315" s="144">
        <v>36367</v>
      </c>
    </row>
    <row r="5316" spans="1:9" ht="33.75" customHeight="1" x14ac:dyDescent="0.25">
      <c r="A5316" s="64" t="s">
        <v>199</v>
      </c>
      <c r="B5316" s="2" t="s">
        <v>64</v>
      </c>
      <c r="C5316" s="20" t="s">
        <v>357</v>
      </c>
      <c r="D5316" s="45" t="s">
        <v>931</v>
      </c>
      <c r="E5316" s="48" t="s">
        <v>35</v>
      </c>
      <c r="F5316" s="49" t="s">
        <v>281</v>
      </c>
      <c r="G5316" s="144">
        <v>39029</v>
      </c>
      <c r="H5316" s="67" t="s">
        <v>37</v>
      </c>
      <c r="I5316" s="144">
        <v>39234</v>
      </c>
    </row>
    <row r="5317" spans="1:9" ht="33.75" customHeight="1" x14ac:dyDescent="0.25">
      <c r="A5317" s="64" t="s">
        <v>199</v>
      </c>
      <c r="B5317" s="2" t="s">
        <v>591</v>
      </c>
      <c r="C5317" s="20" t="s">
        <v>101</v>
      </c>
      <c r="D5317" s="45" t="s">
        <v>948</v>
      </c>
      <c r="E5317" s="55" t="s">
        <v>190</v>
      </c>
      <c r="F5317" s="49" t="s">
        <v>236</v>
      </c>
      <c r="G5317" s="36">
        <v>39492</v>
      </c>
      <c r="H5317" s="67" t="s">
        <v>37</v>
      </c>
      <c r="I5317" s="36">
        <v>39965</v>
      </c>
    </row>
    <row r="5318" spans="1:9" ht="33.75" customHeight="1" x14ac:dyDescent="0.25">
      <c r="A5318" s="64" t="s">
        <v>199</v>
      </c>
      <c r="B5318" s="2" t="s">
        <v>29</v>
      </c>
      <c r="C5318" s="20" t="s">
        <v>101</v>
      </c>
      <c r="D5318" s="45" t="s">
        <v>959</v>
      </c>
      <c r="E5318" s="55" t="s">
        <v>2002</v>
      </c>
      <c r="F5318" s="49" t="s">
        <v>123</v>
      </c>
      <c r="G5318" s="36">
        <v>39841</v>
      </c>
      <c r="H5318" s="67" t="s">
        <v>37</v>
      </c>
      <c r="I5318" s="36">
        <v>40150</v>
      </c>
    </row>
    <row r="5319" spans="1:9" ht="33.75" customHeight="1" x14ac:dyDescent="0.25">
      <c r="A5319" s="64" t="s">
        <v>199</v>
      </c>
      <c r="B5319" s="2" t="s">
        <v>46</v>
      </c>
      <c r="C5319" s="2" t="s">
        <v>351</v>
      </c>
      <c r="D5319" s="45" t="s">
        <v>12</v>
      </c>
      <c r="E5319" s="48" t="s">
        <v>35</v>
      </c>
      <c r="F5319" s="49" t="s">
        <v>174</v>
      </c>
      <c r="G5319" s="36">
        <v>40234</v>
      </c>
      <c r="H5319" s="41" t="s">
        <v>37</v>
      </c>
      <c r="I5319" s="36">
        <v>40695</v>
      </c>
    </row>
    <row r="5320" spans="1:9" ht="33.75" customHeight="1" x14ac:dyDescent="0.25">
      <c r="A5320" s="842" t="s">
        <v>199</v>
      </c>
      <c r="B5320" s="916" t="s">
        <v>46</v>
      </c>
      <c r="C5320" s="916" t="s">
        <v>152</v>
      </c>
      <c r="D5320" s="917" t="s">
        <v>12</v>
      </c>
      <c r="E5320" s="918" t="s">
        <v>235</v>
      </c>
      <c r="F5320" s="919" t="s">
        <v>236</v>
      </c>
      <c r="G5320" s="920">
        <v>44872</v>
      </c>
      <c r="H5320" s="69" t="s">
        <v>3797</v>
      </c>
      <c r="I5320" s="36"/>
    </row>
    <row r="5321" spans="1:9" ht="33.75" customHeight="1" x14ac:dyDescent="0.25">
      <c r="A5321" s="64" t="s">
        <v>199</v>
      </c>
      <c r="B5321" s="2" t="s">
        <v>5655</v>
      </c>
      <c r="C5321" s="2" t="s">
        <v>6885</v>
      </c>
      <c r="D5321" s="45" t="s">
        <v>929</v>
      </c>
      <c r="E5321" s="48" t="s">
        <v>65</v>
      </c>
      <c r="F5321" s="49" t="s">
        <v>5149</v>
      </c>
      <c r="G5321" s="144">
        <v>37909</v>
      </c>
      <c r="H5321" s="42" t="s">
        <v>41</v>
      </c>
      <c r="I5321" s="144">
        <v>37987</v>
      </c>
    </row>
    <row r="5322" spans="1:9" ht="33.75" customHeight="1" x14ac:dyDescent="0.25">
      <c r="A5322" s="64" t="s">
        <v>199</v>
      </c>
      <c r="B5322" s="2" t="s">
        <v>1426</v>
      </c>
      <c r="C5322" s="20" t="s">
        <v>101</v>
      </c>
      <c r="D5322" s="45" t="s">
        <v>951</v>
      </c>
      <c r="E5322" s="55" t="s">
        <v>666</v>
      </c>
      <c r="F5322" s="49" t="s">
        <v>1103</v>
      </c>
      <c r="G5322" s="36">
        <v>39773</v>
      </c>
      <c r="H5322" s="41" t="s">
        <v>37</v>
      </c>
      <c r="I5322" s="144">
        <v>39967</v>
      </c>
    </row>
    <row r="5323" spans="1:9" ht="33.75" customHeight="1" x14ac:dyDescent="0.25">
      <c r="A5323" s="64" t="s">
        <v>6496</v>
      </c>
      <c r="B5323" s="2" t="s">
        <v>1426</v>
      </c>
      <c r="C5323" s="2" t="s">
        <v>101</v>
      </c>
      <c r="D5323" s="45" t="s">
        <v>951</v>
      </c>
      <c r="E5323" s="48" t="s">
        <v>666</v>
      </c>
      <c r="F5323" s="49" t="s">
        <v>6497</v>
      </c>
      <c r="G5323" s="144">
        <v>42108</v>
      </c>
      <c r="H5323" s="41" t="s">
        <v>37</v>
      </c>
      <c r="I5323" s="144">
        <v>42403</v>
      </c>
    </row>
    <row r="5324" spans="1:9" ht="33.75" customHeight="1" x14ac:dyDescent="0.25">
      <c r="A5324" s="64" t="s">
        <v>199</v>
      </c>
      <c r="B5324" s="2" t="s">
        <v>1426</v>
      </c>
      <c r="C5324" s="20" t="s">
        <v>101</v>
      </c>
      <c r="D5324" s="45" t="s">
        <v>1653</v>
      </c>
      <c r="E5324" s="48" t="s">
        <v>666</v>
      </c>
      <c r="F5324" s="49" t="s">
        <v>1103</v>
      </c>
      <c r="G5324" s="36">
        <v>42108</v>
      </c>
      <c r="H5324" s="42" t="s">
        <v>37</v>
      </c>
      <c r="I5324" s="144">
        <v>42403</v>
      </c>
    </row>
    <row r="5325" spans="1:9" ht="33.75" customHeight="1" x14ac:dyDescent="0.25">
      <c r="A5325" s="64" t="s">
        <v>199</v>
      </c>
      <c r="B5325" s="2" t="s">
        <v>710</v>
      </c>
      <c r="C5325" s="6" t="s">
        <v>101</v>
      </c>
      <c r="D5325" s="45" t="s">
        <v>928</v>
      </c>
      <c r="E5325" s="52" t="s">
        <v>124</v>
      </c>
      <c r="F5325" s="49" t="s">
        <v>140</v>
      </c>
      <c r="G5325" s="8">
        <v>41814</v>
      </c>
      <c r="H5325" s="42" t="s">
        <v>37</v>
      </c>
      <c r="I5325" s="144">
        <v>42036</v>
      </c>
    </row>
    <row r="5326" spans="1:9" ht="33.75" customHeight="1" x14ac:dyDescent="0.25">
      <c r="A5326" s="64" t="s">
        <v>199</v>
      </c>
      <c r="B5326" s="2" t="s">
        <v>49</v>
      </c>
      <c r="C5326" s="20" t="s">
        <v>95</v>
      </c>
      <c r="D5326" s="45" t="s">
        <v>12</v>
      </c>
      <c r="E5326" s="50" t="s">
        <v>1812</v>
      </c>
      <c r="F5326" s="49" t="s">
        <v>811</v>
      </c>
      <c r="G5326" s="32">
        <v>41800</v>
      </c>
      <c r="H5326" s="41" t="s">
        <v>37</v>
      </c>
      <c r="I5326" s="22">
        <v>42064</v>
      </c>
    </row>
    <row r="5327" spans="1:9" ht="33.75" customHeight="1" x14ac:dyDescent="0.25">
      <c r="A5327" s="372" t="s">
        <v>199</v>
      </c>
      <c r="B5327" s="341" t="s">
        <v>49</v>
      </c>
      <c r="C5327" s="341" t="s">
        <v>344</v>
      </c>
      <c r="D5327" s="370" t="s">
        <v>4302</v>
      </c>
      <c r="E5327" s="371" t="s">
        <v>82</v>
      </c>
      <c r="F5327" s="369" t="s">
        <v>7325</v>
      </c>
      <c r="G5327" s="343">
        <v>43497</v>
      </c>
      <c r="H5327" s="41" t="s">
        <v>37</v>
      </c>
      <c r="I5327" s="144">
        <v>43862</v>
      </c>
    </row>
    <row r="5328" spans="1:9" ht="33.75" customHeight="1" x14ac:dyDescent="0.25">
      <c r="A5328" s="64" t="s">
        <v>199</v>
      </c>
      <c r="B5328" s="2" t="s">
        <v>126</v>
      </c>
      <c r="C5328" s="20" t="s">
        <v>101</v>
      </c>
      <c r="D5328" s="45" t="s">
        <v>951</v>
      </c>
      <c r="E5328" s="48" t="s">
        <v>666</v>
      </c>
      <c r="F5328" s="49" t="s">
        <v>1089</v>
      </c>
      <c r="G5328" s="144">
        <v>38329</v>
      </c>
      <c r="H5328" s="67" t="s">
        <v>37</v>
      </c>
      <c r="I5328" s="144">
        <v>38686</v>
      </c>
    </row>
    <row r="5329" spans="1:9" ht="33.75" customHeight="1" x14ac:dyDescent="0.25">
      <c r="A5329" s="64" t="s">
        <v>199</v>
      </c>
      <c r="B5329" s="2" t="s">
        <v>121</v>
      </c>
      <c r="C5329" s="20" t="s">
        <v>1598</v>
      </c>
      <c r="D5329" s="45" t="s">
        <v>934</v>
      </c>
      <c r="E5329" s="48" t="s">
        <v>35</v>
      </c>
      <c r="F5329" s="49" t="s">
        <v>527</v>
      </c>
      <c r="G5329" s="36">
        <v>39581</v>
      </c>
      <c r="H5329" s="67" t="s">
        <v>37</v>
      </c>
      <c r="I5329" s="36">
        <v>39753</v>
      </c>
    </row>
    <row r="5330" spans="1:9" ht="33.75" customHeight="1" x14ac:dyDescent="0.25">
      <c r="A5330" s="64" t="s">
        <v>199</v>
      </c>
      <c r="B5330" s="2" t="s">
        <v>84</v>
      </c>
      <c r="C5330" s="20" t="s">
        <v>3439</v>
      </c>
      <c r="D5330" s="45" t="s">
        <v>940</v>
      </c>
      <c r="E5330" s="55" t="s">
        <v>3440</v>
      </c>
      <c r="F5330" s="49" t="s">
        <v>3441</v>
      </c>
      <c r="G5330" s="36">
        <v>39764</v>
      </c>
      <c r="H5330" s="67" t="s">
        <v>37</v>
      </c>
      <c r="I5330" s="36">
        <v>39995</v>
      </c>
    </row>
    <row r="5331" spans="1:9" ht="33.75" customHeight="1" x14ac:dyDescent="0.25">
      <c r="A5331" s="64" t="s">
        <v>199</v>
      </c>
      <c r="B5331" s="2" t="s">
        <v>94</v>
      </c>
      <c r="C5331" s="2" t="s">
        <v>345</v>
      </c>
      <c r="D5331" s="45" t="s">
        <v>940</v>
      </c>
      <c r="E5331" s="48" t="s">
        <v>176</v>
      </c>
      <c r="F5331" s="49" t="s">
        <v>165</v>
      </c>
      <c r="G5331" s="36">
        <v>39891</v>
      </c>
      <c r="H5331" s="41" t="s">
        <v>37</v>
      </c>
      <c r="I5331" s="36">
        <v>40210</v>
      </c>
    </row>
    <row r="5332" spans="1:9" ht="33.75" customHeight="1" x14ac:dyDescent="0.25">
      <c r="A5332" s="64" t="s">
        <v>5656</v>
      </c>
      <c r="B5332" s="2" t="s">
        <v>119</v>
      </c>
      <c r="C5332" s="20" t="s">
        <v>348</v>
      </c>
      <c r="D5332" s="45" t="s">
        <v>928</v>
      </c>
      <c r="E5332" s="48" t="s">
        <v>124</v>
      </c>
      <c r="F5332" s="49" t="s">
        <v>4425</v>
      </c>
      <c r="G5332" s="144">
        <v>37004</v>
      </c>
      <c r="H5332" s="41" t="s">
        <v>37</v>
      </c>
      <c r="I5332" s="144">
        <v>37773</v>
      </c>
    </row>
    <row r="5333" spans="1:9" ht="33.75" customHeight="1" x14ac:dyDescent="0.25">
      <c r="A5333" s="64" t="s">
        <v>5657</v>
      </c>
      <c r="B5333" s="2" t="s">
        <v>788</v>
      </c>
      <c r="C5333" s="2"/>
      <c r="D5333" s="45" t="s">
        <v>930</v>
      </c>
      <c r="E5333" s="48" t="s">
        <v>799</v>
      </c>
      <c r="F5333" s="49" t="s">
        <v>115</v>
      </c>
      <c r="G5333" s="144">
        <v>38108</v>
      </c>
      <c r="H5333" s="41" t="s">
        <v>37</v>
      </c>
      <c r="I5333" s="144">
        <v>38296</v>
      </c>
    </row>
    <row r="5334" spans="1:9" ht="33.75" customHeight="1" x14ac:dyDescent="0.25">
      <c r="A5334" s="64" t="s">
        <v>5658</v>
      </c>
      <c r="B5334" s="2" t="s">
        <v>1355</v>
      </c>
      <c r="C5334" s="2" t="s">
        <v>6856</v>
      </c>
      <c r="D5334" s="45" t="s">
        <v>951</v>
      </c>
      <c r="E5334" s="48" t="s">
        <v>920</v>
      </c>
      <c r="F5334" s="49" t="s">
        <v>133</v>
      </c>
      <c r="G5334" s="144">
        <v>36846</v>
      </c>
      <c r="H5334" s="41" t="s">
        <v>37</v>
      </c>
      <c r="I5334" s="144">
        <v>37036</v>
      </c>
    </row>
    <row r="5335" spans="1:9" ht="33.75" customHeight="1" x14ac:dyDescent="0.25">
      <c r="A5335" s="64" t="s">
        <v>4222</v>
      </c>
      <c r="B5335" s="2" t="s">
        <v>64</v>
      </c>
      <c r="C5335" s="20" t="s">
        <v>347</v>
      </c>
      <c r="D5335" s="45" t="s">
        <v>940</v>
      </c>
      <c r="E5335" s="48" t="s">
        <v>318</v>
      </c>
      <c r="F5335" s="49" t="s">
        <v>319</v>
      </c>
      <c r="G5335" s="36">
        <v>42352</v>
      </c>
      <c r="H5335" s="41" t="s">
        <v>37</v>
      </c>
      <c r="I5335" s="36">
        <v>42705</v>
      </c>
    </row>
    <row r="5336" spans="1:9" ht="33.75" customHeight="1" x14ac:dyDescent="0.25">
      <c r="A5336" s="301" t="s">
        <v>7497</v>
      </c>
      <c r="B5336" s="9" t="s">
        <v>7498</v>
      </c>
      <c r="C5336" s="9" t="s">
        <v>347</v>
      </c>
      <c r="D5336" s="34" t="s">
        <v>4302</v>
      </c>
      <c r="E5336" s="302" t="s">
        <v>117</v>
      </c>
      <c r="F5336" s="303" t="s">
        <v>7499</v>
      </c>
      <c r="G5336" s="7">
        <v>43290</v>
      </c>
      <c r="H5336" s="41" t="s">
        <v>37</v>
      </c>
      <c r="I5336" s="36">
        <v>43739</v>
      </c>
    </row>
    <row r="5337" spans="1:9" ht="33.75" customHeight="1" x14ac:dyDescent="0.25">
      <c r="A5337" s="64" t="s">
        <v>4057</v>
      </c>
      <c r="B5337" s="2" t="s">
        <v>1193</v>
      </c>
      <c r="C5337" s="20" t="s">
        <v>816</v>
      </c>
      <c r="D5337" s="45" t="s">
        <v>4058</v>
      </c>
      <c r="E5337" s="48" t="s">
        <v>35</v>
      </c>
      <c r="F5337" s="49" t="s">
        <v>2506</v>
      </c>
      <c r="G5337" s="36">
        <v>42242</v>
      </c>
      <c r="H5337" s="67" t="s">
        <v>37</v>
      </c>
      <c r="I5337" s="36">
        <v>42706</v>
      </c>
    </row>
    <row r="5338" spans="1:9" ht="33.75" customHeight="1" x14ac:dyDescent="0.25">
      <c r="A5338" s="64" t="s">
        <v>3442</v>
      </c>
      <c r="B5338" s="2" t="s">
        <v>68</v>
      </c>
      <c r="C5338" s="2" t="s">
        <v>351</v>
      </c>
      <c r="D5338" s="45" t="s">
        <v>12</v>
      </c>
      <c r="E5338" s="55" t="s">
        <v>1922</v>
      </c>
      <c r="F5338" s="49" t="s">
        <v>71</v>
      </c>
      <c r="G5338" s="36">
        <v>40158</v>
      </c>
      <c r="H5338" s="41" t="s">
        <v>37</v>
      </c>
      <c r="I5338" s="36">
        <v>40330</v>
      </c>
    </row>
    <row r="5339" spans="1:9" ht="33.75" customHeight="1" x14ac:dyDescent="0.25">
      <c r="A5339" s="64" t="s">
        <v>1455</v>
      </c>
      <c r="B5339" s="2" t="s">
        <v>64</v>
      </c>
      <c r="C5339" s="2" t="s">
        <v>2230</v>
      </c>
      <c r="D5339" s="45" t="s">
        <v>940</v>
      </c>
      <c r="E5339" s="48" t="s">
        <v>82</v>
      </c>
      <c r="F5339" s="49" t="s">
        <v>5659</v>
      </c>
      <c r="G5339" s="144">
        <v>37245</v>
      </c>
      <c r="H5339" s="67" t="s">
        <v>37</v>
      </c>
      <c r="I5339" s="144">
        <v>37742</v>
      </c>
    </row>
    <row r="5340" spans="1:9" ht="33.75" customHeight="1" x14ac:dyDescent="0.25">
      <c r="A5340" s="64" t="s">
        <v>1455</v>
      </c>
      <c r="B5340" s="2" t="s">
        <v>96</v>
      </c>
      <c r="C5340" s="6" t="s">
        <v>351</v>
      </c>
      <c r="D5340" s="45" t="s">
        <v>940</v>
      </c>
      <c r="E5340" s="55" t="s">
        <v>66</v>
      </c>
      <c r="F5340" s="49" t="s">
        <v>1456</v>
      </c>
      <c r="G5340" s="7">
        <v>41646</v>
      </c>
      <c r="H5340" s="67" t="s">
        <v>37</v>
      </c>
      <c r="I5340" s="22">
        <v>42095</v>
      </c>
    </row>
    <row r="5341" spans="1:9" ht="33.75" customHeight="1" x14ac:dyDescent="0.25">
      <c r="A5341" s="527" t="s">
        <v>1455</v>
      </c>
      <c r="B5341" s="526" t="s">
        <v>121</v>
      </c>
      <c r="C5341" s="526" t="s">
        <v>905</v>
      </c>
      <c r="D5341" s="528" t="s">
        <v>928</v>
      </c>
      <c r="E5341" s="503" t="s">
        <v>8163</v>
      </c>
      <c r="F5341" s="504" t="s">
        <v>8170</v>
      </c>
      <c r="G5341" s="525">
        <v>43984</v>
      </c>
      <c r="H5341" s="957" t="s">
        <v>41</v>
      </c>
      <c r="I5341" s="524">
        <v>44090</v>
      </c>
    </row>
    <row r="5342" spans="1:9" ht="33.75" customHeight="1" x14ac:dyDescent="0.25">
      <c r="A5342" s="791" t="s">
        <v>1455</v>
      </c>
      <c r="B5342" s="790" t="s">
        <v>121</v>
      </c>
      <c r="C5342" s="790" t="s">
        <v>905</v>
      </c>
      <c r="D5342" s="788" t="s">
        <v>928</v>
      </c>
      <c r="E5342" s="955" t="s">
        <v>134</v>
      </c>
      <c r="F5342" s="793" t="s">
        <v>8170</v>
      </c>
      <c r="G5342" s="789">
        <v>44650</v>
      </c>
      <c r="H5342" s="808" t="s">
        <v>3797</v>
      </c>
      <c r="I5342" s="837"/>
    </row>
    <row r="5343" spans="1:9" ht="33.75" customHeight="1" x14ac:dyDescent="0.25">
      <c r="A5343" s="64" t="s">
        <v>3443</v>
      </c>
      <c r="B5343" s="2" t="s">
        <v>2651</v>
      </c>
      <c r="C5343" s="20" t="s">
        <v>101</v>
      </c>
      <c r="D5343" s="45" t="s">
        <v>948</v>
      </c>
      <c r="E5343" s="55" t="s">
        <v>3796</v>
      </c>
      <c r="F5343" s="49" t="s">
        <v>51</v>
      </c>
      <c r="G5343" s="36">
        <v>39500</v>
      </c>
      <c r="H5343" s="41" t="s">
        <v>37</v>
      </c>
      <c r="I5343" s="36">
        <v>39873</v>
      </c>
    </row>
    <row r="5344" spans="1:9" ht="33.75" customHeight="1" x14ac:dyDescent="0.25">
      <c r="A5344" s="117" t="s">
        <v>8079</v>
      </c>
      <c r="B5344" s="9" t="s">
        <v>3122</v>
      </c>
      <c r="C5344" s="9" t="s">
        <v>1216</v>
      </c>
      <c r="D5344" s="34" t="s">
        <v>4302</v>
      </c>
      <c r="E5344" s="53" t="s">
        <v>72</v>
      </c>
      <c r="F5344" s="119" t="s">
        <v>8028</v>
      </c>
      <c r="G5344" s="7">
        <v>43837</v>
      </c>
      <c r="H5344" s="41" t="s">
        <v>37</v>
      </c>
      <c r="I5344" s="36">
        <v>44501</v>
      </c>
    </row>
    <row r="5345" spans="1:9" ht="33.75" customHeight="1" x14ac:dyDescent="0.25">
      <c r="A5345" s="64" t="s">
        <v>5660</v>
      </c>
      <c r="B5345" s="2" t="s">
        <v>61</v>
      </c>
      <c r="C5345" s="20" t="s">
        <v>101</v>
      </c>
      <c r="D5345" s="45" t="s">
        <v>943</v>
      </c>
      <c r="E5345" s="48" t="s">
        <v>912</v>
      </c>
      <c r="F5345" s="49" t="s">
        <v>913</v>
      </c>
      <c r="G5345" s="144">
        <v>38523</v>
      </c>
      <c r="H5345" s="41" t="s">
        <v>37</v>
      </c>
      <c r="I5345" s="144">
        <v>38718</v>
      </c>
    </row>
    <row r="5346" spans="1:9" ht="33.75" customHeight="1" x14ac:dyDescent="0.25">
      <c r="A5346" s="64" t="s">
        <v>5661</v>
      </c>
      <c r="B5346" s="2" t="s">
        <v>62</v>
      </c>
      <c r="C5346" s="20" t="s">
        <v>101</v>
      </c>
      <c r="D5346" s="45" t="s">
        <v>946</v>
      </c>
      <c r="E5346" s="48" t="s">
        <v>163</v>
      </c>
      <c r="F5346" s="49" t="s">
        <v>2125</v>
      </c>
      <c r="G5346" s="144">
        <v>38631</v>
      </c>
      <c r="H5346" s="41" t="s">
        <v>37</v>
      </c>
      <c r="I5346" s="144">
        <v>38718</v>
      </c>
    </row>
    <row r="5347" spans="1:9" ht="33.75" customHeight="1" x14ac:dyDescent="0.25">
      <c r="A5347" s="989" t="s">
        <v>7019</v>
      </c>
      <c r="B5347" s="904" t="s">
        <v>59</v>
      </c>
      <c r="C5347" s="853" t="s">
        <v>776</v>
      </c>
      <c r="D5347" s="990" t="s">
        <v>12</v>
      </c>
      <c r="E5347" s="872" t="s">
        <v>235</v>
      </c>
      <c r="F5347" s="991" t="s">
        <v>236</v>
      </c>
      <c r="G5347" s="837">
        <v>42877</v>
      </c>
      <c r="H5347" s="903" t="s">
        <v>37</v>
      </c>
      <c r="I5347" s="794">
        <v>43132</v>
      </c>
    </row>
    <row r="5348" spans="1:9" ht="33.75" customHeight="1" x14ac:dyDescent="0.25">
      <c r="A5348" s="239" t="s">
        <v>7379</v>
      </c>
      <c r="B5348" s="221" t="s">
        <v>2799</v>
      </c>
      <c r="C5348" s="221" t="s">
        <v>1598</v>
      </c>
      <c r="D5348" s="226" t="s">
        <v>941</v>
      </c>
      <c r="E5348" s="224" t="s">
        <v>35</v>
      </c>
      <c r="F5348" s="238" t="s">
        <v>1272</v>
      </c>
      <c r="G5348" s="222">
        <v>43209</v>
      </c>
      <c r="H5348" s="41" t="s">
        <v>37</v>
      </c>
      <c r="I5348" s="36">
        <v>43466</v>
      </c>
    </row>
    <row r="5349" spans="1:9" ht="33.75" customHeight="1" x14ac:dyDescent="0.25">
      <c r="A5349" s="791" t="s">
        <v>8564</v>
      </c>
      <c r="B5349" s="790" t="s">
        <v>49</v>
      </c>
      <c r="C5349" s="790" t="s">
        <v>101</v>
      </c>
      <c r="D5349" s="788" t="s">
        <v>928</v>
      </c>
      <c r="E5349" s="792" t="s">
        <v>439</v>
      </c>
      <c r="F5349" s="793" t="s">
        <v>38</v>
      </c>
      <c r="G5349" s="789">
        <v>44308</v>
      </c>
      <c r="H5349" s="41" t="s">
        <v>37</v>
      </c>
      <c r="I5349" s="787">
        <v>44621</v>
      </c>
    </row>
    <row r="5350" spans="1:9" ht="33.75" customHeight="1" x14ac:dyDescent="0.25">
      <c r="A5350" s="876" t="s">
        <v>9090</v>
      </c>
      <c r="B5350" s="877" t="s">
        <v>326</v>
      </c>
      <c r="C5350" s="877" t="s">
        <v>95</v>
      </c>
      <c r="D5350" s="932" t="s">
        <v>12</v>
      </c>
      <c r="E5350" s="879" t="s">
        <v>3856</v>
      </c>
      <c r="F5350" s="880" t="s">
        <v>177</v>
      </c>
      <c r="G5350" s="934">
        <v>44911</v>
      </c>
      <c r="H5350" s="808" t="s">
        <v>3797</v>
      </c>
      <c r="I5350" s="787"/>
    </row>
    <row r="5351" spans="1:9" ht="33.75" customHeight="1" x14ac:dyDescent="0.25">
      <c r="A5351" s="64" t="s">
        <v>4016</v>
      </c>
      <c r="B5351" s="2" t="s">
        <v>2705</v>
      </c>
      <c r="C5351" s="20" t="s">
        <v>816</v>
      </c>
      <c r="D5351" s="45" t="s">
        <v>934</v>
      </c>
      <c r="E5351" s="48" t="s">
        <v>47</v>
      </c>
      <c r="F5351" s="49" t="s">
        <v>1269</v>
      </c>
      <c r="G5351" s="36">
        <v>42177</v>
      </c>
      <c r="H5351" s="41" t="s">
        <v>37</v>
      </c>
      <c r="I5351" s="36">
        <v>42283</v>
      </c>
    </row>
    <row r="5352" spans="1:9" ht="33.75" customHeight="1" x14ac:dyDescent="0.25">
      <c r="A5352" s="64" t="s">
        <v>5662</v>
      </c>
      <c r="B5352" s="2" t="s">
        <v>441</v>
      </c>
      <c r="C5352" s="20" t="s">
        <v>95</v>
      </c>
      <c r="D5352" s="45" t="s">
        <v>941</v>
      </c>
      <c r="E5352" s="48" t="s">
        <v>3856</v>
      </c>
      <c r="F5352" s="49" t="s">
        <v>165</v>
      </c>
      <c r="G5352" s="144">
        <v>38036</v>
      </c>
      <c r="H5352" s="41" t="s">
        <v>37</v>
      </c>
      <c r="I5352" s="22">
        <v>38473</v>
      </c>
    </row>
    <row r="5353" spans="1:9" ht="33.75" customHeight="1" x14ac:dyDescent="0.25">
      <c r="A5353" s="64" t="s">
        <v>3444</v>
      </c>
      <c r="B5353" s="2" t="s">
        <v>64</v>
      </c>
      <c r="C5353" s="20" t="s">
        <v>101</v>
      </c>
      <c r="D5353" s="45" t="s">
        <v>931</v>
      </c>
      <c r="E5353" s="48" t="s">
        <v>66</v>
      </c>
      <c r="F5353" s="49" t="s">
        <v>5663</v>
      </c>
      <c r="G5353" s="144">
        <v>39286</v>
      </c>
      <c r="H5353" s="41" t="s">
        <v>37</v>
      </c>
      <c r="I5353" s="22" t="s">
        <v>7027</v>
      </c>
    </row>
    <row r="5354" spans="1:9" ht="33.75" customHeight="1" x14ac:dyDescent="0.25">
      <c r="A5354" s="64" t="s">
        <v>5664</v>
      </c>
      <c r="B5354" s="2" t="s">
        <v>1594</v>
      </c>
      <c r="C5354" s="20" t="s">
        <v>350</v>
      </c>
      <c r="D5354" s="45" t="s">
        <v>946</v>
      </c>
      <c r="E5354" s="48" t="s">
        <v>163</v>
      </c>
      <c r="F5354" s="49" t="s">
        <v>700</v>
      </c>
      <c r="G5354" s="144">
        <v>36433</v>
      </c>
      <c r="H5354" s="41" t="s">
        <v>37</v>
      </c>
      <c r="I5354" s="144">
        <v>36617</v>
      </c>
    </row>
    <row r="5355" spans="1:9" ht="33.75" customHeight="1" x14ac:dyDescent="0.25">
      <c r="A5355" s="64" t="s">
        <v>5665</v>
      </c>
      <c r="B5355" s="2" t="s">
        <v>98</v>
      </c>
      <c r="C5355" s="20" t="s">
        <v>348</v>
      </c>
      <c r="D5355" s="45" t="s">
        <v>946</v>
      </c>
      <c r="E5355" s="48" t="s">
        <v>163</v>
      </c>
      <c r="F5355" s="49" t="s">
        <v>164</v>
      </c>
      <c r="G5355" s="144">
        <v>38855</v>
      </c>
      <c r="H5355" s="67" t="s">
        <v>37</v>
      </c>
      <c r="I5355" s="144">
        <v>39083</v>
      </c>
    </row>
    <row r="5356" spans="1:9" ht="33.75" customHeight="1" x14ac:dyDescent="0.25">
      <c r="A5356" s="64" t="s">
        <v>4212</v>
      </c>
      <c r="B5356" s="2" t="s">
        <v>710</v>
      </c>
      <c r="C5356" s="20" t="s">
        <v>101</v>
      </c>
      <c r="D5356" s="45" t="s">
        <v>951</v>
      </c>
      <c r="E5356" s="48" t="s">
        <v>1469</v>
      </c>
      <c r="F5356" s="49" t="s">
        <v>4213</v>
      </c>
      <c r="G5356" s="36">
        <v>42052</v>
      </c>
      <c r="H5356" s="67" t="s">
        <v>37</v>
      </c>
      <c r="I5356" s="36">
        <v>42321</v>
      </c>
    </row>
    <row r="5357" spans="1:9" ht="33.75" customHeight="1" x14ac:dyDescent="0.25">
      <c r="A5357" s="64" t="s">
        <v>3445</v>
      </c>
      <c r="B5357" s="2" t="s">
        <v>49</v>
      </c>
      <c r="C5357" s="20" t="s">
        <v>344</v>
      </c>
      <c r="D5357" s="45" t="s">
        <v>940</v>
      </c>
      <c r="E5357" s="55" t="s">
        <v>66</v>
      </c>
      <c r="F5357" s="49" t="s">
        <v>172</v>
      </c>
      <c r="G5357" s="36">
        <v>39010</v>
      </c>
      <c r="H5357" s="41" t="s">
        <v>37</v>
      </c>
      <c r="I5357" s="36">
        <v>39387</v>
      </c>
    </row>
    <row r="5358" spans="1:9" ht="33.75" customHeight="1" x14ac:dyDescent="0.25">
      <c r="A5358" s="830" t="s">
        <v>8742</v>
      </c>
      <c r="B5358" s="831" t="s">
        <v>46</v>
      </c>
      <c r="C5358" s="832" t="s">
        <v>7196</v>
      </c>
      <c r="D5358" s="833" t="s">
        <v>12</v>
      </c>
      <c r="E5358" s="835" t="s">
        <v>460</v>
      </c>
      <c r="F5358" s="834" t="s">
        <v>1258</v>
      </c>
      <c r="G5358" s="787">
        <v>44525</v>
      </c>
      <c r="H5358" s="41" t="s">
        <v>37</v>
      </c>
      <c r="I5358" s="787">
        <v>44896</v>
      </c>
    </row>
    <row r="5359" spans="1:9" ht="33.75" customHeight="1" x14ac:dyDescent="0.25">
      <c r="A5359" s="331" t="s">
        <v>8053</v>
      </c>
      <c r="B5359" s="332" t="s">
        <v>59</v>
      </c>
      <c r="C5359" s="332" t="s">
        <v>1165</v>
      </c>
      <c r="D5359" s="334" t="s">
        <v>3980</v>
      </c>
      <c r="E5359" s="330" t="s">
        <v>799</v>
      </c>
      <c r="F5359" s="329" t="s">
        <v>115</v>
      </c>
      <c r="G5359" s="333">
        <v>43605</v>
      </c>
      <c r="H5359" s="41" t="s">
        <v>37</v>
      </c>
      <c r="I5359" s="294">
        <v>44624</v>
      </c>
    </row>
    <row r="5360" spans="1:9" ht="33.75" customHeight="1" x14ac:dyDescent="0.25">
      <c r="A5360" s="791" t="s">
        <v>8934</v>
      </c>
      <c r="B5360" s="790" t="s">
        <v>108</v>
      </c>
      <c r="C5360" s="790" t="s">
        <v>101</v>
      </c>
      <c r="D5360" s="788" t="s">
        <v>953</v>
      </c>
      <c r="E5360" s="792" t="s">
        <v>74</v>
      </c>
      <c r="F5360" s="793" t="s">
        <v>1023</v>
      </c>
      <c r="G5360" s="789">
        <v>44530</v>
      </c>
      <c r="H5360" s="41" t="s">
        <v>37</v>
      </c>
      <c r="I5360" s="787">
        <v>44866</v>
      </c>
    </row>
    <row r="5361" spans="1:9" ht="33.75" customHeight="1" x14ac:dyDescent="0.25">
      <c r="A5361" s="64" t="s">
        <v>5666</v>
      </c>
      <c r="B5361" s="2" t="s">
        <v>444</v>
      </c>
      <c r="C5361" s="2" t="s">
        <v>872</v>
      </c>
      <c r="D5361" s="45" t="s">
        <v>951</v>
      </c>
      <c r="E5361" s="48" t="s">
        <v>920</v>
      </c>
      <c r="F5361" s="49" t="s">
        <v>133</v>
      </c>
      <c r="G5361" s="144">
        <v>38637</v>
      </c>
      <c r="H5361" s="41" t="s">
        <v>37</v>
      </c>
      <c r="I5361" s="144">
        <v>39035</v>
      </c>
    </row>
    <row r="5362" spans="1:9" ht="33.75" customHeight="1" x14ac:dyDescent="0.25">
      <c r="A5362" s="64" t="s">
        <v>5667</v>
      </c>
      <c r="B5362" s="2" t="s">
        <v>5668</v>
      </c>
      <c r="C5362" s="2" t="s">
        <v>6873</v>
      </c>
      <c r="D5362" s="45" t="s">
        <v>940</v>
      </c>
      <c r="E5362" s="48" t="s">
        <v>35</v>
      </c>
      <c r="F5362" s="49" t="s">
        <v>5669</v>
      </c>
      <c r="G5362" s="144">
        <v>38036</v>
      </c>
      <c r="H5362" s="41" t="s">
        <v>37</v>
      </c>
      <c r="I5362" s="144">
        <v>38384</v>
      </c>
    </row>
    <row r="5363" spans="1:9" ht="33.75" customHeight="1" x14ac:dyDescent="0.25">
      <c r="A5363" s="64" t="s">
        <v>6486</v>
      </c>
      <c r="B5363" s="2" t="s">
        <v>6487</v>
      </c>
      <c r="C5363" s="2" t="s">
        <v>81</v>
      </c>
      <c r="D5363" s="45" t="s">
        <v>946</v>
      </c>
      <c r="E5363" s="48" t="s">
        <v>4167</v>
      </c>
      <c r="F5363" s="49" t="s">
        <v>236</v>
      </c>
      <c r="G5363" s="144">
        <v>42423</v>
      </c>
      <c r="H5363" s="41" t="s">
        <v>37</v>
      </c>
      <c r="I5363" s="144">
        <v>42552</v>
      </c>
    </row>
    <row r="5364" spans="1:9" ht="33.75" customHeight="1" x14ac:dyDescent="0.25">
      <c r="A5364" s="64" t="s">
        <v>5670</v>
      </c>
      <c r="B5364" s="2" t="s">
        <v>5671</v>
      </c>
      <c r="C5364" s="2" t="s">
        <v>30</v>
      </c>
      <c r="D5364" s="45" t="s">
        <v>946</v>
      </c>
      <c r="E5364" s="48" t="s">
        <v>74</v>
      </c>
      <c r="F5364" s="49" t="s">
        <v>135</v>
      </c>
      <c r="G5364" s="144">
        <v>38231</v>
      </c>
      <c r="H5364" s="41" t="s">
        <v>37</v>
      </c>
      <c r="I5364" s="144">
        <v>38353</v>
      </c>
    </row>
    <row r="5365" spans="1:9" ht="33.75" customHeight="1" x14ac:dyDescent="0.25">
      <c r="A5365" s="64" t="s">
        <v>5672</v>
      </c>
      <c r="B5365" s="2" t="s">
        <v>42</v>
      </c>
      <c r="C5365" s="2" t="s">
        <v>6851</v>
      </c>
      <c r="D5365" s="45" t="s">
        <v>948</v>
      </c>
      <c r="E5365" s="48" t="s">
        <v>88</v>
      </c>
      <c r="F5365" s="49" t="s">
        <v>89</v>
      </c>
      <c r="G5365" s="144">
        <v>36544</v>
      </c>
      <c r="H5365" s="42" t="s">
        <v>41</v>
      </c>
      <c r="I5365" s="144">
        <v>36861</v>
      </c>
    </row>
    <row r="5366" spans="1:9" ht="33.75" customHeight="1" x14ac:dyDescent="0.25">
      <c r="A5366" s="64" t="s">
        <v>915</v>
      </c>
      <c r="B5366" s="2" t="s">
        <v>244</v>
      </c>
      <c r="C5366" s="6" t="s">
        <v>81</v>
      </c>
      <c r="D5366" s="45" t="s">
        <v>914</v>
      </c>
      <c r="E5366" s="55" t="s">
        <v>728</v>
      </c>
      <c r="F5366" s="49" t="s">
        <v>89</v>
      </c>
      <c r="G5366" s="8">
        <v>41141</v>
      </c>
      <c r="H5366" s="41" t="s">
        <v>37</v>
      </c>
      <c r="I5366" s="144">
        <v>41653</v>
      </c>
    </row>
    <row r="5367" spans="1:9" ht="33.75" customHeight="1" x14ac:dyDescent="0.25">
      <c r="A5367" s="905" t="s">
        <v>8928</v>
      </c>
      <c r="B5367" s="840" t="s">
        <v>49</v>
      </c>
      <c r="C5367" s="840" t="s">
        <v>95</v>
      </c>
      <c r="D5367" s="870" t="s">
        <v>940</v>
      </c>
      <c r="E5367" s="892" t="s">
        <v>253</v>
      </c>
      <c r="F5367" s="893" t="s">
        <v>7415</v>
      </c>
      <c r="G5367" s="841">
        <v>44672</v>
      </c>
      <c r="H5367" s="42" t="s">
        <v>41</v>
      </c>
      <c r="I5367" s="794">
        <v>44896</v>
      </c>
    </row>
    <row r="5368" spans="1:9" ht="33.75" customHeight="1" x14ac:dyDescent="0.25">
      <c r="A5368" s="64" t="s">
        <v>5673</v>
      </c>
      <c r="B5368" s="2" t="s">
        <v>1824</v>
      </c>
      <c r="C5368" s="2" t="s">
        <v>95</v>
      </c>
      <c r="D5368" s="45" t="s">
        <v>12</v>
      </c>
      <c r="E5368" s="48" t="s">
        <v>3856</v>
      </c>
      <c r="F5368" s="49" t="s">
        <v>103</v>
      </c>
      <c r="G5368" s="144">
        <v>37644</v>
      </c>
      <c r="H5368" s="42" t="s">
        <v>37</v>
      </c>
      <c r="I5368" s="144">
        <v>37803</v>
      </c>
    </row>
    <row r="5369" spans="1:9" ht="33.75" customHeight="1" x14ac:dyDescent="0.25">
      <c r="A5369" s="882" t="s">
        <v>7612</v>
      </c>
      <c r="B5369" s="853" t="s">
        <v>113</v>
      </c>
      <c r="C5369" s="853" t="s">
        <v>7483</v>
      </c>
      <c r="D5369" s="859" t="s">
        <v>12</v>
      </c>
      <c r="E5369" s="860" t="s">
        <v>7609</v>
      </c>
      <c r="F5369" s="860" t="s">
        <v>236</v>
      </c>
      <c r="G5369" s="837">
        <v>43406</v>
      </c>
      <c r="H5369" s="997" t="s">
        <v>41</v>
      </c>
      <c r="I5369" s="794">
        <v>43812</v>
      </c>
    </row>
    <row r="5370" spans="1:9" ht="33.75" customHeight="1" x14ac:dyDescent="0.25">
      <c r="A5370" s="882" t="s">
        <v>7612</v>
      </c>
      <c r="B5370" s="853" t="s">
        <v>113</v>
      </c>
      <c r="C5370" s="853" t="s">
        <v>7483</v>
      </c>
      <c r="D5370" s="788" t="s">
        <v>951</v>
      </c>
      <c r="E5370" s="792" t="s">
        <v>1091</v>
      </c>
      <c r="F5370" s="793" t="s">
        <v>736</v>
      </c>
      <c r="G5370" s="1021">
        <v>44637</v>
      </c>
      <c r="H5370" s="41" t="s">
        <v>37</v>
      </c>
      <c r="I5370" s="794">
        <v>44959</v>
      </c>
    </row>
    <row r="5371" spans="1:9" ht="33.75" customHeight="1" x14ac:dyDescent="0.25">
      <c r="A5371" s="830" t="s">
        <v>231</v>
      </c>
      <c r="B5371" s="831" t="s">
        <v>232</v>
      </c>
      <c r="C5371" s="831" t="s">
        <v>81</v>
      </c>
      <c r="D5371" s="988" t="s">
        <v>12</v>
      </c>
      <c r="E5371" s="855" t="s">
        <v>212</v>
      </c>
      <c r="F5371" s="834" t="s">
        <v>71</v>
      </c>
      <c r="G5371" s="794">
        <v>40998</v>
      </c>
      <c r="H5371" s="903" t="s">
        <v>37</v>
      </c>
      <c r="I5371" s="794">
        <v>41306</v>
      </c>
    </row>
    <row r="5372" spans="1:9" ht="33.75" customHeight="1" x14ac:dyDescent="0.25">
      <c r="A5372" s="64" t="s">
        <v>869</v>
      </c>
      <c r="B5372" s="2" t="s">
        <v>870</v>
      </c>
      <c r="C5372" s="10" t="s">
        <v>776</v>
      </c>
      <c r="D5372" s="45" t="s">
        <v>955</v>
      </c>
      <c r="E5372" s="48" t="s">
        <v>35</v>
      </c>
      <c r="F5372" s="49" t="s">
        <v>871</v>
      </c>
      <c r="G5372" s="11">
        <v>41387</v>
      </c>
      <c r="H5372" s="41" t="s">
        <v>37</v>
      </c>
      <c r="I5372" s="144">
        <v>41570</v>
      </c>
    </row>
    <row r="5373" spans="1:9" ht="33.75" customHeight="1" x14ac:dyDescent="0.25">
      <c r="A5373" s="64" t="s">
        <v>5674</v>
      </c>
      <c r="B5373" s="2" t="s">
        <v>68</v>
      </c>
      <c r="C5373" s="20" t="s">
        <v>101</v>
      </c>
      <c r="D5373" s="45" t="s">
        <v>929</v>
      </c>
      <c r="E5373" s="48" t="s">
        <v>2575</v>
      </c>
      <c r="F5373" s="49" t="s">
        <v>5675</v>
      </c>
      <c r="G5373" s="144">
        <v>38994</v>
      </c>
      <c r="H5373" s="41" t="s">
        <v>37</v>
      </c>
      <c r="I5373" s="144">
        <v>39083</v>
      </c>
    </row>
    <row r="5374" spans="1:9" ht="33.75" customHeight="1" x14ac:dyDescent="0.25">
      <c r="A5374" s="64" t="s">
        <v>5674</v>
      </c>
      <c r="B5374" s="2" t="s">
        <v>61</v>
      </c>
      <c r="C5374" s="2" t="s">
        <v>1598</v>
      </c>
      <c r="D5374" s="45" t="s">
        <v>12</v>
      </c>
      <c r="E5374" s="48" t="s">
        <v>35</v>
      </c>
      <c r="F5374" s="49" t="s">
        <v>4346</v>
      </c>
      <c r="G5374" s="144">
        <v>36616</v>
      </c>
      <c r="H5374" s="67" t="s">
        <v>37</v>
      </c>
      <c r="I5374" s="144">
        <v>36996</v>
      </c>
    </row>
    <row r="5375" spans="1:9" ht="33.75" customHeight="1" x14ac:dyDescent="0.25">
      <c r="A5375" s="64" t="s">
        <v>3446</v>
      </c>
      <c r="B5375" s="2" t="s">
        <v>61</v>
      </c>
      <c r="C5375" s="20" t="s">
        <v>95</v>
      </c>
      <c r="D5375" s="45" t="s">
        <v>940</v>
      </c>
      <c r="E5375" s="48" t="s">
        <v>176</v>
      </c>
      <c r="F5375" s="49" t="s">
        <v>103</v>
      </c>
      <c r="G5375" s="36">
        <v>40808</v>
      </c>
      <c r="H5375" s="67" t="s">
        <v>37</v>
      </c>
      <c r="I5375" s="36">
        <v>41214</v>
      </c>
    </row>
    <row r="5376" spans="1:9" ht="33.75" customHeight="1" x14ac:dyDescent="0.25">
      <c r="A5376" s="64" t="s">
        <v>3447</v>
      </c>
      <c r="B5376" s="2" t="s">
        <v>3448</v>
      </c>
      <c r="C5376" s="20"/>
      <c r="D5376" s="45" t="s">
        <v>650</v>
      </c>
      <c r="E5376" s="55" t="s">
        <v>155</v>
      </c>
      <c r="F5376" s="49" t="s">
        <v>3449</v>
      </c>
      <c r="G5376" s="36">
        <v>39337</v>
      </c>
      <c r="H5376" s="41" t="s">
        <v>37</v>
      </c>
      <c r="I5376" s="36">
        <v>40821</v>
      </c>
    </row>
    <row r="5377" spans="1:9" ht="33.75" customHeight="1" x14ac:dyDescent="0.25">
      <c r="A5377" s="64" t="s">
        <v>5676</v>
      </c>
      <c r="B5377" s="2" t="s">
        <v>62</v>
      </c>
      <c r="C5377" s="2" t="s">
        <v>1013</v>
      </c>
      <c r="D5377" s="45" t="s">
        <v>941</v>
      </c>
      <c r="E5377" s="48" t="s">
        <v>35</v>
      </c>
      <c r="F5377" s="49" t="s">
        <v>2521</v>
      </c>
      <c r="G5377" s="144">
        <v>38665</v>
      </c>
      <c r="H5377" s="67" t="s">
        <v>37</v>
      </c>
      <c r="I5377" s="144">
        <v>39173</v>
      </c>
    </row>
    <row r="5378" spans="1:9" ht="33.75" customHeight="1" x14ac:dyDescent="0.25">
      <c r="A5378" s="64" t="s">
        <v>3450</v>
      </c>
      <c r="B5378" s="2" t="s">
        <v>699</v>
      </c>
      <c r="C5378" s="20" t="s">
        <v>344</v>
      </c>
      <c r="D5378" s="45" t="s">
        <v>937</v>
      </c>
      <c r="E5378" s="55" t="s">
        <v>2160</v>
      </c>
      <c r="F5378" s="49" t="s">
        <v>116</v>
      </c>
      <c r="G5378" s="36">
        <v>40079</v>
      </c>
      <c r="H5378" s="67" t="s">
        <v>37</v>
      </c>
      <c r="I5378" s="36">
        <v>40269</v>
      </c>
    </row>
    <row r="5379" spans="1:9" ht="33.75" customHeight="1" x14ac:dyDescent="0.25">
      <c r="A5379" s="117" t="s">
        <v>6975</v>
      </c>
      <c r="B5379" s="9" t="s">
        <v>104</v>
      </c>
      <c r="C5379" s="9" t="s">
        <v>101</v>
      </c>
      <c r="D5379" s="35" t="s">
        <v>4302</v>
      </c>
      <c r="E5379" s="53" t="s">
        <v>82</v>
      </c>
      <c r="F5379" s="119" t="s">
        <v>827</v>
      </c>
      <c r="G5379" s="7">
        <v>42864</v>
      </c>
      <c r="H5379" s="43" t="s">
        <v>41</v>
      </c>
      <c r="I5379" s="36">
        <v>43221</v>
      </c>
    </row>
    <row r="5380" spans="1:9" ht="33.75" customHeight="1" x14ac:dyDescent="0.25">
      <c r="A5380" s="64" t="s">
        <v>822</v>
      </c>
      <c r="B5380" s="2" t="s">
        <v>121</v>
      </c>
      <c r="C5380" s="20" t="s">
        <v>348</v>
      </c>
      <c r="D5380" s="45" t="s">
        <v>936</v>
      </c>
      <c r="E5380" s="55" t="s">
        <v>823</v>
      </c>
      <c r="F5380" s="49" t="s">
        <v>1962</v>
      </c>
      <c r="G5380" s="38">
        <v>39703</v>
      </c>
      <c r="H5380" s="42" t="s">
        <v>37</v>
      </c>
      <c r="I5380" s="38">
        <v>39878</v>
      </c>
    </row>
    <row r="5381" spans="1:9" ht="33.75" customHeight="1" x14ac:dyDescent="0.25">
      <c r="A5381" s="64" t="s">
        <v>822</v>
      </c>
      <c r="B5381" s="2" t="s">
        <v>121</v>
      </c>
      <c r="C5381" s="6" t="s">
        <v>348</v>
      </c>
      <c r="D5381" s="45" t="s">
        <v>936</v>
      </c>
      <c r="E5381" s="52" t="s">
        <v>823</v>
      </c>
      <c r="F5381" s="49" t="s">
        <v>824</v>
      </c>
      <c r="G5381" s="8">
        <v>41355</v>
      </c>
      <c r="H5381" s="67" t="s">
        <v>37</v>
      </c>
      <c r="I5381" s="144">
        <v>41609</v>
      </c>
    </row>
    <row r="5382" spans="1:9" ht="33.75" customHeight="1" x14ac:dyDescent="0.25">
      <c r="A5382" s="830" t="s">
        <v>9012</v>
      </c>
      <c r="B5382" s="831" t="s">
        <v>64</v>
      </c>
      <c r="C5382" s="790" t="s">
        <v>76</v>
      </c>
      <c r="D5382" s="833" t="s">
        <v>930</v>
      </c>
      <c r="E5382" s="792" t="s">
        <v>705</v>
      </c>
      <c r="F5382" s="834" t="s">
        <v>250</v>
      </c>
      <c r="G5382" s="789">
        <v>44694</v>
      </c>
      <c r="H5382" s="67" t="s">
        <v>37</v>
      </c>
      <c r="I5382" s="794">
        <v>44866</v>
      </c>
    </row>
    <row r="5383" spans="1:9" ht="33.75" customHeight="1" x14ac:dyDescent="0.25">
      <c r="A5383" s="64" t="s">
        <v>3451</v>
      </c>
      <c r="B5383" s="2" t="s">
        <v>59</v>
      </c>
      <c r="C5383" s="20" t="s">
        <v>1948</v>
      </c>
      <c r="D5383" s="45" t="s">
        <v>12</v>
      </c>
      <c r="E5383" s="55" t="s">
        <v>3452</v>
      </c>
      <c r="F5383" s="49" t="s">
        <v>1878</v>
      </c>
      <c r="G5383" s="36">
        <v>40624</v>
      </c>
      <c r="H5383" s="67" t="s">
        <v>37</v>
      </c>
      <c r="I5383" s="36">
        <v>40878</v>
      </c>
    </row>
    <row r="5384" spans="1:9" ht="33.75" customHeight="1" x14ac:dyDescent="0.25">
      <c r="A5384" s="64" t="s">
        <v>3453</v>
      </c>
      <c r="B5384" s="2" t="s">
        <v>119</v>
      </c>
      <c r="C5384" s="20" t="s">
        <v>1598</v>
      </c>
      <c r="D5384" s="45" t="s">
        <v>12</v>
      </c>
      <c r="E5384" s="48" t="s">
        <v>47</v>
      </c>
      <c r="F5384" s="49" t="s">
        <v>174</v>
      </c>
      <c r="G5384" s="36">
        <v>39745</v>
      </c>
      <c r="H5384" s="67" t="s">
        <v>37</v>
      </c>
      <c r="I5384" s="36">
        <v>39965</v>
      </c>
    </row>
    <row r="5385" spans="1:9" ht="33.75" customHeight="1" x14ac:dyDescent="0.25">
      <c r="A5385" s="64" t="s">
        <v>3454</v>
      </c>
      <c r="B5385" s="2" t="s">
        <v>42</v>
      </c>
      <c r="C5385" s="20" t="s">
        <v>1598</v>
      </c>
      <c r="D5385" s="45" t="s">
        <v>940</v>
      </c>
      <c r="E5385" s="48" t="s">
        <v>35</v>
      </c>
      <c r="F5385" s="49" t="s">
        <v>550</v>
      </c>
      <c r="G5385" s="36">
        <v>39574</v>
      </c>
      <c r="H5385" s="67" t="s">
        <v>37</v>
      </c>
      <c r="I5385" s="36">
        <v>39965</v>
      </c>
    </row>
    <row r="5386" spans="1:9" ht="33.75" customHeight="1" x14ac:dyDescent="0.25">
      <c r="A5386" s="120" t="s">
        <v>6775</v>
      </c>
      <c r="B5386" s="27" t="s">
        <v>294</v>
      </c>
      <c r="C5386" s="9" t="s">
        <v>346</v>
      </c>
      <c r="D5386" s="45" t="s">
        <v>12</v>
      </c>
      <c r="E5386" s="53" t="s">
        <v>43</v>
      </c>
      <c r="F5386" s="57" t="s">
        <v>1333</v>
      </c>
      <c r="G5386" s="7">
        <v>42690</v>
      </c>
      <c r="H5386" s="41" t="s">
        <v>37</v>
      </c>
      <c r="I5386" s="36">
        <v>42887</v>
      </c>
    </row>
    <row r="5387" spans="1:9" ht="33.75" customHeight="1" x14ac:dyDescent="0.25">
      <c r="A5387" s="64" t="s">
        <v>5677</v>
      </c>
      <c r="B5387" s="2" t="s">
        <v>2076</v>
      </c>
      <c r="C5387" s="2" t="s">
        <v>6851</v>
      </c>
      <c r="D5387" s="45" t="s">
        <v>951</v>
      </c>
      <c r="E5387" s="48" t="s">
        <v>666</v>
      </c>
      <c r="F5387" s="49" t="s">
        <v>667</v>
      </c>
      <c r="G5387" s="144">
        <v>37027</v>
      </c>
      <c r="H5387" s="41" t="s">
        <v>37</v>
      </c>
      <c r="I5387" s="144">
        <v>37509</v>
      </c>
    </row>
    <row r="5388" spans="1:9" ht="33.75" customHeight="1" x14ac:dyDescent="0.25">
      <c r="A5388" s="64" t="s">
        <v>5677</v>
      </c>
      <c r="B5388" s="2" t="s">
        <v>49</v>
      </c>
      <c r="C5388" s="2"/>
      <c r="D5388" s="45" t="s">
        <v>650</v>
      </c>
      <c r="E5388" s="48" t="s">
        <v>155</v>
      </c>
      <c r="F5388" s="49" t="s">
        <v>5678</v>
      </c>
      <c r="G5388" s="144">
        <v>38644</v>
      </c>
      <c r="H5388" s="67" t="s">
        <v>37</v>
      </c>
      <c r="I5388" s="144">
        <v>38964</v>
      </c>
    </row>
    <row r="5389" spans="1:9" ht="33.75" customHeight="1" x14ac:dyDescent="0.25">
      <c r="A5389" s="64" t="s">
        <v>3455</v>
      </c>
      <c r="B5389" s="2" t="s">
        <v>189</v>
      </c>
      <c r="C5389" s="20" t="s">
        <v>7091</v>
      </c>
      <c r="D5389" s="45" t="s">
        <v>940</v>
      </c>
      <c r="E5389" s="48" t="s">
        <v>176</v>
      </c>
      <c r="F5389" s="49" t="s">
        <v>3456</v>
      </c>
      <c r="G5389" s="36">
        <v>40682</v>
      </c>
      <c r="H5389" s="41" t="s">
        <v>37</v>
      </c>
      <c r="I5389" s="36">
        <v>41061</v>
      </c>
    </row>
    <row r="5390" spans="1:9" ht="33.75" customHeight="1" x14ac:dyDescent="0.25">
      <c r="A5390" s="64" t="s">
        <v>128</v>
      </c>
      <c r="B5390" s="2" t="s">
        <v>59</v>
      </c>
      <c r="C5390" s="2" t="s">
        <v>831</v>
      </c>
      <c r="D5390" s="45" t="s">
        <v>940</v>
      </c>
      <c r="E5390" s="48" t="s">
        <v>43</v>
      </c>
      <c r="F5390" s="49" t="s">
        <v>1331</v>
      </c>
      <c r="G5390" s="144">
        <v>36979</v>
      </c>
      <c r="H5390" s="67" t="s">
        <v>37</v>
      </c>
      <c r="I5390" s="144">
        <v>37316</v>
      </c>
    </row>
    <row r="5391" spans="1:9" ht="33.75" customHeight="1" x14ac:dyDescent="0.25">
      <c r="A5391" s="64" t="s">
        <v>128</v>
      </c>
      <c r="B5391" s="2" t="s">
        <v>3457</v>
      </c>
      <c r="C5391" s="20" t="s">
        <v>344</v>
      </c>
      <c r="D5391" s="45" t="s">
        <v>941</v>
      </c>
      <c r="E5391" s="55" t="s">
        <v>66</v>
      </c>
      <c r="F5391" s="49" t="s">
        <v>273</v>
      </c>
      <c r="G5391" s="36">
        <v>40261</v>
      </c>
      <c r="H5391" s="41" t="s">
        <v>37</v>
      </c>
      <c r="I5391" s="36">
        <v>40544</v>
      </c>
    </row>
    <row r="5392" spans="1:9" ht="33.75" customHeight="1" x14ac:dyDescent="0.25">
      <c r="A5392" s="305" t="s">
        <v>7749</v>
      </c>
      <c r="B5392" s="306" t="s">
        <v>29</v>
      </c>
      <c r="C5392" s="307" t="s">
        <v>346</v>
      </c>
      <c r="D5392" s="308" t="s">
        <v>940</v>
      </c>
      <c r="E5392" s="368" t="s">
        <v>43</v>
      </c>
      <c r="F5392" s="310" t="s">
        <v>7442</v>
      </c>
      <c r="G5392" s="294">
        <v>43493</v>
      </c>
      <c r="H5392" s="69" t="s">
        <v>3797</v>
      </c>
      <c r="I5392" s="294"/>
    </row>
    <row r="5393" spans="1:9" ht="33.75" customHeight="1" x14ac:dyDescent="0.25">
      <c r="A5393" s="301" t="s">
        <v>7441</v>
      </c>
      <c r="B5393" s="9" t="s">
        <v>119</v>
      </c>
      <c r="C5393" s="9" t="s">
        <v>346</v>
      </c>
      <c r="D5393" s="34" t="s">
        <v>4302</v>
      </c>
      <c r="E5393" s="302" t="s">
        <v>43</v>
      </c>
      <c r="F5393" s="303" t="s">
        <v>7442</v>
      </c>
      <c r="G5393" s="7">
        <v>43146</v>
      </c>
      <c r="H5393" s="155" t="s">
        <v>37</v>
      </c>
      <c r="I5393" s="144">
        <v>43586</v>
      </c>
    </row>
    <row r="5394" spans="1:9" ht="33.75" customHeight="1" x14ac:dyDescent="0.25">
      <c r="A5394" s="344" t="s">
        <v>7995</v>
      </c>
      <c r="B5394" s="341" t="s">
        <v>7996</v>
      </c>
      <c r="C5394" s="341" t="s">
        <v>1155</v>
      </c>
      <c r="D5394" s="342" t="s">
        <v>4302</v>
      </c>
      <c r="E5394" s="490" t="s">
        <v>66</v>
      </c>
      <c r="F5394" s="489" t="s">
        <v>4042</v>
      </c>
      <c r="G5394" s="343">
        <v>43740</v>
      </c>
      <c r="H5394" s="155" t="s">
        <v>37</v>
      </c>
      <c r="I5394" s="311">
        <v>44228</v>
      </c>
    </row>
    <row r="5395" spans="1:9" ht="33.75" customHeight="1" x14ac:dyDescent="0.25">
      <c r="A5395" s="64" t="s">
        <v>5679</v>
      </c>
      <c r="B5395" s="2" t="s">
        <v>3747</v>
      </c>
      <c r="C5395" s="20" t="s">
        <v>95</v>
      </c>
      <c r="D5395" s="45" t="s">
        <v>940</v>
      </c>
      <c r="E5395" s="48" t="s">
        <v>782</v>
      </c>
      <c r="F5395" s="49" t="s">
        <v>99</v>
      </c>
      <c r="G5395" s="144">
        <v>37413</v>
      </c>
      <c r="H5395" s="41" t="s">
        <v>37</v>
      </c>
      <c r="I5395" s="144">
        <v>37623</v>
      </c>
    </row>
    <row r="5396" spans="1:9" ht="33.75" customHeight="1" x14ac:dyDescent="0.25">
      <c r="A5396" s="64" t="s">
        <v>756</v>
      </c>
      <c r="B5396" s="2" t="s">
        <v>109</v>
      </c>
      <c r="C5396" s="2" t="s">
        <v>3458</v>
      </c>
      <c r="D5396" s="45" t="s">
        <v>941</v>
      </c>
      <c r="E5396" s="48" t="s">
        <v>3789</v>
      </c>
      <c r="F5396" s="49" t="s">
        <v>5680</v>
      </c>
      <c r="G5396" s="144">
        <v>39395</v>
      </c>
      <c r="H5396" s="41" t="s">
        <v>37</v>
      </c>
      <c r="I5396" s="22">
        <v>39508</v>
      </c>
    </row>
    <row r="5397" spans="1:9" ht="33.75" customHeight="1" x14ac:dyDescent="0.25">
      <c r="A5397" s="183" t="s">
        <v>756</v>
      </c>
      <c r="B5397" s="184" t="s">
        <v>5609</v>
      </c>
      <c r="C5397" s="184" t="s">
        <v>771</v>
      </c>
      <c r="D5397" s="45" t="s">
        <v>941</v>
      </c>
      <c r="E5397" s="186" t="s">
        <v>3789</v>
      </c>
      <c r="F5397" s="187" t="s">
        <v>759</v>
      </c>
      <c r="G5397" s="185">
        <v>43129</v>
      </c>
      <c r="H5397" s="41" t="s">
        <v>37</v>
      </c>
      <c r="I5397" s="217">
        <v>43252</v>
      </c>
    </row>
    <row r="5398" spans="1:9" ht="33.75" customHeight="1" x14ac:dyDescent="0.25">
      <c r="A5398" s="64" t="s">
        <v>756</v>
      </c>
      <c r="B5398" s="2" t="s">
        <v>49</v>
      </c>
      <c r="C5398" s="2" t="s">
        <v>2055</v>
      </c>
      <c r="D5398" s="45" t="s">
        <v>941</v>
      </c>
      <c r="E5398" s="48" t="s">
        <v>66</v>
      </c>
      <c r="F5398" s="49" t="s">
        <v>5681</v>
      </c>
      <c r="G5398" s="144">
        <v>36208</v>
      </c>
      <c r="H5398" s="41" t="s">
        <v>37</v>
      </c>
      <c r="I5398" s="217">
        <v>39570</v>
      </c>
    </row>
    <row r="5399" spans="1:9" ht="33.75" customHeight="1" x14ac:dyDescent="0.25">
      <c r="A5399" s="64" t="s">
        <v>756</v>
      </c>
      <c r="B5399" s="2" t="s">
        <v>94</v>
      </c>
      <c r="C5399" s="20" t="s">
        <v>348</v>
      </c>
      <c r="D5399" s="45" t="s">
        <v>940</v>
      </c>
      <c r="E5399" s="48" t="s">
        <v>66</v>
      </c>
      <c r="F5399" s="49" t="s">
        <v>2431</v>
      </c>
      <c r="G5399" s="144">
        <v>36252</v>
      </c>
      <c r="H5399" s="42" t="s">
        <v>37</v>
      </c>
      <c r="I5399" s="144">
        <v>36339</v>
      </c>
    </row>
    <row r="5400" spans="1:9" ht="33.75" customHeight="1" x14ac:dyDescent="0.25">
      <c r="A5400" s="64" t="s">
        <v>756</v>
      </c>
      <c r="B5400" s="2" t="s">
        <v>198</v>
      </c>
      <c r="C5400" s="2" t="s">
        <v>757</v>
      </c>
      <c r="D5400" s="45" t="s">
        <v>931</v>
      </c>
      <c r="E5400" s="52" t="s">
        <v>758</v>
      </c>
      <c r="F5400" s="49" t="s">
        <v>759</v>
      </c>
      <c r="G5400" s="144">
        <v>41332</v>
      </c>
      <c r="H5400" s="67" t="s">
        <v>37</v>
      </c>
      <c r="I5400" s="144">
        <v>41609</v>
      </c>
    </row>
    <row r="5401" spans="1:9" ht="33.75" customHeight="1" x14ac:dyDescent="0.25">
      <c r="A5401" s="64" t="s">
        <v>3459</v>
      </c>
      <c r="B5401" s="2" t="s">
        <v>1121</v>
      </c>
      <c r="C5401" s="20" t="s">
        <v>1598</v>
      </c>
      <c r="D5401" s="45" t="s">
        <v>12</v>
      </c>
      <c r="E5401" s="48" t="s">
        <v>47</v>
      </c>
      <c r="F5401" s="49" t="s">
        <v>48</v>
      </c>
      <c r="G5401" s="36">
        <v>40137</v>
      </c>
      <c r="H5401" s="67" t="s">
        <v>37</v>
      </c>
      <c r="I5401" s="36">
        <v>40269</v>
      </c>
    </row>
    <row r="5402" spans="1:9" ht="33.75" customHeight="1" x14ac:dyDescent="0.25">
      <c r="A5402" s="64" t="s">
        <v>3459</v>
      </c>
      <c r="B5402" s="2" t="s">
        <v>326</v>
      </c>
      <c r="C5402" s="20" t="s">
        <v>3460</v>
      </c>
      <c r="D5402" s="45" t="s">
        <v>1980</v>
      </c>
      <c r="E5402" s="55" t="s">
        <v>1524</v>
      </c>
      <c r="F5402" s="49" t="s">
        <v>3404</v>
      </c>
      <c r="G5402" s="36">
        <v>40471</v>
      </c>
      <c r="H5402" s="67" t="s">
        <v>37</v>
      </c>
      <c r="I5402" s="36">
        <v>40672</v>
      </c>
    </row>
    <row r="5403" spans="1:9" ht="33.75" customHeight="1" x14ac:dyDescent="0.25">
      <c r="A5403" s="64" t="s">
        <v>3461</v>
      </c>
      <c r="B5403" s="2" t="s">
        <v>255</v>
      </c>
      <c r="C5403" s="20" t="s">
        <v>350</v>
      </c>
      <c r="D5403" s="45" t="s">
        <v>1913</v>
      </c>
      <c r="E5403" s="55" t="s">
        <v>3790</v>
      </c>
      <c r="F5403" s="49" t="s">
        <v>127</v>
      </c>
      <c r="G5403" s="36">
        <v>39947</v>
      </c>
      <c r="H5403" s="41" t="s">
        <v>37</v>
      </c>
      <c r="I5403" s="36">
        <v>40238</v>
      </c>
    </row>
    <row r="5404" spans="1:9" ht="33.75" customHeight="1" x14ac:dyDescent="0.25">
      <c r="A5404" s="64" t="s">
        <v>5682</v>
      </c>
      <c r="B5404" s="2" t="s">
        <v>255</v>
      </c>
      <c r="C5404" s="2" t="s">
        <v>345</v>
      </c>
      <c r="D5404" s="45" t="s">
        <v>941</v>
      </c>
      <c r="E5404" s="48" t="s">
        <v>3856</v>
      </c>
      <c r="F5404" s="49" t="s">
        <v>182</v>
      </c>
      <c r="G5404" s="144">
        <v>36538</v>
      </c>
      <c r="H5404" s="67" t="s">
        <v>37</v>
      </c>
      <c r="I5404" s="144">
        <v>36811</v>
      </c>
    </row>
    <row r="5405" spans="1:9" ht="33.75" customHeight="1" x14ac:dyDescent="0.25">
      <c r="A5405" s="64" t="s">
        <v>3462</v>
      </c>
      <c r="B5405" s="2" t="s">
        <v>73</v>
      </c>
      <c r="C5405" s="20" t="s">
        <v>2427</v>
      </c>
      <c r="D5405" s="45" t="s">
        <v>940</v>
      </c>
      <c r="E5405" s="55" t="s">
        <v>82</v>
      </c>
      <c r="F5405" s="49" t="s">
        <v>168</v>
      </c>
      <c r="G5405" s="36">
        <v>39357</v>
      </c>
      <c r="H5405" s="67" t="s">
        <v>37</v>
      </c>
      <c r="I5405" s="36">
        <v>39722</v>
      </c>
    </row>
    <row r="5406" spans="1:9" ht="33.75" customHeight="1" x14ac:dyDescent="0.25">
      <c r="A5406" s="64" t="s">
        <v>3463</v>
      </c>
      <c r="B5406" s="2" t="s">
        <v>1329</v>
      </c>
      <c r="C5406" s="20" t="s">
        <v>344</v>
      </c>
      <c r="D5406" s="45" t="s">
        <v>940</v>
      </c>
      <c r="E5406" s="52" t="s">
        <v>1295</v>
      </c>
      <c r="F5406" s="49" t="s">
        <v>682</v>
      </c>
      <c r="G5406" s="36">
        <v>39063</v>
      </c>
      <c r="H5406" s="67" t="s">
        <v>37</v>
      </c>
      <c r="I5406" s="36">
        <v>39448</v>
      </c>
    </row>
    <row r="5407" spans="1:9" ht="33.75" customHeight="1" x14ac:dyDescent="0.25">
      <c r="A5407" s="74" t="s">
        <v>8123</v>
      </c>
      <c r="B5407" s="6" t="s">
        <v>392</v>
      </c>
      <c r="C5407" s="6" t="s">
        <v>354</v>
      </c>
      <c r="D5407" s="73" t="s">
        <v>650</v>
      </c>
      <c r="E5407" s="72" t="s">
        <v>155</v>
      </c>
      <c r="F5407" s="72" t="s">
        <v>6631</v>
      </c>
      <c r="G5407" s="8">
        <v>43777</v>
      </c>
      <c r="H5407" s="67" t="s">
        <v>37</v>
      </c>
      <c r="I5407" s="36">
        <v>44445</v>
      </c>
    </row>
    <row r="5408" spans="1:9" ht="33.75" customHeight="1" x14ac:dyDescent="0.25">
      <c r="A5408" s="64" t="s">
        <v>3464</v>
      </c>
      <c r="B5408" s="2" t="s">
        <v>710</v>
      </c>
      <c r="C5408" s="20" t="s">
        <v>344</v>
      </c>
      <c r="D5408" s="45" t="s">
        <v>940</v>
      </c>
      <c r="E5408" s="55" t="s">
        <v>66</v>
      </c>
      <c r="F5408" s="49" t="s">
        <v>85</v>
      </c>
      <c r="G5408" s="36">
        <v>38708</v>
      </c>
      <c r="H5408" s="67" t="s">
        <v>37</v>
      </c>
      <c r="I5408" s="36">
        <v>39173</v>
      </c>
    </row>
    <row r="5409" spans="1:9" ht="33.75" customHeight="1" x14ac:dyDescent="0.25">
      <c r="A5409" s="117" t="s">
        <v>3464</v>
      </c>
      <c r="B5409" s="9" t="s">
        <v>94</v>
      </c>
      <c r="C5409" s="9" t="s">
        <v>101</v>
      </c>
      <c r="D5409" s="34" t="s">
        <v>959</v>
      </c>
      <c r="E5409" s="52" t="s">
        <v>394</v>
      </c>
      <c r="F5409" s="72" t="s">
        <v>38</v>
      </c>
      <c r="G5409" s="7">
        <v>42478</v>
      </c>
      <c r="H5409" s="41" t="s">
        <v>37</v>
      </c>
      <c r="I5409" s="7">
        <v>42822</v>
      </c>
    </row>
    <row r="5410" spans="1:9" ht="33.75" customHeight="1" x14ac:dyDescent="0.25">
      <c r="A5410" s="541" t="s">
        <v>8242</v>
      </c>
      <c r="B5410" s="501" t="s">
        <v>49</v>
      </c>
      <c r="C5410" s="501" t="s">
        <v>7450</v>
      </c>
      <c r="D5410" s="500" t="s">
        <v>7445</v>
      </c>
      <c r="E5410" s="503" t="s">
        <v>7528</v>
      </c>
      <c r="F5410" s="504" t="s">
        <v>4053</v>
      </c>
      <c r="G5410" s="502">
        <v>43452</v>
      </c>
      <c r="H5410" s="545" t="s">
        <v>37</v>
      </c>
      <c r="I5410" s="525">
        <v>43801</v>
      </c>
    </row>
    <row r="5411" spans="1:9" ht="33.75" customHeight="1" x14ac:dyDescent="0.25">
      <c r="A5411" s="64" t="s">
        <v>5683</v>
      </c>
      <c r="B5411" s="2" t="s">
        <v>61</v>
      </c>
      <c r="C5411" s="2"/>
      <c r="D5411" s="45" t="s">
        <v>930</v>
      </c>
      <c r="E5411" s="48" t="s">
        <v>799</v>
      </c>
      <c r="F5411" s="49" t="s">
        <v>115</v>
      </c>
      <c r="G5411" s="144">
        <v>37925</v>
      </c>
      <c r="H5411" s="43" t="s">
        <v>41</v>
      </c>
      <c r="I5411" s="144">
        <v>38108</v>
      </c>
    </row>
    <row r="5412" spans="1:9" ht="33.75" customHeight="1" x14ac:dyDescent="0.25">
      <c r="A5412" s="842" t="s">
        <v>8784</v>
      </c>
      <c r="B5412" s="916" t="s">
        <v>68</v>
      </c>
      <c r="C5412" s="916" t="s">
        <v>101</v>
      </c>
      <c r="D5412" s="917" t="s">
        <v>12</v>
      </c>
      <c r="E5412" s="918" t="s">
        <v>3894</v>
      </c>
      <c r="F5412" s="919" t="s">
        <v>385</v>
      </c>
      <c r="G5412" s="920">
        <v>44565</v>
      </c>
      <c r="H5412" s="69" t="s">
        <v>3797</v>
      </c>
      <c r="I5412" s="144"/>
    </row>
    <row r="5413" spans="1:9" ht="33.75" customHeight="1" x14ac:dyDescent="0.25">
      <c r="A5413" s="64" t="s">
        <v>1476</v>
      </c>
      <c r="B5413" s="2" t="s">
        <v>1119</v>
      </c>
      <c r="C5413" s="2" t="s">
        <v>101</v>
      </c>
      <c r="D5413" s="45" t="s">
        <v>951</v>
      </c>
      <c r="E5413" s="48" t="s">
        <v>1091</v>
      </c>
      <c r="F5413" s="49" t="s">
        <v>736</v>
      </c>
      <c r="G5413" s="144">
        <v>41598</v>
      </c>
      <c r="H5413" s="41" t="s">
        <v>37</v>
      </c>
      <c r="I5413" s="144">
        <v>41722</v>
      </c>
    </row>
    <row r="5414" spans="1:9" ht="33.75" customHeight="1" x14ac:dyDescent="0.25">
      <c r="A5414" s="88" t="s">
        <v>1476</v>
      </c>
      <c r="B5414" s="96" t="s">
        <v>46</v>
      </c>
      <c r="C5414" s="96" t="s">
        <v>347</v>
      </c>
      <c r="D5414" s="97" t="s">
        <v>937</v>
      </c>
      <c r="E5414" s="98" t="s">
        <v>35</v>
      </c>
      <c r="F5414" s="89" t="s">
        <v>1579</v>
      </c>
      <c r="G5414" s="140">
        <v>43019</v>
      </c>
      <c r="H5414" s="69" t="s">
        <v>3797</v>
      </c>
      <c r="I5414" s="104"/>
    </row>
    <row r="5415" spans="1:9" ht="33.75" customHeight="1" x14ac:dyDescent="0.25">
      <c r="A5415" s="64" t="s">
        <v>3465</v>
      </c>
      <c r="B5415" s="2" t="s">
        <v>255</v>
      </c>
      <c r="C5415" s="20" t="s">
        <v>101</v>
      </c>
      <c r="D5415" s="45" t="s">
        <v>951</v>
      </c>
      <c r="E5415" s="55" t="s">
        <v>666</v>
      </c>
      <c r="F5415" s="49" t="s">
        <v>667</v>
      </c>
      <c r="G5415" s="36">
        <v>39779</v>
      </c>
      <c r="H5415" s="41" t="s">
        <v>37</v>
      </c>
      <c r="I5415" s="36">
        <v>39814</v>
      </c>
    </row>
    <row r="5416" spans="1:9" ht="33.75" customHeight="1" x14ac:dyDescent="0.25">
      <c r="A5416" s="64" t="s">
        <v>5684</v>
      </c>
      <c r="B5416" s="2" t="s">
        <v>5685</v>
      </c>
      <c r="C5416" s="2" t="s">
        <v>152</v>
      </c>
      <c r="D5416" s="45" t="s">
        <v>940</v>
      </c>
      <c r="E5416" s="48" t="s">
        <v>117</v>
      </c>
      <c r="F5416" s="49" t="s">
        <v>93</v>
      </c>
      <c r="G5416" s="144">
        <v>37517</v>
      </c>
      <c r="H5416" s="41" t="s">
        <v>37</v>
      </c>
      <c r="I5416" s="144">
        <v>38108</v>
      </c>
    </row>
    <row r="5417" spans="1:9" ht="33.75" customHeight="1" x14ac:dyDescent="0.25">
      <c r="A5417" s="64" t="s">
        <v>5686</v>
      </c>
      <c r="B5417" s="2" t="s">
        <v>5687</v>
      </c>
      <c r="C5417" s="20" t="s">
        <v>357</v>
      </c>
      <c r="D5417" s="45" t="s">
        <v>12</v>
      </c>
      <c r="E5417" s="48" t="s">
        <v>35</v>
      </c>
      <c r="F5417" s="49" t="s">
        <v>817</v>
      </c>
      <c r="G5417" s="144">
        <v>36199</v>
      </c>
      <c r="H5417" s="42" t="s">
        <v>37</v>
      </c>
      <c r="I5417" s="144">
        <v>36341</v>
      </c>
    </row>
    <row r="5418" spans="1:9" ht="33.75" customHeight="1" x14ac:dyDescent="0.25">
      <c r="A5418" s="260" t="s">
        <v>7372</v>
      </c>
      <c r="B5418" s="232" t="s">
        <v>59</v>
      </c>
      <c r="C5418" s="232" t="s">
        <v>7196</v>
      </c>
      <c r="D5418" s="263" t="s">
        <v>12</v>
      </c>
      <c r="E5418" s="234" t="s">
        <v>1940</v>
      </c>
      <c r="F5418" s="234" t="s">
        <v>1258</v>
      </c>
      <c r="G5418" s="235">
        <v>43215</v>
      </c>
      <c r="H5418" s="42" t="s">
        <v>37</v>
      </c>
      <c r="I5418" s="144">
        <v>43435</v>
      </c>
    </row>
    <row r="5419" spans="1:9" ht="33.75" customHeight="1" x14ac:dyDescent="0.25">
      <c r="A5419" s="578" t="s">
        <v>8280</v>
      </c>
      <c r="B5419" s="583" t="s">
        <v>46</v>
      </c>
      <c r="C5419" s="583" t="s">
        <v>346</v>
      </c>
      <c r="D5419" s="582" t="s">
        <v>4302</v>
      </c>
      <c r="E5419" s="577" t="s">
        <v>43</v>
      </c>
      <c r="F5419" s="576" t="s">
        <v>8077</v>
      </c>
      <c r="G5419" s="579">
        <v>44067</v>
      </c>
      <c r="H5419" s="42" t="s">
        <v>41</v>
      </c>
      <c r="I5419" s="144">
        <v>44362</v>
      </c>
    </row>
    <row r="5420" spans="1:9" ht="33.75" customHeight="1" x14ac:dyDescent="0.25">
      <c r="A5420" s="64" t="s">
        <v>548</v>
      </c>
      <c r="B5420" s="2" t="s">
        <v>29</v>
      </c>
      <c r="C5420" s="2" t="s">
        <v>95</v>
      </c>
      <c r="D5420" s="45" t="s">
        <v>940</v>
      </c>
      <c r="E5420" s="55" t="s">
        <v>253</v>
      </c>
      <c r="F5420" s="49" t="s">
        <v>99</v>
      </c>
      <c r="G5420" s="144">
        <v>41186</v>
      </c>
      <c r="H5420" s="41" t="s">
        <v>37</v>
      </c>
      <c r="I5420" s="144">
        <v>41396</v>
      </c>
    </row>
    <row r="5421" spans="1:9" ht="33.75" customHeight="1" x14ac:dyDescent="0.25">
      <c r="A5421" s="64" t="s">
        <v>3466</v>
      </c>
      <c r="B5421" s="2" t="s">
        <v>46</v>
      </c>
      <c r="C5421" s="2" t="s">
        <v>1598</v>
      </c>
      <c r="D5421" s="45" t="s">
        <v>12</v>
      </c>
      <c r="E5421" s="48" t="s">
        <v>35</v>
      </c>
      <c r="F5421" s="49" t="s">
        <v>844</v>
      </c>
      <c r="G5421" s="144">
        <v>38015</v>
      </c>
      <c r="H5421" s="67" t="s">
        <v>37</v>
      </c>
      <c r="I5421" s="144">
        <v>38261</v>
      </c>
    </row>
    <row r="5422" spans="1:9" ht="33.75" customHeight="1" x14ac:dyDescent="0.25">
      <c r="A5422" s="64" t="s">
        <v>3466</v>
      </c>
      <c r="B5422" s="2" t="s">
        <v>964</v>
      </c>
      <c r="C5422" s="20" t="s">
        <v>2207</v>
      </c>
      <c r="D5422" s="45" t="s">
        <v>12</v>
      </c>
      <c r="E5422" s="48" t="s">
        <v>35</v>
      </c>
      <c r="F5422" s="49" t="s">
        <v>36</v>
      </c>
      <c r="G5422" s="36">
        <v>40675</v>
      </c>
      <c r="H5422" s="67" t="s">
        <v>37</v>
      </c>
      <c r="I5422" s="36">
        <v>41091</v>
      </c>
    </row>
    <row r="5423" spans="1:9" ht="33.75" customHeight="1" x14ac:dyDescent="0.25">
      <c r="A5423" s="64" t="s">
        <v>1713</v>
      </c>
      <c r="B5423" s="2" t="s">
        <v>49</v>
      </c>
      <c r="C5423" s="27" t="s">
        <v>344</v>
      </c>
      <c r="D5423" s="45" t="s">
        <v>940</v>
      </c>
      <c r="E5423" s="55" t="s">
        <v>82</v>
      </c>
      <c r="F5423" s="49" t="s">
        <v>547</v>
      </c>
      <c r="G5423" s="7">
        <v>41856</v>
      </c>
      <c r="H5423" s="42" t="s">
        <v>37</v>
      </c>
      <c r="I5423" s="36">
        <v>42156</v>
      </c>
    </row>
    <row r="5424" spans="1:9" ht="33.75" customHeight="1" x14ac:dyDescent="0.25">
      <c r="A5424" s="64" t="s">
        <v>1095</v>
      </c>
      <c r="B5424" s="2" t="s">
        <v>186</v>
      </c>
      <c r="C5424" s="6" t="s">
        <v>101</v>
      </c>
      <c r="D5424" s="45" t="s">
        <v>959</v>
      </c>
      <c r="E5424" s="52" t="s">
        <v>134</v>
      </c>
      <c r="F5424" s="49" t="s">
        <v>398</v>
      </c>
      <c r="G5424" s="8">
        <v>41246</v>
      </c>
      <c r="H5424" s="67" t="s">
        <v>37</v>
      </c>
      <c r="I5424" s="8">
        <v>41411</v>
      </c>
    </row>
    <row r="5425" spans="1:9" ht="33.75" customHeight="1" x14ac:dyDescent="0.25">
      <c r="A5425" s="344" t="s">
        <v>7997</v>
      </c>
      <c r="B5425" s="341" t="s">
        <v>4164</v>
      </c>
      <c r="C5425" s="341" t="s">
        <v>347</v>
      </c>
      <c r="D5425" s="342" t="s">
        <v>4302</v>
      </c>
      <c r="E5425" s="490" t="s">
        <v>35</v>
      </c>
      <c r="F5425" s="489" t="s">
        <v>7589</v>
      </c>
      <c r="G5425" s="343">
        <v>43738</v>
      </c>
      <c r="H5425" s="67" t="s">
        <v>37</v>
      </c>
      <c r="I5425" s="333">
        <v>44501</v>
      </c>
    </row>
    <row r="5426" spans="1:9" ht="33.75" customHeight="1" x14ac:dyDescent="0.25">
      <c r="A5426" s="64" t="s">
        <v>3467</v>
      </c>
      <c r="B5426" s="2" t="s">
        <v>3468</v>
      </c>
      <c r="C5426" s="20" t="s">
        <v>81</v>
      </c>
      <c r="D5426" s="45" t="s">
        <v>941</v>
      </c>
      <c r="E5426" s="48" t="s">
        <v>47</v>
      </c>
      <c r="F5426" s="49" t="s">
        <v>174</v>
      </c>
      <c r="G5426" s="36">
        <v>40450</v>
      </c>
      <c r="H5426" s="41" t="s">
        <v>37</v>
      </c>
      <c r="I5426" s="36">
        <v>41000</v>
      </c>
    </row>
    <row r="5427" spans="1:9" ht="33.75" customHeight="1" x14ac:dyDescent="0.25">
      <c r="A5427" s="64" t="s">
        <v>5688</v>
      </c>
      <c r="B5427" s="2" t="s">
        <v>724</v>
      </c>
      <c r="C5427" s="2" t="s">
        <v>1920</v>
      </c>
      <c r="D5427" s="45" t="s">
        <v>940</v>
      </c>
      <c r="E5427" s="48" t="s">
        <v>460</v>
      </c>
      <c r="F5427" s="49" t="s">
        <v>5041</v>
      </c>
      <c r="G5427" s="144">
        <v>37740</v>
      </c>
      <c r="H5427" s="41" t="s">
        <v>37</v>
      </c>
      <c r="I5427" s="144">
        <v>38139</v>
      </c>
    </row>
    <row r="5428" spans="1:9" ht="33.75" customHeight="1" x14ac:dyDescent="0.25">
      <c r="A5428" s="791" t="s">
        <v>7612</v>
      </c>
      <c r="B5428" s="790" t="s">
        <v>113</v>
      </c>
      <c r="C5428" s="790" t="s">
        <v>344</v>
      </c>
      <c r="D5428" s="788" t="s">
        <v>951</v>
      </c>
      <c r="E5428" s="792" t="s">
        <v>1091</v>
      </c>
      <c r="F5428" s="793" t="s">
        <v>736</v>
      </c>
      <c r="G5428" s="789">
        <v>44637</v>
      </c>
      <c r="H5428" s="69" t="s">
        <v>3797</v>
      </c>
      <c r="I5428" s="794"/>
    </row>
    <row r="5429" spans="1:9" ht="33.75" customHeight="1" x14ac:dyDescent="0.25">
      <c r="A5429" s="64" t="s">
        <v>2108</v>
      </c>
      <c r="B5429" s="2" t="s">
        <v>131</v>
      </c>
      <c r="C5429" s="20" t="s">
        <v>95</v>
      </c>
      <c r="D5429" s="45" t="s">
        <v>12</v>
      </c>
      <c r="E5429" s="50" t="s">
        <v>1812</v>
      </c>
      <c r="F5429" s="49" t="s">
        <v>182</v>
      </c>
      <c r="G5429" s="36">
        <v>39737</v>
      </c>
      <c r="H5429" s="69" t="s">
        <v>3797</v>
      </c>
      <c r="I5429" s="144"/>
    </row>
    <row r="5430" spans="1:9" ht="33.75" customHeight="1" x14ac:dyDescent="0.25">
      <c r="A5430" s="64" t="s">
        <v>5689</v>
      </c>
      <c r="B5430" s="2" t="s">
        <v>29</v>
      </c>
      <c r="C5430" s="2" t="s">
        <v>6851</v>
      </c>
      <c r="D5430" s="45" t="s">
        <v>946</v>
      </c>
      <c r="E5430" s="48" t="s">
        <v>74</v>
      </c>
      <c r="F5430" s="49" t="s">
        <v>258</v>
      </c>
      <c r="G5430" s="144">
        <v>37269</v>
      </c>
      <c r="H5430" s="41" t="s">
        <v>37</v>
      </c>
      <c r="I5430" s="144">
        <v>37622</v>
      </c>
    </row>
    <row r="5431" spans="1:9" ht="33.75" customHeight="1" x14ac:dyDescent="0.25">
      <c r="A5431" s="115" t="s">
        <v>5690</v>
      </c>
      <c r="B5431" s="106" t="s">
        <v>61</v>
      </c>
      <c r="C5431" s="106" t="s">
        <v>95</v>
      </c>
      <c r="D5431" s="112" t="s">
        <v>4302</v>
      </c>
      <c r="E5431" s="153" t="s">
        <v>176</v>
      </c>
      <c r="F5431" s="154" t="s">
        <v>166</v>
      </c>
      <c r="G5431" s="142">
        <v>42873</v>
      </c>
      <c r="H5431" s="41" t="s">
        <v>37</v>
      </c>
      <c r="I5431" s="104">
        <v>43221</v>
      </c>
    </row>
    <row r="5432" spans="1:9" ht="33.75" customHeight="1" x14ac:dyDescent="0.25">
      <c r="A5432" s="64" t="s">
        <v>5690</v>
      </c>
      <c r="B5432" s="2" t="s">
        <v>46</v>
      </c>
      <c r="C5432" s="20" t="s">
        <v>95</v>
      </c>
      <c r="D5432" s="45" t="s">
        <v>940</v>
      </c>
      <c r="E5432" s="48" t="s">
        <v>72</v>
      </c>
      <c r="F5432" s="49" t="s">
        <v>99</v>
      </c>
      <c r="G5432" s="144">
        <v>38686</v>
      </c>
      <c r="H5432" s="67" t="s">
        <v>37</v>
      </c>
      <c r="I5432" s="144">
        <v>38899</v>
      </c>
    </row>
    <row r="5433" spans="1:9" ht="33.75" customHeight="1" x14ac:dyDescent="0.25">
      <c r="A5433" s="64" t="s">
        <v>3469</v>
      </c>
      <c r="B5433" s="2" t="s">
        <v>110</v>
      </c>
      <c r="C5433" s="20" t="s">
        <v>95</v>
      </c>
      <c r="D5433" s="45" t="s">
        <v>940</v>
      </c>
      <c r="E5433" s="59" t="s">
        <v>111</v>
      </c>
      <c r="F5433" s="49" t="s">
        <v>112</v>
      </c>
      <c r="G5433" s="36">
        <v>40637</v>
      </c>
      <c r="H5433" s="67" t="s">
        <v>37</v>
      </c>
      <c r="I5433" s="36">
        <v>40940</v>
      </c>
    </row>
    <row r="5434" spans="1:9" ht="33.75" customHeight="1" x14ac:dyDescent="0.25">
      <c r="A5434" s="64" t="s">
        <v>2109</v>
      </c>
      <c r="B5434" s="2" t="s">
        <v>61</v>
      </c>
      <c r="C5434" s="20" t="s">
        <v>160</v>
      </c>
      <c r="D5434" s="45" t="s">
        <v>650</v>
      </c>
      <c r="E5434" s="55" t="s">
        <v>155</v>
      </c>
      <c r="F5434" s="49" t="s">
        <v>315</v>
      </c>
      <c r="G5434" s="36">
        <v>39967</v>
      </c>
      <c r="H5434" s="42" t="s">
        <v>41</v>
      </c>
      <c r="I5434" s="144">
        <v>43005</v>
      </c>
    </row>
    <row r="5435" spans="1:9" ht="33.75" customHeight="1" x14ac:dyDescent="0.25">
      <c r="A5435" s="64" t="s">
        <v>707</v>
      </c>
      <c r="B5435" s="2" t="s">
        <v>255</v>
      </c>
      <c r="C5435" s="2" t="s">
        <v>708</v>
      </c>
      <c r="D5435" s="45" t="s">
        <v>940</v>
      </c>
      <c r="E5435" s="48" t="s">
        <v>35</v>
      </c>
      <c r="F5435" s="49" t="s">
        <v>40</v>
      </c>
      <c r="G5435" s="144">
        <v>40897</v>
      </c>
      <c r="H5435" s="42" t="s">
        <v>41</v>
      </c>
      <c r="I5435" s="144">
        <v>41298</v>
      </c>
    </row>
    <row r="5436" spans="1:9" ht="33.75" customHeight="1" x14ac:dyDescent="0.25">
      <c r="A5436" s="905" t="s">
        <v>707</v>
      </c>
      <c r="B5436" s="840" t="s">
        <v>255</v>
      </c>
      <c r="C5436" s="840" t="s">
        <v>347</v>
      </c>
      <c r="D5436" s="870" t="s">
        <v>940</v>
      </c>
      <c r="E5436" s="892" t="s">
        <v>35</v>
      </c>
      <c r="F5436" s="893" t="s">
        <v>8770</v>
      </c>
      <c r="G5436" s="841">
        <v>44742</v>
      </c>
      <c r="H5436" s="786" t="s">
        <v>3797</v>
      </c>
      <c r="I5436" s="794"/>
    </row>
    <row r="5437" spans="1:9" ht="33.75" customHeight="1" x14ac:dyDescent="0.25">
      <c r="A5437" s="64" t="s">
        <v>1513</v>
      </c>
      <c r="B5437" s="2" t="s">
        <v>1514</v>
      </c>
      <c r="C5437" s="6" t="s">
        <v>1142</v>
      </c>
      <c r="D5437" s="45" t="s">
        <v>914</v>
      </c>
      <c r="E5437" s="52" t="s">
        <v>65</v>
      </c>
      <c r="F5437" s="49" t="s">
        <v>1061</v>
      </c>
      <c r="G5437" s="8">
        <v>41420</v>
      </c>
      <c r="H5437" s="67" t="s">
        <v>37</v>
      </c>
      <c r="I5437" s="144">
        <v>41746</v>
      </c>
    </row>
    <row r="5438" spans="1:9" ht="33.75" customHeight="1" x14ac:dyDescent="0.25">
      <c r="A5438" s="64" t="s">
        <v>3470</v>
      </c>
      <c r="B5438" s="2" t="s">
        <v>104</v>
      </c>
      <c r="C5438" s="2" t="s">
        <v>351</v>
      </c>
      <c r="D5438" s="45" t="s">
        <v>941</v>
      </c>
      <c r="E5438" s="48" t="s">
        <v>35</v>
      </c>
      <c r="F5438" s="49" t="s">
        <v>844</v>
      </c>
      <c r="G5438" s="36">
        <v>40193</v>
      </c>
      <c r="H5438" s="41" t="s">
        <v>37</v>
      </c>
      <c r="I5438" s="36">
        <v>40544</v>
      </c>
    </row>
    <row r="5439" spans="1:9" ht="33.75" customHeight="1" x14ac:dyDescent="0.25">
      <c r="A5439" s="64" t="s">
        <v>5691</v>
      </c>
      <c r="B5439" s="2" t="s">
        <v>1924</v>
      </c>
      <c r="C5439" s="2" t="s">
        <v>1920</v>
      </c>
      <c r="D5439" s="45" t="s">
        <v>940</v>
      </c>
      <c r="E5439" s="48" t="s">
        <v>35</v>
      </c>
      <c r="F5439" s="49" t="s">
        <v>3146</v>
      </c>
      <c r="G5439" s="144">
        <v>38316</v>
      </c>
      <c r="H5439" s="67" t="s">
        <v>37</v>
      </c>
      <c r="I5439" s="144">
        <v>38749</v>
      </c>
    </row>
    <row r="5440" spans="1:9" ht="33.75" customHeight="1" x14ac:dyDescent="0.25">
      <c r="A5440" s="64" t="s">
        <v>3471</v>
      </c>
      <c r="B5440" s="2" t="s">
        <v>500</v>
      </c>
      <c r="C5440" s="20" t="s">
        <v>1598</v>
      </c>
      <c r="D5440" s="45" t="s">
        <v>940</v>
      </c>
      <c r="E5440" s="48" t="s">
        <v>35</v>
      </c>
      <c r="F5440" s="49" t="s">
        <v>972</v>
      </c>
      <c r="G5440" s="36">
        <v>40168</v>
      </c>
      <c r="H5440" s="41" t="s">
        <v>37</v>
      </c>
      <c r="I5440" s="36">
        <v>40695</v>
      </c>
    </row>
    <row r="5441" spans="1:9" ht="33.75" customHeight="1" x14ac:dyDescent="0.25">
      <c r="A5441" s="64" t="s">
        <v>5692</v>
      </c>
      <c r="B5441" s="2" t="s">
        <v>198</v>
      </c>
      <c r="C5441" s="20" t="s">
        <v>344</v>
      </c>
      <c r="D5441" s="45" t="s">
        <v>941</v>
      </c>
      <c r="E5441" s="48" t="s">
        <v>66</v>
      </c>
      <c r="F5441" s="49" t="s">
        <v>172</v>
      </c>
      <c r="G5441" s="144">
        <v>38798</v>
      </c>
      <c r="H5441" s="67" t="s">
        <v>37</v>
      </c>
      <c r="I5441" s="144">
        <v>39114</v>
      </c>
    </row>
    <row r="5442" spans="1:9" ht="33.75" customHeight="1" x14ac:dyDescent="0.25">
      <c r="A5442" s="64" t="s">
        <v>3472</v>
      </c>
      <c r="B5442" s="2" t="s">
        <v>61</v>
      </c>
      <c r="C5442" s="20" t="s">
        <v>344</v>
      </c>
      <c r="D5442" s="45" t="s">
        <v>940</v>
      </c>
      <c r="E5442" s="55" t="s">
        <v>66</v>
      </c>
      <c r="F5442" s="49" t="s">
        <v>1493</v>
      </c>
      <c r="G5442" s="36">
        <v>40169</v>
      </c>
      <c r="H5442" s="67" t="s">
        <v>37</v>
      </c>
      <c r="I5442" s="36">
        <v>40603</v>
      </c>
    </row>
    <row r="5443" spans="1:9" ht="33.75" customHeight="1" x14ac:dyDescent="0.25">
      <c r="A5443" s="830" t="s">
        <v>4141</v>
      </c>
      <c r="B5443" s="831" t="s">
        <v>4142</v>
      </c>
      <c r="C5443" s="831" t="s">
        <v>351</v>
      </c>
      <c r="D5443" s="988" t="s">
        <v>12</v>
      </c>
      <c r="E5443" s="855" t="s">
        <v>235</v>
      </c>
      <c r="F5443" s="834" t="s">
        <v>236</v>
      </c>
      <c r="G5443" s="993">
        <v>42243</v>
      </c>
      <c r="H5443" s="992" t="s">
        <v>37</v>
      </c>
      <c r="I5443" s="993">
        <v>42826</v>
      </c>
    </row>
    <row r="5444" spans="1:9" ht="33.75" customHeight="1" x14ac:dyDescent="0.25">
      <c r="A5444" s="117" t="s">
        <v>8902</v>
      </c>
      <c r="B5444" s="9" t="s">
        <v>131</v>
      </c>
      <c r="C5444" s="6" t="s">
        <v>101</v>
      </c>
      <c r="D5444" s="34" t="s">
        <v>946</v>
      </c>
      <c r="E5444" s="52" t="s">
        <v>7815</v>
      </c>
      <c r="F5444" s="72" t="s">
        <v>2969</v>
      </c>
      <c r="G5444" s="7">
        <v>44663</v>
      </c>
      <c r="H5444" s="67" t="s">
        <v>37</v>
      </c>
      <c r="I5444" s="36">
        <v>44927</v>
      </c>
    </row>
    <row r="5445" spans="1:9" ht="33.75" customHeight="1" x14ac:dyDescent="0.25">
      <c r="A5445" s="64" t="s">
        <v>461</v>
      </c>
      <c r="B5445" s="2" t="s">
        <v>78</v>
      </c>
      <c r="C5445" s="37" t="s">
        <v>1887</v>
      </c>
      <c r="D5445" s="45" t="s">
        <v>941</v>
      </c>
      <c r="E5445" s="59" t="s">
        <v>3789</v>
      </c>
      <c r="F5445" s="49" t="s">
        <v>759</v>
      </c>
      <c r="G5445" s="38">
        <v>40263</v>
      </c>
      <c r="H5445" s="43" t="s">
        <v>41</v>
      </c>
      <c r="I5445" s="38">
        <v>40478</v>
      </c>
    </row>
    <row r="5446" spans="1:9" ht="33.75" customHeight="1" x14ac:dyDescent="0.25">
      <c r="A5446" s="64" t="s">
        <v>461</v>
      </c>
      <c r="B5446" s="2" t="s">
        <v>64</v>
      </c>
      <c r="C5446" s="2" t="s">
        <v>351</v>
      </c>
      <c r="D5446" s="45" t="s">
        <v>941</v>
      </c>
      <c r="E5446" s="55" t="s">
        <v>66</v>
      </c>
      <c r="F5446" s="49" t="s">
        <v>273</v>
      </c>
      <c r="G5446" s="144">
        <v>41190</v>
      </c>
      <c r="H5446" s="67" t="s">
        <v>37</v>
      </c>
      <c r="I5446" s="144">
        <v>41426</v>
      </c>
    </row>
    <row r="5447" spans="1:9" ht="33.75" customHeight="1" x14ac:dyDescent="0.25">
      <c r="A5447" s="64" t="s">
        <v>461</v>
      </c>
      <c r="B5447" s="2" t="s">
        <v>78</v>
      </c>
      <c r="C5447" s="20" t="s">
        <v>2207</v>
      </c>
      <c r="D5447" s="45" t="s">
        <v>940</v>
      </c>
      <c r="E5447" s="55" t="s">
        <v>3440</v>
      </c>
      <c r="F5447" s="49" t="s">
        <v>1048</v>
      </c>
      <c r="G5447" s="36">
        <v>40861</v>
      </c>
      <c r="H5447" s="42" t="s">
        <v>37</v>
      </c>
      <c r="I5447" s="36">
        <v>41214</v>
      </c>
    </row>
    <row r="5448" spans="1:9" ht="33.75" customHeight="1" x14ac:dyDescent="0.25">
      <c r="A5448" s="64" t="s">
        <v>204</v>
      </c>
      <c r="B5448" s="2" t="s">
        <v>205</v>
      </c>
      <c r="C5448" s="2" t="s">
        <v>348</v>
      </c>
      <c r="D5448" s="45" t="s">
        <v>940</v>
      </c>
      <c r="E5448" s="55" t="s">
        <v>66</v>
      </c>
      <c r="F5448" s="49" t="s">
        <v>647</v>
      </c>
      <c r="G5448" s="144">
        <v>40920</v>
      </c>
      <c r="H5448" s="42" t="s">
        <v>37</v>
      </c>
      <c r="I5448" s="144">
        <v>41456</v>
      </c>
    </row>
    <row r="5449" spans="1:9" ht="33.75" customHeight="1" x14ac:dyDescent="0.25">
      <c r="A5449" s="791" t="s">
        <v>8892</v>
      </c>
      <c r="B5449" s="831" t="s">
        <v>61</v>
      </c>
      <c r="C5449" s="831" t="s">
        <v>7398</v>
      </c>
      <c r="D5449" s="833" t="s">
        <v>1156</v>
      </c>
      <c r="E5449" s="855" t="s">
        <v>912</v>
      </c>
      <c r="F5449" s="834" t="s">
        <v>6971</v>
      </c>
      <c r="G5449" s="794">
        <v>44700</v>
      </c>
      <c r="H5449" s="42" t="s">
        <v>37</v>
      </c>
      <c r="I5449" s="794">
        <v>44866</v>
      </c>
    </row>
    <row r="5450" spans="1:9" ht="33.75" customHeight="1" x14ac:dyDescent="0.25">
      <c r="A5450" s="64" t="s">
        <v>1724</v>
      </c>
      <c r="B5450" s="2" t="s">
        <v>1725</v>
      </c>
      <c r="C5450" s="28" t="s">
        <v>101</v>
      </c>
      <c r="D5450" s="45" t="s">
        <v>946</v>
      </c>
      <c r="E5450" s="55" t="s">
        <v>688</v>
      </c>
      <c r="F5450" s="49" t="s">
        <v>90</v>
      </c>
      <c r="G5450" s="29">
        <v>41906</v>
      </c>
      <c r="H5450" s="42" t="s">
        <v>37</v>
      </c>
      <c r="I5450" s="22">
        <v>42095</v>
      </c>
    </row>
    <row r="5451" spans="1:9" ht="33.75" customHeight="1" x14ac:dyDescent="0.25">
      <c r="A5451" s="88" t="s">
        <v>6742</v>
      </c>
      <c r="B5451" s="96" t="s">
        <v>29</v>
      </c>
      <c r="C5451" s="20" t="s">
        <v>101</v>
      </c>
      <c r="D5451" s="97" t="s">
        <v>928</v>
      </c>
      <c r="E5451" s="98" t="s">
        <v>134</v>
      </c>
      <c r="F5451" s="89" t="s">
        <v>136</v>
      </c>
      <c r="G5451" s="140">
        <v>42717</v>
      </c>
      <c r="H5451" s="69" t="s">
        <v>3797</v>
      </c>
      <c r="I5451" s="104"/>
    </row>
    <row r="5452" spans="1:9" ht="33.75" customHeight="1" x14ac:dyDescent="0.25">
      <c r="A5452" s="64" t="s">
        <v>5693</v>
      </c>
      <c r="B5452" s="2" t="s">
        <v>5694</v>
      </c>
      <c r="C5452" s="2" t="s">
        <v>5695</v>
      </c>
      <c r="D5452" s="45" t="s">
        <v>949</v>
      </c>
      <c r="E5452" s="48" t="s">
        <v>230</v>
      </c>
      <c r="F5452" s="49" t="s">
        <v>1687</v>
      </c>
      <c r="G5452" s="144">
        <v>38376</v>
      </c>
      <c r="H5452" s="41" t="s">
        <v>37</v>
      </c>
      <c r="I5452" s="144">
        <v>43221</v>
      </c>
    </row>
    <row r="5453" spans="1:9" ht="33.75" customHeight="1" x14ac:dyDescent="0.25">
      <c r="A5453" s="64" t="s">
        <v>5696</v>
      </c>
      <c r="B5453" s="2" t="s">
        <v>98</v>
      </c>
      <c r="C5453" s="2" t="s">
        <v>4684</v>
      </c>
      <c r="D5453" s="45" t="s">
        <v>940</v>
      </c>
      <c r="E5453" s="48" t="s">
        <v>176</v>
      </c>
      <c r="F5453" s="49" t="s">
        <v>99</v>
      </c>
      <c r="G5453" s="144">
        <v>37379</v>
      </c>
      <c r="H5453" s="41" t="s">
        <v>37</v>
      </c>
      <c r="I5453" s="144">
        <v>37803</v>
      </c>
    </row>
    <row r="5454" spans="1:9" ht="33.75" customHeight="1" x14ac:dyDescent="0.25">
      <c r="A5454" s="64" t="s">
        <v>3473</v>
      </c>
      <c r="B5454" s="2" t="s">
        <v>61</v>
      </c>
      <c r="C5454" s="2" t="s">
        <v>76</v>
      </c>
      <c r="D5454" s="45" t="s">
        <v>650</v>
      </c>
      <c r="E5454" s="48" t="s">
        <v>705</v>
      </c>
      <c r="F5454" s="49" t="s">
        <v>2336</v>
      </c>
      <c r="G5454" s="144">
        <v>39402</v>
      </c>
      <c r="H5454" s="41" t="s">
        <v>37</v>
      </c>
      <c r="I5454" s="144">
        <v>39517</v>
      </c>
    </row>
    <row r="5455" spans="1:9" ht="33.75" customHeight="1" x14ac:dyDescent="0.25">
      <c r="A5455" s="88" t="s">
        <v>6744</v>
      </c>
      <c r="B5455" s="96" t="s">
        <v>59</v>
      </c>
      <c r="C5455" s="20" t="s">
        <v>101</v>
      </c>
      <c r="D5455" s="97" t="s">
        <v>928</v>
      </c>
      <c r="E5455" s="98" t="s">
        <v>134</v>
      </c>
      <c r="F5455" s="89" t="s">
        <v>1184</v>
      </c>
      <c r="G5455" s="140">
        <v>42738</v>
      </c>
      <c r="H5455" s="41" t="s">
        <v>37</v>
      </c>
      <c r="I5455" s="104">
        <v>43101</v>
      </c>
    </row>
    <row r="5456" spans="1:9" ht="33.75" customHeight="1" x14ac:dyDescent="0.25">
      <c r="A5456" s="64" t="s">
        <v>5697</v>
      </c>
      <c r="B5456" s="2" t="s">
        <v>159</v>
      </c>
      <c r="C5456" s="2" t="s">
        <v>345</v>
      </c>
      <c r="D5456" s="45" t="s">
        <v>940</v>
      </c>
      <c r="E5456" s="48" t="s">
        <v>176</v>
      </c>
      <c r="F5456" s="49" t="s">
        <v>267</v>
      </c>
      <c r="G5456" s="144">
        <v>37935</v>
      </c>
      <c r="H5456" s="43" t="s">
        <v>41</v>
      </c>
      <c r="I5456" s="144">
        <v>38261</v>
      </c>
    </row>
    <row r="5457" spans="1:9" ht="33.75" customHeight="1" x14ac:dyDescent="0.25">
      <c r="A5457" s="64" t="s">
        <v>975</v>
      </c>
      <c r="B5457" s="2" t="s">
        <v>976</v>
      </c>
      <c r="C5457" s="20" t="s">
        <v>357</v>
      </c>
      <c r="D5457" s="45" t="s">
        <v>940</v>
      </c>
      <c r="E5457" s="48" t="s">
        <v>35</v>
      </c>
      <c r="F5457" s="49" t="s">
        <v>36</v>
      </c>
      <c r="G5457" s="38">
        <v>40805</v>
      </c>
      <c r="H5457" s="41" t="s">
        <v>37</v>
      </c>
      <c r="I5457" s="38">
        <v>41228</v>
      </c>
    </row>
    <row r="5458" spans="1:9" ht="33.75" customHeight="1" x14ac:dyDescent="0.25">
      <c r="A5458" s="64" t="s">
        <v>975</v>
      </c>
      <c r="B5458" s="2" t="s">
        <v>976</v>
      </c>
      <c r="C5458" s="10" t="s">
        <v>357</v>
      </c>
      <c r="D5458" s="45" t="s">
        <v>977</v>
      </c>
      <c r="E5458" s="55" t="s">
        <v>705</v>
      </c>
      <c r="F5458" s="49" t="s">
        <v>706</v>
      </c>
      <c r="G5458" s="11">
        <v>41332</v>
      </c>
      <c r="H5458" s="69" t="s">
        <v>3797</v>
      </c>
      <c r="I5458" s="144"/>
    </row>
    <row r="5459" spans="1:9" ht="33.75" customHeight="1" x14ac:dyDescent="0.25">
      <c r="A5459" s="124" t="s">
        <v>7116</v>
      </c>
      <c r="B5459" s="125" t="s">
        <v>976</v>
      </c>
      <c r="C5459" s="125" t="s">
        <v>357</v>
      </c>
      <c r="D5459" s="139" t="s">
        <v>12</v>
      </c>
      <c r="E5459" s="128" t="s">
        <v>47</v>
      </c>
      <c r="F5459" s="129" t="s">
        <v>174</v>
      </c>
      <c r="G5459" s="130">
        <v>42976</v>
      </c>
      <c r="H5459" s="41" t="s">
        <v>37</v>
      </c>
      <c r="I5459" s="104">
        <v>43252</v>
      </c>
    </row>
    <row r="5460" spans="1:9" ht="33.75" customHeight="1" x14ac:dyDescent="0.25">
      <c r="A5460" s="64" t="s">
        <v>5698</v>
      </c>
      <c r="B5460" s="2" t="s">
        <v>255</v>
      </c>
      <c r="C5460" s="20" t="s">
        <v>350</v>
      </c>
      <c r="D5460" s="45" t="s">
        <v>928</v>
      </c>
      <c r="E5460" s="48" t="s">
        <v>134</v>
      </c>
      <c r="F5460" s="49" t="s">
        <v>136</v>
      </c>
      <c r="G5460" s="144">
        <v>36283</v>
      </c>
      <c r="H5460" s="42" t="s">
        <v>37</v>
      </c>
      <c r="I5460" s="144">
        <v>36617</v>
      </c>
    </row>
    <row r="5461" spans="1:9" ht="33.75" customHeight="1" x14ac:dyDescent="0.25">
      <c r="A5461" s="117" t="s">
        <v>5698</v>
      </c>
      <c r="B5461" s="9" t="s">
        <v>255</v>
      </c>
      <c r="C5461" s="9" t="s">
        <v>95</v>
      </c>
      <c r="D5461" s="34" t="s">
        <v>4302</v>
      </c>
      <c r="E5461" s="53" t="s">
        <v>167</v>
      </c>
      <c r="F5461" s="119" t="s">
        <v>6703</v>
      </c>
      <c r="G5461" s="7">
        <v>43720</v>
      </c>
      <c r="H5461" s="42" t="s">
        <v>37</v>
      </c>
      <c r="I5461" s="144">
        <v>44136</v>
      </c>
    </row>
    <row r="5462" spans="1:9" ht="33.75" customHeight="1" x14ac:dyDescent="0.25">
      <c r="A5462" s="64" t="s">
        <v>737</v>
      </c>
      <c r="B5462" s="2" t="s">
        <v>29</v>
      </c>
      <c r="C5462" s="2" t="s">
        <v>101</v>
      </c>
      <c r="D5462" s="45" t="s">
        <v>928</v>
      </c>
      <c r="E5462" s="48" t="s">
        <v>138</v>
      </c>
      <c r="F5462" s="49" t="s">
        <v>738</v>
      </c>
      <c r="G5462" s="144">
        <v>41302</v>
      </c>
      <c r="H5462" s="67" t="s">
        <v>37</v>
      </c>
      <c r="I5462" s="144">
        <v>41760</v>
      </c>
    </row>
    <row r="5463" spans="1:9" ht="33.75" customHeight="1" x14ac:dyDescent="0.25">
      <c r="A5463" s="613" t="s">
        <v>8364</v>
      </c>
      <c r="B5463" s="593" t="s">
        <v>104</v>
      </c>
      <c r="C5463" s="593" t="s">
        <v>101</v>
      </c>
      <c r="D5463" s="614" t="s">
        <v>946</v>
      </c>
      <c r="E5463" s="626" t="s">
        <v>74</v>
      </c>
      <c r="F5463" s="627" t="s">
        <v>256</v>
      </c>
      <c r="G5463" s="640">
        <v>43937</v>
      </c>
      <c r="H5463" s="67" t="s">
        <v>37</v>
      </c>
      <c r="I5463" s="585">
        <v>44378</v>
      </c>
    </row>
    <row r="5464" spans="1:9" ht="33.75" customHeight="1" x14ac:dyDescent="0.25">
      <c r="A5464" s="64" t="s">
        <v>3474</v>
      </c>
      <c r="B5464" s="2" t="s">
        <v>64</v>
      </c>
      <c r="C5464" s="2" t="s">
        <v>345</v>
      </c>
      <c r="D5464" s="45" t="s">
        <v>941</v>
      </c>
      <c r="E5464" s="50" t="s">
        <v>1812</v>
      </c>
      <c r="F5464" s="49" t="s">
        <v>103</v>
      </c>
      <c r="G5464" s="36">
        <v>39023</v>
      </c>
      <c r="H5464" s="41" t="s">
        <v>37</v>
      </c>
      <c r="I5464" s="36">
        <v>39661</v>
      </c>
    </row>
    <row r="5465" spans="1:9" ht="33.75" customHeight="1" x14ac:dyDescent="0.25">
      <c r="A5465" s="64" t="s">
        <v>5700</v>
      </c>
      <c r="B5465" s="2" t="s">
        <v>5674</v>
      </c>
      <c r="C5465" s="20" t="s">
        <v>350</v>
      </c>
      <c r="D5465" s="45" t="s">
        <v>928</v>
      </c>
      <c r="E5465" s="48" t="s">
        <v>74</v>
      </c>
      <c r="F5465" s="49" t="s">
        <v>58</v>
      </c>
      <c r="G5465" s="144">
        <v>37578</v>
      </c>
      <c r="H5465" s="67" t="s">
        <v>37</v>
      </c>
      <c r="I5465" s="144">
        <v>38047</v>
      </c>
    </row>
    <row r="5466" spans="1:9" ht="33.75" customHeight="1" x14ac:dyDescent="0.25">
      <c r="A5466" s="64" t="s">
        <v>3917</v>
      </c>
      <c r="B5466" s="2" t="s">
        <v>3918</v>
      </c>
      <c r="C5466" s="20" t="s">
        <v>101</v>
      </c>
      <c r="D5466" s="45" t="s">
        <v>2150</v>
      </c>
      <c r="E5466" s="48" t="s">
        <v>3916</v>
      </c>
      <c r="F5466" s="49" t="s">
        <v>1407</v>
      </c>
      <c r="G5466" s="36">
        <v>42137</v>
      </c>
      <c r="H5466" s="67" t="s">
        <v>37</v>
      </c>
      <c r="I5466" s="36">
        <v>42278</v>
      </c>
    </row>
    <row r="5467" spans="1:9" ht="33.75" customHeight="1" x14ac:dyDescent="0.25">
      <c r="A5467" s="82" t="s">
        <v>7110</v>
      </c>
      <c r="B5467" s="83" t="s">
        <v>68</v>
      </c>
      <c r="C5467" s="84" t="s">
        <v>101</v>
      </c>
      <c r="D5467" s="109" t="s">
        <v>942</v>
      </c>
      <c r="E5467" s="85" t="s">
        <v>79</v>
      </c>
      <c r="F5467" s="86" t="s">
        <v>839</v>
      </c>
      <c r="G5467" s="87">
        <v>42993</v>
      </c>
      <c r="H5467" s="42" t="s">
        <v>37</v>
      </c>
      <c r="I5467" s="87">
        <v>43115</v>
      </c>
    </row>
    <row r="5468" spans="1:9" ht="33.75" customHeight="1" x14ac:dyDescent="0.25">
      <c r="A5468" s="64" t="s">
        <v>1674</v>
      </c>
      <c r="B5468" s="2" t="s">
        <v>396</v>
      </c>
      <c r="C5468" s="6" t="s">
        <v>351</v>
      </c>
      <c r="D5468" s="45" t="s">
        <v>25</v>
      </c>
      <c r="E5468" s="48" t="s">
        <v>4375</v>
      </c>
      <c r="F5468" s="49" t="s">
        <v>1373</v>
      </c>
      <c r="G5468" s="8">
        <v>41774</v>
      </c>
      <c r="H5468" s="42" t="s">
        <v>37</v>
      </c>
      <c r="I5468" s="22">
        <v>42095</v>
      </c>
    </row>
    <row r="5469" spans="1:9" ht="33.75" customHeight="1" x14ac:dyDescent="0.25">
      <c r="A5469" s="64" t="s">
        <v>1037</v>
      </c>
      <c r="B5469" s="2" t="s">
        <v>61</v>
      </c>
      <c r="C5469" s="6" t="s">
        <v>30</v>
      </c>
      <c r="D5469" s="45" t="s">
        <v>949</v>
      </c>
      <c r="E5469" s="52" t="s">
        <v>230</v>
      </c>
      <c r="F5469" s="49" t="s">
        <v>1038</v>
      </c>
      <c r="G5469" s="8">
        <v>41418</v>
      </c>
      <c r="H5469" s="42" t="s">
        <v>37</v>
      </c>
      <c r="I5469" s="144">
        <v>41609</v>
      </c>
    </row>
    <row r="5470" spans="1:9" ht="33.75" customHeight="1" x14ac:dyDescent="0.25">
      <c r="A5470" s="706" t="s">
        <v>8495</v>
      </c>
      <c r="B5470" s="707" t="s">
        <v>61</v>
      </c>
      <c r="C5470" s="687" t="s">
        <v>7374</v>
      </c>
      <c r="D5470" s="702" t="s">
        <v>12</v>
      </c>
      <c r="E5470" s="697" t="s">
        <v>3856</v>
      </c>
      <c r="F5470" s="708" t="s">
        <v>182</v>
      </c>
      <c r="G5470" s="688">
        <v>44252</v>
      </c>
      <c r="H5470" s="42" t="s">
        <v>37</v>
      </c>
      <c r="I5470" s="686">
        <v>44562</v>
      </c>
    </row>
    <row r="5471" spans="1:9" ht="33.75" customHeight="1" x14ac:dyDescent="0.25">
      <c r="A5471" s="64" t="s">
        <v>4250</v>
      </c>
      <c r="B5471" s="2" t="s">
        <v>49</v>
      </c>
      <c r="C5471" s="20" t="s">
        <v>101</v>
      </c>
      <c r="D5471" s="45" t="s">
        <v>928</v>
      </c>
      <c r="E5471" s="48" t="s">
        <v>138</v>
      </c>
      <c r="F5471" s="49" t="s">
        <v>90</v>
      </c>
      <c r="G5471" s="36">
        <v>42347</v>
      </c>
      <c r="H5471" s="42" t="s">
        <v>37</v>
      </c>
      <c r="I5471" s="36">
        <v>42826</v>
      </c>
    </row>
    <row r="5472" spans="1:9" ht="33.75" customHeight="1" x14ac:dyDescent="0.25">
      <c r="A5472" s="64" t="s">
        <v>1449</v>
      </c>
      <c r="B5472" s="2" t="s">
        <v>96</v>
      </c>
      <c r="C5472" s="6" t="s">
        <v>743</v>
      </c>
      <c r="D5472" s="45" t="s">
        <v>953</v>
      </c>
      <c r="E5472" s="52" t="s">
        <v>74</v>
      </c>
      <c r="F5472" s="49" t="s">
        <v>1023</v>
      </c>
      <c r="G5472" s="8">
        <v>41702</v>
      </c>
      <c r="H5472" s="41" t="s">
        <v>37</v>
      </c>
      <c r="I5472" s="144">
        <v>41821</v>
      </c>
    </row>
    <row r="5473" spans="1:9" ht="33.75" customHeight="1" x14ac:dyDescent="0.25">
      <c r="A5473" s="64" t="s">
        <v>3475</v>
      </c>
      <c r="B5473" s="2" t="s">
        <v>46</v>
      </c>
      <c r="C5473" s="20" t="s">
        <v>101</v>
      </c>
      <c r="D5473" s="45" t="s">
        <v>946</v>
      </c>
      <c r="E5473" s="48" t="s">
        <v>688</v>
      </c>
      <c r="F5473" s="49" t="s">
        <v>1717</v>
      </c>
      <c r="G5473" s="144">
        <v>38321</v>
      </c>
      <c r="H5473" s="67" t="s">
        <v>37</v>
      </c>
      <c r="I5473" s="144">
        <v>38443</v>
      </c>
    </row>
    <row r="5474" spans="1:9" ht="33.75" customHeight="1" x14ac:dyDescent="0.25">
      <c r="A5474" s="64" t="s">
        <v>3475</v>
      </c>
      <c r="B5474" s="2" t="s">
        <v>68</v>
      </c>
      <c r="C5474" s="2" t="s">
        <v>872</v>
      </c>
      <c r="D5474" s="45" t="s">
        <v>951</v>
      </c>
      <c r="E5474" s="55" t="s">
        <v>920</v>
      </c>
      <c r="F5474" s="49" t="s">
        <v>133</v>
      </c>
      <c r="G5474" s="36">
        <v>40168</v>
      </c>
      <c r="H5474" s="41" t="s">
        <v>37</v>
      </c>
      <c r="I5474" s="36">
        <v>40603</v>
      </c>
    </row>
    <row r="5475" spans="1:9" ht="33.75" customHeight="1" x14ac:dyDescent="0.25">
      <c r="A5475" s="64" t="s">
        <v>5701</v>
      </c>
      <c r="B5475" s="2" t="s">
        <v>5702</v>
      </c>
      <c r="C5475" s="20" t="s">
        <v>350</v>
      </c>
      <c r="D5475" s="45" t="s">
        <v>929</v>
      </c>
      <c r="E5475" s="48" t="s">
        <v>728</v>
      </c>
      <c r="F5475" s="49" t="s">
        <v>983</v>
      </c>
      <c r="G5475" s="144">
        <v>36635</v>
      </c>
      <c r="H5475" s="67" t="s">
        <v>37</v>
      </c>
      <c r="I5475" s="144">
        <v>36892</v>
      </c>
    </row>
    <row r="5476" spans="1:9" ht="33.75" customHeight="1" x14ac:dyDescent="0.25">
      <c r="A5476" s="64" t="s">
        <v>1136</v>
      </c>
      <c r="B5476" s="2" t="s">
        <v>186</v>
      </c>
      <c r="C5476" s="2" t="s">
        <v>101</v>
      </c>
      <c r="D5476" s="45" t="s">
        <v>929</v>
      </c>
      <c r="E5476" s="48" t="s">
        <v>305</v>
      </c>
      <c r="F5476" s="49" t="s">
        <v>306</v>
      </c>
      <c r="G5476" s="144">
        <v>41439</v>
      </c>
      <c r="H5476" s="42" t="s">
        <v>37</v>
      </c>
      <c r="I5476" s="144">
        <v>42135</v>
      </c>
    </row>
    <row r="5477" spans="1:9" ht="33.75" customHeight="1" x14ac:dyDescent="0.25">
      <c r="A5477" s="64" t="s">
        <v>726</v>
      </c>
      <c r="B5477" s="2" t="s">
        <v>727</v>
      </c>
      <c r="C5477" s="2" t="s">
        <v>101</v>
      </c>
      <c r="D5477" s="45" t="s">
        <v>914</v>
      </c>
      <c r="E5477" s="55" t="s">
        <v>728</v>
      </c>
      <c r="F5477" s="49" t="s">
        <v>146</v>
      </c>
      <c r="G5477" s="144">
        <v>41157</v>
      </c>
      <c r="H5477" s="41" t="s">
        <v>37</v>
      </c>
      <c r="I5477" s="144">
        <v>41395</v>
      </c>
    </row>
    <row r="5478" spans="1:9" ht="33.75" customHeight="1" x14ac:dyDescent="0.25">
      <c r="A5478" s="64" t="s">
        <v>5703</v>
      </c>
      <c r="B5478" s="2" t="s">
        <v>226</v>
      </c>
      <c r="C5478" s="2" t="s">
        <v>352</v>
      </c>
      <c r="D5478" s="45" t="s">
        <v>914</v>
      </c>
      <c r="E5478" s="48" t="s">
        <v>65</v>
      </c>
      <c r="F5478" s="49" t="s">
        <v>3126</v>
      </c>
      <c r="G5478" s="144">
        <v>37405</v>
      </c>
      <c r="H5478" s="67" t="s">
        <v>37</v>
      </c>
      <c r="I5478" s="144">
        <v>37773</v>
      </c>
    </row>
    <row r="5479" spans="1:9" ht="33.75" customHeight="1" x14ac:dyDescent="0.25">
      <c r="A5479" s="64" t="s">
        <v>3476</v>
      </c>
      <c r="B5479" s="2" t="s">
        <v>59</v>
      </c>
      <c r="C5479" s="20" t="s">
        <v>1148</v>
      </c>
      <c r="D5479" s="45" t="s">
        <v>12</v>
      </c>
      <c r="E5479" s="55" t="s">
        <v>66</v>
      </c>
      <c r="F5479" s="49" t="s">
        <v>1154</v>
      </c>
      <c r="G5479" s="36">
        <v>40542</v>
      </c>
      <c r="H5479" s="67" t="s">
        <v>37</v>
      </c>
      <c r="I5479" s="36">
        <v>41061</v>
      </c>
    </row>
    <row r="5480" spans="1:9" ht="33.75" customHeight="1" x14ac:dyDescent="0.25">
      <c r="A5480" s="138" t="s">
        <v>3476</v>
      </c>
      <c r="B5480" s="125" t="s">
        <v>61</v>
      </c>
      <c r="C5480" s="126" t="s">
        <v>351</v>
      </c>
      <c r="D5480" s="127" t="s">
        <v>12</v>
      </c>
      <c r="E5480" s="128" t="s">
        <v>35</v>
      </c>
      <c r="F5480" s="137" t="s">
        <v>844</v>
      </c>
      <c r="G5480" s="130">
        <v>43017</v>
      </c>
      <c r="H5480" s="67" t="s">
        <v>37</v>
      </c>
      <c r="I5480" s="87">
        <v>43556</v>
      </c>
    </row>
    <row r="5481" spans="1:9" ht="33.75" customHeight="1" x14ac:dyDescent="0.25">
      <c r="A5481" s="64" t="s">
        <v>3476</v>
      </c>
      <c r="B5481" s="2" t="s">
        <v>49</v>
      </c>
      <c r="C5481" s="20" t="s">
        <v>95</v>
      </c>
      <c r="D5481" s="45" t="s">
        <v>940</v>
      </c>
      <c r="E5481" s="48" t="s">
        <v>176</v>
      </c>
      <c r="F5481" s="49" t="s">
        <v>99</v>
      </c>
      <c r="G5481" s="36">
        <v>40094</v>
      </c>
      <c r="H5481" s="67" t="s">
        <v>37</v>
      </c>
      <c r="I5481" s="36">
        <v>40330</v>
      </c>
    </row>
    <row r="5482" spans="1:9" ht="33.75" customHeight="1" x14ac:dyDescent="0.25">
      <c r="A5482" s="331" t="s">
        <v>7601</v>
      </c>
      <c r="B5482" s="332" t="s">
        <v>1797</v>
      </c>
      <c r="C5482" s="332" t="s">
        <v>101</v>
      </c>
      <c r="D5482" s="334" t="s">
        <v>914</v>
      </c>
      <c r="E5482" s="330" t="s">
        <v>728</v>
      </c>
      <c r="F5482" s="329" t="s">
        <v>89</v>
      </c>
      <c r="G5482" s="333">
        <v>43437</v>
      </c>
      <c r="H5482" s="69" t="s">
        <v>3797</v>
      </c>
      <c r="I5482" s="188"/>
    </row>
    <row r="5483" spans="1:9" ht="33.75" customHeight="1" x14ac:dyDescent="0.25">
      <c r="A5483" s="200" t="s">
        <v>7274</v>
      </c>
      <c r="B5483" s="201" t="s">
        <v>981</v>
      </c>
      <c r="C5483" s="201" t="s">
        <v>358</v>
      </c>
      <c r="D5483" s="201" t="s">
        <v>4302</v>
      </c>
      <c r="E5483" s="202" t="s">
        <v>72</v>
      </c>
      <c r="F5483" s="202" t="s">
        <v>107</v>
      </c>
      <c r="G5483" s="195">
        <v>43032</v>
      </c>
      <c r="H5483" s="67" t="s">
        <v>37</v>
      </c>
      <c r="I5483" s="311">
        <v>43586</v>
      </c>
    </row>
    <row r="5484" spans="1:9" ht="33.75" customHeight="1" x14ac:dyDescent="0.25">
      <c r="A5484" s="64" t="s">
        <v>3477</v>
      </c>
      <c r="B5484" s="2" t="s">
        <v>3478</v>
      </c>
      <c r="C5484" s="20" t="s">
        <v>349</v>
      </c>
      <c r="D5484" s="45" t="s">
        <v>1980</v>
      </c>
      <c r="E5484" s="55" t="s">
        <v>1274</v>
      </c>
      <c r="F5484" s="49" t="s">
        <v>1275</v>
      </c>
      <c r="G5484" s="36">
        <v>40255</v>
      </c>
      <c r="H5484" s="41" t="s">
        <v>37</v>
      </c>
      <c r="I5484" s="36">
        <v>40441</v>
      </c>
    </row>
    <row r="5485" spans="1:9" ht="33.75" customHeight="1" x14ac:dyDescent="0.25">
      <c r="A5485" s="791" t="s">
        <v>8956</v>
      </c>
      <c r="B5485" s="790" t="s">
        <v>98</v>
      </c>
      <c r="C5485" s="790" t="s">
        <v>101</v>
      </c>
      <c r="D5485" s="788" t="s">
        <v>942</v>
      </c>
      <c r="E5485" s="792" t="s">
        <v>79</v>
      </c>
      <c r="F5485" s="793" t="s">
        <v>1687</v>
      </c>
      <c r="G5485" s="789">
        <v>44709</v>
      </c>
      <c r="H5485" s="69" t="s">
        <v>3797</v>
      </c>
      <c r="I5485" s="787"/>
    </row>
    <row r="5486" spans="1:9" ht="33.75" customHeight="1" x14ac:dyDescent="0.25">
      <c r="A5486" s="200" t="s">
        <v>7272</v>
      </c>
      <c r="B5486" s="201" t="s">
        <v>59</v>
      </c>
      <c r="C5486" s="201" t="s">
        <v>351</v>
      </c>
      <c r="D5486" s="199" t="s">
        <v>4302</v>
      </c>
      <c r="E5486" s="202" t="s">
        <v>35</v>
      </c>
      <c r="F5486" s="202" t="s">
        <v>844</v>
      </c>
      <c r="G5486" s="195">
        <v>43089</v>
      </c>
      <c r="H5486" s="41" t="s">
        <v>37</v>
      </c>
      <c r="I5486" s="181">
        <v>43678</v>
      </c>
    </row>
    <row r="5487" spans="1:9" ht="33.75" customHeight="1" x14ac:dyDescent="0.25">
      <c r="A5487" s="64" t="s">
        <v>1408</v>
      </c>
      <c r="B5487" s="2" t="s">
        <v>1675</v>
      </c>
      <c r="C5487" s="20" t="s">
        <v>348</v>
      </c>
      <c r="D5487" s="45" t="s">
        <v>940</v>
      </c>
      <c r="E5487" s="48" t="s">
        <v>66</v>
      </c>
      <c r="F5487" s="49" t="s">
        <v>5705</v>
      </c>
      <c r="G5487" s="144">
        <v>36216</v>
      </c>
      <c r="H5487" s="42" t="s">
        <v>41</v>
      </c>
      <c r="I5487" s="144">
        <v>36495</v>
      </c>
    </row>
    <row r="5488" spans="1:9" ht="33.75" customHeight="1" x14ac:dyDescent="0.25">
      <c r="A5488" s="64" t="s">
        <v>1408</v>
      </c>
      <c r="B5488" s="2" t="s">
        <v>92</v>
      </c>
      <c r="C5488" s="6" t="s">
        <v>1142</v>
      </c>
      <c r="D5488" s="45" t="s">
        <v>937</v>
      </c>
      <c r="E5488" s="52" t="s">
        <v>197</v>
      </c>
      <c r="F5488" s="49" t="s">
        <v>116</v>
      </c>
      <c r="G5488" s="8">
        <v>41668</v>
      </c>
      <c r="H5488" s="41" t="s">
        <v>37</v>
      </c>
      <c r="I5488" s="144">
        <v>41927</v>
      </c>
    </row>
    <row r="5489" spans="1:60" ht="33.75" customHeight="1" x14ac:dyDescent="0.25">
      <c r="A5489" s="64" t="s">
        <v>5706</v>
      </c>
      <c r="B5489" s="2" t="s">
        <v>119</v>
      </c>
      <c r="C5489" s="2" t="s">
        <v>160</v>
      </c>
      <c r="D5489" s="45" t="s">
        <v>939</v>
      </c>
      <c r="E5489" s="48" t="s">
        <v>47</v>
      </c>
      <c r="F5489" s="49" t="s">
        <v>1269</v>
      </c>
      <c r="G5489" s="144">
        <v>36494</v>
      </c>
      <c r="H5489" s="41" t="s">
        <v>37</v>
      </c>
      <c r="I5489" s="144">
        <v>36647</v>
      </c>
    </row>
    <row r="5490" spans="1:60" ht="33.75" customHeight="1" x14ac:dyDescent="0.25">
      <c r="A5490" s="64" t="s">
        <v>5707</v>
      </c>
      <c r="B5490" s="2" t="s">
        <v>226</v>
      </c>
      <c r="C5490" s="20" t="s">
        <v>357</v>
      </c>
      <c r="D5490" s="45" t="s">
        <v>941</v>
      </c>
      <c r="E5490" s="48" t="s">
        <v>35</v>
      </c>
      <c r="F5490" s="49" t="s">
        <v>4399</v>
      </c>
      <c r="G5490" s="144">
        <v>36929</v>
      </c>
      <c r="H5490" s="41" t="s">
        <v>37</v>
      </c>
      <c r="I5490" s="144">
        <v>37226</v>
      </c>
    </row>
    <row r="5491" spans="1:60" ht="33.75" customHeight="1" x14ac:dyDescent="0.25">
      <c r="A5491" s="64" t="s">
        <v>5708</v>
      </c>
      <c r="B5491" s="2" t="s">
        <v>61</v>
      </c>
      <c r="C5491" s="2" t="s">
        <v>3424</v>
      </c>
      <c r="D5491" s="45" t="s">
        <v>940</v>
      </c>
      <c r="E5491" s="48" t="s">
        <v>117</v>
      </c>
      <c r="F5491" s="49" t="s">
        <v>1258</v>
      </c>
      <c r="G5491" s="144">
        <v>36516</v>
      </c>
      <c r="H5491" s="42" t="s">
        <v>37</v>
      </c>
      <c r="I5491" s="144">
        <v>36951</v>
      </c>
    </row>
    <row r="5492" spans="1:60" ht="33.75" customHeight="1" x14ac:dyDescent="0.25">
      <c r="A5492" s="64" t="s">
        <v>1465</v>
      </c>
      <c r="B5492" s="2" t="s">
        <v>54</v>
      </c>
      <c r="C5492" s="6" t="s">
        <v>101</v>
      </c>
      <c r="D5492" s="45" t="s">
        <v>951</v>
      </c>
      <c r="E5492" s="52" t="s">
        <v>394</v>
      </c>
      <c r="F5492" s="49" t="s">
        <v>123</v>
      </c>
      <c r="G5492" s="8">
        <v>41908</v>
      </c>
      <c r="H5492" s="42" t="s">
        <v>37</v>
      </c>
      <c r="I5492" s="144">
        <v>41668</v>
      </c>
    </row>
    <row r="5493" spans="1:60" ht="33.75" customHeight="1" x14ac:dyDescent="0.25">
      <c r="A5493" s="64" t="s">
        <v>1237</v>
      </c>
      <c r="B5493" s="2" t="s">
        <v>109</v>
      </c>
      <c r="C5493" s="2" t="s">
        <v>344</v>
      </c>
      <c r="D5493" s="45" t="s">
        <v>941</v>
      </c>
      <c r="E5493" s="55" t="s">
        <v>66</v>
      </c>
      <c r="F5493" s="49" t="s">
        <v>172</v>
      </c>
      <c r="G5493" s="144">
        <v>41544</v>
      </c>
      <c r="H5493" s="42" t="s">
        <v>37</v>
      </c>
      <c r="I5493" s="144">
        <v>41791</v>
      </c>
    </row>
    <row r="5494" spans="1:60" ht="33.75" customHeight="1" x14ac:dyDescent="0.25">
      <c r="A5494" s="64" t="s">
        <v>1319</v>
      </c>
      <c r="B5494" s="2" t="s">
        <v>98</v>
      </c>
      <c r="C5494" s="6" t="s">
        <v>347</v>
      </c>
      <c r="D5494" s="45" t="s">
        <v>12</v>
      </c>
      <c r="E5494" s="48" t="s">
        <v>47</v>
      </c>
      <c r="F5494" s="49" t="s">
        <v>48</v>
      </c>
      <c r="G5494" s="8">
        <v>41444</v>
      </c>
      <c r="H5494" s="41" t="s">
        <v>37</v>
      </c>
      <c r="I5494" s="144">
        <v>41640</v>
      </c>
      <c r="J5494" s="14"/>
      <c r="K5494" s="14"/>
      <c r="L5494" s="14"/>
      <c r="M5494" s="14"/>
      <c r="N5494" s="14"/>
      <c r="O5494" s="14"/>
      <c r="P5494" s="14"/>
      <c r="Q5494" s="14"/>
      <c r="R5494" s="14"/>
      <c r="S5494" s="14"/>
      <c r="T5494" s="14"/>
      <c r="U5494" s="14"/>
      <c r="V5494" s="14"/>
      <c r="W5494" s="14"/>
      <c r="X5494" s="14"/>
      <c r="Y5494" s="14"/>
      <c r="Z5494" s="14"/>
      <c r="AA5494" s="14"/>
      <c r="AB5494" s="14"/>
      <c r="AC5494" s="14"/>
      <c r="AD5494" s="14"/>
      <c r="AE5494" s="14"/>
      <c r="AF5494" s="14"/>
      <c r="AG5494" s="14"/>
      <c r="AH5494" s="14"/>
      <c r="AI5494" s="14"/>
      <c r="AJ5494" s="14"/>
      <c r="AK5494" s="14"/>
      <c r="AL5494" s="14"/>
      <c r="AM5494" s="14"/>
      <c r="AN5494" s="14"/>
      <c r="AO5494" s="14"/>
      <c r="AP5494" s="14"/>
      <c r="AQ5494" s="14"/>
      <c r="AR5494" s="14"/>
      <c r="AS5494" s="14"/>
      <c r="AT5494" s="14"/>
      <c r="AU5494" s="14"/>
      <c r="AV5494" s="14"/>
      <c r="AW5494" s="14"/>
      <c r="AX5494" s="14"/>
      <c r="AY5494" s="14"/>
      <c r="AZ5494" s="14"/>
      <c r="BA5494" s="14"/>
      <c r="BB5494" s="14"/>
      <c r="BC5494" s="14"/>
      <c r="BD5494" s="14"/>
      <c r="BE5494" s="14"/>
      <c r="BF5494" s="14"/>
      <c r="BG5494" s="14"/>
      <c r="BH5494" s="14"/>
    </row>
    <row r="5495" spans="1:60" s="14" customFormat="1" ht="33.75" customHeight="1" x14ac:dyDescent="0.25">
      <c r="A5495" s="64" t="s">
        <v>5709</v>
      </c>
      <c r="B5495" s="2" t="s">
        <v>1824</v>
      </c>
      <c r="C5495" s="20" t="s">
        <v>348</v>
      </c>
      <c r="D5495" s="45" t="s">
        <v>953</v>
      </c>
      <c r="E5495" s="48" t="s">
        <v>138</v>
      </c>
      <c r="F5495" s="49" t="s">
        <v>2511</v>
      </c>
      <c r="G5495" s="144">
        <v>37965</v>
      </c>
      <c r="H5495" s="41" t="s">
        <v>37</v>
      </c>
      <c r="I5495" s="144">
        <v>38139</v>
      </c>
      <c r="J5495" s="3"/>
      <c r="K5495" s="3"/>
      <c r="L5495" s="3"/>
      <c r="M5495" s="3"/>
      <c r="N5495" s="3"/>
      <c r="O5495" s="3"/>
      <c r="P5495" s="3"/>
      <c r="Q5495" s="3"/>
      <c r="R5495" s="3"/>
      <c r="S5495" s="3"/>
      <c r="T5495" s="3"/>
      <c r="U5495" s="3"/>
      <c r="V5495" s="3"/>
      <c r="W5495" s="3"/>
      <c r="X5495" s="3"/>
      <c r="Y5495" s="3"/>
      <c r="Z5495" s="3"/>
      <c r="AA5495" s="3"/>
      <c r="AB5495" s="3"/>
      <c r="AC5495" s="3"/>
      <c r="AD5495" s="3"/>
      <c r="AE5495" s="3"/>
      <c r="AF5495" s="3"/>
      <c r="AG5495" s="3"/>
      <c r="AH5495" s="3"/>
      <c r="AI5495" s="3"/>
      <c r="AJ5495" s="3"/>
      <c r="AK5495" s="3"/>
      <c r="AL5495" s="3"/>
      <c r="AM5495" s="3"/>
      <c r="AN5495" s="3"/>
      <c r="AO5495" s="3"/>
      <c r="AP5495" s="3"/>
      <c r="AQ5495" s="3"/>
      <c r="AR5495" s="3"/>
      <c r="AS5495" s="3"/>
      <c r="AT5495" s="3"/>
      <c r="AU5495" s="3"/>
      <c r="AV5495" s="3"/>
      <c r="AW5495" s="3"/>
      <c r="AX5495" s="3"/>
      <c r="AY5495" s="3"/>
      <c r="AZ5495" s="3"/>
      <c r="BA5495" s="3"/>
      <c r="BB5495" s="3"/>
      <c r="BC5495" s="3"/>
      <c r="BD5495" s="3"/>
      <c r="BE5495" s="3"/>
      <c r="BF5495" s="3"/>
      <c r="BG5495" s="3"/>
      <c r="BH5495" s="3"/>
    </row>
    <row r="5496" spans="1:60" ht="33.75" customHeight="1" x14ac:dyDescent="0.25">
      <c r="A5496" s="255" t="s">
        <v>7294</v>
      </c>
      <c r="B5496" s="253" t="s">
        <v>211</v>
      </c>
      <c r="C5496" s="215" t="s">
        <v>160</v>
      </c>
      <c r="D5496" s="256" t="s">
        <v>930</v>
      </c>
      <c r="E5496" s="224" t="s">
        <v>799</v>
      </c>
      <c r="F5496" s="238" t="s">
        <v>115</v>
      </c>
      <c r="G5496" s="237">
        <v>43150</v>
      </c>
      <c r="H5496" s="41" t="s">
        <v>41</v>
      </c>
      <c r="I5496" s="237">
        <v>44533</v>
      </c>
    </row>
    <row r="5497" spans="1:60" ht="33.75" customHeight="1" x14ac:dyDescent="0.25">
      <c r="A5497" s="255" t="s">
        <v>7294</v>
      </c>
      <c r="B5497" s="253" t="s">
        <v>211</v>
      </c>
      <c r="C5497" s="215" t="s">
        <v>160</v>
      </c>
      <c r="D5497" s="256" t="s">
        <v>930</v>
      </c>
      <c r="E5497" s="224" t="s">
        <v>799</v>
      </c>
      <c r="F5497" s="238" t="s">
        <v>115</v>
      </c>
      <c r="G5497" s="794">
        <v>44729</v>
      </c>
      <c r="H5497" s="69" t="s">
        <v>3797</v>
      </c>
      <c r="I5497" s="794"/>
    </row>
    <row r="5498" spans="1:60" ht="33.75" customHeight="1" x14ac:dyDescent="0.25">
      <c r="A5498" s="74" t="s">
        <v>3923</v>
      </c>
      <c r="B5498" s="6" t="s">
        <v>54</v>
      </c>
      <c r="C5498" s="6" t="s">
        <v>101</v>
      </c>
      <c r="D5498" s="73" t="s">
        <v>953</v>
      </c>
      <c r="E5498" s="52" t="s">
        <v>138</v>
      </c>
      <c r="F5498" s="72" t="s">
        <v>600</v>
      </c>
      <c r="G5498" s="8">
        <v>43819</v>
      </c>
      <c r="H5498" s="41" t="s">
        <v>37</v>
      </c>
      <c r="I5498" s="144">
        <v>44136</v>
      </c>
    </row>
    <row r="5499" spans="1:60" ht="33.75" customHeight="1" x14ac:dyDescent="0.25">
      <c r="A5499" s="331" t="s">
        <v>3923</v>
      </c>
      <c r="B5499" s="332" t="s">
        <v>68</v>
      </c>
      <c r="C5499" s="332" t="s">
        <v>776</v>
      </c>
      <c r="D5499" s="334" t="s">
        <v>929</v>
      </c>
      <c r="E5499" s="455" t="s">
        <v>728</v>
      </c>
      <c r="F5499" s="455" t="s">
        <v>306</v>
      </c>
      <c r="G5499" s="333">
        <v>43584</v>
      </c>
      <c r="H5499" s="69" t="s">
        <v>3797</v>
      </c>
      <c r="I5499" s="311"/>
    </row>
    <row r="5500" spans="1:60" ht="33.75" customHeight="1" x14ac:dyDescent="0.25">
      <c r="A5500" s="331" t="s">
        <v>3923</v>
      </c>
      <c r="B5500" s="332" t="s">
        <v>68</v>
      </c>
      <c r="C5500" s="332" t="s">
        <v>776</v>
      </c>
      <c r="D5500" s="334" t="s">
        <v>929</v>
      </c>
      <c r="E5500" s="455" t="s">
        <v>728</v>
      </c>
      <c r="F5500" s="455" t="s">
        <v>306</v>
      </c>
      <c r="G5500" s="333">
        <v>43865</v>
      </c>
      <c r="H5500" s="42" t="s">
        <v>37</v>
      </c>
      <c r="I5500" s="686">
        <v>44228</v>
      </c>
    </row>
    <row r="5501" spans="1:60" ht="33.75" customHeight="1" x14ac:dyDescent="0.25">
      <c r="A5501" s="64" t="s">
        <v>1178</v>
      </c>
      <c r="B5501" s="2" t="s">
        <v>734</v>
      </c>
      <c r="C5501" s="6" t="s">
        <v>350</v>
      </c>
      <c r="D5501" s="45" t="s">
        <v>928</v>
      </c>
      <c r="E5501" s="52" t="s">
        <v>138</v>
      </c>
      <c r="F5501" s="49" t="s">
        <v>1085</v>
      </c>
      <c r="G5501" s="8">
        <v>41478</v>
      </c>
      <c r="H5501" s="42" t="s">
        <v>37</v>
      </c>
      <c r="I5501" s="144">
        <v>41760</v>
      </c>
    </row>
    <row r="5502" spans="1:60" ht="33.75" customHeight="1" x14ac:dyDescent="0.25">
      <c r="A5502" s="844" t="s">
        <v>8922</v>
      </c>
      <c r="B5502" s="843" t="s">
        <v>767</v>
      </c>
      <c r="C5502" s="843" t="s">
        <v>344</v>
      </c>
      <c r="D5502" s="788" t="s">
        <v>931</v>
      </c>
      <c r="E5502" s="446" t="s">
        <v>66</v>
      </c>
      <c r="F5502" s="966" t="s">
        <v>1291</v>
      </c>
      <c r="G5502" s="789">
        <v>44732</v>
      </c>
      <c r="H5502" s="42" t="s">
        <v>37</v>
      </c>
      <c r="I5502" s="794">
        <v>44958</v>
      </c>
    </row>
    <row r="5503" spans="1:60" ht="33.75" customHeight="1" x14ac:dyDescent="0.25">
      <c r="A5503" s="64" t="s">
        <v>1573</v>
      </c>
      <c r="B5503" s="2" t="s">
        <v>29</v>
      </c>
      <c r="C5503" s="6" t="s">
        <v>351</v>
      </c>
      <c r="D5503" s="45" t="s">
        <v>942</v>
      </c>
      <c r="E5503" s="52" t="s">
        <v>1014</v>
      </c>
      <c r="F5503" s="49" t="s">
        <v>1574</v>
      </c>
      <c r="G5503" s="8">
        <v>41752</v>
      </c>
      <c r="H5503" s="67" t="s">
        <v>37</v>
      </c>
      <c r="I5503" s="22">
        <v>42064</v>
      </c>
    </row>
    <row r="5504" spans="1:60" ht="33.75" customHeight="1" x14ac:dyDescent="0.25">
      <c r="A5504" s="64" t="s">
        <v>3479</v>
      </c>
      <c r="B5504" s="2" t="s">
        <v>1478</v>
      </c>
      <c r="C5504" s="20" t="s">
        <v>30</v>
      </c>
      <c r="D5504" s="45" t="s">
        <v>949</v>
      </c>
      <c r="E5504" s="55" t="s">
        <v>114</v>
      </c>
      <c r="F5504" s="49" t="s">
        <v>32</v>
      </c>
      <c r="G5504" s="36">
        <v>40921</v>
      </c>
      <c r="H5504" s="67" t="s">
        <v>37</v>
      </c>
      <c r="I5504" s="36">
        <v>41030</v>
      </c>
    </row>
    <row r="5505" spans="1:9" ht="33.75" customHeight="1" x14ac:dyDescent="0.25">
      <c r="A5505" s="64" t="s">
        <v>4008</v>
      </c>
      <c r="B5505" s="2" t="s">
        <v>788</v>
      </c>
      <c r="C5505" s="20" t="s">
        <v>95</v>
      </c>
      <c r="D5505" s="45" t="s">
        <v>12</v>
      </c>
      <c r="E5505" s="48" t="s">
        <v>1812</v>
      </c>
      <c r="F5505" s="49" t="s">
        <v>811</v>
      </c>
      <c r="G5505" s="36">
        <v>42108</v>
      </c>
      <c r="H5505" s="67" t="s">
        <v>37</v>
      </c>
      <c r="I5505" s="36">
        <v>42401</v>
      </c>
    </row>
    <row r="5506" spans="1:9" ht="33.75" customHeight="1" x14ac:dyDescent="0.25">
      <c r="A5506" s="64" t="s">
        <v>3480</v>
      </c>
      <c r="B5506" s="2" t="s">
        <v>78</v>
      </c>
      <c r="C5506" s="20" t="s">
        <v>101</v>
      </c>
      <c r="D5506" s="45" t="s">
        <v>951</v>
      </c>
      <c r="E5506" s="55" t="s">
        <v>2002</v>
      </c>
      <c r="F5506" s="49" t="s">
        <v>164</v>
      </c>
      <c r="G5506" s="36">
        <v>40240</v>
      </c>
      <c r="H5506" s="41" t="s">
        <v>37</v>
      </c>
      <c r="I5506" s="36">
        <v>40490</v>
      </c>
    </row>
    <row r="5507" spans="1:9" ht="33.75" customHeight="1" x14ac:dyDescent="0.25">
      <c r="A5507" s="64" t="s">
        <v>5710</v>
      </c>
      <c r="B5507" s="2" t="s">
        <v>788</v>
      </c>
      <c r="C5507" s="20" t="s">
        <v>344</v>
      </c>
      <c r="D5507" s="45" t="s">
        <v>12</v>
      </c>
      <c r="E5507" s="48" t="s">
        <v>66</v>
      </c>
      <c r="F5507" s="49" t="s">
        <v>1154</v>
      </c>
      <c r="G5507" s="144">
        <v>38378</v>
      </c>
      <c r="H5507" s="41" t="s">
        <v>37</v>
      </c>
      <c r="I5507" s="144">
        <v>38687</v>
      </c>
    </row>
    <row r="5508" spans="1:9" ht="33.75" customHeight="1" x14ac:dyDescent="0.25">
      <c r="A5508" s="117" t="s">
        <v>7816</v>
      </c>
      <c r="B5508" s="9" t="s">
        <v>1725</v>
      </c>
      <c r="C5508" s="9" t="s">
        <v>101</v>
      </c>
      <c r="D5508" s="34" t="s">
        <v>8309</v>
      </c>
      <c r="E5508" s="52" t="s">
        <v>688</v>
      </c>
      <c r="F5508" s="72" t="s">
        <v>38</v>
      </c>
      <c r="G5508" s="7">
        <v>43599</v>
      </c>
      <c r="H5508" s="41" t="s">
        <v>37</v>
      </c>
      <c r="I5508" s="144">
        <v>43854</v>
      </c>
    </row>
    <row r="5509" spans="1:9" ht="33.75" customHeight="1" x14ac:dyDescent="0.25">
      <c r="A5509" s="613" t="s">
        <v>7816</v>
      </c>
      <c r="B5509" s="593" t="s">
        <v>1725</v>
      </c>
      <c r="C5509" s="593" t="s">
        <v>101</v>
      </c>
      <c r="D5509" s="34" t="s">
        <v>8309</v>
      </c>
      <c r="E5509" s="626" t="s">
        <v>688</v>
      </c>
      <c r="F5509" s="627" t="s">
        <v>8308</v>
      </c>
      <c r="G5509" s="640">
        <v>43886</v>
      </c>
      <c r="H5509" s="41" t="s">
        <v>37</v>
      </c>
      <c r="I5509" s="585">
        <v>44136</v>
      </c>
    </row>
    <row r="5510" spans="1:9" ht="33.75" customHeight="1" x14ac:dyDescent="0.25">
      <c r="A5510" s="64" t="s">
        <v>3481</v>
      </c>
      <c r="B5510" s="2" t="s">
        <v>54</v>
      </c>
      <c r="C5510" s="2" t="s">
        <v>351</v>
      </c>
      <c r="D5510" s="45" t="s">
        <v>941</v>
      </c>
      <c r="E5510" s="48" t="s">
        <v>35</v>
      </c>
      <c r="F5510" s="49" t="s">
        <v>2521</v>
      </c>
      <c r="G5510" s="144">
        <v>38665</v>
      </c>
      <c r="H5510" s="67" t="s">
        <v>37</v>
      </c>
      <c r="I5510" s="144">
        <v>39022</v>
      </c>
    </row>
    <row r="5511" spans="1:9" ht="33.75" customHeight="1" x14ac:dyDescent="0.25">
      <c r="A5511" s="64" t="s">
        <v>3481</v>
      </c>
      <c r="B5511" s="2" t="s">
        <v>49</v>
      </c>
      <c r="C5511" s="2" t="s">
        <v>345</v>
      </c>
      <c r="D5511" s="45" t="s">
        <v>941</v>
      </c>
      <c r="E5511" s="50" t="s">
        <v>1812</v>
      </c>
      <c r="F5511" s="49" t="s">
        <v>99</v>
      </c>
      <c r="G5511" s="36">
        <v>39786</v>
      </c>
      <c r="H5511" s="41" t="s">
        <v>37</v>
      </c>
      <c r="I5511" s="36">
        <v>39965</v>
      </c>
    </row>
    <row r="5512" spans="1:9" ht="33.75" customHeight="1" x14ac:dyDescent="0.25">
      <c r="A5512" s="64" t="s">
        <v>5711</v>
      </c>
      <c r="B5512" s="2" t="s">
        <v>94</v>
      </c>
      <c r="C5512" s="20" t="s">
        <v>350</v>
      </c>
      <c r="D5512" s="45" t="s">
        <v>941</v>
      </c>
      <c r="E5512" s="48" t="s">
        <v>3856</v>
      </c>
      <c r="F5512" s="49" t="s">
        <v>5712</v>
      </c>
      <c r="G5512" s="144">
        <v>36244</v>
      </c>
      <c r="H5512" s="41" t="s">
        <v>37</v>
      </c>
      <c r="I5512" s="144">
        <v>36465</v>
      </c>
    </row>
    <row r="5513" spans="1:9" ht="33.75" customHeight="1" x14ac:dyDescent="0.25">
      <c r="A5513" s="791" t="s">
        <v>8958</v>
      </c>
      <c r="B5513" s="790" t="s">
        <v>441</v>
      </c>
      <c r="C5513" s="790" t="s">
        <v>349</v>
      </c>
      <c r="D5513" s="788" t="s">
        <v>8660</v>
      </c>
      <c r="E5513" s="792" t="s">
        <v>1274</v>
      </c>
      <c r="F5513" s="793" t="s">
        <v>1275</v>
      </c>
      <c r="G5513" s="789">
        <v>44819</v>
      </c>
      <c r="H5513" s="69" t="s">
        <v>3797</v>
      </c>
      <c r="I5513" s="794"/>
    </row>
    <row r="5514" spans="1:9" ht="33.75" customHeight="1" x14ac:dyDescent="0.25">
      <c r="A5514" s="64" t="s">
        <v>5713</v>
      </c>
      <c r="B5514" s="2" t="s">
        <v>131</v>
      </c>
      <c r="C5514" s="2" t="s">
        <v>345</v>
      </c>
      <c r="D5514" s="45" t="s">
        <v>940</v>
      </c>
      <c r="E5514" s="48" t="s">
        <v>176</v>
      </c>
      <c r="F5514" s="49" t="s">
        <v>267</v>
      </c>
      <c r="G5514" s="144">
        <v>37559</v>
      </c>
      <c r="H5514" s="41" t="s">
        <v>37</v>
      </c>
      <c r="I5514" s="144">
        <v>37926</v>
      </c>
    </row>
    <row r="5515" spans="1:9" ht="33.75" customHeight="1" x14ac:dyDescent="0.25">
      <c r="A5515" s="64" t="s">
        <v>5713</v>
      </c>
      <c r="B5515" s="2" t="s">
        <v>290</v>
      </c>
      <c r="C5515" s="20" t="s">
        <v>350</v>
      </c>
      <c r="D5515" s="45" t="s">
        <v>928</v>
      </c>
      <c r="E5515" s="48" t="s">
        <v>74</v>
      </c>
      <c r="F5515" s="49" t="s">
        <v>258</v>
      </c>
      <c r="G5515" s="144">
        <v>36808</v>
      </c>
      <c r="H5515" s="42" t="s">
        <v>41</v>
      </c>
      <c r="I5515" s="144">
        <v>37012</v>
      </c>
    </row>
    <row r="5516" spans="1:9" ht="33.75" customHeight="1" x14ac:dyDescent="0.25">
      <c r="A5516" s="64" t="s">
        <v>4136</v>
      </c>
      <c r="B5516" s="2" t="s">
        <v>525</v>
      </c>
      <c r="C5516" s="20" t="s">
        <v>346</v>
      </c>
      <c r="D5516" s="45" t="s">
        <v>940</v>
      </c>
      <c r="E5516" s="48" t="s">
        <v>43</v>
      </c>
      <c r="F5516" s="49" t="s">
        <v>886</v>
      </c>
      <c r="G5516" s="36">
        <v>42166</v>
      </c>
      <c r="H5516" s="41" t="s">
        <v>37</v>
      </c>
      <c r="I5516" s="36">
        <v>42468</v>
      </c>
    </row>
    <row r="5517" spans="1:9" ht="33.75" customHeight="1" x14ac:dyDescent="0.25">
      <c r="A5517" s="64" t="s">
        <v>2111</v>
      </c>
      <c r="B5517" s="2" t="s">
        <v>34</v>
      </c>
      <c r="C5517" s="20" t="s">
        <v>357</v>
      </c>
      <c r="D5517" s="45" t="s">
        <v>12</v>
      </c>
      <c r="E5517" s="48" t="s">
        <v>35</v>
      </c>
      <c r="F5517" s="49" t="s">
        <v>2112</v>
      </c>
      <c r="G5517" s="36">
        <v>39128</v>
      </c>
      <c r="H5517" s="69" t="s">
        <v>3797</v>
      </c>
      <c r="I5517" s="144"/>
    </row>
    <row r="5518" spans="1:9" ht="33.75" customHeight="1" x14ac:dyDescent="0.25">
      <c r="A5518" s="791" t="s">
        <v>8630</v>
      </c>
      <c r="B5518" s="790" t="s">
        <v>39</v>
      </c>
      <c r="C5518" s="790" t="s">
        <v>101</v>
      </c>
      <c r="D5518" s="788" t="s">
        <v>949</v>
      </c>
      <c r="E5518" s="839" t="s">
        <v>114</v>
      </c>
      <c r="F5518" s="793" t="s">
        <v>1035</v>
      </c>
      <c r="G5518" s="789">
        <v>44385</v>
      </c>
      <c r="H5518" s="42" t="s">
        <v>37</v>
      </c>
      <c r="I5518" s="794">
        <v>44562</v>
      </c>
    </row>
    <row r="5519" spans="1:9" ht="33.75" customHeight="1" x14ac:dyDescent="0.25">
      <c r="A5519" s="695" t="s">
        <v>8389</v>
      </c>
      <c r="B5519" s="687" t="s">
        <v>49</v>
      </c>
      <c r="C5519" s="687" t="s">
        <v>8390</v>
      </c>
      <c r="D5519" s="696" t="s">
        <v>941</v>
      </c>
      <c r="E5519" s="697" t="s">
        <v>8391</v>
      </c>
      <c r="F5519" s="698" t="s">
        <v>759</v>
      </c>
      <c r="G5519" s="688">
        <v>44172</v>
      </c>
      <c r="H5519" s="42" t="s">
        <v>37</v>
      </c>
      <c r="I5519" s="686">
        <v>44378</v>
      </c>
    </row>
    <row r="5520" spans="1:9" ht="33.75" customHeight="1" x14ac:dyDescent="0.25">
      <c r="A5520" s="64" t="s">
        <v>1046</v>
      </c>
      <c r="B5520" s="2" t="s">
        <v>209</v>
      </c>
      <c r="C5520" s="9" t="s">
        <v>347</v>
      </c>
      <c r="D5520" s="45" t="s">
        <v>940</v>
      </c>
      <c r="E5520" s="53" t="s">
        <v>111</v>
      </c>
      <c r="F5520" s="49" t="s">
        <v>71</v>
      </c>
      <c r="G5520" s="7">
        <v>41410</v>
      </c>
      <c r="H5520" s="42" t="s">
        <v>37</v>
      </c>
      <c r="I5520" s="144">
        <v>41913</v>
      </c>
    </row>
    <row r="5521" spans="1:9" ht="33.75" customHeight="1" x14ac:dyDescent="0.25">
      <c r="A5521" s="88" t="s">
        <v>7059</v>
      </c>
      <c r="B5521" s="96" t="s">
        <v>313</v>
      </c>
      <c r="C5521" s="96" t="s">
        <v>30</v>
      </c>
      <c r="D5521" s="97" t="s">
        <v>949</v>
      </c>
      <c r="E5521" s="98" t="s">
        <v>195</v>
      </c>
      <c r="F5521" s="89" t="s">
        <v>196</v>
      </c>
      <c r="G5521" s="140">
        <v>42893</v>
      </c>
      <c r="H5521" s="42" t="s">
        <v>37</v>
      </c>
      <c r="I5521" s="104">
        <v>43070</v>
      </c>
    </row>
    <row r="5522" spans="1:9" ht="33.75" customHeight="1" x14ac:dyDescent="0.25">
      <c r="A5522" s="791" t="s">
        <v>8756</v>
      </c>
      <c r="B5522" s="790" t="s">
        <v>680</v>
      </c>
      <c r="C5522" s="790" t="s">
        <v>7398</v>
      </c>
      <c r="D5522" s="788" t="s">
        <v>946</v>
      </c>
      <c r="E5522" s="792" t="s">
        <v>792</v>
      </c>
      <c r="F5522" s="793" t="s">
        <v>51</v>
      </c>
      <c r="G5522" s="789">
        <v>44538</v>
      </c>
      <c r="H5522" s="42" t="s">
        <v>37</v>
      </c>
      <c r="I5522" s="794">
        <v>44743</v>
      </c>
    </row>
    <row r="5523" spans="1:9" ht="33.75" customHeight="1" x14ac:dyDescent="0.25">
      <c r="A5523" s="64" t="s">
        <v>6600</v>
      </c>
      <c r="B5523" s="2" t="s">
        <v>39</v>
      </c>
      <c r="C5523" s="2" t="s">
        <v>6583</v>
      </c>
      <c r="D5523" s="45" t="s">
        <v>12</v>
      </c>
      <c r="E5523" s="48" t="s">
        <v>66</v>
      </c>
      <c r="F5523" s="49" t="s">
        <v>1035</v>
      </c>
      <c r="G5523" s="144">
        <v>42436</v>
      </c>
      <c r="H5523" s="42" t="s">
        <v>37</v>
      </c>
      <c r="I5523" s="144">
        <v>42736</v>
      </c>
    </row>
    <row r="5524" spans="1:9" ht="33.75" customHeight="1" x14ac:dyDescent="0.25">
      <c r="A5524" s="64" t="s">
        <v>4007</v>
      </c>
      <c r="B5524" s="2" t="s">
        <v>68</v>
      </c>
      <c r="C5524" s="2" t="s">
        <v>6760</v>
      </c>
      <c r="D5524" s="45" t="s">
        <v>12</v>
      </c>
      <c r="E5524" s="48" t="s">
        <v>1812</v>
      </c>
      <c r="F5524" s="49" t="s">
        <v>811</v>
      </c>
      <c r="G5524" s="36">
        <v>42108</v>
      </c>
      <c r="H5524" s="42" t="s">
        <v>37</v>
      </c>
      <c r="I5524" s="36">
        <v>42370</v>
      </c>
    </row>
    <row r="5525" spans="1:9" ht="33.75" customHeight="1" x14ac:dyDescent="0.25">
      <c r="A5525" s="64" t="s">
        <v>6704</v>
      </c>
      <c r="B5525" s="2" t="s">
        <v>767</v>
      </c>
      <c r="C5525" s="2" t="s">
        <v>95</v>
      </c>
      <c r="D5525" s="45" t="s">
        <v>4302</v>
      </c>
      <c r="E5525" s="48" t="s">
        <v>176</v>
      </c>
      <c r="F5525" s="49" t="s">
        <v>99</v>
      </c>
      <c r="G5525" s="144">
        <v>42628</v>
      </c>
      <c r="H5525" s="67" t="s">
        <v>37</v>
      </c>
      <c r="I5525" s="144">
        <v>42917</v>
      </c>
    </row>
    <row r="5526" spans="1:9" ht="33.75" customHeight="1" x14ac:dyDescent="0.25">
      <c r="A5526" s="844" t="s">
        <v>8975</v>
      </c>
      <c r="B5526" s="971" t="s">
        <v>46</v>
      </c>
      <c r="C5526" s="971" t="s">
        <v>344</v>
      </c>
      <c r="D5526" s="973" t="s">
        <v>8101</v>
      </c>
      <c r="E5526" s="974" t="s">
        <v>66</v>
      </c>
      <c r="F5526" s="972" t="s">
        <v>1530</v>
      </c>
      <c r="G5526" s="931">
        <v>44834</v>
      </c>
      <c r="H5526" s="69" t="s">
        <v>3797</v>
      </c>
      <c r="I5526" s="794"/>
    </row>
    <row r="5527" spans="1:9" ht="33.75" customHeight="1" x14ac:dyDescent="0.25">
      <c r="A5527" s="64" t="s">
        <v>3482</v>
      </c>
      <c r="B5527" s="2" t="s">
        <v>119</v>
      </c>
      <c r="C5527" s="20" t="s">
        <v>350</v>
      </c>
      <c r="D5527" s="45" t="s">
        <v>951</v>
      </c>
      <c r="E5527" s="59" t="s">
        <v>134</v>
      </c>
      <c r="F5527" s="49" t="s">
        <v>925</v>
      </c>
      <c r="G5527" s="36">
        <v>40100</v>
      </c>
      <c r="H5527" s="41" t="s">
        <v>37</v>
      </c>
      <c r="I5527" s="36">
        <v>40308</v>
      </c>
    </row>
    <row r="5528" spans="1:9" ht="33.75" customHeight="1" x14ac:dyDescent="0.25">
      <c r="A5528" s="64" t="s">
        <v>3483</v>
      </c>
      <c r="B5528" s="2" t="s">
        <v>444</v>
      </c>
      <c r="C5528" s="2" t="s">
        <v>345</v>
      </c>
      <c r="D5528" s="45" t="s">
        <v>940</v>
      </c>
      <c r="E5528" s="48" t="s">
        <v>176</v>
      </c>
      <c r="F5528" s="49" t="s">
        <v>165</v>
      </c>
      <c r="G5528" s="144">
        <v>38412</v>
      </c>
      <c r="H5528" s="67" t="s">
        <v>37</v>
      </c>
      <c r="I5528" s="144">
        <v>38749</v>
      </c>
    </row>
    <row r="5529" spans="1:9" ht="33.75" customHeight="1" x14ac:dyDescent="0.25">
      <c r="A5529" s="64" t="s">
        <v>3483</v>
      </c>
      <c r="B5529" s="2" t="s">
        <v>46</v>
      </c>
      <c r="C5529" s="20" t="s">
        <v>95</v>
      </c>
      <c r="D5529" s="45" t="s">
        <v>940</v>
      </c>
      <c r="E5529" s="55" t="s">
        <v>167</v>
      </c>
      <c r="F5529" s="49" t="s">
        <v>99</v>
      </c>
      <c r="G5529" s="36">
        <v>40638</v>
      </c>
      <c r="H5529" s="41" t="s">
        <v>37</v>
      </c>
      <c r="I5529" s="36">
        <v>40878</v>
      </c>
    </row>
    <row r="5530" spans="1:9" ht="33.75" customHeight="1" x14ac:dyDescent="0.25">
      <c r="A5530" s="64" t="s">
        <v>5714</v>
      </c>
      <c r="B5530" s="2" t="s">
        <v>59</v>
      </c>
      <c r="C5530" s="20" t="s">
        <v>348</v>
      </c>
      <c r="D5530" s="45" t="s">
        <v>12</v>
      </c>
      <c r="E5530" s="48" t="s">
        <v>66</v>
      </c>
      <c r="F5530" s="49" t="s">
        <v>83</v>
      </c>
      <c r="G5530" s="144">
        <v>36348</v>
      </c>
      <c r="H5530" s="67" t="s">
        <v>37</v>
      </c>
      <c r="I5530" s="144">
        <v>36831</v>
      </c>
    </row>
    <row r="5531" spans="1:9" ht="33.75" customHeight="1" x14ac:dyDescent="0.25">
      <c r="A5531" s="64" t="s">
        <v>3485</v>
      </c>
      <c r="B5531" s="2" t="s">
        <v>34</v>
      </c>
      <c r="C5531" s="20" t="s">
        <v>101</v>
      </c>
      <c r="D5531" s="45" t="s">
        <v>1156</v>
      </c>
      <c r="E5531" s="55" t="s">
        <v>476</v>
      </c>
      <c r="F5531" s="49" t="s">
        <v>477</v>
      </c>
      <c r="G5531" s="36">
        <v>40137</v>
      </c>
      <c r="H5531" s="41" t="s">
        <v>37</v>
      </c>
      <c r="I5531" s="36">
        <v>40330</v>
      </c>
    </row>
    <row r="5532" spans="1:9" ht="33.75" customHeight="1" x14ac:dyDescent="0.25">
      <c r="A5532" s="64" t="s">
        <v>5719</v>
      </c>
      <c r="B5532" s="2" t="s">
        <v>5720</v>
      </c>
      <c r="C5532" s="2" t="s">
        <v>2230</v>
      </c>
      <c r="D5532" s="45" t="s">
        <v>12</v>
      </c>
      <c r="E5532" s="48" t="s">
        <v>47</v>
      </c>
      <c r="F5532" s="49" t="s">
        <v>4521</v>
      </c>
      <c r="G5532" s="144">
        <v>37363</v>
      </c>
      <c r="H5532" s="41" t="s">
        <v>37</v>
      </c>
      <c r="I5532" s="144">
        <v>37895</v>
      </c>
    </row>
    <row r="5533" spans="1:9" ht="33.75" customHeight="1" x14ac:dyDescent="0.25">
      <c r="A5533" s="830" t="s">
        <v>8703</v>
      </c>
      <c r="B5533" s="831" t="s">
        <v>396</v>
      </c>
      <c r="C5533" s="831" t="s">
        <v>7398</v>
      </c>
      <c r="D5533" s="833" t="s">
        <v>929</v>
      </c>
      <c r="E5533" s="855" t="s">
        <v>728</v>
      </c>
      <c r="F5533" s="834" t="s">
        <v>306</v>
      </c>
      <c r="G5533" s="794">
        <v>44475</v>
      </c>
      <c r="H5533" s="41" t="s">
        <v>37</v>
      </c>
      <c r="I5533" s="794">
        <v>44659</v>
      </c>
    </row>
    <row r="5534" spans="1:9" ht="33.75" customHeight="1" x14ac:dyDescent="0.25">
      <c r="A5534" s="64" t="s">
        <v>5715</v>
      </c>
      <c r="B5534" s="2" t="s">
        <v>98</v>
      </c>
      <c r="C5534" s="2" t="s">
        <v>351</v>
      </c>
      <c r="D5534" s="45" t="s">
        <v>941</v>
      </c>
      <c r="E5534" s="48" t="s">
        <v>66</v>
      </c>
      <c r="F5534" s="49" t="s">
        <v>168</v>
      </c>
      <c r="G5534" s="144">
        <v>38728</v>
      </c>
      <c r="H5534" s="41" t="s">
        <v>37</v>
      </c>
      <c r="I5534" s="144">
        <v>39052</v>
      </c>
    </row>
    <row r="5535" spans="1:9" ht="33.75" customHeight="1" x14ac:dyDescent="0.25">
      <c r="A5535" s="305" t="s">
        <v>5715</v>
      </c>
      <c r="B5535" s="306" t="s">
        <v>7876</v>
      </c>
      <c r="C5535" s="306" t="s">
        <v>7374</v>
      </c>
      <c r="D5535" s="308" t="s">
        <v>940</v>
      </c>
      <c r="E5535" s="309" t="s">
        <v>176</v>
      </c>
      <c r="F5535" s="310" t="s">
        <v>3553</v>
      </c>
      <c r="G5535" s="311">
        <v>43697</v>
      </c>
      <c r="H5535" s="41" t="s">
        <v>37</v>
      </c>
      <c r="I5535" s="311">
        <v>43678</v>
      </c>
    </row>
    <row r="5536" spans="1:9" ht="33.75" customHeight="1" x14ac:dyDescent="0.25">
      <c r="A5536" s="64" t="s">
        <v>5715</v>
      </c>
      <c r="B5536" s="2" t="s">
        <v>2381</v>
      </c>
      <c r="C5536" s="2" t="s">
        <v>6866</v>
      </c>
      <c r="D5536" s="45" t="s">
        <v>928</v>
      </c>
      <c r="E5536" s="48" t="s">
        <v>124</v>
      </c>
      <c r="F5536" s="49" t="s">
        <v>127</v>
      </c>
      <c r="G5536" s="144">
        <v>36486</v>
      </c>
      <c r="H5536" s="41" t="s">
        <v>37</v>
      </c>
      <c r="I5536" s="144">
        <v>36831</v>
      </c>
    </row>
    <row r="5537" spans="1:9" ht="33.75" customHeight="1" x14ac:dyDescent="0.25">
      <c r="A5537" s="64" t="s">
        <v>654</v>
      </c>
      <c r="B5537" s="2" t="s">
        <v>655</v>
      </c>
      <c r="C5537" s="6" t="s">
        <v>1152</v>
      </c>
      <c r="D5537" s="45" t="s">
        <v>941</v>
      </c>
      <c r="E5537" s="50" t="s">
        <v>1812</v>
      </c>
      <c r="F5537" s="49" t="s">
        <v>656</v>
      </c>
      <c r="G5537" s="8">
        <v>40858</v>
      </c>
      <c r="H5537" s="42" t="s">
        <v>41</v>
      </c>
      <c r="I5537" s="144">
        <v>41368</v>
      </c>
    </row>
    <row r="5538" spans="1:9" ht="33.75" customHeight="1" x14ac:dyDescent="0.25">
      <c r="A5538" s="64" t="s">
        <v>5716</v>
      </c>
      <c r="B5538" s="2" t="s">
        <v>2322</v>
      </c>
      <c r="C5538" s="2" t="s">
        <v>1598</v>
      </c>
      <c r="D5538" s="45" t="s">
        <v>941</v>
      </c>
      <c r="E5538" s="48" t="s">
        <v>35</v>
      </c>
      <c r="F5538" s="49" t="s">
        <v>36</v>
      </c>
      <c r="G5538" s="144">
        <v>36831</v>
      </c>
      <c r="H5538" s="41" t="s">
        <v>37</v>
      </c>
      <c r="I5538" s="144">
        <v>37347</v>
      </c>
    </row>
    <row r="5539" spans="1:9" ht="33.75" customHeight="1" x14ac:dyDescent="0.25">
      <c r="A5539" s="64" t="s">
        <v>5717</v>
      </c>
      <c r="B5539" s="2" t="s">
        <v>78</v>
      </c>
      <c r="C5539" s="20" t="s">
        <v>95</v>
      </c>
      <c r="D5539" s="45" t="s">
        <v>12</v>
      </c>
      <c r="E5539" s="48" t="s">
        <v>3856</v>
      </c>
      <c r="F5539" s="49" t="s">
        <v>103</v>
      </c>
      <c r="G5539" s="144">
        <v>39233</v>
      </c>
      <c r="H5539" s="67" t="s">
        <v>37</v>
      </c>
      <c r="I5539" s="144">
        <v>39448</v>
      </c>
    </row>
    <row r="5540" spans="1:9" ht="33.75" customHeight="1" x14ac:dyDescent="0.25">
      <c r="A5540" s="64" t="s">
        <v>3486</v>
      </c>
      <c r="B5540" s="2" t="s">
        <v>46</v>
      </c>
      <c r="C5540" s="20" t="s">
        <v>101</v>
      </c>
      <c r="D5540" s="45" t="s">
        <v>942</v>
      </c>
      <c r="E5540" s="55" t="s">
        <v>1260</v>
      </c>
      <c r="F5540" s="49" t="s">
        <v>1262</v>
      </c>
      <c r="G5540" s="36">
        <v>39841</v>
      </c>
      <c r="H5540" s="41" t="s">
        <v>37</v>
      </c>
      <c r="I5540" s="36">
        <v>39995</v>
      </c>
    </row>
    <row r="5541" spans="1:9" ht="33.75" customHeight="1" x14ac:dyDescent="0.25">
      <c r="A5541" s="64" t="s">
        <v>5718</v>
      </c>
      <c r="B5541" s="2" t="s">
        <v>59</v>
      </c>
      <c r="C5541" s="20" t="s">
        <v>101</v>
      </c>
      <c r="D5541" s="45" t="s">
        <v>928</v>
      </c>
      <c r="E5541" s="48" t="s">
        <v>134</v>
      </c>
      <c r="F5541" s="49" t="s">
        <v>136</v>
      </c>
      <c r="G5541" s="144">
        <v>38876</v>
      </c>
      <c r="H5541" s="41" t="s">
        <v>37</v>
      </c>
      <c r="I5541" s="36">
        <v>39417</v>
      </c>
    </row>
    <row r="5542" spans="1:9" ht="33.75" customHeight="1" x14ac:dyDescent="0.25">
      <c r="A5542" s="64" t="s">
        <v>3487</v>
      </c>
      <c r="B5542" s="2" t="s">
        <v>121</v>
      </c>
      <c r="C5542" s="2" t="s">
        <v>30</v>
      </c>
      <c r="D5542" s="45" t="s">
        <v>951</v>
      </c>
      <c r="E5542" s="48" t="s">
        <v>394</v>
      </c>
      <c r="F5542" s="49" t="s">
        <v>256</v>
      </c>
      <c r="G5542" s="144">
        <v>37583</v>
      </c>
      <c r="H5542" s="67" t="s">
        <v>37</v>
      </c>
      <c r="I5542" s="144">
        <v>37993</v>
      </c>
    </row>
    <row r="5543" spans="1:9" ht="33.75" customHeight="1" x14ac:dyDescent="0.25">
      <c r="A5543" s="64" t="s">
        <v>3487</v>
      </c>
      <c r="B5543" s="2" t="s">
        <v>310</v>
      </c>
      <c r="C5543" s="20" t="s">
        <v>447</v>
      </c>
      <c r="D5543" s="45" t="s">
        <v>928</v>
      </c>
      <c r="E5543" s="55" t="s">
        <v>920</v>
      </c>
      <c r="F5543" s="49" t="s">
        <v>133</v>
      </c>
      <c r="G5543" s="36">
        <v>38733</v>
      </c>
      <c r="H5543" s="41" t="s">
        <v>37</v>
      </c>
      <c r="I5543" s="36">
        <v>40118</v>
      </c>
    </row>
    <row r="5544" spans="1:9" ht="33.75" customHeight="1" x14ac:dyDescent="0.25">
      <c r="A5544" s="64" t="s">
        <v>5721</v>
      </c>
      <c r="B5544" s="2" t="s">
        <v>5722</v>
      </c>
      <c r="C5544" s="20" t="s">
        <v>350</v>
      </c>
      <c r="D5544" s="45" t="s">
        <v>914</v>
      </c>
      <c r="E5544" s="48" t="s">
        <v>728</v>
      </c>
      <c r="F5544" s="49" t="s">
        <v>51</v>
      </c>
      <c r="G5544" s="144">
        <v>39170</v>
      </c>
      <c r="H5544" s="67" t="s">
        <v>37</v>
      </c>
      <c r="I5544" s="144">
        <v>39387</v>
      </c>
    </row>
    <row r="5545" spans="1:9" ht="33.75" customHeight="1" x14ac:dyDescent="0.25">
      <c r="A5545" s="64" t="s">
        <v>3488</v>
      </c>
      <c r="B5545" s="2" t="s">
        <v>680</v>
      </c>
      <c r="C5545" s="20" t="s">
        <v>30</v>
      </c>
      <c r="D5545" s="45" t="s">
        <v>949</v>
      </c>
      <c r="E5545" s="55" t="s">
        <v>114</v>
      </c>
      <c r="F5545" s="49" t="s">
        <v>1738</v>
      </c>
      <c r="G5545" s="36">
        <v>43202</v>
      </c>
      <c r="H5545" s="69" t="s">
        <v>3797</v>
      </c>
      <c r="I5545" s="36"/>
    </row>
    <row r="5546" spans="1:9" ht="33.75" customHeight="1" x14ac:dyDescent="0.25">
      <c r="A5546" s="240" t="s">
        <v>7311</v>
      </c>
      <c r="B5546" s="241" t="s">
        <v>96</v>
      </c>
      <c r="C5546" s="242" t="s">
        <v>346</v>
      </c>
      <c r="D5546" s="45" t="s">
        <v>940</v>
      </c>
      <c r="E5546" s="266" t="s">
        <v>43</v>
      </c>
      <c r="F5546" s="245" t="s">
        <v>1333</v>
      </c>
      <c r="G5546" s="227">
        <v>42656</v>
      </c>
      <c r="H5546" s="69" t="s">
        <v>3797</v>
      </c>
      <c r="I5546" s="227"/>
    </row>
    <row r="5547" spans="1:9" ht="33.75" customHeight="1" x14ac:dyDescent="0.25">
      <c r="A5547" s="842" t="s">
        <v>8593</v>
      </c>
      <c r="B5547" s="21" t="s">
        <v>92</v>
      </c>
      <c r="C5547" s="21" t="s">
        <v>351</v>
      </c>
      <c r="D5547" s="287" t="s">
        <v>12</v>
      </c>
      <c r="E5547" s="284" t="s">
        <v>3894</v>
      </c>
      <c r="F5547" s="285" t="s">
        <v>3897</v>
      </c>
      <c r="G5547" s="132">
        <v>44343</v>
      </c>
      <c r="H5547" s="67" t="s">
        <v>37</v>
      </c>
      <c r="I5547" s="36">
        <v>44682</v>
      </c>
    </row>
    <row r="5548" spans="1:9" ht="33.75" customHeight="1" x14ac:dyDescent="0.25">
      <c r="A5548" s="64" t="s">
        <v>5724</v>
      </c>
      <c r="B5548" s="2" t="s">
        <v>64</v>
      </c>
      <c r="C5548" s="2" t="s">
        <v>30</v>
      </c>
      <c r="D5548" s="45" t="s">
        <v>951</v>
      </c>
      <c r="E5548" s="48" t="s">
        <v>666</v>
      </c>
      <c r="F5548" s="49" t="s">
        <v>667</v>
      </c>
      <c r="G5548" s="144">
        <v>36161</v>
      </c>
      <c r="H5548" s="67" t="s">
        <v>37</v>
      </c>
      <c r="I5548" s="144">
        <v>36549</v>
      </c>
    </row>
    <row r="5549" spans="1:9" ht="33.75" customHeight="1" x14ac:dyDescent="0.25">
      <c r="A5549" s="64" t="s">
        <v>3491</v>
      </c>
      <c r="B5549" s="2" t="s">
        <v>981</v>
      </c>
      <c r="C5549" s="20" t="s">
        <v>95</v>
      </c>
      <c r="D5549" s="45" t="s">
        <v>940</v>
      </c>
      <c r="E5549" s="55" t="s">
        <v>253</v>
      </c>
      <c r="F5549" s="49" t="s">
        <v>99</v>
      </c>
      <c r="G5549" s="36">
        <v>39904</v>
      </c>
      <c r="H5549" s="41" t="s">
        <v>37</v>
      </c>
      <c r="I5549" s="36">
        <v>40179</v>
      </c>
    </row>
    <row r="5550" spans="1:9" ht="33.75" customHeight="1" x14ac:dyDescent="0.25">
      <c r="A5550" s="331" t="s">
        <v>7467</v>
      </c>
      <c r="B5550" s="332" t="s">
        <v>68</v>
      </c>
      <c r="C5550" s="332" t="s">
        <v>7468</v>
      </c>
      <c r="D5550" s="334" t="s">
        <v>929</v>
      </c>
      <c r="E5550" s="330" t="s">
        <v>7462</v>
      </c>
      <c r="F5550" s="329" t="s">
        <v>1138</v>
      </c>
      <c r="G5550" s="333">
        <v>43220</v>
      </c>
      <c r="H5550" s="69" t="s">
        <v>3797</v>
      </c>
      <c r="I5550" s="144"/>
    </row>
    <row r="5551" spans="1:9" ht="33.75" customHeight="1" x14ac:dyDescent="0.25">
      <c r="A5551" s="64" t="s">
        <v>5725</v>
      </c>
      <c r="B5551" s="2" t="s">
        <v>5726</v>
      </c>
      <c r="C5551" s="2" t="s">
        <v>30</v>
      </c>
      <c r="D5551" s="45" t="s">
        <v>928</v>
      </c>
      <c r="E5551" s="48" t="s">
        <v>134</v>
      </c>
      <c r="F5551" s="49" t="s">
        <v>136</v>
      </c>
      <c r="G5551" s="144">
        <v>37235</v>
      </c>
      <c r="H5551" s="42" t="s">
        <v>37</v>
      </c>
      <c r="I5551" s="144">
        <v>37439</v>
      </c>
    </row>
    <row r="5552" spans="1:9" ht="33.75" customHeight="1" x14ac:dyDescent="0.25">
      <c r="A5552" s="64" t="s">
        <v>1299</v>
      </c>
      <c r="B5552" s="2" t="s">
        <v>1300</v>
      </c>
      <c r="C5552" s="2" t="s">
        <v>95</v>
      </c>
      <c r="D5552" s="45" t="s">
        <v>940</v>
      </c>
      <c r="E5552" s="55" t="s">
        <v>253</v>
      </c>
      <c r="F5552" s="49" t="s">
        <v>99</v>
      </c>
      <c r="G5552" s="7">
        <v>41585</v>
      </c>
      <c r="H5552" s="67" t="s">
        <v>37</v>
      </c>
      <c r="I5552" s="144">
        <v>42005</v>
      </c>
    </row>
    <row r="5553" spans="1:9" ht="33.75" customHeight="1" x14ac:dyDescent="0.25">
      <c r="A5553" s="64" t="s">
        <v>3492</v>
      </c>
      <c r="B5553" s="2" t="s">
        <v>1279</v>
      </c>
      <c r="C5553" s="20" t="s">
        <v>1598</v>
      </c>
      <c r="D5553" s="45" t="s">
        <v>948</v>
      </c>
      <c r="E5553" s="55" t="s">
        <v>3796</v>
      </c>
      <c r="F5553" s="49" t="s">
        <v>51</v>
      </c>
      <c r="G5553" s="36">
        <v>40696</v>
      </c>
      <c r="H5553" s="67" t="s">
        <v>37</v>
      </c>
      <c r="I5553" s="36">
        <v>40940</v>
      </c>
    </row>
    <row r="5554" spans="1:9" ht="33.75" customHeight="1" x14ac:dyDescent="0.25">
      <c r="A5554" s="64" t="s">
        <v>3493</v>
      </c>
      <c r="B5554" s="2" t="s">
        <v>59</v>
      </c>
      <c r="C5554" s="2" t="s">
        <v>831</v>
      </c>
      <c r="D5554" s="45" t="s">
        <v>948</v>
      </c>
      <c r="E5554" s="55" t="s">
        <v>192</v>
      </c>
      <c r="F5554" s="49" t="s">
        <v>193</v>
      </c>
      <c r="G5554" s="36">
        <v>39341</v>
      </c>
      <c r="H5554" s="67" t="s">
        <v>37</v>
      </c>
      <c r="I5554" s="36">
        <v>39630</v>
      </c>
    </row>
    <row r="5555" spans="1:9" ht="33.75" customHeight="1" x14ac:dyDescent="0.25">
      <c r="A5555" s="604" t="s">
        <v>8333</v>
      </c>
      <c r="B5555" s="593" t="s">
        <v>8334</v>
      </c>
      <c r="C5555" s="593" t="s">
        <v>2377</v>
      </c>
      <c r="D5555" s="638" t="s">
        <v>12</v>
      </c>
      <c r="E5555" s="639" t="s">
        <v>3894</v>
      </c>
      <c r="F5555" s="616" t="s">
        <v>908</v>
      </c>
      <c r="G5555" s="640">
        <v>44039</v>
      </c>
      <c r="H5555" s="67" t="s">
        <v>37</v>
      </c>
      <c r="I5555" s="599">
        <v>44378</v>
      </c>
    </row>
    <row r="5556" spans="1:9" ht="33.75" customHeight="1" x14ac:dyDescent="0.25">
      <c r="A5556" s="64" t="s">
        <v>29</v>
      </c>
      <c r="B5556" s="2" t="s">
        <v>59</v>
      </c>
      <c r="C5556" s="20" t="s">
        <v>101</v>
      </c>
      <c r="D5556" s="45" t="s">
        <v>12</v>
      </c>
      <c r="E5556" s="55" t="s">
        <v>50</v>
      </c>
      <c r="F5556" s="49" t="s">
        <v>1546</v>
      </c>
      <c r="G5556" s="36">
        <v>39365</v>
      </c>
      <c r="H5556" s="67" t="s">
        <v>37</v>
      </c>
      <c r="I5556" s="36">
        <v>39600</v>
      </c>
    </row>
    <row r="5557" spans="1:9" ht="33.75" customHeight="1" x14ac:dyDescent="0.25">
      <c r="A5557" s="64" t="s">
        <v>29</v>
      </c>
      <c r="B5557" s="2" t="s">
        <v>710</v>
      </c>
      <c r="C5557" s="20" t="s">
        <v>3495</v>
      </c>
      <c r="D5557" s="45" t="s">
        <v>940</v>
      </c>
      <c r="E5557" s="53" t="s">
        <v>782</v>
      </c>
      <c r="F5557" s="49" t="s">
        <v>338</v>
      </c>
      <c r="G5557" s="36">
        <v>39744</v>
      </c>
      <c r="H5557" s="41" t="s">
        <v>37</v>
      </c>
      <c r="I5557" s="36">
        <v>39995</v>
      </c>
    </row>
    <row r="5558" spans="1:9" ht="33.75" customHeight="1" x14ac:dyDescent="0.25">
      <c r="A5558" s="706" t="s">
        <v>8464</v>
      </c>
      <c r="B5558" s="707" t="s">
        <v>788</v>
      </c>
      <c r="C5558" s="711" t="s">
        <v>7398</v>
      </c>
      <c r="D5558" s="702" t="s">
        <v>929</v>
      </c>
      <c r="E5558" s="703" t="s">
        <v>8465</v>
      </c>
      <c r="F5558" s="708" t="s">
        <v>2286</v>
      </c>
      <c r="G5558" s="679">
        <v>43686</v>
      </c>
      <c r="H5558" s="41" t="s">
        <v>37</v>
      </c>
      <c r="I5558" s="679">
        <v>44136</v>
      </c>
    </row>
    <row r="5559" spans="1:9" ht="33.75" customHeight="1" x14ac:dyDescent="0.25">
      <c r="A5559" s="64" t="s">
        <v>5727</v>
      </c>
      <c r="B5559" s="2" t="s">
        <v>5728</v>
      </c>
      <c r="C5559" s="20" t="s">
        <v>357</v>
      </c>
      <c r="D5559" s="45" t="s">
        <v>12</v>
      </c>
      <c r="E5559" s="48" t="s">
        <v>35</v>
      </c>
      <c r="F5559" s="49" t="s">
        <v>328</v>
      </c>
      <c r="G5559" s="144">
        <v>36132</v>
      </c>
      <c r="H5559" s="41" t="s">
        <v>37</v>
      </c>
      <c r="I5559" s="144">
        <v>36739</v>
      </c>
    </row>
    <row r="5560" spans="1:9" ht="33.75" customHeight="1" x14ac:dyDescent="0.25">
      <c r="A5560" s="64" t="s">
        <v>5729</v>
      </c>
      <c r="B5560" s="2" t="s">
        <v>186</v>
      </c>
      <c r="C5560" s="2" t="s">
        <v>6851</v>
      </c>
      <c r="D5560" s="45" t="s">
        <v>951</v>
      </c>
      <c r="E5560" s="48" t="s">
        <v>394</v>
      </c>
      <c r="F5560" s="49" t="s">
        <v>240</v>
      </c>
      <c r="G5560" s="144">
        <v>36651</v>
      </c>
      <c r="H5560" s="41" t="s">
        <v>37</v>
      </c>
      <c r="I5560" s="144">
        <v>36943</v>
      </c>
    </row>
    <row r="5561" spans="1:9" ht="33.75" customHeight="1" x14ac:dyDescent="0.25">
      <c r="A5561" s="680" t="s">
        <v>5729</v>
      </c>
      <c r="B5561" s="681" t="s">
        <v>608</v>
      </c>
      <c r="C5561" s="681" t="s">
        <v>95</v>
      </c>
      <c r="D5561" s="709" t="s">
        <v>4302</v>
      </c>
      <c r="E5561" s="682" t="s">
        <v>167</v>
      </c>
      <c r="F5561" s="683" t="s">
        <v>7657</v>
      </c>
      <c r="G5561" s="684">
        <v>44292</v>
      </c>
      <c r="H5561" s="41" t="s">
        <v>37</v>
      </c>
      <c r="I5561" s="686">
        <v>44774</v>
      </c>
    </row>
    <row r="5562" spans="1:9" ht="33.75" customHeight="1" x14ac:dyDescent="0.25">
      <c r="A5562" s="64" t="s">
        <v>426</v>
      </c>
      <c r="B5562" s="2" t="s">
        <v>98</v>
      </c>
      <c r="C5562" s="2" t="s">
        <v>30</v>
      </c>
      <c r="D5562" s="45" t="s">
        <v>928</v>
      </c>
      <c r="E5562" s="48" t="s">
        <v>134</v>
      </c>
      <c r="F5562" s="49" t="s">
        <v>1184</v>
      </c>
      <c r="G5562" s="144">
        <v>38733</v>
      </c>
      <c r="H5562" s="41" t="s">
        <v>37</v>
      </c>
      <c r="I5562" s="144">
        <v>38899</v>
      </c>
    </row>
    <row r="5563" spans="1:9" ht="33.75" customHeight="1" x14ac:dyDescent="0.25">
      <c r="A5563" s="64" t="s">
        <v>426</v>
      </c>
      <c r="B5563" s="2" t="s">
        <v>710</v>
      </c>
      <c r="C5563" s="20" t="s">
        <v>348</v>
      </c>
      <c r="D5563" s="45" t="s">
        <v>12</v>
      </c>
      <c r="E5563" s="48" t="s">
        <v>66</v>
      </c>
      <c r="F5563" s="49" t="s">
        <v>413</v>
      </c>
      <c r="G5563" s="144">
        <v>37971</v>
      </c>
      <c r="H5563" s="42" t="s">
        <v>37</v>
      </c>
      <c r="I5563" s="144">
        <v>38169</v>
      </c>
    </row>
    <row r="5564" spans="1:9" ht="33.75" customHeight="1" x14ac:dyDescent="0.25">
      <c r="A5564" s="64" t="s">
        <v>426</v>
      </c>
      <c r="B5564" s="2" t="s">
        <v>49</v>
      </c>
      <c r="C5564" s="2" t="s">
        <v>101</v>
      </c>
      <c r="D5564" s="45" t="s">
        <v>958</v>
      </c>
      <c r="E5564" s="48" t="s">
        <v>623</v>
      </c>
      <c r="F5564" s="49" t="s">
        <v>93</v>
      </c>
      <c r="G5564" s="144">
        <v>41178</v>
      </c>
      <c r="H5564" s="67" t="s">
        <v>37</v>
      </c>
      <c r="I5564" s="144">
        <v>41365</v>
      </c>
    </row>
    <row r="5565" spans="1:9" ht="33.75" customHeight="1" x14ac:dyDescent="0.25">
      <c r="A5565" s="331" t="s">
        <v>426</v>
      </c>
      <c r="B5565" s="332" t="s">
        <v>49</v>
      </c>
      <c r="C5565" s="332" t="s">
        <v>160</v>
      </c>
      <c r="D5565" s="334" t="s">
        <v>650</v>
      </c>
      <c r="E5565" s="329" t="s">
        <v>705</v>
      </c>
      <c r="F5565" s="329" t="s">
        <v>250</v>
      </c>
      <c r="G5565" s="333">
        <v>43644</v>
      </c>
      <c r="H5565" s="67" t="s">
        <v>37</v>
      </c>
      <c r="I5565" s="311">
        <v>44298</v>
      </c>
    </row>
    <row r="5566" spans="1:9" ht="33.75" customHeight="1" x14ac:dyDescent="0.25">
      <c r="A5566" s="64" t="s">
        <v>426</v>
      </c>
      <c r="B5566" s="2" t="s">
        <v>59</v>
      </c>
      <c r="C5566" s="20" t="s">
        <v>7057</v>
      </c>
      <c r="D5566" s="45" t="s">
        <v>951</v>
      </c>
      <c r="E5566" s="55" t="s">
        <v>666</v>
      </c>
      <c r="F5566" s="49" t="s">
        <v>1103</v>
      </c>
      <c r="G5566" s="36">
        <v>39386</v>
      </c>
      <c r="H5566" s="67" t="s">
        <v>37</v>
      </c>
      <c r="I5566" s="36">
        <v>39552</v>
      </c>
    </row>
    <row r="5567" spans="1:9" ht="33.75" customHeight="1" x14ac:dyDescent="0.25">
      <c r="A5567" s="838" t="s">
        <v>426</v>
      </c>
      <c r="B5567" s="840" t="s">
        <v>198</v>
      </c>
      <c r="C5567" s="840" t="s">
        <v>344</v>
      </c>
      <c r="D5567" s="870" t="s">
        <v>940</v>
      </c>
      <c r="E5567" s="863" t="s">
        <v>82</v>
      </c>
      <c r="F5567" s="871" t="s">
        <v>7936</v>
      </c>
      <c r="G5567" s="841">
        <v>44550</v>
      </c>
      <c r="H5567" s="808" t="s">
        <v>3797</v>
      </c>
      <c r="I5567" s="787"/>
    </row>
    <row r="5568" spans="1:9" ht="33.75" customHeight="1" x14ac:dyDescent="0.25">
      <c r="A5568" s="64" t="s">
        <v>426</v>
      </c>
      <c r="B5568" s="2" t="s">
        <v>49</v>
      </c>
      <c r="C5568" s="20" t="s">
        <v>95</v>
      </c>
      <c r="D5568" s="45" t="s">
        <v>940</v>
      </c>
      <c r="E5568" s="53" t="s">
        <v>782</v>
      </c>
      <c r="F5568" s="49" t="s">
        <v>103</v>
      </c>
      <c r="G5568" s="36">
        <v>40290</v>
      </c>
      <c r="H5568" s="41" t="s">
        <v>37</v>
      </c>
      <c r="I5568" s="36">
        <v>40664</v>
      </c>
    </row>
    <row r="5569" spans="1:9" ht="33.75" customHeight="1" x14ac:dyDescent="0.25">
      <c r="A5569" s="64" t="s">
        <v>1963</v>
      </c>
      <c r="B5569" s="2" t="s">
        <v>4322</v>
      </c>
      <c r="C5569" s="2" t="s">
        <v>30</v>
      </c>
      <c r="D5569" s="45" t="s">
        <v>936</v>
      </c>
      <c r="E5569" s="48" t="s">
        <v>3793</v>
      </c>
      <c r="F5569" s="49" t="s">
        <v>51</v>
      </c>
      <c r="G5569" s="144">
        <v>37217</v>
      </c>
      <c r="H5569" s="41" t="s">
        <v>37</v>
      </c>
      <c r="I5569" s="144">
        <v>37422</v>
      </c>
    </row>
    <row r="5570" spans="1:9" ht="33.75" customHeight="1" x14ac:dyDescent="0.25">
      <c r="A5570" s="64" t="s">
        <v>1963</v>
      </c>
      <c r="B5570" s="2" t="s">
        <v>5730</v>
      </c>
      <c r="C5570" s="20" t="s">
        <v>357</v>
      </c>
      <c r="D5570" s="45" t="s">
        <v>940</v>
      </c>
      <c r="E5570" s="48" t="s">
        <v>47</v>
      </c>
      <c r="F5570" s="49" t="s">
        <v>1857</v>
      </c>
      <c r="G5570" s="144">
        <v>37553</v>
      </c>
      <c r="H5570" s="43" t="s">
        <v>41</v>
      </c>
      <c r="I5570" s="144">
        <v>37803</v>
      </c>
    </row>
    <row r="5571" spans="1:9" ht="33.75" customHeight="1" x14ac:dyDescent="0.25">
      <c r="A5571" s="830" t="s">
        <v>1963</v>
      </c>
      <c r="B5571" s="831" t="s">
        <v>1964</v>
      </c>
      <c r="C5571" s="996" t="s">
        <v>346</v>
      </c>
      <c r="D5571" s="988" t="s">
        <v>12</v>
      </c>
      <c r="E5571" s="998" t="s">
        <v>43</v>
      </c>
      <c r="F5571" s="834" t="s">
        <v>1113</v>
      </c>
      <c r="G5571" s="999">
        <v>40330</v>
      </c>
      <c r="H5571" s="997" t="s">
        <v>41</v>
      </c>
      <c r="I5571" s="999">
        <v>40589</v>
      </c>
    </row>
    <row r="5572" spans="1:9" ht="33.75" customHeight="1" x14ac:dyDescent="0.25">
      <c r="A5572" s="64" t="s">
        <v>5731</v>
      </c>
      <c r="B5572" s="2" t="s">
        <v>78</v>
      </c>
      <c r="C5572" s="20" t="s">
        <v>357</v>
      </c>
      <c r="D5572" s="45" t="s">
        <v>941</v>
      </c>
      <c r="E5572" s="48" t="s">
        <v>35</v>
      </c>
      <c r="F5572" s="49" t="s">
        <v>527</v>
      </c>
      <c r="G5572" s="144">
        <v>37790</v>
      </c>
      <c r="H5572" s="41" t="s">
        <v>37</v>
      </c>
      <c r="I5572" s="144">
        <v>37909</v>
      </c>
    </row>
    <row r="5573" spans="1:9" ht="33.75" customHeight="1" x14ac:dyDescent="0.25">
      <c r="A5573" s="604" t="s">
        <v>8335</v>
      </c>
      <c r="B5573" s="593" t="s">
        <v>396</v>
      </c>
      <c r="C5573" s="593" t="s">
        <v>344</v>
      </c>
      <c r="D5573" s="638" t="s">
        <v>12</v>
      </c>
      <c r="E5573" s="639" t="s">
        <v>3894</v>
      </c>
      <c r="F5573" s="616" t="s">
        <v>3897</v>
      </c>
      <c r="G5573" s="640">
        <v>44039</v>
      </c>
      <c r="H5573" s="41" t="s">
        <v>37</v>
      </c>
      <c r="I5573" s="585">
        <v>44348</v>
      </c>
    </row>
    <row r="5574" spans="1:9" ht="33.75" customHeight="1" x14ac:dyDescent="0.25">
      <c r="A5574" s="541" t="s">
        <v>8147</v>
      </c>
      <c r="B5574" s="501" t="s">
        <v>34</v>
      </c>
      <c r="C5574" s="501" t="s">
        <v>7450</v>
      </c>
      <c r="D5574" s="500" t="s">
        <v>959</v>
      </c>
      <c r="E5574" s="538" t="s">
        <v>3834</v>
      </c>
      <c r="F5574" s="539" t="s">
        <v>146</v>
      </c>
      <c r="G5574" s="502">
        <v>43580</v>
      </c>
      <c r="H5574" s="545" t="s">
        <v>37</v>
      </c>
      <c r="I5574" s="525">
        <v>43965</v>
      </c>
    </row>
    <row r="5575" spans="1:9" ht="33.75" customHeight="1" x14ac:dyDescent="0.25">
      <c r="A5575" s="541" t="s">
        <v>8146</v>
      </c>
      <c r="B5575" s="501" t="s">
        <v>61</v>
      </c>
      <c r="C5575" s="501" t="s">
        <v>7450</v>
      </c>
      <c r="D5575" s="500" t="s">
        <v>959</v>
      </c>
      <c r="E5575" s="538" t="s">
        <v>3818</v>
      </c>
      <c r="F5575" s="539" t="s">
        <v>123</v>
      </c>
      <c r="G5575" s="502">
        <v>43745</v>
      </c>
      <c r="H5575" s="545" t="s">
        <v>37</v>
      </c>
      <c r="I5575" s="525">
        <v>44001</v>
      </c>
    </row>
    <row r="5576" spans="1:9" ht="33.75" customHeight="1" x14ac:dyDescent="0.25">
      <c r="A5576" s="74" t="s">
        <v>8146</v>
      </c>
      <c r="B5576" s="6" t="s">
        <v>104</v>
      </c>
      <c r="C5576" s="6" t="s">
        <v>872</v>
      </c>
      <c r="D5576" s="73" t="s">
        <v>928</v>
      </c>
      <c r="E5576" s="53" t="s">
        <v>920</v>
      </c>
      <c r="F5576" s="52" t="s">
        <v>6637</v>
      </c>
      <c r="G5576" s="8">
        <v>44865</v>
      </c>
      <c r="H5576" s="69" t="s">
        <v>3797</v>
      </c>
      <c r="I5576" s="8"/>
    </row>
    <row r="5577" spans="1:9" ht="33.75" customHeight="1" x14ac:dyDescent="0.25">
      <c r="A5577" s="64" t="s">
        <v>5732</v>
      </c>
      <c r="B5577" s="2" t="s">
        <v>246</v>
      </c>
      <c r="C5577" s="20" t="s">
        <v>349</v>
      </c>
      <c r="D5577" s="45" t="s">
        <v>1980</v>
      </c>
      <c r="E5577" s="48" t="s">
        <v>311</v>
      </c>
      <c r="F5577" s="49" t="s">
        <v>3774</v>
      </c>
      <c r="G5577" s="144">
        <v>38324</v>
      </c>
      <c r="H5577" s="42" t="s">
        <v>37</v>
      </c>
      <c r="I5577" s="144">
        <v>38446</v>
      </c>
    </row>
    <row r="5578" spans="1:9" ht="33.75" customHeight="1" x14ac:dyDescent="0.25">
      <c r="A5578" s="64" t="s">
        <v>657</v>
      </c>
      <c r="B5578" s="2" t="s">
        <v>500</v>
      </c>
      <c r="C5578" s="6" t="s">
        <v>1064</v>
      </c>
      <c r="D5578" s="45" t="s">
        <v>650</v>
      </c>
      <c r="E5578" s="56" t="s">
        <v>157</v>
      </c>
      <c r="F5578" s="49" t="s">
        <v>1063</v>
      </c>
      <c r="G5578" s="8">
        <v>40861</v>
      </c>
      <c r="H5578" s="41" t="s">
        <v>37</v>
      </c>
      <c r="I5578" s="144">
        <v>41456</v>
      </c>
    </row>
    <row r="5579" spans="1:9" ht="33.75" customHeight="1" x14ac:dyDescent="0.25">
      <c r="A5579" s="64" t="s">
        <v>5733</v>
      </c>
      <c r="B5579" s="2" t="s">
        <v>98</v>
      </c>
      <c r="C5579" s="2" t="s">
        <v>1598</v>
      </c>
      <c r="D5579" s="45" t="s">
        <v>948</v>
      </c>
      <c r="E5579" s="48" t="s">
        <v>623</v>
      </c>
      <c r="F5579" s="49" t="s">
        <v>51</v>
      </c>
      <c r="G5579" s="144">
        <v>36557</v>
      </c>
      <c r="H5579" s="67" t="s">
        <v>37</v>
      </c>
      <c r="I5579" s="144">
        <v>37012</v>
      </c>
    </row>
    <row r="5580" spans="1:9" ht="33.75" customHeight="1" x14ac:dyDescent="0.25">
      <c r="A5580" s="64" t="s">
        <v>3496</v>
      </c>
      <c r="B5580" s="2" t="s">
        <v>396</v>
      </c>
      <c r="C5580" s="20" t="s">
        <v>357</v>
      </c>
      <c r="D5580" s="45" t="s">
        <v>12</v>
      </c>
      <c r="E5580" s="48" t="s">
        <v>35</v>
      </c>
      <c r="F5580" s="49" t="s">
        <v>40</v>
      </c>
      <c r="G5580" s="36">
        <v>39478</v>
      </c>
      <c r="H5580" s="42" t="s">
        <v>37</v>
      </c>
      <c r="I5580" s="36">
        <v>39692</v>
      </c>
    </row>
    <row r="5581" spans="1:9" ht="33.75" customHeight="1" x14ac:dyDescent="0.25">
      <c r="A5581" s="695" t="s">
        <v>1358</v>
      </c>
      <c r="B5581" s="687" t="s">
        <v>59</v>
      </c>
      <c r="C5581" s="687" t="s">
        <v>7374</v>
      </c>
      <c r="D5581" s="696" t="s">
        <v>941</v>
      </c>
      <c r="E5581" s="697" t="s">
        <v>3856</v>
      </c>
      <c r="F5581" s="698" t="s">
        <v>656</v>
      </c>
      <c r="G5581" s="688">
        <v>44186</v>
      </c>
      <c r="H5581" s="42" t="s">
        <v>37</v>
      </c>
      <c r="I5581" s="679">
        <v>44378</v>
      </c>
    </row>
    <row r="5582" spans="1:9" ht="33.75" customHeight="1" x14ac:dyDescent="0.25">
      <c r="A5582" s="791" t="s">
        <v>1358</v>
      </c>
      <c r="B5582" s="790" t="s">
        <v>29</v>
      </c>
      <c r="C5582" s="790" t="s">
        <v>344</v>
      </c>
      <c r="D5582" s="790" t="s">
        <v>941</v>
      </c>
      <c r="E5582" s="792" t="s">
        <v>66</v>
      </c>
      <c r="F5582" s="793" t="s">
        <v>1993</v>
      </c>
      <c r="G5582" s="789">
        <v>44253</v>
      </c>
      <c r="H5582" s="42" t="s">
        <v>37</v>
      </c>
      <c r="I5582" s="787">
        <v>44652</v>
      </c>
    </row>
    <row r="5583" spans="1:9" ht="33.75" customHeight="1" x14ac:dyDescent="0.25">
      <c r="A5583" s="64" t="s">
        <v>1358</v>
      </c>
      <c r="B5583" s="2" t="s">
        <v>61</v>
      </c>
      <c r="C5583" s="2" t="s">
        <v>351</v>
      </c>
      <c r="D5583" s="45" t="s">
        <v>941</v>
      </c>
      <c r="E5583" s="48" t="s">
        <v>35</v>
      </c>
      <c r="F5583" s="49" t="s">
        <v>1359</v>
      </c>
      <c r="G5583" s="144">
        <v>40569</v>
      </c>
      <c r="H5583" s="67" t="s">
        <v>37</v>
      </c>
      <c r="I5583" s="144">
        <v>41609</v>
      </c>
    </row>
    <row r="5584" spans="1:9" ht="33.75" customHeight="1" x14ac:dyDescent="0.25">
      <c r="A5584" s="64" t="s">
        <v>1358</v>
      </c>
      <c r="B5584" s="2" t="s">
        <v>49</v>
      </c>
      <c r="C5584" s="6" t="s">
        <v>1044</v>
      </c>
      <c r="D5584" s="45" t="s">
        <v>12</v>
      </c>
      <c r="E5584" s="48" t="s">
        <v>47</v>
      </c>
      <c r="F5584" s="49" t="s">
        <v>2473</v>
      </c>
      <c r="G5584" s="36">
        <v>40542</v>
      </c>
      <c r="H5584" s="67" t="s">
        <v>37</v>
      </c>
      <c r="I5584" s="36">
        <v>40969</v>
      </c>
    </row>
    <row r="5585" spans="1:9" ht="33.75" customHeight="1" x14ac:dyDescent="0.25">
      <c r="A5585" s="64" t="s">
        <v>3497</v>
      </c>
      <c r="B5585" s="2" t="s">
        <v>377</v>
      </c>
      <c r="C5585" s="2" t="s">
        <v>351</v>
      </c>
      <c r="D5585" s="45" t="s">
        <v>941</v>
      </c>
      <c r="E5585" s="48" t="s">
        <v>35</v>
      </c>
      <c r="F5585" s="49" t="s">
        <v>2521</v>
      </c>
      <c r="G5585" s="36">
        <v>40169</v>
      </c>
      <c r="H5585" s="41" t="s">
        <v>37</v>
      </c>
      <c r="I5585" s="36">
        <v>40544</v>
      </c>
    </row>
    <row r="5586" spans="1:9" ht="33.75" customHeight="1" x14ac:dyDescent="0.25">
      <c r="A5586" s="64" t="s">
        <v>3498</v>
      </c>
      <c r="B5586" s="2" t="s">
        <v>159</v>
      </c>
      <c r="C5586" s="2" t="s">
        <v>7038</v>
      </c>
      <c r="D5586" s="45" t="s">
        <v>1980</v>
      </c>
      <c r="E5586" s="48" t="s">
        <v>311</v>
      </c>
      <c r="F5586" s="49" t="s">
        <v>5383</v>
      </c>
      <c r="G5586" s="144">
        <v>36494</v>
      </c>
      <c r="H5586" s="41" t="s">
        <v>37</v>
      </c>
      <c r="I5586" s="144">
        <v>36689</v>
      </c>
    </row>
    <row r="5587" spans="1:9" ht="33.75" customHeight="1" x14ac:dyDescent="0.25">
      <c r="A5587" s="64" t="s">
        <v>3498</v>
      </c>
      <c r="B5587" s="2" t="s">
        <v>255</v>
      </c>
      <c r="C5587" s="20" t="s">
        <v>348</v>
      </c>
      <c r="D5587" s="45" t="s">
        <v>953</v>
      </c>
      <c r="E5587" s="48" t="s">
        <v>57</v>
      </c>
      <c r="F5587" s="49" t="s">
        <v>58</v>
      </c>
      <c r="G5587" s="144">
        <v>37643</v>
      </c>
      <c r="H5587" s="41" t="s">
        <v>37</v>
      </c>
      <c r="I5587" s="144">
        <v>37909</v>
      </c>
    </row>
    <row r="5588" spans="1:9" ht="33.75" customHeight="1" x14ac:dyDescent="0.25">
      <c r="A5588" s="64" t="s">
        <v>3498</v>
      </c>
      <c r="B5588" s="2" t="s">
        <v>292</v>
      </c>
      <c r="C5588" s="20" t="s">
        <v>350</v>
      </c>
      <c r="D5588" s="45" t="s">
        <v>928</v>
      </c>
      <c r="E5588" s="48" t="s">
        <v>134</v>
      </c>
      <c r="F5588" s="49" t="s">
        <v>136</v>
      </c>
      <c r="G5588" s="144">
        <v>36297</v>
      </c>
      <c r="H5588" s="67" t="s">
        <v>37</v>
      </c>
      <c r="I5588" s="144">
        <v>36495</v>
      </c>
    </row>
    <row r="5589" spans="1:9" ht="33.75" customHeight="1" x14ac:dyDescent="0.25">
      <c r="A5589" s="64" t="s">
        <v>3498</v>
      </c>
      <c r="B5589" s="2" t="s">
        <v>186</v>
      </c>
      <c r="C5589" s="20" t="s">
        <v>350</v>
      </c>
      <c r="D5589" s="45" t="s">
        <v>929</v>
      </c>
      <c r="E5589" s="55" t="s">
        <v>87</v>
      </c>
      <c r="F5589" s="49" t="s">
        <v>149</v>
      </c>
      <c r="G5589" s="36">
        <v>40996</v>
      </c>
      <c r="H5589" s="67" t="s">
        <v>37</v>
      </c>
      <c r="I5589" s="36">
        <v>41091</v>
      </c>
    </row>
    <row r="5590" spans="1:9" ht="33.75" customHeight="1" x14ac:dyDescent="0.25">
      <c r="A5590" s="64" t="s">
        <v>3498</v>
      </c>
      <c r="B5590" s="2" t="s">
        <v>46</v>
      </c>
      <c r="C5590" s="20" t="s">
        <v>1064</v>
      </c>
      <c r="D5590" s="45" t="s">
        <v>650</v>
      </c>
      <c r="E5590" s="55" t="s">
        <v>705</v>
      </c>
      <c r="F5590" s="49" t="s">
        <v>1946</v>
      </c>
      <c r="G5590" s="36">
        <v>40471</v>
      </c>
      <c r="H5590" s="67" t="s">
        <v>37</v>
      </c>
      <c r="I5590" s="36">
        <v>40919</v>
      </c>
    </row>
    <row r="5591" spans="1:9" ht="33.75" customHeight="1" x14ac:dyDescent="0.25">
      <c r="A5591" s="64" t="s">
        <v>3498</v>
      </c>
      <c r="B5591" s="2" t="s">
        <v>608</v>
      </c>
      <c r="C5591" s="20" t="s">
        <v>101</v>
      </c>
      <c r="D5591" s="45" t="s">
        <v>928</v>
      </c>
      <c r="E5591" s="59" t="s">
        <v>134</v>
      </c>
      <c r="F5591" s="49" t="s">
        <v>136</v>
      </c>
      <c r="G5591" s="36">
        <v>40081</v>
      </c>
      <c r="H5591" s="67" t="s">
        <v>37</v>
      </c>
      <c r="I5591" s="36">
        <v>40238</v>
      </c>
    </row>
    <row r="5592" spans="1:9" ht="33.75" customHeight="1" x14ac:dyDescent="0.25">
      <c r="A5592" s="64" t="s">
        <v>3498</v>
      </c>
      <c r="B5592" s="2" t="s">
        <v>68</v>
      </c>
      <c r="C5592" s="20" t="s">
        <v>347</v>
      </c>
      <c r="D5592" s="45" t="s">
        <v>3866</v>
      </c>
      <c r="E5592" s="48" t="s">
        <v>1080</v>
      </c>
      <c r="F5592" s="49" t="s">
        <v>759</v>
      </c>
      <c r="G5592" s="36">
        <v>42073</v>
      </c>
      <c r="H5592" s="41" t="s">
        <v>37</v>
      </c>
      <c r="I5592" s="36">
        <v>42339</v>
      </c>
    </row>
    <row r="5593" spans="1:9" ht="33.75" customHeight="1" x14ac:dyDescent="0.25">
      <c r="A5593" s="74" t="s">
        <v>3498</v>
      </c>
      <c r="B5593" s="6" t="s">
        <v>8225</v>
      </c>
      <c r="C5593" s="6" t="s">
        <v>101</v>
      </c>
      <c r="D5593" s="73" t="s">
        <v>914</v>
      </c>
      <c r="E5593" s="52" t="s">
        <v>148</v>
      </c>
      <c r="F5593" s="72" t="s">
        <v>7127</v>
      </c>
      <c r="G5593" s="8">
        <v>43916</v>
      </c>
      <c r="H5593" s="41" t="s">
        <v>37</v>
      </c>
      <c r="I5593" s="36">
        <v>44228</v>
      </c>
    </row>
    <row r="5594" spans="1:9" ht="33.75" customHeight="1" x14ac:dyDescent="0.25">
      <c r="A5594" s="64" t="s">
        <v>3499</v>
      </c>
      <c r="B5594" s="2" t="s">
        <v>1279</v>
      </c>
      <c r="C5594" s="20" t="s">
        <v>350</v>
      </c>
      <c r="D5594" s="45" t="s">
        <v>929</v>
      </c>
      <c r="E5594" s="48" t="s">
        <v>87</v>
      </c>
      <c r="F5594" s="49" t="s">
        <v>2797</v>
      </c>
      <c r="G5594" s="144">
        <v>38336</v>
      </c>
      <c r="H5594" s="67" t="s">
        <v>37</v>
      </c>
      <c r="I5594" s="144">
        <v>38443</v>
      </c>
    </row>
    <row r="5595" spans="1:9" ht="33.75" customHeight="1" x14ac:dyDescent="0.25">
      <c r="A5595" s="64" t="s">
        <v>3499</v>
      </c>
      <c r="B5595" s="2" t="s">
        <v>535</v>
      </c>
      <c r="C5595" s="20" t="s">
        <v>101</v>
      </c>
      <c r="D5595" s="45" t="s">
        <v>928</v>
      </c>
      <c r="E5595" s="59" t="s">
        <v>134</v>
      </c>
      <c r="F5595" s="49" t="s">
        <v>136</v>
      </c>
      <c r="G5595" s="36">
        <v>40269</v>
      </c>
      <c r="H5595" s="41" t="s">
        <v>37</v>
      </c>
      <c r="I5595" s="36">
        <v>40575</v>
      </c>
    </row>
    <row r="5596" spans="1:9" ht="33.75" customHeight="1" x14ac:dyDescent="0.25">
      <c r="A5596" s="64" t="s">
        <v>5734</v>
      </c>
      <c r="B5596" s="2" t="s">
        <v>313</v>
      </c>
      <c r="C5596" s="2" t="s">
        <v>1598</v>
      </c>
      <c r="D5596" s="45" t="s">
        <v>12</v>
      </c>
      <c r="E5596" s="48" t="s">
        <v>35</v>
      </c>
      <c r="F5596" s="49" t="s">
        <v>844</v>
      </c>
      <c r="G5596" s="144">
        <v>38526</v>
      </c>
      <c r="H5596" s="41" t="s">
        <v>37</v>
      </c>
      <c r="I5596" s="144">
        <v>38687</v>
      </c>
    </row>
    <row r="5597" spans="1:9" ht="33.75" customHeight="1" x14ac:dyDescent="0.25">
      <c r="A5597" s="64" t="s">
        <v>5735</v>
      </c>
      <c r="B5597" s="2" t="s">
        <v>46</v>
      </c>
      <c r="C5597" s="20" t="s">
        <v>344</v>
      </c>
      <c r="D5597" s="45" t="s">
        <v>940</v>
      </c>
      <c r="E5597" s="48" t="s">
        <v>66</v>
      </c>
      <c r="F5597" s="49" t="s">
        <v>1493</v>
      </c>
      <c r="G5597" s="144">
        <v>38149</v>
      </c>
      <c r="H5597" s="41" t="s">
        <v>37</v>
      </c>
      <c r="I5597" s="144">
        <v>38808</v>
      </c>
    </row>
    <row r="5598" spans="1:9" ht="33.75" customHeight="1" x14ac:dyDescent="0.25">
      <c r="A5598" s="64" t="s">
        <v>5735</v>
      </c>
      <c r="B5598" s="2" t="s">
        <v>121</v>
      </c>
      <c r="C5598" s="2" t="s">
        <v>30</v>
      </c>
      <c r="D5598" s="45" t="s">
        <v>943</v>
      </c>
      <c r="E5598" s="48" t="s">
        <v>912</v>
      </c>
      <c r="F5598" s="49" t="s">
        <v>913</v>
      </c>
      <c r="G5598" s="144">
        <v>37520</v>
      </c>
      <c r="H5598" s="43" t="s">
        <v>41</v>
      </c>
      <c r="I5598" s="144">
        <v>37530</v>
      </c>
    </row>
    <row r="5599" spans="1:9" ht="33.75" customHeight="1" x14ac:dyDescent="0.25">
      <c r="A5599" s="64" t="s">
        <v>1965</v>
      </c>
      <c r="B5599" s="2" t="s">
        <v>804</v>
      </c>
      <c r="C5599" s="20" t="s">
        <v>357</v>
      </c>
      <c r="D5599" s="45" t="s">
        <v>941</v>
      </c>
      <c r="E5599" s="48" t="s">
        <v>47</v>
      </c>
      <c r="F5599" s="49" t="s">
        <v>48</v>
      </c>
      <c r="G5599" s="38">
        <v>39231</v>
      </c>
      <c r="H5599" s="41" t="s">
        <v>37</v>
      </c>
      <c r="I5599" s="38">
        <v>39357</v>
      </c>
    </row>
    <row r="5600" spans="1:9" ht="33.75" customHeight="1" x14ac:dyDescent="0.25">
      <c r="A5600" s="64" t="s">
        <v>5736</v>
      </c>
      <c r="B5600" s="2" t="s">
        <v>1218</v>
      </c>
      <c r="C5600" s="2" t="s">
        <v>30</v>
      </c>
      <c r="D5600" s="45" t="s">
        <v>914</v>
      </c>
      <c r="E5600" s="48" t="s">
        <v>65</v>
      </c>
      <c r="F5600" s="49" t="s">
        <v>263</v>
      </c>
      <c r="G5600" s="144">
        <v>38805</v>
      </c>
      <c r="H5600" s="42" t="s">
        <v>37</v>
      </c>
      <c r="I5600" s="144">
        <v>38899</v>
      </c>
    </row>
    <row r="5601" spans="1:9" ht="33.75" customHeight="1" x14ac:dyDescent="0.25">
      <c r="A5601" s="64" t="s">
        <v>474</v>
      </c>
      <c r="B5601" s="2" t="s">
        <v>54</v>
      </c>
      <c r="C5601" s="2" t="s">
        <v>95</v>
      </c>
      <c r="D5601" s="45" t="s">
        <v>940</v>
      </c>
      <c r="E5601" s="48" t="s">
        <v>176</v>
      </c>
      <c r="F5601" s="49" t="s">
        <v>165</v>
      </c>
      <c r="G5601" s="144">
        <v>41169</v>
      </c>
      <c r="H5601" s="41" t="s">
        <v>37</v>
      </c>
      <c r="I5601" s="144">
        <v>41579</v>
      </c>
    </row>
    <row r="5602" spans="1:9" ht="33.75" customHeight="1" x14ac:dyDescent="0.25">
      <c r="A5602" s="64" t="s">
        <v>5737</v>
      </c>
      <c r="B5602" s="2" t="s">
        <v>1480</v>
      </c>
      <c r="C5602" s="2" t="s">
        <v>6851</v>
      </c>
      <c r="D5602" s="45" t="s">
        <v>946</v>
      </c>
      <c r="E5602" s="48" t="s">
        <v>74</v>
      </c>
      <c r="F5602" s="49" t="s">
        <v>123</v>
      </c>
      <c r="G5602" s="144">
        <v>37349</v>
      </c>
      <c r="H5602" s="41" t="s">
        <v>37</v>
      </c>
      <c r="I5602" s="144">
        <v>37622</v>
      </c>
    </row>
    <row r="5603" spans="1:9" ht="33.75" customHeight="1" x14ac:dyDescent="0.25">
      <c r="A5603" s="64" t="s">
        <v>3500</v>
      </c>
      <c r="B5603" s="2" t="s">
        <v>29</v>
      </c>
      <c r="C5603" s="20" t="s">
        <v>101</v>
      </c>
      <c r="D5603" s="45" t="s">
        <v>914</v>
      </c>
      <c r="E5603" s="48" t="s">
        <v>3795</v>
      </c>
      <c r="F5603" s="49" t="s">
        <v>5738</v>
      </c>
      <c r="G5603" s="144">
        <v>39324</v>
      </c>
      <c r="H5603" s="67" t="s">
        <v>37</v>
      </c>
      <c r="I5603" s="22">
        <v>39539</v>
      </c>
    </row>
    <row r="5604" spans="1:9" ht="33.75" customHeight="1" x14ac:dyDescent="0.25">
      <c r="A5604" s="64" t="s">
        <v>3501</v>
      </c>
      <c r="B5604" s="2" t="s">
        <v>1121</v>
      </c>
      <c r="C5604" s="20" t="s">
        <v>1877</v>
      </c>
      <c r="D5604" s="45" t="s">
        <v>940</v>
      </c>
      <c r="E5604" s="59" t="s">
        <v>111</v>
      </c>
      <c r="F5604" s="49" t="s">
        <v>3502</v>
      </c>
      <c r="G5604" s="36">
        <v>38262</v>
      </c>
      <c r="H5604" s="41" t="s">
        <v>37</v>
      </c>
      <c r="I5604" s="36">
        <v>38443</v>
      </c>
    </row>
    <row r="5605" spans="1:9" ht="33.75" customHeight="1" x14ac:dyDescent="0.25">
      <c r="A5605" s="64" t="s">
        <v>3501</v>
      </c>
      <c r="B5605" s="2" t="s">
        <v>2206</v>
      </c>
      <c r="C5605" s="2" t="s">
        <v>357</v>
      </c>
      <c r="D5605" s="45" t="s">
        <v>943</v>
      </c>
      <c r="E5605" s="48" t="s">
        <v>476</v>
      </c>
      <c r="F5605" s="49" t="s">
        <v>477</v>
      </c>
      <c r="G5605" s="144">
        <v>38471</v>
      </c>
      <c r="H5605" s="67" t="s">
        <v>37</v>
      </c>
      <c r="I5605" s="144">
        <v>38777</v>
      </c>
    </row>
    <row r="5606" spans="1:9" ht="33.75" customHeight="1" x14ac:dyDescent="0.25">
      <c r="A5606" s="64" t="s">
        <v>3501</v>
      </c>
      <c r="B5606" s="2" t="s">
        <v>77</v>
      </c>
      <c r="C5606" s="2" t="s">
        <v>1219</v>
      </c>
      <c r="D5606" s="45" t="s">
        <v>940</v>
      </c>
      <c r="E5606" s="48" t="s">
        <v>35</v>
      </c>
      <c r="F5606" s="49" t="s">
        <v>2458</v>
      </c>
      <c r="G5606" s="36">
        <v>39267</v>
      </c>
      <c r="H5606" s="67" t="s">
        <v>37</v>
      </c>
      <c r="I5606" s="36">
        <v>39569</v>
      </c>
    </row>
    <row r="5607" spans="1:9" ht="33.75" customHeight="1" x14ac:dyDescent="0.25">
      <c r="A5607" s="64" t="s">
        <v>4151</v>
      </c>
      <c r="B5607" s="2" t="s">
        <v>4152</v>
      </c>
      <c r="C5607" s="2" t="s">
        <v>351</v>
      </c>
      <c r="D5607" s="45" t="s">
        <v>12</v>
      </c>
      <c r="E5607" s="48" t="s">
        <v>66</v>
      </c>
      <c r="F5607" s="49" t="s">
        <v>172</v>
      </c>
      <c r="G5607" s="36">
        <v>42276</v>
      </c>
      <c r="H5607" s="67" t="s">
        <v>37</v>
      </c>
      <c r="I5607" s="36">
        <v>42736</v>
      </c>
    </row>
    <row r="5608" spans="1:9" ht="33.75" customHeight="1" x14ac:dyDescent="0.25">
      <c r="A5608" s="64" t="s">
        <v>3501</v>
      </c>
      <c r="B5608" s="2" t="s">
        <v>68</v>
      </c>
      <c r="C5608" s="20" t="s">
        <v>344</v>
      </c>
      <c r="D5608" s="45" t="s">
        <v>940</v>
      </c>
      <c r="E5608" s="48" t="s">
        <v>82</v>
      </c>
      <c r="F5608" s="49" t="s">
        <v>2909</v>
      </c>
      <c r="G5608" s="36">
        <v>42415</v>
      </c>
      <c r="H5608" s="41" t="s">
        <v>37</v>
      </c>
      <c r="I5608" s="36">
        <v>42795</v>
      </c>
    </row>
    <row r="5609" spans="1:9" ht="33.75" customHeight="1" x14ac:dyDescent="0.25">
      <c r="A5609" s="305" t="s">
        <v>3501</v>
      </c>
      <c r="B5609" s="306" t="s">
        <v>188</v>
      </c>
      <c r="C5609" s="307" t="s">
        <v>101</v>
      </c>
      <c r="D5609" s="308" t="s">
        <v>929</v>
      </c>
      <c r="E5609" s="309" t="s">
        <v>7694</v>
      </c>
      <c r="F5609" s="310" t="s">
        <v>309</v>
      </c>
      <c r="G5609" s="294">
        <v>43369</v>
      </c>
      <c r="H5609" s="41" t="s">
        <v>37</v>
      </c>
      <c r="I5609" s="144">
        <v>43472</v>
      </c>
    </row>
    <row r="5610" spans="1:9" ht="33.75" customHeight="1" x14ac:dyDescent="0.25">
      <c r="A5610" s="305" t="s">
        <v>3501</v>
      </c>
      <c r="B5610" s="790" t="s">
        <v>1118</v>
      </c>
      <c r="C5610" s="790" t="s">
        <v>101</v>
      </c>
      <c r="D5610" s="788" t="s">
        <v>928</v>
      </c>
      <c r="E5610" s="792" t="s">
        <v>134</v>
      </c>
      <c r="F5610" s="793" t="s">
        <v>136</v>
      </c>
      <c r="G5610" s="815">
        <v>44740</v>
      </c>
      <c r="H5610" s="69" t="s">
        <v>3797</v>
      </c>
      <c r="I5610" s="794"/>
    </row>
    <row r="5611" spans="1:9" ht="33.75" customHeight="1" x14ac:dyDescent="0.25">
      <c r="A5611" s="64" t="s">
        <v>3501</v>
      </c>
      <c r="B5611" s="2" t="s">
        <v>181</v>
      </c>
      <c r="C5611" s="2" t="s">
        <v>30</v>
      </c>
      <c r="D5611" s="45" t="s">
        <v>929</v>
      </c>
      <c r="E5611" s="48" t="s">
        <v>87</v>
      </c>
      <c r="F5611" s="49" t="s">
        <v>2194</v>
      </c>
      <c r="G5611" s="144">
        <v>38672</v>
      </c>
      <c r="H5611" s="41" t="s">
        <v>37</v>
      </c>
      <c r="I5611" s="144">
        <v>38870</v>
      </c>
    </row>
    <row r="5612" spans="1:9" ht="33.75" customHeight="1" x14ac:dyDescent="0.25">
      <c r="A5612" s="64" t="s">
        <v>5739</v>
      </c>
      <c r="B5612" s="2" t="s">
        <v>68</v>
      </c>
      <c r="C5612" s="20" t="s">
        <v>348</v>
      </c>
      <c r="D5612" s="45" t="s">
        <v>940</v>
      </c>
      <c r="E5612" s="48" t="s">
        <v>82</v>
      </c>
      <c r="F5612" s="49" t="s">
        <v>5634</v>
      </c>
      <c r="G5612" s="144">
        <v>37845</v>
      </c>
      <c r="H5612" s="42" t="s">
        <v>37</v>
      </c>
      <c r="I5612" s="144">
        <v>38412</v>
      </c>
    </row>
    <row r="5613" spans="1:9" ht="33.75" customHeight="1" x14ac:dyDescent="0.25">
      <c r="A5613" s="64" t="s">
        <v>826</v>
      </c>
      <c r="B5613" s="2" t="s">
        <v>813</v>
      </c>
      <c r="C5613" s="9" t="s">
        <v>344</v>
      </c>
      <c r="D5613" s="45" t="s">
        <v>940</v>
      </c>
      <c r="E5613" s="55" t="s">
        <v>82</v>
      </c>
      <c r="F5613" s="49" t="s">
        <v>827</v>
      </c>
      <c r="G5613" s="7">
        <v>41347</v>
      </c>
      <c r="H5613" s="42" t="s">
        <v>37</v>
      </c>
      <c r="I5613" s="144">
        <v>41699</v>
      </c>
    </row>
    <row r="5614" spans="1:9" ht="33.75" customHeight="1" x14ac:dyDescent="0.25">
      <c r="A5614" s="64" t="s">
        <v>4102</v>
      </c>
      <c r="B5614" s="2" t="s">
        <v>147</v>
      </c>
      <c r="C5614" s="20" t="s">
        <v>101</v>
      </c>
      <c r="D5614" s="45" t="s">
        <v>1156</v>
      </c>
      <c r="E5614" s="48" t="s">
        <v>476</v>
      </c>
      <c r="F5614" s="49" t="s">
        <v>4103</v>
      </c>
      <c r="G5614" s="36">
        <v>42283</v>
      </c>
      <c r="H5614" s="67" t="s">
        <v>37</v>
      </c>
      <c r="I5614" s="36">
        <v>42705</v>
      </c>
    </row>
    <row r="5615" spans="1:9" ht="33.75" customHeight="1" x14ac:dyDescent="0.25">
      <c r="A5615" s="64" t="s">
        <v>3503</v>
      </c>
      <c r="B5615" s="2" t="s">
        <v>59</v>
      </c>
      <c r="C5615" s="2" t="s">
        <v>6760</v>
      </c>
      <c r="D5615" s="45" t="s">
        <v>940</v>
      </c>
      <c r="E5615" s="53" t="s">
        <v>1000</v>
      </c>
      <c r="F5615" s="49" t="s">
        <v>1001</v>
      </c>
      <c r="G5615" s="36">
        <v>39492</v>
      </c>
      <c r="H5615" s="67" t="s">
        <v>37</v>
      </c>
      <c r="I5615" s="36">
        <v>39845</v>
      </c>
    </row>
    <row r="5616" spans="1:9" ht="33.75" customHeight="1" x14ac:dyDescent="0.25">
      <c r="A5616" s="64" t="s">
        <v>3801</v>
      </c>
      <c r="B5616" s="2" t="s">
        <v>68</v>
      </c>
      <c r="C5616" s="2" t="s">
        <v>101</v>
      </c>
      <c r="D5616" s="45" t="s">
        <v>928</v>
      </c>
      <c r="E5616" s="53" t="s">
        <v>134</v>
      </c>
      <c r="F5616" s="49" t="s">
        <v>136</v>
      </c>
      <c r="G5616" s="144">
        <v>41992</v>
      </c>
      <c r="H5616" s="41" t="s">
        <v>37</v>
      </c>
      <c r="I5616" s="36">
        <v>42186</v>
      </c>
    </row>
    <row r="5617" spans="1:9" ht="33.75" customHeight="1" x14ac:dyDescent="0.25">
      <c r="A5617" s="893" t="s">
        <v>8665</v>
      </c>
      <c r="B5617" s="840" t="s">
        <v>198</v>
      </c>
      <c r="C5617" s="840" t="s">
        <v>95</v>
      </c>
      <c r="D5617" s="870" t="s">
        <v>940</v>
      </c>
      <c r="E5617" s="892" t="s">
        <v>167</v>
      </c>
      <c r="F5617" s="893" t="s">
        <v>8666</v>
      </c>
      <c r="G5617" s="841">
        <v>44474</v>
      </c>
      <c r="H5617" s="41" t="s">
        <v>37</v>
      </c>
      <c r="I5617" s="787">
        <v>44743</v>
      </c>
    </row>
    <row r="5618" spans="1:9" ht="33.75" customHeight="1" x14ac:dyDescent="0.25">
      <c r="A5618" s="64" t="s">
        <v>5740</v>
      </c>
      <c r="B5618" s="2" t="s">
        <v>68</v>
      </c>
      <c r="C5618" s="2" t="s">
        <v>2055</v>
      </c>
      <c r="D5618" s="45" t="s">
        <v>12</v>
      </c>
      <c r="E5618" s="48" t="s">
        <v>66</v>
      </c>
      <c r="F5618" s="49" t="s">
        <v>142</v>
      </c>
      <c r="G5618" s="144">
        <v>37809</v>
      </c>
      <c r="H5618" s="41" t="s">
        <v>37</v>
      </c>
      <c r="I5618" s="144">
        <v>38139</v>
      </c>
    </row>
    <row r="5619" spans="1:9" ht="33.75" customHeight="1" x14ac:dyDescent="0.25">
      <c r="A5619" s="290" t="s">
        <v>7349</v>
      </c>
      <c r="B5619" s="289" t="s">
        <v>804</v>
      </c>
      <c r="C5619" s="289" t="s">
        <v>7350</v>
      </c>
      <c r="D5619" s="288" t="s">
        <v>948</v>
      </c>
      <c r="E5619" s="292" t="s">
        <v>7351</v>
      </c>
      <c r="F5619" s="291" t="s">
        <v>7352</v>
      </c>
      <c r="G5619" s="383">
        <v>43201</v>
      </c>
      <c r="H5619" s="69" t="s">
        <v>3797</v>
      </c>
      <c r="I5619" s="237"/>
    </row>
    <row r="5620" spans="1:9" ht="33.75" customHeight="1" x14ac:dyDescent="0.25">
      <c r="A5620" s="64" t="s">
        <v>1798</v>
      </c>
      <c r="B5620" s="2" t="s">
        <v>255</v>
      </c>
      <c r="C5620" s="6" t="s">
        <v>347</v>
      </c>
      <c r="D5620" s="45" t="s">
        <v>937</v>
      </c>
      <c r="E5620" s="48" t="s">
        <v>35</v>
      </c>
      <c r="F5620" s="49" t="s">
        <v>1579</v>
      </c>
      <c r="G5620" s="8">
        <v>41971</v>
      </c>
      <c r="H5620" s="41" t="s">
        <v>37</v>
      </c>
      <c r="I5620" s="144">
        <v>43435</v>
      </c>
    </row>
    <row r="5621" spans="1:9" ht="33.75" customHeight="1" x14ac:dyDescent="0.25">
      <c r="A5621" s="64" t="s">
        <v>5699</v>
      </c>
      <c r="B5621" s="2" t="s">
        <v>68</v>
      </c>
      <c r="C5621" s="2" t="s">
        <v>2427</v>
      </c>
      <c r="D5621" s="45" t="s">
        <v>940</v>
      </c>
      <c r="E5621" s="48" t="s">
        <v>66</v>
      </c>
      <c r="F5621" s="49" t="s">
        <v>207</v>
      </c>
      <c r="G5621" s="144">
        <v>37860</v>
      </c>
      <c r="H5621" s="41" t="s">
        <v>37</v>
      </c>
      <c r="I5621" s="144">
        <v>38384</v>
      </c>
    </row>
    <row r="5622" spans="1:9" ht="33.75" customHeight="1" x14ac:dyDescent="0.25">
      <c r="A5622" s="791" t="s">
        <v>8658</v>
      </c>
      <c r="B5622" s="790" t="s">
        <v>198</v>
      </c>
      <c r="C5622" s="790" t="s">
        <v>649</v>
      </c>
      <c r="D5622" s="788" t="s">
        <v>951</v>
      </c>
      <c r="E5622" s="792" t="s">
        <v>920</v>
      </c>
      <c r="F5622" s="793" t="s">
        <v>8649</v>
      </c>
      <c r="G5622" s="789">
        <v>44347</v>
      </c>
      <c r="H5622" s="41" t="s">
        <v>37</v>
      </c>
      <c r="I5622" s="794">
        <v>44609</v>
      </c>
    </row>
    <row r="5623" spans="1:9" ht="33.75" customHeight="1" x14ac:dyDescent="0.25">
      <c r="A5623" s="64" t="s">
        <v>5704</v>
      </c>
      <c r="B5623" s="2" t="s">
        <v>1852</v>
      </c>
      <c r="C5623" s="20" t="s">
        <v>350</v>
      </c>
      <c r="D5623" s="45" t="s">
        <v>946</v>
      </c>
      <c r="E5623" s="48" t="s">
        <v>163</v>
      </c>
      <c r="F5623" s="49" t="s">
        <v>700</v>
      </c>
      <c r="G5623" s="144">
        <v>38324</v>
      </c>
      <c r="H5623" s="41" t="s">
        <v>37</v>
      </c>
      <c r="I5623" s="144">
        <v>39083</v>
      </c>
    </row>
    <row r="5624" spans="1:9" ht="33.75" customHeight="1" x14ac:dyDescent="0.25">
      <c r="A5624" s="64" t="s">
        <v>3923</v>
      </c>
      <c r="B5624" s="2" t="s">
        <v>59</v>
      </c>
      <c r="C5624" s="20" t="s">
        <v>350</v>
      </c>
      <c r="D5624" s="45" t="s">
        <v>949</v>
      </c>
      <c r="E5624" s="48" t="s">
        <v>114</v>
      </c>
      <c r="F5624" s="49" t="s">
        <v>32</v>
      </c>
      <c r="G5624" s="144">
        <v>36853</v>
      </c>
      <c r="H5624" s="42" t="s">
        <v>41</v>
      </c>
      <c r="I5624" s="144">
        <v>37057</v>
      </c>
    </row>
    <row r="5625" spans="1:9" ht="33.75" customHeight="1" x14ac:dyDescent="0.25">
      <c r="A5625" s="64" t="s">
        <v>3923</v>
      </c>
      <c r="B5625" s="2" t="s">
        <v>1039</v>
      </c>
      <c r="C5625" s="20" t="s">
        <v>101</v>
      </c>
      <c r="D5625" s="45" t="s">
        <v>929</v>
      </c>
      <c r="E5625" s="48" t="s">
        <v>65</v>
      </c>
      <c r="F5625" s="49" t="s">
        <v>755</v>
      </c>
      <c r="G5625" s="36">
        <v>42135</v>
      </c>
      <c r="H5625" s="42" t="s">
        <v>37</v>
      </c>
      <c r="I5625" s="36">
        <v>42298</v>
      </c>
    </row>
    <row r="5626" spans="1:9" ht="33.75" customHeight="1" x14ac:dyDescent="0.25">
      <c r="A5626" s="183" t="s">
        <v>3923</v>
      </c>
      <c r="B5626" s="184" t="s">
        <v>1039</v>
      </c>
      <c r="C5626" s="184" t="s">
        <v>101</v>
      </c>
      <c r="D5626" s="182" t="s">
        <v>929</v>
      </c>
      <c r="E5626" s="186" t="s">
        <v>65</v>
      </c>
      <c r="F5626" s="186" t="s">
        <v>7255</v>
      </c>
      <c r="G5626" s="185">
        <v>42926</v>
      </c>
      <c r="H5626" s="42" t="s">
        <v>37</v>
      </c>
      <c r="I5626" s="181">
        <v>43073</v>
      </c>
    </row>
    <row r="5627" spans="1:9" ht="33.75" customHeight="1" x14ac:dyDescent="0.25">
      <c r="A5627" s="64" t="s">
        <v>3923</v>
      </c>
      <c r="B5627" s="2" t="s">
        <v>1344</v>
      </c>
      <c r="C5627" s="2" t="s">
        <v>344</v>
      </c>
      <c r="D5627" s="45" t="s">
        <v>4302</v>
      </c>
      <c r="E5627" s="48" t="s">
        <v>82</v>
      </c>
      <c r="F5627" s="49" t="s">
        <v>2909</v>
      </c>
      <c r="G5627" s="144">
        <v>42670</v>
      </c>
      <c r="H5627" s="69" t="s">
        <v>3797</v>
      </c>
      <c r="I5627" s="144"/>
    </row>
    <row r="5628" spans="1:9" ht="33.75" customHeight="1" x14ac:dyDescent="0.25">
      <c r="A5628" s="905" t="s">
        <v>9070</v>
      </c>
      <c r="B5628" s="840" t="s">
        <v>5044</v>
      </c>
      <c r="C5628" s="840" t="s">
        <v>95</v>
      </c>
      <c r="D5628" s="870" t="s">
        <v>940</v>
      </c>
      <c r="E5628" s="892" t="s">
        <v>176</v>
      </c>
      <c r="F5628" s="893" t="s">
        <v>9071</v>
      </c>
      <c r="G5628" s="841">
        <v>44851</v>
      </c>
      <c r="H5628" s="808" t="s">
        <v>3797</v>
      </c>
      <c r="I5628" s="794"/>
    </row>
    <row r="5629" spans="1:9" ht="33.75" customHeight="1" x14ac:dyDescent="0.25">
      <c r="A5629" s="64" t="s">
        <v>2110</v>
      </c>
      <c r="B5629" s="2" t="s">
        <v>53</v>
      </c>
      <c r="C5629" s="20" t="s">
        <v>349</v>
      </c>
      <c r="D5629" s="45" t="s">
        <v>1980</v>
      </c>
      <c r="E5629" s="48" t="s">
        <v>311</v>
      </c>
      <c r="F5629" s="49" t="s">
        <v>384</v>
      </c>
      <c r="G5629" s="144">
        <v>38107</v>
      </c>
      <c r="H5629" s="67" t="s">
        <v>37</v>
      </c>
      <c r="I5629" s="144">
        <v>43466</v>
      </c>
    </row>
    <row r="5630" spans="1:9" ht="33.75" customHeight="1" x14ac:dyDescent="0.25">
      <c r="A5630" s="64" t="s">
        <v>3484</v>
      </c>
      <c r="B5630" s="2" t="s">
        <v>198</v>
      </c>
      <c r="C5630" s="20" t="s">
        <v>101</v>
      </c>
      <c r="D5630" s="45" t="s">
        <v>951</v>
      </c>
      <c r="E5630" s="55" t="s">
        <v>2002</v>
      </c>
      <c r="F5630" s="49" t="s">
        <v>240</v>
      </c>
      <c r="G5630" s="36">
        <v>40266</v>
      </c>
      <c r="H5630" s="67" t="s">
        <v>37</v>
      </c>
      <c r="I5630" s="36">
        <v>40513</v>
      </c>
    </row>
    <row r="5631" spans="1:9" ht="33.75" customHeight="1" x14ac:dyDescent="0.25">
      <c r="A5631" s="64" t="s">
        <v>3489</v>
      </c>
      <c r="B5631" s="2" t="s">
        <v>46</v>
      </c>
      <c r="C5631" s="2" t="s">
        <v>351</v>
      </c>
      <c r="D5631" s="45" t="s">
        <v>928</v>
      </c>
      <c r="E5631" s="55" t="s">
        <v>3791</v>
      </c>
      <c r="F5631" s="49" t="s">
        <v>422</v>
      </c>
      <c r="G5631" s="36">
        <v>39834</v>
      </c>
      <c r="H5631" s="67" t="s">
        <v>37</v>
      </c>
      <c r="I5631" s="36">
        <v>40210</v>
      </c>
    </row>
    <row r="5632" spans="1:9" ht="33.75" customHeight="1" x14ac:dyDescent="0.25">
      <c r="A5632" s="64" t="s">
        <v>3490</v>
      </c>
      <c r="B5632" s="2" t="s">
        <v>94</v>
      </c>
      <c r="C5632" s="20" t="s">
        <v>350</v>
      </c>
      <c r="D5632" s="45" t="s">
        <v>928</v>
      </c>
      <c r="E5632" s="55" t="s">
        <v>74</v>
      </c>
      <c r="F5632" s="49" t="s">
        <v>240</v>
      </c>
      <c r="G5632" s="36">
        <v>39539</v>
      </c>
      <c r="H5632" s="41" t="s">
        <v>37</v>
      </c>
      <c r="I5632" s="36">
        <v>39996</v>
      </c>
    </row>
    <row r="5633" spans="1:9" ht="33.75" customHeight="1" x14ac:dyDescent="0.25">
      <c r="A5633" s="64" t="s">
        <v>5723</v>
      </c>
      <c r="B5633" s="2" t="s">
        <v>131</v>
      </c>
      <c r="C5633" s="2" t="s">
        <v>2230</v>
      </c>
      <c r="D5633" s="45" t="s">
        <v>939</v>
      </c>
      <c r="E5633" s="48" t="s">
        <v>47</v>
      </c>
      <c r="F5633" s="49" t="s">
        <v>2521</v>
      </c>
      <c r="G5633" s="144">
        <v>36123</v>
      </c>
      <c r="H5633" s="67" t="s">
        <v>37</v>
      </c>
      <c r="I5633" s="144">
        <v>36251</v>
      </c>
    </row>
    <row r="5634" spans="1:9" ht="33.75" customHeight="1" x14ac:dyDescent="0.25">
      <c r="A5634" s="64" t="s">
        <v>6493</v>
      </c>
      <c r="B5634" s="2" t="s">
        <v>98</v>
      </c>
      <c r="C5634" s="2" t="s">
        <v>101</v>
      </c>
      <c r="D5634" s="45" t="s">
        <v>936</v>
      </c>
      <c r="E5634" s="48" t="s">
        <v>74</v>
      </c>
      <c r="F5634" s="49" t="s">
        <v>670</v>
      </c>
      <c r="G5634" s="144">
        <v>42409</v>
      </c>
      <c r="H5634" s="67" t="s">
        <v>37</v>
      </c>
      <c r="I5634" s="144">
        <v>42767</v>
      </c>
    </row>
    <row r="5635" spans="1:9" ht="33.75" customHeight="1" x14ac:dyDescent="0.25">
      <c r="A5635" s="64" t="s">
        <v>3494</v>
      </c>
      <c r="B5635" s="2" t="s">
        <v>46</v>
      </c>
      <c r="C5635" s="20" t="s">
        <v>2172</v>
      </c>
      <c r="D5635" s="45" t="s">
        <v>940</v>
      </c>
      <c r="E5635" s="52" t="s">
        <v>1295</v>
      </c>
      <c r="F5635" s="49" t="s">
        <v>1297</v>
      </c>
      <c r="G5635" s="36">
        <v>39428</v>
      </c>
      <c r="H5635" s="42" t="s">
        <v>37</v>
      </c>
      <c r="I5635" s="36">
        <v>39722</v>
      </c>
    </row>
    <row r="5636" spans="1:9" ht="33.75" customHeight="1" x14ac:dyDescent="0.25">
      <c r="A5636" s="64" t="s">
        <v>1320</v>
      </c>
      <c r="B5636" s="2" t="s">
        <v>727</v>
      </c>
      <c r="C5636" s="21" t="s">
        <v>344</v>
      </c>
      <c r="D5636" s="45" t="s">
        <v>12</v>
      </c>
      <c r="E5636" s="50" t="s">
        <v>1812</v>
      </c>
      <c r="F5636" s="49" t="s">
        <v>390</v>
      </c>
      <c r="G5636" s="22">
        <v>41555</v>
      </c>
      <c r="H5636" s="42" t="s">
        <v>37</v>
      </c>
      <c r="I5636" s="144">
        <v>41791</v>
      </c>
    </row>
    <row r="5637" spans="1:9" ht="33.75" customHeight="1" x14ac:dyDescent="0.25">
      <c r="A5637" s="64" t="s">
        <v>1966</v>
      </c>
      <c r="B5637" s="2" t="s">
        <v>1267</v>
      </c>
      <c r="C5637" s="37" t="s">
        <v>1899</v>
      </c>
      <c r="D5637" s="45" t="s">
        <v>941</v>
      </c>
      <c r="E5637" s="48" t="s">
        <v>47</v>
      </c>
      <c r="F5637" s="49" t="s">
        <v>174</v>
      </c>
      <c r="G5637" s="38">
        <v>39988</v>
      </c>
      <c r="H5637" s="43" t="s">
        <v>41</v>
      </c>
      <c r="I5637" s="38">
        <v>40456</v>
      </c>
    </row>
    <row r="5638" spans="1:9" ht="33.75" customHeight="1" x14ac:dyDescent="0.25">
      <c r="A5638" s="64" t="s">
        <v>5741</v>
      </c>
      <c r="B5638" s="2" t="s">
        <v>392</v>
      </c>
      <c r="C5638" s="20" t="s">
        <v>350</v>
      </c>
      <c r="D5638" s="45" t="s">
        <v>948</v>
      </c>
      <c r="E5638" s="48" t="s">
        <v>190</v>
      </c>
      <c r="F5638" s="49" t="s">
        <v>191</v>
      </c>
      <c r="G5638" s="144">
        <v>38463</v>
      </c>
      <c r="H5638" s="41" t="s">
        <v>37</v>
      </c>
      <c r="I5638" s="144">
        <v>38687</v>
      </c>
    </row>
    <row r="5639" spans="1:9" ht="33.75" customHeight="1" x14ac:dyDescent="0.25">
      <c r="A5639" s="64" t="s">
        <v>5742</v>
      </c>
      <c r="B5639" s="2" t="s">
        <v>108</v>
      </c>
      <c r="C5639" s="2" t="s">
        <v>6851</v>
      </c>
      <c r="D5639" s="45" t="s">
        <v>929</v>
      </c>
      <c r="E5639" s="48" t="s">
        <v>60</v>
      </c>
      <c r="F5639" s="49" t="s">
        <v>429</v>
      </c>
      <c r="G5639" s="144">
        <v>36493</v>
      </c>
      <c r="H5639" s="41" t="s">
        <v>37</v>
      </c>
      <c r="I5639" s="144">
        <v>36859</v>
      </c>
    </row>
    <row r="5640" spans="1:9" ht="33.75" customHeight="1" x14ac:dyDescent="0.25">
      <c r="A5640" s="64" t="s">
        <v>5742</v>
      </c>
      <c r="B5640" s="2" t="s">
        <v>69</v>
      </c>
      <c r="C5640" s="20" t="s">
        <v>348</v>
      </c>
      <c r="D5640" s="45" t="s">
        <v>940</v>
      </c>
      <c r="E5640" s="48" t="s">
        <v>176</v>
      </c>
      <c r="F5640" s="49" t="s">
        <v>2807</v>
      </c>
      <c r="G5640" s="144">
        <v>36703</v>
      </c>
      <c r="H5640" s="43" t="s">
        <v>41</v>
      </c>
      <c r="I5640" s="144">
        <v>37165</v>
      </c>
    </row>
    <row r="5641" spans="1:9" ht="33.75" customHeight="1" x14ac:dyDescent="0.25">
      <c r="A5641" s="64" t="s">
        <v>1967</v>
      </c>
      <c r="B5641" s="2" t="s">
        <v>29</v>
      </c>
      <c r="C5641" s="2" t="s">
        <v>351</v>
      </c>
      <c r="D5641" s="45" t="s">
        <v>12</v>
      </c>
      <c r="E5641" s="48" t="s">
        <v>47</v>
      </c>
      <c r="F5641" s="49" t="s">
        <v>174</v>
      </c>
      <c r="G5641" s="38">
        <v>40287</v>
      </c>
      <c r="H5641" s="43" t="s">
        <v>41</v>
      </c>
      <c r="I5641" s="38">
        <v>40437</v>
      </c>
    </row>
    <row r="5642" spans="1:9" ht="33.75" customHeight="1" x14ac:dyDescent="0.25">
      <c r="A5642" s="124" t="s">
        <v>7115</v>
      </c>
      <c r="B5642" s="125" t="s">
        <v>29</v>
      </c>
      <c r="C5642" s="126" t="s">
        <v>351</v>
      </c>
      <c r="D5642" s="127" t="s">
        <v>12</v>
      </c>
      <c r="E5642" s="128" t="s">
        <v>47</v>
      </c>
      <c r="F5642" s="129" t="s">
        <v>174</v>
      </c>
      <c r="G5642" s="130">
        <v>42975</v>
      </c>
      <c r="H5642" s="43" t="s">
        <v>41</v>
      </c>
      <c r="I5642" s="116">
        <v>43182</v>
      </c>
    </row>
    <row r="5643" spans="1:9" ht="33.75" customHeight="1" x14ac:dyDescent="0.25">
      <c r="A5643" s="64" t="s">
        <v>1967</v>
      </c>
      <c r="B5643" s="2" t="s">
        <v>29</v>
      </c>
      <c r="C5643" s="2" t="s">
        <v>344</v>
      </c>
      <c r="D5643" s="45" t="s">
        <v>4302</v>
      </c>
      <c r="E5643" s="48" t="s">
        <v>82</v>
      </c>
      <c r="F5643" s="49" t="s">
        <v>2900</v>
      </c>
      <c r="G5643" s="144">
        <v>42642</v>
      </c>
      <c r="H5643" s="67" t="s">
        <v>37</v>
      </c>
      <c r="I5643" s="144">
        <v>43009</v>
      </c>
    </row>
    <row r="5644" spans="1:9" ht="33.75" customHeight="1" x14ac:dyDescent="0.25">
      <c r="A5644" s="876" t="s">
        <v>8641</v>
      </c>
      <c r="B5644" s="853" t="s">
        <v>94</v>
      </c>
      <c r="C5644" s="853" t="s">
        <v>8642</v>
      </c>
      <c r="D5644" s="859" t="s">
        <v>12</v>
      </c>
      <c r="E5644" s="854" t="s">
        <v>7367</v>
      </c>
      <c r="F5644" s="860" t="s">
        <v>153</v>
      </c>
      <c r="G5644" s="861">
        <v>44362</v>
      </c>
      <c r="H5644" s="808" t="s">
        <v>3797</v>
      </c>
      <c r="I5644" s="794"/>
    </row>
    <row r="5645" spans="1:9" ht="33.75" customHeight="1" x14ac:dyDescent="0.25">
      <c r="A5645" s="64" t="s">
        <v>3504</v>
      </c>
      <c r="B5645" s="853" t="s">
        <v>109</v>
      </c>
      <c r="C5645" s="853" t="s">
        <v>7196</v>
      </c>
      <c r="D5645" s="859" t="s">
        <v>941</v>
      </c>
      <c r="E5645" s="854" t="s">
        <v>66</v>
      </c>
      <c r="F5645" s="860" t="s">
        <v>5993</v>
      </c>
      <c r="G5645" s="861">
        <v>44629</v>
      </c>
      <c r="H5645" s="41" t="s">
        <v>37</v>
      </c>
      <c r="I5645" s="794">
        <v>44896</v>
      </c>
    </row>
    <row r="5646" spans="1:9" ht="33.75" customHeight="1" x14ac:dyDescent="0.25">
      <c r="A5646" s="64" t="s">
        <v>3504</v>
      </c>
      <c r="B5646" s="2" t="s">
        <v>46</v>
      </c>
      <c r="C5646" s="20" t="s">
        <v>348</v>
      </c>
      <c r="D5646" s="45" t="s">
        <v>12</v>
      </c>
      <c r="E5646" s="55" t="s">
        <v>66</v>
      </c>
      <c r="F5646" s="49" t="s">
        <v>1154</v>
      </c>
      <c r="G5646" s="36">
        <v>40080</v>
      </c>
      <c r="H5646" s="41" t="s">
        <v>37</v>
      </c>
      <c r="I5646" s="36">
        <v>40603</v>
      </c>
    </row>
    <row r="5647" spans="1:9" ht="33.75" customHeight="1" x14ac:dyDescent="0.25">
      <c r="A5647" s="64" t="s">
        <v>1968</v>
      </c>
      <c r="B5647" s="2" t="s">
        <v>1054</v>
      </c>
      <c r="C5647" s="20" t="s">
        <v>357</v>
      </c>
      <c r="D5647" s="45" t="s">
        <v>941</v>
      </c>
      <c r="E5647" s="48" t="s">
        <v>35</v>
      </c>
      <c r="F5647" s="49" t="s">
        <v>1359</v>
      </c>
      <c r="G5647" s="38">
        <v>39846</v>
      </c>
      <c r="H5647" s="43" t="s">
        <v>41</v>
      </c>
      <c r="I5647" s="38">
        <v>40877</v>
      </c>
    </row>
    <row r="5648" spans="1:9" ht="33.75" customHeight="1" x14ac:dyDescent="0.25">
      <c r="A5648" s="64" t="s">
        <v>5743</v>
      </c>
      <c r="B5648" s="2" t="s">
        <v>5744</v>
      </c>
      <c r="C5648" s="2" t="s">
        <v>6874</v>
      </c>
      <c r="D5648" s="45" t="s">
        <v>12</v>
      </c>
      <c r="E5648" s="48" t="s">
        <v>47</v>
      </c>
      <c r="F5648" s="49" t="s">
        <v>4521</v>
      </c>
      <c r="G5648" s="144">
        <v>36826</v>
      </c>
      <c r="H5648" s="41" t="s">
        <v>37</v>
      </c>
      <c r="I5648" s="144">
        <v>37408</v>
      </c>
    </row>
    <row r="5649" spans="1:9" ht="33.75" customHeight="1" x14ac:dyDescent="0.25">
      <c r="A5649" s="314" t="s">
        <v>7470</v>
      </c>
      <c r="B5649" s="332" t="s">
        <v>29</v>
      </c>
      <c r="C5649" s="332" t="s">
        <v>344</v>
      </c>
      <c r="D5649" s="334" t="s">
        <v>931</v>
      </c>
      <c r="E5649" s="330" t="s">
        <v>66</v>
      </c>
      <c r="F5649" s="316" t="s">
        <v>215</v>
      </c>
      <c r="G5649" s="333">
        <v>43270</v>
      </c>
      <c r="H5649" s="69" t="s">
        <v>3797</v>
      </c>
      <c r="I5649" s="144"/>
    </row>
    <row r="5650" spans="1:9" ht="33.75" customHeight="1" x14ac:dyDescent="0.25">
      <c r="A5650" s="791" t="s">
        <v>7988</v>
      </c>
      <c r="B5650" s="790" t="s">
        <v>68</v>
      </c>
      <c r="C5650" s="790" t="s">
        <v>101</v>
      </c>
      <c r="D5650" s="788" t="s">
        <v>1156</v>
      </c>
      <c r="E5650" s="792" t="s">
        <v>285</v>
      </c>
      <c r="F5650" s="793" t="s">
        <v>258</v>
      </c>
      <c r="G5650" s="789">
        <v>44329</v>
      </c>
      <c r="H5650" s="42" t="s">
        <v>37</v>
      </c>
      <c r="I5650" s="794">
        <v>44562</v>
      </c>
    </row>
    <row r="5651" spans="1:9" ht="33.75" customHeight="1" x14ac:dyDescent="0.25">
      <c r="A5651" s="331" t="s">
        <v>7988</v>
      </c>
      <c r="B5651" s="332" t="s">
        <v>68</v>
      </c>
      <c r="C5651" s="332" t="s">
        <v>7398</v>
      </c>
      <c r="D5651" s="334" t="s">
        <v>1156</v>
      </c>
      <c r="E5651" s="330" t="s">
        <v>285</v>
      </c>
      <c r="F5651" s="329" t="s">
        <v>7198</v>
      </c>
      <c r="G5651" s="333">
        <v>43787</v>
      </c>
      <c r="H5651" s="43" t="s">
        <v>41</v>
      </c>
      <c r="I5651" s="311">
        <v>43951</v>
      </c>
    </row>
    <row r="5652" spans="1:9" ht="33.75" customHeight="1" x14ac:dyDescent="0.25">
      <c r="A5652" s="64" t="s">
        <v>5745</v>
      </c>
      <c r="B5652" s="2" t="s">
        <v>29</v>
      </c>
      <c r="C5652" s="20" t="s">
        <v>101</v>
      </c>
      <c r="D5652" s="45" t="s">
        <v>928</v>
      </c>
      <c r="E5652" s="48" t="s">
        <v>138</v>
      </c>
      <c r="F5652" s="49" t="s">
        <v>422</v>
      </c>
      <c r="G5652" s="144">
        <v>37158</v>
      </c>
      <c r="H5652" s="42" t="s">
        <v>37</v>
      </c>
      <c r="I5652" s="144">
        <v>37378</v>
      </c>
    </row>
    <row r="5653" spans="1:9" ht="33.75" customHeight="1" x14ac:dyDescent="0.25">
      <c r="A5653" s="64" t="s">
        <v>1072</v>
      </c>
      <c r="B5653" s="2" t="s">
        <v>181</v>
      </c>
      <c r="C5653" s="2" t="s">
        <v>344</v>
      </c>
      <c r="D5653" s="45" t="s">
        <v>914</v>
      </c>
      <c r="E5653" s="52" t="s">
        <v>65</v>
      </c>
      <c r="F5653" s="49" t="s">
        <v>1061</v>
      </c>
      <c r="G5653" s="144">
        <v>41333</v>
      </c>
      <c r="H5653" s="41" t="s">
        <v>37</v>
      </c>
      <c r="I5653" s="144">
        <v>41579</v>
      </c>
    </row>
    <row r="5654" spans="1:9" ht="33.75" customHeight="1" x14ac:dyDescent="0.25">
      <c r="A5654" s="64" t="s">
        <v>8182</v>
      </c>
      <c r="B5654" s="2" t="s">
        <v>788</v>
      </c>
      <c r="C5654" s="2" t="s">
        <v>7398</v>
      </c>
      <c r="D5654" s="45" t="s">
        <v>953</v>
      </c>
      <c r="E5654" s="52" t="s">
        <v>138</v>
      </c>
      <c r="F5654" s="49" t="s">
        <v>600</v>
      </c>
      <c r="G5654" s="144">
        <v>43794</v>
      </c>
      <c r="H5654" s="41" t="s">
        <v>37</v>
      </c>
      <c r="I5654" s="144">
        <v>43922</v>
      </c>
    </row>
    <row r="5655" spans="1:9" ht="33.75" customHeight="1" x14ac:dyDescent="0.25">
      <c r="A5655" s="64" t="s">
        <v>5746</v>
      </c>
      <c r="B5655" s="2" t="s">
        <v>78</v>
      </c>
      <c r="C5655" s="20" t="s">
        <v>348</v>
      </c>
      <c r="D5655" s="45" t="s">
        <v>931</v>
      </c>
      <c r="E5655" s="48" t="s">
        <v>227</v>
      </c>
      <c r="F5655" s="49" t="s">
        <v>303</v>
      </c>
      <c r="G5655" s="144">
        <v>38498</v>
      </c>
      <c r="H5655" s="41" t="s">
        <v>37</v>
      </c>
      <c r="I5655" s="144">
        <v>39114</v>
      </c>
    </row>
    <row r="5656" spans="1:9" ht="33.75" customHeight="1" x14ac:dyDescent="0.25">
      <c r="A5656" s="64" t="s">
        <v>5747</v>
      </c>
      <c r="B5656" s="2" t="s">
        <v>5748</v>
      </c>
      <c r="C5656" s="20" t="s">
        <v>348</v>
      </c>
      <c r="D5656" s="45" t="s">
        <v>931</v>
      </c>
      <c r="E5656" s="48" t="s">
        <v>227</v>
      </c>
      <c r="F5656" s="49" t="s">
        <v>303</v>
      </c>
      <c r="G5656" s="144">
        <v>37427</v>
      </c>
      <c r="H5656" s="41" t="s">
        <v>37</v>
      </c>
      <c r="I5656" s="22">
        <v>38473</v>
      </c>
    </row>
    <row r="5657" spans="1:9" ht="33.75" customHeight="1" x14ac:dyDescent="0.25">
      <c r="A5657" s="64" t="s">
        <v>5775</v>
      </c>
      <c r="B5657" s="2" t="s">
        <v>198</v>
      </c>
      <c r="C5657" s="2" t="s">
        <v>5776</v>
      </c>
      <c r="D5657" s="45" t="s">
        <v>928</v>
      </c>
      <c r="E5657" s="48" t="s">
        <v>138</v>
      </c>
      <c r="F5657" s="49" t="s">
        <v>90</v>
      </c>
      <c r="G5657" s="144">
        <v>38313</v>
      </c>
      <c r="H5657" s="41" t="s">
        <v>37</v>
      </c>
      <c r="I5657" s="144">
        <v>38534</v>
      </c>
    </row>
    <row r="5658" spans="1:9" ht="33.75" customHeight="1" x14ac:dyDescent="0.25">
      <c r="A5658" s="64" t="s">
        <v>1969</v>
      </c>
      <c r="B5658" s="2" t="s">
        <v>68</v>
      </c>
      <c r="C5658" s="20" t="s">
        <v>344</v>
      </c>
      <c r="D5658" s="45" t="s">
        <v>941</v>
      </c>
      <c r="E5658" s="55" t="s">
        <v>66</v>
      </c>
      <c r="F5658" s="49" t="s">
        <v>58</v>
      </c>
      <c r="G5658" s="38">
        <v>40968</v>
      </c>
      <c r="H5658" s="43" t="s">
        <v>41</v>
      </c>
      <c r="I5658" s="38">
        <v>41255</v>
      </c>
    </row>
    <row r="5659" spans="1:9" ht="33.75" customHeight="1" x14ac:dyDescent="0.25">
      <c r="A5659" s="64" t="s">
        <v>3817</v>
      </c>
      <c r="B5659" s="2" t="s">
        <v>68</v>
      </c>
      <c r="C5659" s="37" t="s">
        <v>344</v>
      </c>
      <c r="D5659" s="45" t="s">
        <v>1653</v>
      </c>
      <c r="E5659" s="55" t="s">
        <v>3818</v>
      </c>
      <c r="F5659" s="49" t="s">
        <v>3819</v>
      </c>
      <c r="G5659" s="38">
        <v>41740</v>
      </c>
      <c r="H5659" s="41" t="s">
        <v>37</v>
      </c>
      <c r="I5659" s="8">
        <v>41974</v>
      </c>
    </row>
    <row r="5660" spans="1:9" ht="33.75" customHeight="1" x14ac:dyDescent="0.25">
      <c r="A5660" s="706" t="s">
        <v>8451</v>
      </c>
      <c r="B5660" s="707" t="s">
        <v>61</v>
      </c>
      <c r="C5660" s="744" t="s">
        <v>7398</v>
      </c>
      <c r="D5660" s="702" t="s">
        <v>929</v>
      </c>
      <c r="E5660" s="720" t="s">
        <v>5078</v>
      </c>
      <c r="F5660" s="708" t="s">
        <v>1364</v>
      </c>
      <c r="G5660" s="689">
        <v>43927</v>
      </c>
      <c r="H5660" s="41" t="s">
        <v>37</v>
      </c>
      <c r="I5660" s="688">
        <v>44197</v>
      </c>
    </row>
    <row r="5661" spans="1:9" ht="33.75" customHeight="1" x14ac:dyDescent="0.25">
      <c r="A5661" s="64" t="s">
        <v>5749</v>
      </c>
      <c r="B5661" s="2" t="s">
        <v>767</v>
      </c>
      <c r="C5661" s="2" t="s">
        <v>7038</v>
      </c>
      <c r="D5661" s="45" t="s">
        <v>1980</v>
      </c>
      <c r="E5661" s="48" t="s">
        <v>311</v>
      </c>
      <c r="F5661" s="49" t="s">
        <v>3774</v>
      </c>
      <c r="G5661" s="144">
        <v>37953</v>
      </c>
      <c r="H5661" s="41" t="s">
        <v>37</v>
      </c>
      <c r="I5661" s="144">
        <v>38145</v>
      </c>
    </row>
    <row r="5662" spans="1:9" ht="33.75" customHeight="1" x14ac:dyDescent="0.25">
      <c r="A5662" s="64" t="s">
        <v>6706</v>
      </c>
      <c r="B5662" s="2" t="s">
        <v>46</v>
      </c>
      <c r="C5662" s="2" t="s">
        <v>95</v>
      </c>
      <c r="D5662" s="45" t="s">
        <v>4302</v>
      </c>
      <c r="E5662" s="48" t="s">
        <v>176</v>
      </c>
      <c r="F5662" s="49" t="s">
        <v>99</v>
      </c>
      <c r="G5662" s="144">
        <v>42537</v>
      </c>
      <c r="H5662" s="41" t="s">
        <v>37</v>
      </c>
      <c r="I5662" s="144">
        <v>42887</v>
      </c>
    </row>
    <row r="5663" spans="1:9" ht="33.75" customHeight="1" x14ac:dyDescent="0.25">
      <c r="A5663" s="838" t="s">
        <v>8713</v>
      </c>
      <c r="B5663" s="840" t="s">
        <v>128</v>
      </c>
      <c r="C5663" s="840" t="s">
        <v>351</v>
      </c>
      <c r="D5663" s="870" t="s">
        <v>940</v>
      </c>
      <c r="E5663" s="863" t="s">
        <v>82</v>
      </c>
      <c r="F5663" s="871" t="s">
        <v>8714</v>
      </c>
      <c r="G5663" s="841">
        <v>44340</v>
      </c>
      <c r="H5663" s="41" t="s">
        <v>37</v>
      </c>
      <c r="I5663" s="794">
        <v>44682</v>
      </c>
    </row>
    <row r="5664" spans="1:9" ht="33.75" customHeight="1" x14ac:dyDescent="0.25">
      <c r="A5664" s="88" t="s">
        <v>6734</v>
      </c>
      <c r="B5664" s="96" t="s">
        <v>121</v>
      </c>
      <c r="C5664" s="96" t="s">
        <v>101</v>
      </c>
      <c r="D5664" s="97" t="s">
        <v>942</v>
      </c>
      <c r="E5664" s="89" t="s">
        <v>79</v>
      </c>
      <c r="F5664" s="89" t="s">
        <v>839</v>
      </c>
      <c r="G5664" s="140">
        <v>42684</v>
      </c>
      <c r="H5664" s="41" t="s">
        <v>37</v>
      </c>
      <c r="I5664" s="104">
        <v>42917</v>
      </c>
    </row>
    <row r="5665" spans="1:9" ht="33.75" customHeight="1" x14ac:dyDescent="0.25">
      <c r="A5665" s="88" t="s">
        <v>7165</v>
      </c>
      <c r="B5665" s="96" t="s">
        <v>866</v>
      </c>
      <c r="C5665" s="96" t="s">
        <v>30</v>
      </c>
      <c r="D5665" s="97" t="s">
        <v>949</v>
      </c>
      <c r="E5665" s="98" t="s">
        <v>114</v>
      </c>
      <c r="F5665" s="89" t="s">
        <v>229</v>
      </c>
      <c r="G5665" s="140">
        <v>43034</v>
      </c>
      <c r="H5665" s="41" t="s">
        <v>37</v>
      </c>
      <c r="I5665" s="104">
        <v>43252</v>
      </c>
    </row>
    <row r="5666" spans="1:9" ht="33.75" customHeight="1" x14ac:dyDescent="0.25">
      <c r="A5666" s="64" t="s">
        <v>5750</v>
      </c>
      <c r="B5666" s="2" t="s">
        <v>710</v>
      </c>
      <c r="C5666" s="2" t="s">
        <v>351</v>
      </c>
      <c r="D5666" s="45" t="s">
        <v>12</v>
      </c>
      <c r="E5666" s="48" t="s">
        <v>66</v>
      </c>
      <c r="F5666" s="49" t="s">
        <v>215</v>
      </c>
      <c r="G5666" s="144">
        <v>37578</v>
      </c>
      <c r="H5666" s="41" t="s">
        <v>37</v>
      </c>
      <c r="I5666" s="144">
        <v>37803</v>
      </c>
    </row>
    <row r="5667" spans="1:9" ht="33.75" customHeight="1" x14ac:dyDescent="0.25">
      <c r="A5667" s="326" t="s">
        <v>7887</v>
      </c>
      <c r="B5667" s="318" t="s">
        <v>59</v>
      </c>
      <c r="C5667" s="318" t="s">
        <v>7450</v>
      </c>
      <c r="D5667" s="327" t="s">
        <v>951</v>
      </c>
      <c r="E5667" s="323" t="s">
        <v>7885</v>
      </c>
      <c r="F5667" s="324" t="s">
        <v>3824</v>
      </c>
      <c r="G5667" s="325">
        <v>43525</v>
      </c>
      <c r="H5667" s="41" t="s">
        <v>37</v>
      </c>
      <c r="I5667" s="311">
        <v>43795</v>
      </c>
    </row>
    <row r="5668" spans="1:9" ht="33.75" customHeight="1" x14ac:dyDescent="0.25">
      <c r="A5668" s="183" t="s">
        <v>7197</v>
      </c>
      <c r="B5668" s="184" t="s">
        <v>78</v>
      </c>
      <c r="C5668" s="184" t="s">
        <v>101</v>
      </c>
      <c r="D5668" s="182" t="s">
        <v>1156</v>
      </c>
      <c r="E5668" s="186" t="s">
        <v>285</v>
      </c>
      <c r="F5668" s="187" t="s">
        <v>7198</v>
      </c>
      <c r="G5668" s="185">
        <v>43052</v>
      </c>
      <c r="H5668" s="69" t="s">
        <v>3797</v>
      </c>
      <c r="I5668" s="188"/>
    </row>
    <row r="5669" spans="1:9" ht="33.75" customHeight="1" x14ac:dyDescent="0.25">
      <c r="A5669" s="64" t="s">
        <v>5751</v>
      </c>
      <c r="B5669" s="2" t="s">
        <v>292</v>
      </c>
      <c r="C5669" s="20" t="s">
        <v>350</v>
      </c>
      <c r="D5669" s="45" t="s">
        <v>951</v>
      </c>
      <c r="E5669" s="48" t="s">
        <v>1469</v>
      </c>
      <c r="F5669" s="49" t="s">
        <v>172</v>
      </c>
      <c r="G5669" s="144">
        <v>36265</v>
      </c>
      <c r="H5669" s="41" t="s">
        <v>37</v>
      </c>
      <c r="I5669" s="144">
        <v>36439</v>
      </c>
    </row>
    <row r="5670" spans="1:9" ht="33.75" customHeight="1" x14ac:dyDescent="0.25">
      <c r="A5670" s="64" t="s">
        <v>5777</v>
      </c>
      <c r="B5670" s="2" t="s">
        <v>119</v>
      </c>
      <c r="C5670" s="20" t="s">
        <v>348</v>
      </c>
      <c r="D5670" s="45" t="s">
        <v>940</v>
      </c>
      <c r="E5670" s="48" t="s">
        <v>66</v>
      </c>
      <c r="F5670" s="49" t="s">
        <v>203</v>
      </c>
      <c r="G5670" s="144">
        <v>37140</v>
      </c>
      <c r="H5670" s="41" t="s">
        <v>37</v>
      </c>
      <c r="I5670" s="144">
        <v>37438</v>
      </c>
    </row>
    <row r="5671" spans="1:9" ht="33.75" customHeight="1" x14ac:dyDescent="0.25">
      <c r="A5671" s="64" t="s">
        <v>2113</v>
      </c>
      <c r="B5671" s="2" t="s">
        <v>68</v>
      </c>
      <c r="C5671" s="20" t="s">
        <v>101</v>
      </c>
      <c r="D5671" s="45" t="s">
        <v>948</v>
      </c>
      <c r="E5671" s="55" t="s">
        <v>88</v>
      </c>
      <c r="F5671" s="49" t="s">
        <v>325</v>
      </c>
      <c r="G5671" s="36">
        <v>40858</v>
      </c>
      <c r="H5671" s="41" t="s">
        <v>37</v>
      </c>
      <c r="I5671" s="144">
        <v>40909</v>
      </c>
    </row>
    <row r="5672" spans="1:9" ht="33.75" customHeight="1" x14ac:dyDescent="0.25">
      <c r="A5672" s="64" t="s">
        <v>5752</v>
      </c>
      <c r="B5672" s="2" t="s">
        <v>68</v>
      </c>
      <c r="C5672" s="2" t="s">
        <v>1920</v>
      </c>
      <c r="D5672" s="45" t="s">
        <v>940</v>
      </c>
      <c r="E5672" s="48" t="s">
        <v>35</v>
      </c>
      <c r="F5672" s="49" t="s">
        <v>5753</v>
      </c>
      <c r="G5672" s="144">
        <v>36118</v>
      </c>
      <c r="H5672" s="67" t="s">
        <v>37</v>
      </c>
      <c r="I5672" s="144">
        <v>36800</v>
      </c>
    </row>
    <row r="5673" spans="1:9" ht="33.75" customHeight="1" x14ac:dyDescent="0.25">
      <c r="A5673" s="64" t="s">
        <v>3505</v>
      </c>
      <c r="B5673" s="2" t="s">
        <v>113</v>
      </c>
      <c r="C5673" s="2" t="s">
        <v>351</v>
      </c>
      <c r="D5673" s="45" t="s">
        <v>12</v>
      </c>
      <c r="E5673" s="55" t="s">
        <v>235</v>
      </c>
      <c r="F5673" s="49" t="s">
        <v>3506</v>
      </c>
      <c r="G5673" s="36">
        <v>40463</v>
      </c>
      <c r="H5673" s="41" t="s">
        <v>37</v>
      </c>
      <c r="I5673" s="36">
        <v>40664</v>
      </c>
    </row>
    <row r="5674" spans="1:9" ht="33.75" customHeight="1" x14ac:dyDescent="0.25">
      <c r="A5674" s="64" t="s">
        <v>5754</v>
      </c>
      <c r="B5674" s="2" t="s">
        <v>77</v>
      </c>
      <c r="C5674" s="2" t="s">
        <v>471</v>
      </c>
      <c r="D5674" s="45" t="s">
        <v>940</v>
      </c>
      <c r="E5674" s="48" t="s">
        <v>82</v>
      </c>
      <c r="F5674" s="49" t="s">
        <v>5659</v>
      </c>
      <c r="G5674" s="144">
        <v>36784</v>
      </c>
      <c r="H5674" s="67" t="s">
        <v>37</v>
      </c>
      <c r="I5674" s="144">
        <v>37043</v>
      </c>
    </row>
    <row r="5675" spans="1:9" ht="33.75" customHeight="1" x14ac:dyDescent="0.25">
      <c r="A5675" s="331" t="s">
        <v>7547</v>
      </c>
      <c r="B5675" s="332" t="s">
        <v>323</v>
      </c>
      <c r="C5675" s="332" t="s">
        <v>101</v>
      </c>
      <c r="D5675" s="334" t="s">
        <v>936</v>
      </c>
      <c r="E5675" s="330" t="s">
        <v>792</v>
      </c>
      <c r="F5675" s="329" t="s">
        <v>51</v>
      </c>
      <c r="G5675" s="333">
        <v>43381</v>
      </c>
      <c r="H5675" s="67" t="s">
        <v>41</v>
      </c>
      <c r="I5675" s="144">
        <v>43797</v>
      </c>
    </row>
    <row r="5676" spans="1:9" ht="33.75" customHeight="1" x14ac:dyDescent="0.25">
      <c r="A5676" s="905" t="s">
        <v>7906</v>
      </c>
      <c r="B5676" s="840" t="s">
        <v>121</v>
      </c>
      <c r="C5676" s="840" t="s">
        <v>8667</v>
      </c>
      <c r="D5676" s="870" t="s">
        <v>940</v>
      </c>
      <c r="E5676" s="892" t="s">
        <v>43</v>
      </c>
      <c r="F5676" s="893" t="s">
        <v>8161</v>
      </c>
      <c r="G5676" s="841">
        <v>44340</v>
      </c>
      <c r="H5676" s="67" t="s">
        <v>37</v>
      </c>
      <c r="I5676" s="794">
        <v>44835</v>
      </c>
    </row>
    <row r="5677" spans="1:9" ht="33.75" customHeight="1" x14ac:dyDescent="0.25">
      <c r="A5677" s="331" t="s">
        <v>7906</v>
      </c>
      <c r="B5677" s="332" t="s">
        <v>61</v>
      </c>
      <c r="C5677" s="332" t="s">
        <v>351</v>
      </c>
      <c r="D5677" s="334" t="s">
        <v>934</v>
      </c>
      <c r="E5677" s="330" t="s">
        <v>35</v>
      </c>
      <c r="F5677" s="329" t="s">
        <v>1579</v>
      </c>
      <c r="G5677" s="333">
        <v>43567</v>
      </c>
      <c r="H5677" s="41" t="s">
        <v>37</v>
      </c>
      <c r="I5677" s="311">
        <v>43891</v>
      </c>
    </row>
    <row r="5678" spans="1:9" ht="33.75" customHeight="1" x14ac:dyDescent="0.25">
      <c r="A5678" s="64" t="s">
        <v>1735</v>
      </c>
      <c r="B5678" s="2" t="s">
        <v>119</v>
      </c>
      <c r="C5678" s="6" t="s">
        <v>351</v>
      </c>
      <c r="D5678" s="45" t="s">
        <v>941</v>
      </c>
      <c r="E5678" s="52" t="s">
        <v>70</v>
      </c>
      <c r="F5678" s="49" t="s">
        <v>71</v>
      </c>
      <c r="G5678" s="8">
        <v>41929</v>
      </c>
      <c r="H5678" s="41" t="s">
        <v>37</v>
      </c>
      <c r="I5678" s="144">
        <v>42125</v>
      </c>
    </row>
    <row r="5679" spans="1:9" ht="33.75" customHeight="1" x14ac:dyDescent="0.25">
      <c r="A5679" s="64" t="s">
        <v>3507</v>
      </c>
      <c r="B5679" s="2" t="s">
        <v>1959</v>
      </c>
      <c r="C5679" s="20" t="s">
        <v>357</v>
      </c>
      <c r="D5679" s="45" t="s">
        <v>940</v>
      </c>
      <c r="E5679" s="48" t="s">
        <v>47</v>
      </c>
      <c r="F5679" s="49" t="s">
        <v>5755</v>
      </c>
      <c r="G5679" s="144">
        <v>36671</v>
      </c>
      <c r="H5679" s="67" t="s">
        <v>37</v>
      </c>
      <c r="I5679" s="144">
        <v>36923</v>
      </c>
    </row>
    <row r="5680" spans="1:9" ht="33.75" customHeight="1" x14ac:dyDescent="0.25">
      <c r="A5680" s="64" t="s">
        <v>3507</v>
      </c>
      <c r="B5680" s="2" t="s">
        <v>1727</v>
      </c>
      <c r="C5680" s="2" t="s">
        <v>351</v>
      </c>
      <c r="D5680" s="45" t="s">
        <v>914</v>
      </c>
      <c r="E5680" s="55" t="s">
        <v>148</v>
      </c>
      <c r="F5680" s="49" t="s">
        <v>149</v>
      </c>
      <c r="G5680" s="36">
        <v>41002</v>
      </c>
      <c r="H5680" s="41" t="s">
        <v>37</v>
      </c>
      <c r="I5680" s="36">
        <v>41244</v>
      </c>
    </row>
    <row r="5681" spans="1:9" ht="33.75" customHeight="1" x14ac:dyDescent="0.25">
      <c r="A5681" s="64" t="s">
        <v>5756</v>
      </c>
      <c r="B5681" s="2" t="s">
        <v>46</v>
      </c>
      <c r="C5681" s="2" t="s">
        <v>447</v>
      </c>
      <c r="D5681" s="45" t="s">
        <v>951</v>
      </c>
      <c r="E5681" s="48" t="s">
        <v>920</v>
      </c>
      <c r="F5681" s="49" t="s">
        <v>133</v>
      </c>
      <c r="G5681" s="144">
        <v>38204</v>
      </c>
      <c r="H5681" s="41" t="s">
        <v>37</v>
      </c>
      <c r="I5681" s="144">
        <v>38482</v>
      </c>
    </row>
    <row r="5682" spans="1:9" ht="33.75" customHeight="1" x14ac:dyDescent="0.25">
      <c r="A5682" s="64" t="s">
        <v>5757</v>
      </c>
      <c r="B5682" s="2" t="s">
        <v>552</v>
      </c>
      <c r="C5682" s="20" t="s">
        <v>350</v>
      </c>
      <c r="D5682" s="45" t="s">
        <v>928</v>
      </c>
      <c r="E5682" s="48" t="s">
        <v>124</v>
      </c>
      <c r="F5682" s="49" t="s">
        <v>4425</v>
      </c>
      <c r="G5682" s="144">
        <v>37186</v>
      </c>
      <c r="H5682" s="41" t="s">
        <v>37</v>
      </c>
      <c r="I5682" s="144">
        <v>37622</v>
      </c>
    </row>
    <row r="5683" spans="1:9" ht="33.75" customHeight="1" x14ac:dyDescent="0.25">
      <c r="A5683" s="64" t="s">
        <v>5758</v>
      </c>
      <c r="B5683" s="2" t="s">
        <v>98</v>
      </c>
      <c r="C5683" s="20" t="s">
        <v>348</v>
      </c>
      <c r="D5683" s="45" t="s">
        <v>951</v>
      </c>
      <c r="E5683" s="48" t="s">
        <v>394</v>
      </c>
      <c r="F5683" s="49" t="s">
        <v>58</v>
      </c>
      <c r="G5683" s="144">
        <v>36936</v>
      </c>
      <c r="H5683" s="41" t="s">
        <v>41</v>
      </c>
      <c r="I5683" s="144">
        <v>37172</v>
      </c>
    </row>
    <row r="5684" spans="1:9" ht="33.75" customHeight="1" x14ac:dyDescent="0.25">
      <c r="A5684" s="830" t="s">
        <v>4197</v>
      </c>
      <c r="B5684" s="831" t="s">
        <v>131</v>
      </c>
      <c r="C5684" s="996" t="s">
        <v>1598</v>
      </c>
      <c r="D5684" s="988" t="s">
        <v>12</v>
      </c>
      <c r="E5684" s="855" t="s">
        <v>35</v>
      </c>
      <c r="F5684" s="834" t="s">
        <v>570</v>
      </c>
      <c r="G5684" s="993">
        <v>42333</v>
      </c>
      <c r="H5684" s="994" t="s">
        <v>41</v>
      </c>
      <c r="I5684" s="993">
        <v>42887</v>
      </c>
    </row>
    <row r="5685" spans="1:9" ht="33.75" customHeight="1" x14ac:dyDescent="0.25">
      <c r="A5685" s="64" t="s">
        <v>1805</v>
      </c>
      <c r="B5685" s="2" t="s">
        <v>61</v>
      </c>
      <c r="C5685" s="6" t="s">
        <v>101</v>
      </c>
      <c r="D5685" s="45" t="s">
        <v>958</v>
      </c>
      <c r="E5685" s="52" t="s">
        <v>1568</v>
      </c>
      <c r="F5685" s="49" t="s">
        <v>529</v>
      </c>
      <c r="G5685" s="7" t="s">
        <v>1806</v>
      </c>
      <c r="H5685" s="67" t="s">
        <v>37</v>
      </c>
      <c r="I5685" s="36">
        <v>42156</v>
      </c>
    </row>
    <row r="5686" spans="1:9" ht="33.75" customHeight="1" x14ac:dyDescent="0.25">
      <c r="A5686" s="64" t="s">
        <v>1473</v>
      </c>
      <c r="B5686" s="2" t="s">
        <v>59</v>
      </c>
      <c r="C5686" s="2" t="s">
        <v>101</v>
      </c>
      <c r="D5686" s="45" t="s">
        <v>951</v>
      </c>
      <c r="E5686" s="48" t="s">
        <v>134</v>
      </c>
      <c r="F5686" s="49" t="s">
        <v>398</v>
      </c>
      <c r="G5686" s="144">
        <v>41562</v>
      </c>
      <c r="H5686" s="41" t="s">
        <v>37</v>
      </c>
      <c r="I5686" s="144">
        <v>41957</v>
      </c>
    </row>
    <row r="5687" spans="1:9" ht="33.75" customHeight="1" x14ac:dyDescent="0.25">
      <c r="A5687" s="64" t="s">
        <v>6638</v>
      </c>
      <c r="B5687" s="2" t="s">
        <v>104</v>
      </c>
      <c r="C5687" s="2" t="s">
        <v>101</v>
      </c>
      <c r="D5687" s="45" t="s">
        <v>928</v>
      </c>
      <c r="E5687" s="48" t="s">
        <v>3976</v>
      </c>
      <c r="F5687" s="49" t="s">
        <v>1663</v>
      </c>
      <c r="G5687" s="144">
        <v>42465</v>
      </c>
      <c r="H5687" s="67" t="s">
        <v>37</v>
      </c>
      <c r="I5687" s="144">
        <v>42552</v>
      </c>
    </row>
    <row r="5688" spans="1:9" ht="33.75" customHeight="1" x14ac:dyDescent="0.25">
      <c r="A5688" s="64" t="s">
        <v>3508</v>
      </c>
      <c r="B5688" s="2" t="s">
        <v>61</v>
      </c>
      <c r="C5688" s="20" t="s">
        <v>95</v>
      </c>
      <c r="D5688" s="45" t="s">
        <v>940</v>
      </c>
      <c r="E5688" s="55" t="s">
        <v>253</v>
      </c>
      <c r="F5688" s="49" t="s">
        <v>99</v>
      </c>
      <c r="G5688" s="36">
        <v>38869</v>
      </c>
      <c r="H5688" s="41" t="s">
        <v>37</v>
      </c>
      <c r="I5688" s="36">
        <v>39142</v>
      </c>
    </row>
    <row r="5689" spans="1:9" ht="33.75" customHeight="1" x14ac:dyDescent="0.25">
      <c r="A5689" s="64" t="s">
        <v>6559</v>
      </c>
      <c r="B5689" s="2" t="s">
        <v>126</v>
      </c>
      <c r="C5689" s="2" t="s">
        <v>101</v>
      </c>
      <c r="D5689" s="45" t="s">
        <v>929</v>
      </c>
      <c r="E5689" s="48" t="s">
        <v>87</v>
      </c>
      <c r="F5689" s="49" t="s">
        <v>309</v>
      </c>
      <c r="G5689" s="144">
        <v>42417</v>
      </c>
      <c r="H5689" s="41" t="s">
        <v>37</v>
      </c>
      <c r="I5689" s="144">
        <v>42499</v>
      </c>
    </row>
    <row r="5690" spans="1:9" ht="33.75" customHeight="1" x14ac:dyDescent="0.25">
      <c r="A5690" s="64" t="s">
        <v>5759</v>
      </c>
      <c r="B5690" s="2" t="s">
        <v>403</v>
      </c>
      <c r="C5690" s="2" t="s">
        <v>345</v>
      </c>
      <c r="D5690" s="45" t="s">
        <v>12</v>
      </c>
      <c r="E5690" s="48" t="s">
        <v>3856</v>
      </c>
      <c r="F5690" s="49" t="s">
        <v>103</v>
      </c>
      <c r="G5690" s="144">
        <v>38827</v>
      </c>
      <c r="H5690" s="41" t="s">
        <v>37</v>
      </c>
      <c r="I5690" s="144">
        <v>39052</v>
      </c>
    </row>
    <row r="5691" spans="1:9" ht="33.75" customHeight="1" x14ac:dyDescent="0.25">
      <c r="A5691" s="64" t="s">
        <v>5760</v>
      </c>
      <c r="B5691" s="2" t="s">
        <v>198</v>
      </c>
      <c r="C5691" s="2" t="s">
        <v>2207</v>
      </c>
      <c r="D5691" s="45" t="s">
        <v>941</v>
      </c>
      <c r="E5691" s="48" t="s">
        <v>35</v>
      </c>
      <c r="F5691" s="49" t="s">
        <v>1351</v>
      </c>
      <c r="G5691" s="144">
        <v>37741</v>
      </c>
      <c r="H5691" s="41" t="s">
        <v>37</v>
      </c>
      <c r="I5691" s="144">
        <v>37909</v>
      </c>
    </row>
    <row r="5692" spans="1:9" ht="33.75" customHeight="1" x14ac:dyDescent="0.25">
      <c r="A5692" s="64" t="s">
        <v>5761</v>
      </c>
      <c r="B5692" s="2" t="s">
        <v>5762</v>
      </c>
      <c r="C5692" s="2" t="s">
        <v>1155</v>
      </c>
      <c r="D5692" s="45" t="s">
        <v>928</v>
      </c>
      <c r="E5692" s="48" t="s">
        <v>439</v>
      </c>
      <c r="F5692" s="49" t="s">
        <v>38</v>
      </c>
      <c r="G5692" s="144">
        <v>36437</v>
      </c>
      <c r="H5692" s="67" t="s">
        <v>37</v>
      </c>
      <c r="I5692" s="144">
        <v>36678</v>
      </c>
    </row>
    <row r="5693" spans="1:9" ht="33.75" customHeight="1" x14ac:dyDescent="0.25">
      <c r="A5693" s="64" t="s">
        <v>7625</v>
      </c>
      <c r="B5693" s="2" t="s">
        <v>677</v>
      </c>
      <c r="C5693" s="2" t="s">
        <v>101</v>
      </c>
      <c r="D5693" s="45" t="s">
        <v>928</v>
      </c>
      <c r="E5693" s="48" t="s">
        <v>1091</v>
      </c>
      <c r="F5693" s="49" t="s">
        <v>236</v>
      </c>
      <c r="G5693" s="144">
        <v>43369</v>
      </c>
      <c r="H5693" s="67" t="s">
        <v>37</v>
      </c>
      <c r="I5693" s="36">
        <v>43556</v>
      </c>
    </row>
    <row r="5694" spans="1:9" ht="33.75" customHeight="1" x14ac:dyDescent="0.25">
      <c r="A5694" s="64" t="s">
        <v>3509</v>
      </c>
      <c r="B5694" s="2" t="s">
        <v>49</v>
      </c>
      <c r="C5694" s="20" t="s">
        <v>1948</v>
      </c>
      <c r="D5694" s="45" t="s">
        <v>940</v>
      </c>
      <c r="E5694" s="59" t="s">
        <v>111</v>
      </c>
      <c r="F5694" s="49" t="s">
        <v>3510</v>
      </c>
      <c r="G5694" s="36">
        <v>38350</v>
      </c>
      <c r="H5694" s="67" t="s">
        <v>37</v>
      </c>
      <c r="I5694" s="36">
        <v>39115</v>
      </c>
    </row>
    <row r="5695" spans="1:9" ht="33.75" customHeight="1" x14ac:dyDescent="0.25">
      <c r="A5695" s="64" t="s">
        <v>3511</v>
      </c>
      <c r="B5695" s="2" t="s">
        <v>68</v>
      </c>
      <c r="C5695" s="20" t="s">
        <v>2207</v>
      </c>
      <c r="D5695" s="45" t="s">
        <v>935</v>
      </c>
      <c r="E5695" s="48" t="s">
        <v>4205</v>
      </c>
      <c r="F5695" s="49" t="s">
        <v>223</v>
      </c>
      <c r="G5695" s="36">
        <v>39475</v>
      </c>
      <c r="H5695" s="41" t="s">
        <v>37</v>
      </c>
      <c r="I5695" s="36">
        <v>39619</v>
      </c>
    </row>
    <row r="5696" spans="1:9" ht="33.75" customHeight="1" x14ac:dyDescent="0.25">
      <c r="A5696" s="64" t="s">
        <v>2114</v>
      </c>
      <c r="B5696" s="2" t="s">
        <v>5763</v>
      </c>
      <c r="C5696" s="2" t="s">
        <v>1891</v>
      </c>
      <c r="D5696" s="45" t="s">
        <v>930</v>
      </c>
      <c r="E5696" s="48" t="s">
        <v>705</v>
      </c>
      <c r="F5696" s="49" t="s">
        <v>250</v>
      </c>
      <c r="G5696" s="144">
        <v>37911</v>
      </c>
      <c r="H5696" s="41" t="s">
        <v>37</v>
      </c>
      <c r="I5696" s="144">
        <v>38671</v>
      </c>
    </row>
    <row r="5697" spans="1:9" ht="33.75" customHeight="1" x14ac:dyDescent="0.25">
      <c r="A5697" s="64" t="s">
        <v>2114</v>
      </c>
      <c r="B5697" s="2" t="s">
        <v>46</v>
      </c>
      <c r="C5697" s="2" t="s">
        <v>6851</v>
      </c>
      <c r="D5697" s="45" t="s">
        <v>958</v>
      </c>
      <c r="E5697" s="55" t="s">
        <v>3796</v>
      </c>
      <c r="F5697" s="49" t="s">
        <v>51</v>
      </c>
      <c r="G5697" s="36">
        <v>39486</v>
      </c>
      <c r="H5697" s="69" t="s">
        <v>3797</v>
      </c>
      <c r="I5697" s="144"/>
    </row>
    <row r="5698" spans="1:9" ht="33.75" customHeight="1" x14ac:dyDescent="0.25">
      <c r="A5698" s="64" t="s">
        <v>3512</v>
      </c>
      <c r="B5698" s="2" t="s">
        <v>3513</v>
      </c>
      <c r="C5698" s="20" t="s">
        <v>152</v>
      </c>
      <c r="D5698" s="45" t="s">
        <v>940</v>
      </c>
      <c r="E5698" s="55" t="s">
        <v>2444</v>
      </c>
      <c r="F5698" s="49" t="s">
        <v>553</v>
      </c>
      <c r="G5698" s="36">
        <v>39519</v>
      </c>
      <c r="H5698" s="41" t="s">
        <v>37</v>
      </c>
      <c r="I5698" s="36">
        <v>39873</v>
      </c>
    </row>
    <row r="5699" spans="1:9" ht="33.75" customHeight="1" x14ac:dyDescent="0.25">
      <c r="A5699" s="64" t="s">
        <v>5764</v>
      </c>
      <c r="B5699" s="2" t="s">
        <v>94</v>
      </c>
      <c r="C5699" s="20" t="s">
        <v>101</v>
      </c>
      <c r="D5699" s="45" t="s">
        <v>953</v>
      </c>
      <c r="E5699" s="48" t="s">
        <v>138</v>
      </c>
      <c r="F5699" s="49" t="s">
        <v>600</v>
      </c>
      <c r="G5699" s="144">
        <v>38994</v>
      </c>
      <c r="H5699" s="42" t="s">
        <v>37</v>
      </c>
      <c r="I5699" s="144">
        <v>39083</v>
      </c>
    </row>
    <row r="5700" spans="1:9" ht="33.75" customHeight="1" x14ac:dyDescent="0.25">
      <c r="A5700" s="64" t="s">
        <v>1446</v>
      </c>
      <c r="B5700" s="2" t="s">
        <v>226</v>
      </c>
      <c r="C5700" s="28" t="s">
        <v>351</v>
      </c>
      <c r="D5700" s="45" t="s">
        <v>946</v>
      </c>
      <c r="E5700" s="48" t="s">
        <v>696</v>
      </c>
      <c r="F5700" s="49" t="s">
        <v>1447</v>
      </c>
      <c r="G5700" s="29">
        <v>41704</v>
      </c>
      <c r="H5700" s="42" t="s">
        <v>37</v>
      </c>
      <c r="I5700" s="144">
        <v>41821</v>
      </c>
    </row>
    <row r="5701" spans="1:9" ht="33.75" customHeight="1" x14ac:dyDescent="0.25">
      <c r="A5701" s="74" t="s">
        <v>8127</v>
      </c>
      <c r="B5701" s="6" t="s">
        <v>98</v>
      </c>
      <c r="C5701" s="6" t="s">
        <v>7398</v>
      </c>
      <c r="D5701" s="73" t="s">
        <v>1156</v>
      </c>
      <c r="E5701" s="52" t="s">
        <v>285</v>
      </c>
      <c r="F5701" s="72" t="s">
        <v>7198</v>
      </c>
      <c r="G5701" s="8">
        <v>43802</v>
      </c>
      <c r="H5701" s="155" t="s">
        <v>41</v>
      </c>
      <c r="I5701" s="144">
        <v>43951</v>
      </c>
    </row>
    <row r="5702" spans="1:9" ht="33.75" customHeight="1" x14ac:dyDescent="0.25">
      <c r="A5702" s="64" t="s">
        <v>597</v>
      </c>
      <c r="B5702" s="2" t="s">
        <v>119</v>
      </c>
      <c r="C5702" s="2" t="s">
        <v>347</v>
      </c>
      <c r="D5702" s="45" t="s">
        <v>12</v>
      </c>
      <c r="E5702" s="48" t="s">
        <v>35</v>
      </c>
      <c r="F5702" s="49" t="s">
        <v>530</v>
      </c>
      <c r="G5702" s="144">
        <v>40808</v>
      </c>
      <c r="H5702" s="41" t="s">
        <v>37</v>
      </c>
      <c r="I5702" s="144">
        <v>41306</v>
      </c>
    </row>
    <row r="5703" spans="1:9" ht="33.75" customHeight="1" x14ac:dyDescent="0.25">
      <c r="A5703" s="64" t="s">
        <v>5765</v>
      </c>
      <c r="B5703" s="2" t="s">
        <v>59</v>
      </c>
      <c r="C5703" s="20" t="s">
        <v>344</v>
      </c>
      <c r="D5703" s="45" t="s">
        <v>941</v>
      </c>
      <c r="E5703" s="48" t="s">
        <v>66</v>
      </c>
      <c r="F5703" s="49" t="s">
        <v>1993</v>
      </c>
      <c r="G5703" s="144">
        <v>37419</v>
      </c>
      <c r="H5703" s="67" t="s">
        <v>37</v>
      </c>
      <c r="I5703" s="144">
        <v>37695</v>
      </c>
    </row>
    <row r="5704" spans="1:9" ht="33.75" customHeight="1" x14ac:dyDescent="0.25">
      <c r="A5704" s="64" t="s">
        <v>3514</v>
      </c>
      <c r="B5704" s="2" t="s">
        <v>675</v>
      </c>
      <c r="C5704" s="2" t="s">
        <v>345</v>
      </c>
      <c r="D5704" s="45" t="s">
        <v>940</v>
      </c>
      <c r="E5704" s="48" t="s">
        <v>176</v>
      </c>
      <c r="F5704" s="49" t="s">
        <v>366</v>
      </c>
      <c r="G5704" s="36">
        <v>38778</v>
      </c>
      <c r="H5704" s="67" t="s">
        <v>37</v>
      </c>
      <c r="I5704" s="36">
        <v>39142</v>
      </c>
    </row>
    <row r="5705" spans="1:9" ht="33.75" customHeight="1" x14ac:dyDescent="0.25">
      <c r="A5705" s="64" t="s">
        <v>3515</v>
      </c>
      <c r="B5705" s="2" t="s">
        <v>396</v>
      </c>
      <c r="C5705" s="20" t="s">
        <v>101</v>
      </c>
      <c r="D5705" s="45" t="s">
        <v>946</v>
      </c>
      <c r="E5705" s="59" t="s">
        <v>134</v>
      </c>
      <c r="F5705" s="49" t="s">
        <v>722</v>
      </c>
      <c r="G5705" s="36">
        <v>39568</v>
      </c>
      <c r="H5705" s="67" t="s">
        <v>37</v>
      </c>
      <c r="I5705" s="36">
        <v>39814</v>
      </c>
    </row>
    <row r="5706" spans="1:9" ht="33.75" customHeight="1" x14ac:dyDescent="0.25">
      <c r="A5706" s="64" t="s">
        <v>3516</v>
      </c>
      <c r="B5706" s="2" t="s">
        <v>3517</v>
      </c>
      <c r="C5706" s="20" t="s">
        <v>350</v>
      </c>
      <c r="D5706" s="45" t="s">
        <v>928</v>
      </c>
      <c r="E5706" s="55" t="s">
        <v>74</v>
      </c>
      <c r="F5706" s="49" t="s">
        <v>258</v>
      </c>
      <c r="G5706" s="36">
        <v>39783</v>
      </c>
      <c r="H5706" s="67" t="s">
        <v>37</v>
      </c>
      <c r="I5706" s="36">
        <v>40179</v>
      </c>
    </row>
    <row r="5707" spans="1:9" ht="33.75" customHeight="1" x14ac:dyDescent="0.25">
      <c r="A5707" s="876" t="s">
        <v>8806</v>
      </c>
      <c r="B5707" s="877" t="s">
        <v>128</v>
      </c>
      <c r="C5707" s="877" t="s">
        <v>351</v>
      </c>
      <c r="D5707" s="878" t="s">
        <v>12</v>
      </c>
      <c r="E5707" s="933" t="s">
        <v>3856</v>
      </c>
      <c r="F5707" s="880" t="s">
        <v>102</v>
      </c>
      <c r="G5707" s="934">
        <v>44610</v>
      </c>
      <c r="H5707" s="67" t="s">
        <v>37</v>
      </c>
      <c r="I5707" s="787">
        <v>44562</v>
      </c>
    </row>
    <row r="5708" spans="1:9" ht="33.75" customHeight="1" x14ac:dyDescent="0.25">
      <c r="A5708" s="64" t="s">
        <v>3518</v>
      </c>
      <c r="B5708" s="2" t="s">
        <v>1594</v>
      </c>
      <c r="C5708" s="20" t="s">
        <v>3163</v>
      </c>
      <c r="D5708" s="45" t="s">
        <v>12</v>
      </c>
      <c r="E5708" s="48" t="s">
        <v>47</v>
      </c>
      <c r="F5708" s="49" t="s">
        <v>48</v>
      </c>
      <c r="G5708" s="36">
        <v>39437</v>
      </c>
      <c r="H5708" s="67" t="s">
        <v>37</v>
      </c>
      <c r="I5708" s="36">
        <v>39600</v>
      </c>
    </row>
    <row r="5709" spans="1:9" ht="33.75" customHeight="1" x14ac:dyDescent="0.25">
      <c r="A5709" s="64" t="s">
        <v>3519</v>
      </c>
      <c r="B5709" s="2" t="s">
        <v>128</v>
      </c>
      <c r="C5709" s="20" t="s">
        <v>1598</v>
      </c>
      <c r="D5709" s="45" t="s">
        <v>940</v>
      </c>
      <c r="E5709" s="48" t="s">
        <v>35</v>
      </c>
      <c r="F5709" s="49" t="s">
        <v>995</v>
      </c>
      <c r="G5709" s="36">
        <v>40676</v>
      </c>
      <c r="H5709" s="41" t="s">
        <v>37</v>
      </c>
      <c r="I5709" s="36">
        <v>41183</v>
      </c>
    </row>
    <row r="5710" spans="1:9" ht="33.75" customHeight="1" x14ac:dyDescent="0.25">
      <c r="A5710" s="64" t="s">
        <v>5766</v>
      </c>
      <c r="B5710" s="2" t="s">
        <v>1953</v>
      </c>
      <c r="C5710" s="2" t="s">
        <v>6851</v>
      </c>
      <c r="D5710" s="45" t="s">
        <v>936</v>
      </c>
      <c r="E5710" s="48" t="s">
        <v>74</v>
      </c>
      <c r="F5710" s="49" t="s">
        <v>670</v>
      </c>
      <c r="G5710" s="144">
        <v>36138</v>
      </c>
      <c r="H5710" s="41" t="s">
        <v>37</v>
      </c>
      <c r="I5710" s="144">
        <v>36571</v>
      </c>
    </row>
    <row r="5711" spans="1:9" ht="33.75" customHeight="1" x14ac:dyDescent="0.25">
      <c r="A5711" s="74" t="s">
        <v>3520</v>
      </c>
      <c r="B5711" s="6" t="s">
        <v>6716</v>
      </c>
      <c r="C5711" s="6" t="s">
        <v>101</v>
      </c>
      <c r="D5711" s="73" t="s">
        <v>929</v>
      </c>
      <c r="E5711" s="52" t="s">
        <v>65</v>
      </c>
      <c r="F5711" s="72" t="s">
        <v>6717</v>
      </c>
      <c r="G5711" s="8">
        <v>42647</v>
      </c>
      <c r="H5711" s="67" t="s">
        <v>37</v>
      </c>
      <c r="I5711" s="144">
        <v>42709</v>
      </c>
    </row>
    <row r="5712" spans="1:9" ht="33.75" customHeight="1" x14ac:dyDescent="0.25">
      <c r="A5712" s="64" t="s">
        <v>3520</v>
      </c>
      <c r="B5712" s="2" t="s">
        <v>92</v>
      </c>
      <c r="C5712" s="20" t="s">
        <v>6881</v>
      </c>
      <c r="D5712" s="45" t="s">
        <v>928</v>
      </c>
      <c r="E5712" s="59" t="s">
        <v>134</v>
      </c>
      <c r="F5712" s="49" t="s">
        <v>1181</v>
      </c>
      <c r="G5712" s="36">
        <v>40849</v>
      </c>
      <c r="H5712" s="67" t="s">
        <v>37</v>
      </c>
      <c r="I5712" s="36">
        <v>41214</v>
      </c>
    </row>
    <row r="5713" spans="1:9" ht="33.75" customHeight="1" x14ac:dyDescent="0.25">
      <c r="A5713" s="64" t="s">
        <v>3521</v>
      </c>
      <c r="B5713" s="2" t="s">
        <v>49</v>
      </c>
      <c r="C5713" s="20" t="s">
        <v>95</v>
      </c>
      <c r="D5713" s="45" t="s">
        <v>940</v>
      </c>
      <c r="E5713" s="55" t="s">
        <v>253</v>
      </c>
      <c r="F5713" s="49" t="s">
        <v>103</v>
      </c>
      <c r="G5713" s="36">
        <v>40458</v>
      </c>
      <c r="H5713" s="67" t="s">
        <v>37</v>
      </c>
      <c r="I5713" s="36">
        <v>40817</v>
      </c>
    </row>
    <row r="5714" spans="1:9" ht="33.75" customHeight="1" x14ac:dyDescent="0.25">
      <c r="A5714" s="105" t="s">
        <v>7164</v>
      </c>
      <c r="B5714" s="106" t="s">
        <v>62</v>
      </c>
      <c r="C5714" s="107" t="s">
        <v>7040</v>
      </c>
      <c r="D5714" s="108" t="s">
        <v>3980</v>
      </c>
      <c r="E5714" s="98" t="s">
        <v>799</v>
      </c>
      <c r="F5714" s="89" t="s">
        <v>115</v>
      </c>
      <c r="G5714" s="104">
        <v>43014</v>
      </c>
      <c r="H5714" s="67" t="s">
        <v>37</v>
      </c>
      <c r="I5714" s="87">
        <v>43101</v>
      </c>
    </row>
    <row r="5715" spans="1:9" ht="33.75" customHeight="1" x14ac:dyDescent="0.25">
      <c r="A5715" s="64" t="s">
        <v>4278</v>
      </c>
      <c r="B5715" s="2" t="s">
        <v>61</v>
      </c>
      <c r="C5715" s="20" t="s">
        <v>344</v>
      </c>
      <c r="D5715" s="45" t="s">
        <v>940</v>
      </c>
      <c r="E5715" s="48" t="s">
        <v>4279</v>
      </c>
      <c r="F5715" s="49" t="s">
        <v>1122</v>
      </c>
      <c r="G5715" s="36">
        <v>42416</v>
      </c>
      <c r="H5715" s="41" t="s">
        <v>37</v>
      </c>
      <c r="I5715" s="36">
        <v>42552</v>
      </c>
    </row>
    <row r="5716" spans="1:9" ht="33.75" customHeight="1" x14ac:dyDescent="0.25">
      <c r="A5716" s="319" t="s">
        <v>4278</v>
      </c>
      <c r="B5716" s="318" t="s">
        <v>198</v>
      </c>
      <c r="C5716" s="318" t="s">
        <v>344</v>
      </c>
      <c r="D5716" s="327" t="s">
        <v>4302</v>
      </c>
      <c r="E5716" s="320" t="s">
        <v>82</v>
      </c>
      <c r="F5716" s="321" t="s">
        <v>7489</v>
      </c>
      <c r="G5716" s="315">
        <v>43717</v>
      </c>
      <c r="H5716" s="41" t="s">
        <v>37</v>
      </c>
      <c r="I5716" s="294">
        <v>43922</v>
      </c>
    </row>
    <row r="5717" spans="1:9" ht="33.75" customHeight="1" x14ac:dyDescent="0.25">
      <c r="A5717" s="74" t="s">
        <v>8200</v>
      </c>
      <c r="B5717" s="6" t="s">
        <v>8659</v>
      </c>
      <c r="C5717" s="6" t="s">
        <v>8201</v>
      </c>
      <c r="D5717" s="73" t="s">
        <v>941</v>
      </c>
      <c r="E5717" s="52" t="s">
        <v>3856</v>
      </c>
      <c r="F5717" s="72" t="s">
        <v>99</v>
      </c>
      <c r="G5717" s="8">
        <v>43871</v>
      </c>
      <c r="H5717" s="41" t="s">
        <v>37</v>
      </c>
      <c r="I5717" s="36">
        <v>44317</v>
      </c>
    </row>
    <row r="5718" spans="1:9" ht="33.75" customHeight="1" x14ac:dyDescent="0.25">
      <c r="A5718" s="64" t="s">
        <v>5767</v>
      </c>
      <c r="B5718" s="2" t="s">
        <v>68</v>
      </c>
      <c r="C5718" s="20" t="s">
        <v>95</v>
      </c>
      <c r="D5718" s="45" t="s">
        <v>940</v>
      </c>
      <c r="E5718" s="48" t="s">
        <v>167</v>
      </c>
      <c r="F5718" s="49" t="s">
        <v>200</v>
      </c>
      <c r="G5718" s="144">
        <v>36965</v>
      </c>
      <c r="H5718" s="43" t="s">
        <v>41</v>
      </c>
      <c r="I5718" s="144">
        <v>37288</v>
      </c>
    </row>
    <row r="5719" spans="1:9" ht="33.75" customHeight="1" x14ac:dyDescent="0.25">
      <c r="A5719" s="64" t="s">
        <v>1970</v>
      </c>
      <c r="B5719" s="2" t="s">
        <v>68</v>
      </c>
      <c r="C5719" s="20" t="s">
        <v>101</v>
      </c>
      <c r="D5719" s="45" t="s">
        <v>914</v>
      </c>
      <c r="E5719" s="55" t="s">
        <v>148</v>
      </c>
      <c r="F5719" s="49" t="s">
        <v>1730</v>
      </c>
      <c r="G5719" s="38">
        <v>43733</v>
      </c>
      <c r="H5719" s="43" t="s">
        <v>41</v>
      </c>
      <c r="I5719" s="38">
        <v>43850</v>
      </c>
    </row>
    <row r="5720" spans="1:9" ht="33.75" customHeight="1" x14ac:dyDescent="0.25">
      <c r="A5720" s="74" t="s">
        <v>7688</v>
      </c>
      <c r="B5720" s="6" t="s">
        <v>2691</v>
      </c>
      <c r="C5720" s="6" t="s">
        <v>1142</v>
      </c>
      <c r="D5720" s="73" t="s">
        <v>7354</v>
      </c>
      <c r="E5720" s="52" t="s">
        <v>792</v>
      </c>
      <c r="F5720" s="72" t="s">
        <v>794</v>
      </c>
      <c r="G5720" s="8">
        <v>43495</v>
      </c>
      <c r="H5720" s="67" t="s">
        <v>37</v>
      </c>
      <c r="I5720" s="36">
        <v>43586</v>
      </c>
    </row>
    <row r="5721" spans="1:9" ht="33.75" customHeight="1" x14ac:dyDescent="0.25">
      <c r="A5721" s="64" t="s">
        <v>5767</v>
      </c>
      <c r="B5721" s="2" t="s">
        <v>98</v>
      </c>
      <c r="C5721" s="20" t="s">
        <v>101</v>
      </c>
      <c r="D5721" s="45" t="s">
        <v>928</v>
      </c>
      <c r="E5721" s="55" t="s">
        <v>74</v>
      </c>
      <c r="F5721" s="49" t="s">
        <v>123</v>
      </c>
      <c r="G5721" s="38">
        <v>43084</v>
      </c>
      <c r="H5721" s="67" t="s">
        <v>37</v>
      </c>
      <c r="I5721" s="36">
        <v>43497</v>
      </c>
    </row>
    <row r="5722" spans="1:9" ht="33.75" customHeight="1" x14ac:dyDescent="0.25">
      <c r="A5722" s="64" t="s">
        <v>1970</v>
      </c>
      <c r="B5722" s="2" t="s">
        <v>64</v>
      </c>
      <c r="C5722" s="20" t="s">
        <v>6918</v>
      </c>
      <c r="D5722" s="45" t="s">
        <v>940</v>
      </c>
      <c r="E5722" s="55" t="s">
        <v>66</v>
      </c>
      <c r="F5722" s="49" t="s">
        <v>170</v>
      </c>
      <c r="G5722" s="36">
        <v>39233</v>
      </c>
      <c r="H5722" s="41" t="s">
        <v>37</v>
      </c>
      <c r="I5722" s="36">
        <v>39873</v>
      </c>
    </row>
    <row r="5723" spans="1:9" ht="33.75" customHeight="1" x14ac:dyDescent="0.25">
      <c r="A5723" s="305" t="s">
        <v>1970</v>
      </c>
      <c r="B5723" s="306" t="s">
        <v>29</v>
      </c>
      <c r="C5723" s="307" t="s">
        <v>101</v>
      </c>
      <c r="D5723" s="308" t="s">
        <v>928</v>
      </c>
      <c r="E5723" s="368" t="s">
        <v>439</v>
      </c>
      <c r="F5723" s="310" t="s">
        <v>58</v>
      </c>
      <c r="G5723" s="294">
        <v>43447</v>
      </c>
      <c r="H5723" s="434"/>
      <c r="I5723" s="294"/>
    </row>
    <row r="5724" spans="1:9" ht="33.75" customHeight="1" x14ac:dyDescent="0.25">
      <c r="A5724" s="64" t="s">
        <v>46</v>
      </c>
      <c r="B5724" s="2" t="s">
        <v>255</v>
      </c>
      <c r="C5724" s="2" t="s">
        <v>6885</v>
      </c>
      <c r="D5724" s="45" t="s">
        <v>929</v>
      </c>
      <c r="E5724" s="48" t="s">
        <v>87</v>
      </c>
      <c r="F5724" s="49" t="s">
        <v>5768</v>
      </c>
      <c r="G5724" s="144">
        <v>36076</v>
      </c>
      <c r="H5724" s="43" t="s">
        <v>41</v>
      </c>
      <c r="I5724" s="144">
        <v>36220</v>
      </c>
    </row>
    <row r="5725" spans="1:9" ht="33.75" customHeight="1" x14ac:dyDescent="0.25">
      <c r="A5725" s="830" t="s">
        <v>46</v>
      </c>
      <c r="B5725" s="831" t="s">
        <v>1480</v>
      </c>
      <c r="C5725" s="996" t="s">
        <v>346</v>
      </c>
      <c r="D5725" s="988" t="s">
        <v>12</v>
      </c>
      <c r="E5725" s="998" t="s">
        <v>43</v>
      </c>
      <c r="F5725" s="834" t="s">
        <v>1113</v>
      </c>
      <c r="G5725" s="999">
        <v>40616</v>
      </c>
      <c r="H5725" s="903" t="s">
        <v>41</v>
      </c>
      <c r="I5725" s="999">
        <v>41065</v>
      </c>
    </row>
    <row r="5726" spans="1:9" ht="33.75" customHeight="1" x14ac:dyDescent="0.25">
      <c r="A5726" s="64" t="s">
        <v>46</v>
      </c>
      <c r="B5726" s="2" t="s">
        <v>59</v>
      </c>
      <c r="C5726" s="2" t="s">
        <v>360</v>
      </c>
      <c r="D5726" s="45" t="s">
        <v>941</v>
      </c>
      <c r="E5726" s="55" t="s">
        <v>66</v>
      </c>
      <c r="F5726" s="49" t="s">
        <v>142</v>
      </c>
      <c r="G5726" s="144">
        <v>40980</v>
      </c>
      <c r="H5726" s="42" t="s">
        <v>37</v>
      </c>
      <c r="I5726" s="144">
        <v>41365</v>
      </c>
    </row>
    <row r="5727" spans="1:9" ht="33.75" customHeight="1" x14ac:dyDescent="0.25">
      <c r="A5727" s="791" t="s">
        <v>46</v>
      </c>
      <c r="B5727" s="790" t="s">
        <v>59</v>
      </c>
      <c r="C5727" s="790" t="s">
        <v>7196</v>
      </c>
      <c r="D5727" s="788" t="s">
        <v>928</v>
      </c>
      <c r="E5727" s="863" t="s">
        <v>138</v>
      </c>
      <c r="F5727" s="792" t="s">
        <v>90</v>
      </c>
      <c r="G5727" s="789">
        <v>44838</v>
      </c>
      <c r="H5727" s="814" t="s">
        <v>3797</v>
      </c>
      <c r="I5727" s="794"/>
    </row>
    <row r="5728" spans="1:9" ht="33.75" customHeight="1" x14ac:dyDescent="0.25">
      <c r="A5728" s="882" t="s">
        <v>46</v>
      </c>
      <c r="B5728" s="853" t="s">
        <v>198</v>
      </c>
      <c r="C5728" s="853" t="s">
        <v>7279</v>
      </c>
      <c r="D5728" s="859" t="s">
        <v>12</v>
      </c>
      <c r="E5728" s="860" t="s">
        <v>7486</v>
      </c>
      <c r="F5728" s="860" t="s">
        <v>409</v>
      </c>
      <c r="G5728" s="837">
        <v>43433</v>
      </c>
      <c r="H5728" s="997" t="s">
        <v>37</v>
      </c>
      <c r="I5728" s="993">
        <v>43800</v>
      </c>
    </row>
    <row r="5729" spans="1:9" ht="33.75" customHeight="1" x14ac:dyDescent="0.25">
      <c r="A5729" s="64" t="s">
        <v>46</v>
      </c>
      <c r="B5729" s="2" t="s">
        <v>64</v>
      </c>
      <c r="C5729" s="20" t="s">
        <v>347</v>
      </c>
      <c r="D5729" s="45" t="s">
        <v>3866</v>
      </c>
      <c r="E5729" s="48" t="s">
        <v>111</v>
      </c>
      <c r="F5729" s="49" t="s">
        <v>71</v>
      </c>
      <c r="G5729" s="36">
        <v>42164</v>
      </c>
      <c r="H5729" s="41" t="s">
        <v>37</v>
      </c>
      <c r="I5729" s="36">
        <v>42664</v>
      </c>
    </row>
    <row r="5730" spans="1:9" ht="33.75" customHeight="1" x14ac:dyDescent="0.25">
      <c r="A5730" s="64" t="s">
        <v>3522</v>
      </c>
      <c r="B5730" s="2" t="s">
        <v>68</v>
      </c>
      <c r="C5730" s="2" t="s">
        <v>2055</v>
      </c>
      <c r="D5730" s="45" t="s">
        <v>951</v>
      </c>
      <c r="E5730" s="48" t="s">
        <v>394</v>
      </c>
      <c r="F5730" s="49" t="s">
        <v>58</v>
      </c>
      <c r="G5730" s="144">
        <v>38124</v>
      </c>
      <c r="H5730" s="41" t="s">
        <v>37</v>
      </c>
      <c r="I5730" s="144">
        <v>38405</v>
      </c>
    </row>
    <row r="5731" spans="1:9" ht="33.75" customHeight="1" x14ac:dyDescent="0.25">
      <c r="A5731" s="64" t="s">
        <v>3522</v>
      </c>
      <c r="B5731" s="2" t="s">
        <v>84</v>
      </c>
      <c r="C5731" s="20" t="s">
        <v>348</v>
      </c>
      <c r="D5731" s="45" t="s">
        <v>928</v>
      </c>
      <c r="E5731" s="48" t="s">
        <v>439</v>
      </c>
      <c r="F5731" s="49" t="s">
        <v>2981</v>
      </c>
      <c r="G5731" s="144">
        <v>39072</v>
      </c>
      <c r="H5731" s="67" t="s">
        <v>37</v>
      </c>
      <c r="I5731" s="144">
        <v>39264</v>
      </c>
    </row>
    <row r="5732" spans="1:9" ht="33.75" customHeight="1" x14ac:dyDescent="0.25">
      <c r="A5732" s="64" t="s">
        <v>3522</v>
      </c>
      <c r="B5732" s="2" t="s">
        <v>49</v>
      </c>
      <c r="C5732" s="20" t="s">
        <v>3523</v>
      </c>
      <c r="D5732" s="45" t="s">
        <v>940</v>
      </c>
      <c r="E5732" s="48" t="s">
        <v>35</v>
      </c>
      <c r="F5732" s="49" t="s">
        <v>281</v>
      </c>
      <c r="G5732" s="36">
        <v>40647</v>
      </c>
      <c r="H5732" s="42" t="s">
        <v>37</v>
      </c>
      <c r="I5732" s="36">
        <v>41061</v>
      </c>
    </row>
    <row r="5733" spans="1:9" ht="33.75" customHeight="1" x14ac:dyDescent="0.25">
      <c r="A5733" s="64" t="s">
        <v>202</v>
      </c>
      <c r="B5733" s="2" t="s">
        <v>68</v>
      </c>
      <c r="C5733" s="2" t="s">
        <v>344</v>
      </c>
      <c r="D5733" s="45" t="s">
        <v>940</v>
      </c>
      <c r="E5733" s="55" t="s">
        <v>66</v>
      </c>
      <c r="F5733" s="49" t="s">
        <v>203</v>
      </c>
      <c r="G5733" s="144">
        <v>40994</v>
      </c>
      <c r="H5733" s="42" t="s">
        <v>37</v>
      </c>
      <c r="I5733" s="144">
        <v>41671</v>
      </c>
    </row>
    <row r="5734" spans="1:9" ht="33.75" customHeight="1" x14ac:dyDescent="0.25">
      <c r="A5734" s="64" t="s">
        <v>202</v>
      </c>
      <c r="B5734" s="2" t="s">
        <v>64</v>
      </c>
      <c r="C5734" s="2" t="s">
        <v>101</v>
      </c>
      <c r="D5734" s="45" t="s">
        <v>928</v>
      </c>
      <c r="E5734" s="48" t="s">
        <v>74</v>
      </c>
      <c r="F5734" s="49" t="s">
        <v>123</v>
      </c>
      <c r="G5734" s="144">
        <v>41516</v>
      </c>
      <c r="H5734" s="67" t="s">
        <v>37</v>
      </c>
      <c r="I5734" s="144">
        <v>41944</v>
      </c>
    </row>
    <row r="5735" spans="1:9" ht="33.75" customHeight="1" x14ac:dyDescent="0.25">
      <c r="A5735" s="301" t="s">
        <v>202</v>
      </c>
      <c r="B5735" s="9" t="s">
        <v>128</v>
      </c>
      <c r="C5735" s="9" t="s">
        <v>95</v>
      </c>
      <c r="D5735" s="34" t="s">
        <v>4302</v>
      </c>
      <c r="E5735" s="302" t="s">
        <v>176</v>
      </c>
      <c r="F5735" s="303" t="s">
        <v>1411</v>
      </c>
      <c r="G5735" s="7">
        <v>43153</v>
      </c>
      <c r="H5735" s="67" t="s">
        <v>37</v>
      </c>
      <c r="I5735" s="36">
        <v>43466</v>
      </c>
    </row>
    <row r="5736" spans="1:9" ht="33.75" customHeight="1" x14ac:dyDescent="0.25">
      <c r="A5736" s="64" t="s">
        <v>3524</v>
      </c>
      <c r="B5736" s="2" t="s">
        <v>1544</v>
      </c>
      <c r="C5736" s="20" t="s">
        <v>101</v>
      </c>
      <c r="D5736" s="45" t="s">
        <v>959</v>
      </c>
      <c r="E5736" s="59" t="s">
        <v>134</v>
      </c>
      <c r="F5736" s="49" t="s">
        <v>2606</v>
      </c>
      <c r="G5736" s="36">
        <v>39427</v>
      </c>
      <c r="H5736" s="67" t="s">
        <v>37</v>
      </c>
      <c r="I5736" s="36">
        <v>39918</v>
      </c>
    </row>
    <row r="5737" spans="1:9" ht="33.75" customHeight="1" x14ac:dyDescent="0.25">
      <c r="A5737" s="64" t="s">
        <v>3524</v>
      </c>
      <c r="B5737" s="2" t="s">
        <v>1929</v>
      </c>
      <c r="C5737" s="2" t="s">
        <v>101</v>
      </c>
      <c r="D5737" s="45" t="s">
        <v>928</v>
      </c>
      <c r="E5737" s="48" t="s">
        <v>3976</v>
      </c>
      <c r="F5737" s="49" t="s">
        <v>1663</v>
      </c>
      <c r="G5737" s="144">
        <v>42495</v>
      </c>
      <c r="H5737" s="67" t="s">
        <v>37</v>
      </c>
      <c r="I5737" s="144">
        <v>44348</v>
      </c>
    </row>
    <row r="5738" spans="1:9" ht="33.75" customHeight="1" x14ac:dyDescent="0.25">
      <c r="A5738" s="64" t="s">
        <v>3525</v>
      </c>
      <c r="B5738" s="2" t="s">
        <v>49</v>
      </c>
      <c r="C5738" s="20" t="s">
        <v>160</v>
      </c>
      <c r="D5738" s="45" t="s">
        <v>650</v>
      </c>
      <c r="E5738" s="56" t="s">
        <v>157</v>
      </c>
      <c r="F5738" s="49" t="s">
        <v>4332</v>
      </c>
      <c r="G5738" s="36">
        <v>39776</v>
      </c>
      <c r="H5738" s="41" t="s">
        <v>37</v>
      </c>
      <c r="I5738" s="36">
        <v>40217</v>
      </c>
    </row>
    <row r="5739" spans="1:9" ht="33.75" customHeight="1" x14ac:dyDescent="0.25">
      <c r="A5739" s="64" t="s">
        <v>5769</v>
      </c>
      <c r="B5739" s="2" t="s">
        <v>1218</v>
      </c>
      <c r="C5739" s="2" t="s">
        <v>76</v>
      </c>
      <c r="D5739" s="45" t="s">
        <v>930</v>
      </c>
      <c r="E5739" s="48" t="s">
        <v>799</v>
      </c>
      <c r="F5739" s="49" t="s">
        <v>4987</v>
      </c>
      <c r="G5739" s="144">
        <v>36189</v>
      </c>
      <c r="H5739" s="41" t="s">
        <v>37</v>
      </c>
      <c r="I5739" s="144">
        <v>36312</v>
      </c>
    </row>
    <row r="5740" spans="1:9" ht="33.75" customHeight="1" x14ac:dyDescent="0.25">
      <c r="A5740" s="700" t="s">
        <v>5769</v>
      </c>
      <c r="B5740" s="701" t="s">
        <v>104</v>
      </c>
      <c r="C5740" s="701" t="s">
        <v>95</v>
      </c>
      <c r="D5740" s="713" t="s">
        <v>4302</v>
      </c>
      <c r="E5740" s="703" t="s">
        <v>253</v>
      </c>
      <c r="F5740" s="704" t="s">
        <v>8259</v>
      </c>
      <c r="G5740" s="705">
        <v>44242</v>
      </c>
      <c r="H5740" s="41" t="s">
        <v>37</v>
      </c>
      <c r="I5740" s="686">
        <v>44409</v>
      </c>
    </row>
    <row r="5741" spans="1:9" ht="33.75" customHeight="1" x14ac:dyDescent="0.25">
      <c r="A5741" s="64" t="s">
        <v>4271</v>
      </c>
      <c r="B5741" s="2" t="s">
        <v>1929</v>
      </c>
      <c r="C5741" s="20" t="s">
        <v>344</v>
      </c>
      <c r="D5741" s="45" t="s">
        <v>931</v>
      </c>
      <c r="E5741" s="48" t="s">
        <v>792</v>
      </c>
      <c r="F5741" s="49" t="s">
        <v>146</v>
      </c>
      <c r="G5741" s="36">
        <v>42346</v>
      </c>
      <c r="H5741" s="67" t="s">
        <v>37</v>
      </c>
      <c r="I5741" s="36">
        <v>42795</v>
      </c>
    </row>
    <row r="5742" spans="1:9" ht="33.75" customHeight="1" x14ac:dyDescent="0.25">
      <c r="A5742" s="74" t="s">
        <v>3951</v>
      </c>
      <c r="B5742" s="6" t="s">
        <v>186</v>
      </c>
      <c r="C5742" s="6" t="s">
        <v>7698</v>
      </c>
      <c r="D5742" s="73" t="s">
        <v>928</v>
      </c>
      <c r="E5742" s="52" t="s">
        <v>8284</v>
      </c>
      <c r="F5742" s="72" t="s">
        <v>38</v>
      </c>
      <c r="G5742" s="8">
        <v>44111</v>
      </c>
      <c r="H5742" s="67" t="s">
        <v>37</v>
      </c>
      <c r="I5742" s="36">
        <v>44531</v>
      </c>
    </row>
    <row r="5743" spans="1:9" ht="33.75" customHeight="1" x14ac:dyDescent="0.25">
      <c r="A5743" s="64" t="s">
        <v>3951</v>
      </c>
      <c r="B5743" s="2" t="s">
        <v>710</v>
      </c>
      <c r="C5743" s="20" t="s">
        <v>350</v>
      </c>
      <c r="D5743" s="45" t="s">
        <v>936</v>
      </c>
      <c r="E5743" s="48" t="s">
        <v>320</v>
      </c>
      <c r="F5743" s="49" t="s">
        <v>321</v>
      </c>
      <c r="G5743" s="36">
        <v>42045</v>
      </c>
      <c r="H5743" s="67" t="s">
        <v>37</v>
      </c>
      <c r="I5743" s="36">
        <v>42552</v>
      </c>
    </row>
    <row r="5744" spans="1:9" ht="33.75" customHeight="1" x14ac:dyDescent="0.25">
      <c r="A5744" s="64" t="s">
        <v>3526</v>
      </c>
      <c r="B5744" s="2" t="s">
        <v>392</v>
      </c>
      <c r="C5744" s="20" t="s">
        <v>101</v>
      </c>
      <c r="D5744" s="45" t="s">
        <v>936</v>
      </c>
      <c r="E5744" s="55" t="s">
        <v>74</v>
      </c>
      <c r="F5744" s="49" t="s">
        <v>240</v>
      </c>
      <c r="G5744" s="36">
        <v>40081</v>
      </c>
      <c r="H5744" s="41" t="s">
        <v>37</v>
      </c>
      <c r="I5744" s="36">
        <v>40224</v>
      </c>
    </row>
    <row r="5745" spans="1:9" ht="33.75" customHeight="1" x14ac:dyDescent="0.25">
      <c r="A5745" s="64" t="s">
        <v>5770</v>
      </c>
      <c r="B5745" s="2" t="s">
        <v>767</v>
      </c>
      <c r="C5745" s="2" t="s">
        <v>1598</v>
      </c>
      <c r="D5745" s="45" t="s">
        <v>941</v>
      </c>
      <c r="E5745" s="48" t="s">
        <v>35</v>
      </c>
      <c r="F5745" s="49" t="s">
        <v>1272</v>
      </c>
      <c r="G5745" s="144">
        <v>38798</v>
      </c>
      <c r="H5745" s="42" t="s">
        <v>37</v>
      </c>
      <c r="I5745" s="144">
        <v>39203</v>
      </c>
    </row>
    <row r="5746" spans="1:9" ht="33.75" customHeight="1" x14ac:dyDescent="0.25">
      <c r="A5746" s="830" t="s">
        <v>1432</v>
      </c>
      <c r="B5746" s="831" t="s">
        <v>1433</v>
      </c>
      <c r="C5746" s="831" t="s">
        <v>351</v>
      </c>
      <c r="D5746" s="988" t="s">
        <v>12</v>
      </c>
      <c r="E5746" s="855" t="s">
        <v>35</v>
      </c>
      <c r="F5746" s="834" t="s">
        <v>1206</v>
      </c>
      <c r="G5746" s="794">
        <v>40885</v>
      </c>
      <c r="H5746" s="992" t="s">
        <v>37</v>
      </c>
      <c r="I5746" s="794">
        <v>41730</v>
      </c>
    </row>
    <row r="5747" spans="1:9" ht="33.75" customHeight="1" x14ac:dyDescent="0.25">
      <c r="A5747" s="64" t="s">
        <v>1971</v>
      </c>
      <c r="B5747" s="2" t="s">
        <v>1972</v>
      </c>
      <c r="C5747" s="20" t="s">
        <v>344</v>
      </c>
      <c r="D5747" s="45" t="s">
        <v>955</v>
      </c>
      <c r="E5747" s="55" t="s">
        <v>66</v>
      </c>
      <c r="F5747" s="49" t="s">
        <v>38</v>
      </c>
      <c r="G5747" s="38">
        <v>39489</v>
      </c>
      <c r="H5747" s="67" t="s">
        <v>37</v>
      </c>
      <c r="I5747" s="38">
        <v>39790</v>
      </c>
    </row>
    <row r="5748" spans="1:9" ht="33.75" customHeight="1" x14ac:dyDescent="0.25">
      <c r="A5748" s="64" t="s">
        <v>3527</v>
      </c>
      <c r="B5748" s="2" t="s">
        <v>104</v>
      </c>
      <c r="C5748" s="2" t="s">
        <v>351</v>
      </c>
      <c r="D5748" s="45" t="s">
        <v>941</v>
      </c>
      <c r="E5748" s="48" t="s">
        <v>35</v>
      </c>
      <c r="F5748" s="49" t="s">
        <v>844</v>
      </c>
      <c r="G5748" s="36">
        <v>39218</v>
      </c>
      <c r="H5748" s="67" t="s">
        <v>37</v>
      </c>
      <c r="I5748" s="36">
        <v>39569</v>
      </c>
    </row>
    <row r="5749" spans="1:9" ht="33.75" customHeight="1" x14ac:dyDescent="0.25">
      <c r="A5749" s="64" t="s">
        <v>3527</v>
      </c>
      <c r="B5749" s="2" t="s">
        <v>59</v>
      </c>
      <c r="C5749" s="9" t="s">
        <v>101</v>
      </c>
      <c r="D5749" s="34" t="s">
        <v>7354</v>
      </c>
      <c r="E5749" s="52" t="s">
        <v>134</v>
      </c>
      <c r="F5749" s="72" t="s">
        <v>562</v>
      </c>
      <c r="G5749" s="7">
        <v>43857</v>
      </c>
      <c r="H5749" s="67" t="s">
        <v>37</v>
      </c>
      <c r="I5749" s="36">
        <v>44013</v>
      </c>
    </row>
    <row r="5750" spans="1:9" ht="33.75" customHeight="1" x14ac:dyDescent="0.25">
      <c r="A5750" s="64" t="s">
        <v>3527</v>
      </c>
      <c r="B5750" s="2" t="s">
        <v>119</v>
      </c>
      <c r="C5750" s="20" t="s">
        <v>7086</v>
      </c>
      <c r="D5750" s="45" t="s">
        <v>946</v>
      </c>
      <c r="E5750" s="48" t="s">
        <v>74</v>
      </c>
      <c r="F5750" s="49" t="s">
        <v>256</v>
      </c>
      <c r="G5750" s="36">
        <v>42129</v>
      </c>
      <c r="H5750" s="67" t="s">
        <v>37</v>
      </c>
      <c r="I5750" s="36">
        <v>42370</v>
      </c>
    </row>
    <row r="5751" spans="1:9" ht="33.75" customHeight="1" x14ac:dyDescent="0.25">
      <c r="A5751" s="64" t="s">
        <v>3527</v>
      </c>
      <c r="B5751" s="2" t="s">
        <v>198</v>
      </c>
      <c r="C5751" s="20" t="s">
        <v>101</v>
      </c>
      <c r="D5751" s="45" t="s">
        <v>936</v>
      </c>
      <c r="E5751" s="48" t="s">
        <v>74</v>
      </c>
      <c r="F5751" s="49" t="s">
        <v>670</v>
      </c>
      <c r="G5751" s="36">
        <v>42152</v>
      </c>
      <c r="H5751" s="41" t="s">
        <v>37</v>
      </c>
      <c r="I5751" s="36">
        <v>42644</v>
      </c>
    </row>
    <row r="5752" spans="1:9" ht="33.75" customHeight="1" x14ac:dyDescent="0.25">
      <c r="A5752" s="695" t="s">
        <v>3527</v>
      </c>
      <c r="B5752" s="687" t="s">
        <v>1959</v>
      </c>
      <c r="C5752" s="687" t="s">
        <v>101</v>
      </c>
      <c r="D5752" s="696" t="s">
        <v>936</v>
      </c>
      <c r="E5752" s="697" t="s">
        <v>792</v>
      </c>
      <c r="F5752" s="698" t="s">
        <v>51</v>
      </c>
      <c r="G5752" s="688">
        <v>44039</v>
      </c>
      <c r="H5752" s="41" t="s">
        <v>37</v>
      </c>
      <c r="I5752" s="679">
        <v>44378</v>
      </c>
    </row>
    <row r="5753" spans="1:9" ht="33.75" customHeight="1" x14ac:dyDescent="0.25">
      <c r="A5753" s="64" t="s">
        <v>5771</v>
      </c>
      <c r="B5753" s="2" t="s">
        <v>255</v>
      </c>
      <c r="C5753" s="20" t="s">
        <v>348</v>
      </c>
      <c r="D5753" s="45" t="s">
        <v>951</v>
      </c>
      <c r="E5753" s="48" t="s">
        <v>1469</v>
      </c>
      <c r="F5753" s="49" t="s">
        <v>1057</v>
      </c>
      <c r="G5753" s="144">
        <v>35964</v>
      </c>
      <c r="H5753" s="67" t="s">
        <v>37</v>
      </c>
      <c r="I5753" s="144">
        <v>36305</v>
      </c>
    </row>
    <row r="5754" spans="1:9" ht="33.75" customHeight="1" x14ac:dyDescent="0.25">
      <c r="A5754" s="64" t="s">
        <v>3528</v>
      </c>
      <c r="B5754" s="2" t="s">
        <v>147</v>
      </c>
      <c r="C5754" s="20" t="s">
        <v>344</v>
      </c>
      <c r="D5754" s="45" t="s">
        <v>940</v>
      </c>
      <c r="E5754" s="55" t="s">
        <v>66</v>
      </c>
      <c r="F5754" s="49" t="s">
        <v>221</v>
      </c>
      <c r="G5754" s="36">
        <v>39870</v>
      </c>
      <c r="H5754" s="43" t="s">
        <v>41</v>
      </c>
      <c r="I5754" s="36">
        <v>40148</v>
      </c>
    </row>
    <row r="5755" spans="1:9" ht="33.75" customHeight="1" x14ac:dyDescent="0.25">
      <c r="A5755" s="64" t="s">
        <v>1973</v>
      </c>
      <c r="B5755" s="2" t="s">
        <v>77</v>
      </c>
      <c r="C5755" s="20" t="s">
        <v>350</v>
      </c>
      <c r="D5755" s="45" t="s">
        <v>928</v>
      </c>
      <c r="E5755" s="55" t="s">
        <v>3791</v>
      </c>
      <c r="F5755" s="49" t="s">
        <v>690</v>
      </c>
      <c r="G5755" s="38">
        <v>39759</v>
      </c>
      <c r="H5755" s="41" t="s">
        <v>37</v>
      </c>
      <c r="I5755" s="38">
        <v>40247</v>
      </c>
    </row>
    <row r="5756" spans="1:9" ht="33.75" customHeight="1" x14ac:dyDescent="0.25">
      <c r="A5756" s="64" t="s">
        <v>5772</v>
      </c>
      <c r="B5756" s="2" t="s">
        <v>98</v>
      </c>
      <c r="C5756" s="20" t="s">
        <v>348</v>
      </c>
      <c r="D5756" s="45" t="s">
        <v>931</v>
      </c>
      <c r="E5756" s="48" t="s">
        <v>66</v>
      </c>
      <c r="F5756" s="49" t="s">
        <v>1291</v>
      </c>
      <c r="G5756" s="144">
        <v>38660</v>
      </c>
      <c r="H5756" s="67" t="s">
        <v>37</v>
      </c>
      <c r="I5756" s="144">
        <v>39022</v>
      </c>
    </row>
    <row r="5757" spans="1:9" ht="33.75" customHeight="1" x14ac:dyDescent="0.25">
      <c r="A5757" s="64" t="s">
        <v>3529</v>
      </c>
      <c r="B5757" s="2" t="s">
        <v>68</v>
      </c>
      <c r="C5757" s="20" t="s">
        <v>101</v>
      </c>
      <c r="D5757" s="45" t="s">
        <v>951</v>
      </c>
      <c r="E5757" s="55" t="s">
        <v>666</v>
      </c>
      <c r="F5757" s="49" t="s">
        <v>1089</v>
      </c>
      <c r="G5757" s="36">
        <v>40508</v>
      </c>
      <c r="H5757" s="41" t="s">
        <v>37</v>
      </c>
      <c r="I5757" s="36">
        <v>40857</v>
      </c>
    </row>
    <row r="5758" spans="1:9" ht="33.75" customHeight="1" x14ac:dyDescent="0.25">
      <c r="A5758" s="64" t="s">
        <v>5773</v>
      </c>
      <c r="B5758" s="2" t="s">
        <v>61</v>
      </c>
      <c r="C5758" s="2" t="s">
        <v>345</v>
      </c>
      <c r="D5758" s="45" t="s">
        <v>12</v>
      </c>
      <c r="E5758" s="48" t="s">
        <v>3856</v>
      </c>
      <c r="F5758" s="49" t="s">
        <v>2313</v>
      </c>
      <c r="G5758" s="144">
        <v>36118</v>
      </c>
      <c r="H5758" s="41" t="s">
        <v>37</v>
      </c>
      <c r="I5758" s="144">
        <v>36281</v>
      </c>
    </row>
    <row r="5759" spans="1:9" ht="33.75" customHeight="1" x14ac:dyDescent="0.25">
      <c r="A5759" s="64" t="s">
        <v>5774</v>
      </c>
      <c r="B5759" s="2" t="s">
        <v>61</v>
      </c>
      <c r="C5759" s="831" t="s">
        <v>7398</v>
      </c>
      <c r="D5759" s="833" t="s">
        <v>936</v>
      </c>
      <c r="E5759" s="855" t="s">
        <v>792</v>
      </c>
      <c r="F5759" s="834" t="s">
        <v>51</v>
      </c>
      <c r="G5759" s="794">
        <v>44621</v>
      </c>
      <c r="H5759" s="69" t="s">
        <v>3797</v>
      </c>
      <c r="I5759" s="794"/>
    </row>
    <row r="5760" spans="1:9" ht="33.75" customHeight="1" x14ac:dyDescent="0.25">
      <c r="A5760" s="64" t="s">
        <v>5774</v>
      </c>
      <c r="B5760" s="2" t="s">
        <v>53</v>
      </c>
      <c r="C5760" s="20" t="s">
        <v>350</v>
      </c>
      <c r="D5760" s="45" t="s">
        <v>948</v>
      </c>
      <c r="E5760" s="48" t="s">
        <v>626</v>
      </c>
      <c r="F5760" s="49" t="s">
        <v>863</v>
      </c>
      <c r="G5760" s="144">
        <v>37778</v>
      </c>
      <c r="H5760" s="41" t="s">
        <v>37</v>
      </c>
      <c r="I5760" s="144">
        <v>38139</v>
      </c>
    </row>
    <row r="5761" spans="1:9" ht="33.75" customHeight="1" x14ac:dyDescent="0.25">
      <c r="A5761" s="239" t="s">
        <v>919</v>
      </c>
      <c r="B5761" s="221" t="s">
        <v>774</v>
      </c>
      <c r="C5761" s="221" t="s">
        <v>160</v>
      </c>
      <c r="D5761" s="226" t="s">
        <v>1156</v>
      </c>
      <c r="E5761" s="224" t="s">
        <v>7343</v>
      </c>
      <c r="F5761" s="238" t="s">
        <v>7073</v>
      </c>
      <c r="G5761" s="222">
        <v>43201</v>
      </c>
      <c r="H5761" s="69" t="s">
        <v>3797</v>
      </c>
      <c r="I5761" s="237"/>
    </row>
    <row r="5762" spans="1:9" ht="33.75" customHeight="1" x14ac:dyDescent="0.25">
      <c r="A5762" s="64" t="s">
        <v>919</v>
      </c>
      <c r="B5762" s="2" t="s">
        <v>727</v>
      </c>
      <c r="C5762" s="6" t="s">
        <v>101</v>
      </c>
      <c r="D5762" s="45" t="s">
        <v>951</v>
      </c>
      <c r="E5762" s="52" t="s">
        <v>920</v>
      </c>
      <c r="F5762" s="49" t="s">
        <v>133</v>
      </c>
      <c r="G5762" s="8">
        <v>41043</v>
      </c>
      <c r="H5762" s="42" t="s">
        <v>37</v>
      </c>
      <c r="I5762" s="144">
        <v>41411</v>
      </c>
    </row>
    <row r="5763" spans="1:9" ht="33.75" customHeight="1" x14ac:dyDescent="0.25">
      <c r="A5763" s="64" t="s">
        <v>490</v>
      </c>
      <c r="B5763" s="2" t="s">
        <v>104</v>
      </c>
      <c r="C5763" s="2" t="s">
        <v>356</v>
      </c>
      <c r="D5763" s="45" t="s">
        <v>941</v>
      </c>
      <c r="E5763" s="55" t="s">
        <v>66</v>
      </c>
      <c r="F5763" s="49" t="s">
        <v>413</v>
      </c>
      <c r="G5763" s="144">
        <v>41179</v>
      </c>
      <c r="H5763" s="67" t="s">
        <v>37</v>
      </c>
      <c r="I5763" s="144">
        <v>41365</v>
      </c>
    </row>
    <row r="5764" spans="1:9" ht="33.75" customHeight="1" x14ac:dyDescent="0.25">
      <c r="A5764" s="331" t="s">
        <v>8016</v>
      </c>
      <c r="B5764" s="332" t="s">
        <v>119</v>
      </c>
      <c r="C5764" s="332" t="s">
        <v>95</v>
      </c>
      <c r="D5764" s="334" t="s">
        <v>941</v>
      </c>
      <c r="E5764" s="330" t="s">
        <v>3856</v>
      </c>
      <c r="F5764" s="329" t="s">
        <v>99</v>
      </c>
      <c r="G5764" s="333">
        <v>43741</v>
      </c>
      <c r="H5764" s="67" t="s">
        <v>37</v>
      </c>
      <c r="I5764" s="311">
        <v>44105</v>
      </c>
    </row>
    <row r="5765" spans="1:9" ht="33.75" customHeight="1" x14ac:dyDescent="0.25">
      <c r="A5765" s="74" t="s">
        <v>7429</v>
      </c>
      <c r="B5765" s="6" t="s">
        <v>49</v>
      </c>
      <c r="C5765" s="6" t="s">
        <v>101</v>
      </c>
      <c r="D5765" s="73" t="s">
        <v>928</v>
      </c>
      <c r="E5765" s="52" t="s">
        <v>138</v>
      </c>
      <c r="F5765" s="72" t="s">
        <v>90</v>
      </c>
      <c r="G5765" s="8">
        <v>43159</v>
      </c>
      <c r="H5765" s="41" t="s">
        <v>37</v>
      </c>
      <c r="I5765" s="36">
        <v>43647</v>
      </c>
    </row>
    <row r="5766" spans="1:9" ht="33.75" customHeight="1" x14ac:dyDescent="0.25">
      <c r="A5766" s="64" t="s">
        <v>3530</v>
      </c>
      <c r="B5766" s="2" t="s">
        <v>61</v>
      </c>
      <c r="C5766" s="20" t="s">
        <v>101</v>
      </c>
      <c r="D5766" s="45" t="s">
        <v>929</v>
      </c>
      <c r="E5766" s="55" t="s">
        <v>60</v>
      </c>
      <c r="F5766" s="49" t="s">
        <v>1364</v>
      </c>
      <c r="G5766" s="36">
        <v>40807</v>
      </c>
      <c r="H5766" s="67" t="s">
        <v>37</v>
      </c>
      <c r="I5766" s="36">
        <v>40941</v>
      </c>
    </row>
    <row r="5767" spans="1:9" ht="33.75" customHeight="1" x14ac:dyDescent="0.25">
      <c r="A5767" s="64" t="s">
        <v>3531</v>
      </c>
      <c r="B5767" s="2" t="s">
        <v>119</v>
      </c>
      <c r="C5767" s="20" t="s">
        <v>101</v>
      </c>
      <c r="D5767" s="45" t="s">
        <v>931</v>
      </c>
      <c r="E5767" s="55" t="s">
        <v>227</v>
      </c>
      <c r="F5767" s="49" t="s">
        <v>2194</v>
      </c>
      <c r="G5767" s="36">
        <v>39919</v>
      </c>
      <c r="H5767" s="67" t="s">
        <v>37</v>
      </c>
      <c r="I5767" s="36">
        <v>40179</v>
      </c>
    </row>
    <row r="5768" spans="1:9" ht="33.75" customHeight="1" x14ac:dyDescent="0.25">
      <c r="A5768" s="105" t="s">
        <v>7061</v>
      </c>
      <c r="B5768" s="106" t="s">
        <v>1909</v>
      </c>
      <c r="C5768" s="106" t="s">
        <v>7050</v>
      </c>
      <c r="D5768" s="150" t="s">
        <v>4302</v>
      </c>
      <c r="E5768" s="118" t="s">
        <v>43</v>
      </c>
      <c r="F5768" s="111" t="s">
        <v>1336</v>
      </c>
      <c r="G5768" s="142">
        <v>42894</v>
      </c>
      <c r="H5768" s="67" t="s">
        <v>37</v>
      </c>
      <c r="I5768" s="87">
        <v>43191</v>
      </c>
    </row>
    <row r="5769" spans="1:9" ht="33.75" customHeight="1" x14ac:dyDescent="0.25">
      <c r="A5769" s="695" t="s">
        <v>8527</v>
      </c>
      <c r="B5769" s="687" t="s">
        <v>86</v>
      </c>
      <c r="C5769" s="687" t="s">
        <v>101</v>
      </c>
      <c r="D5769" s="696" t="s">
        <v>948</v>
      </c>
      <c r="E5769" s="697" t="s">
        <v>88</v>
      </c>
      <c r="F5769" s="698" t="s">
        <v>89</v>
      </c>
      <c r="G5769" s="688">
        <v>44173</v>
      </c>
      <c r="H5769" s="67" t="s">
        <v>37</v>
      </c>
      <c r="I5769" s="679">
        <v>44562</v>
      </c>
    </row>
    <row r="5770" spans="1:9" ht="33.75" customHeight="1" x14ac:dyDescent="0.25">
      <c r="A5770" s="64" t="s">
        <v>3532</v>
      </c>
      <c r="B5770" s="2" t="s">
        <v>294</v>
      </c>
      <c r="C5770" s="20" t="s">
        <v>1948</v>
      </c>
      <c r="D5770" s="45" t="s">
        <v>12</v>
      </c>
      <c r="E5770" s="48" t="s">
        <v>35</v>
      </c>
      <c r="F5770" s="49" t="s">
        <v>2298</v>
      </c>
      <c r="G5770" s="36">
        <v>39730</v>
      </c>
      <c r="H5770" s="67" t="s">
        <v>37</v>
      </c>
      <c r="I5770" s="36">
        <v>40148</v>
      </c>
    </row>
    <row r="5771" spans="1:9" ht="33.75" customHeight="1" x14ac:dyDescent="0.25">
      <c r="A5771" s="64" t="s">
        <v>6552</v>
      </c>
      <c r="B5771" s="2" t="s">
        <v>104</v>
      </c>
      <c r="C5771" s="2" t="s">
        <v>6553</v>
      </c>
      <c r="D5771" s="45" t="s">
        <v>650</v>
      </c>
      <c r="E5771" s="48" t="s">
        <v>155</v>
      </c>
      <c r="F5771" s="49" t="s">
        <v>6554</v>
      </c>
      <c r="G5771" s="144">
        <v>42515</v>
      </c>
      <c r="H5771" s="69" t="s">
        <v>3797</v>
      </c>
      <c r="I5771" s="144"/>
    </row>
    <row r="5772" spans="1:9" ht="33.75" customHeight="1" x14ac:dyDescent="0.25">
      <c r="A5772" s="64" t="s">
        <v>5778</v>
      </c>
      <c r="B5772" s="2" t="s">
        <v>59</v>
      </c>
      <c r="C5772" s="20" t="s">
        <v>348</v>
      </c>
      <c r="D5772" s="45" t="s">
        <v>934</v>
      </c>
      <c r="E5772" s="48" t="s">
        <v>66</v>
      </c>
      <c r="F5772" s="49" t="s">
        <v>38</v>
      </c>
      <c r="G5772" s="144">
        <v>36969</v>
      </c>
      <c r="H5772" s="41" t="s">
        <v>37</v>
      </c>
      <c r="I5772" s="144">
        <v>37229</v>
      </c>
    </row>
    <row r="5773" spans="1:9" ht="33.75" customHeight="1" x14ac:dyDescent="0.25">
      <c r="A5773" s="64" t="s">
        <v>5779</v>
      </c>
      <c r="B5773" s="2" t="s">
        <v>310</v>
      </c>
      <c r="C5773" s="20" t="s">
        <v>348</v>
      </c>
      <c r="D5773" s="45" t="s">
        <v>940</v>
      </c>
      <c r="E5773" s="48" t="s">
        <v>82</v>
      </c>
      <c r="F5773" s="49" t="s">
        <v>4641</v>
      </c>
      <c r="G5773" s="144">
        <v>37417</v>
      </c>
      <c r="H5773" s="41" t="s">
        <v>37</v>
      </c>
      <c r="I5773" s="144">
        <v>37803</v>
      </c>
    </row>
    <row r="5774" spans="1:9" ht="33.75" customHeight="1" x14ac:dyDescent="0.25">
      <c r="A5774" s="64" t="s">
        <v>5780</v>
      </c>
      <c r="B5774" s="2" t="s">
        <v>294</v>
      </c>
      <c r="C5774" s="20" t="s">
        <v>357</v>
      </c>
      <c r="D5774" s="45" t="s">
        <v>940</v>
      </c>
      <c r="E5774" s="48" t="s">
        <v>35</v>
      </c>
      <c r="F5774" s="49" t="s">
        <v>468</v>
      </c>
      <c r="G5774" s="144">
        <v>36965</v>
      </c>
      <c r="H5774" s="41" t="s">
        <v>37</v>
      </c>
      <c r="I5774" s="144">
        <v>37196</v>
      </c>
    </row>
    <row r="5775" spans="1:9" ht="33.75" customHeight="1" x14ac:dyDescent="0.25">
      <c r="A5775" s="64" t="s">
        <v>5781</v>
      </c>
      <c r="B5775" s="2" t="s">
        <v>121</v>
      </c>
      <c r="C5775" s="20" t="s">
        <v>95</v>
      </c>
      <c r="D5775" s="45" t="s">
        <v>941</v>
      </c>
      <c r="E5775" s="48" t="s">
        <v>3856</v>
      </c>
      <c r="F5775" s="49" t="s">
        <v>267</v>
      </c>
      <c r="G5775" s="144">
        <v>37308</v>
      </c>
      <c r="H5775" s="42" t="s">
        <v>37</v>
      </c>
      <c r="I5775" s="144">
        <v>37500</v>
      </c>
    </row>
    <row r="5776" spans="1:9" ht="33.75" customHeight="1" x14ac:dyDescent="0.25">
      <c r="A5776" s="64" t="s">
        <v>8211</v>
      </c>
      <c r="B5776" s="2" t="s">
        <v>2254</v>
      </c>
      <c r="C5776" s="9" t="s">
        <v>8212</v>
      </c>
      <c r="D5776" s="34" t="s">
        <v>7354</v>
      </c>
      <c r="E5776" s="52" t="s">
        <v>134</v>
      </c>
      <c r="F5776" s="72" t="s">
        <v>562</v>
      </c>
      <c r="G5776" s="7">
        <v>43857</v>
      </c>
      <c r="H5776" s="69" t="s">
        <v>3797</v>
      </c>
      <c r="I5776" s="144"/>
    </row>
    <row r="5777" spans="1:9" ht="33.75" customHeight="1" x14ac:dyDescent="0.25">
      <c r="A5777" s="64" t="s">
        <v>1163</v>
      </c>
      <c r="B5777" s="2" t="s">
        <v>1164</v>
      </c>
      <c r="C5777" s="6" t="s">
        <v>743</v>
      </c>
      <c r="D5777" s="45" t="s">
        <v>946</v>
      </c>
      <c r="E5777" s="52" t="s">
        <v>163</v>
      </c>
      <c r="F5777" s="49" t="s">
        <v>453</v>
      </c>
      <c r="G5777" s="8">
        <v>41557</v>
      </c>
      <c r="H5777" s="67" t="s">
        <v>37</v>
      </c>
      <c r="I5777" s="144">
        <v>41730</v>
      </c>
    </row>
    <row r="5778" spans="1:9" ht="33.75" customHeight="1" x14ac:dyDescent="0.25">
      <c r="A5778" s="791" t="s">
        <v>8927</v>
      </c>
      <c r="B5778" s="790" t="s">
        <v>108</v>
      </c>
      <c r="C5778" s="790" t="s">
        <v>101</v>
      </c>
      <c r="D5778" s="788" t="s">
        <v>953</v>
      </c>
      <c r="E5778" s="792" t="s">
        <v>138</v>
      </c>
      <c r="F5778" s="793" t="s">
        <v>600</v>
      </c>
      <c r="G5778" s="789">
        <v>44664</v>
      </c>
      <c r="H5778" s="67" t="s">
        <v>37</v>
      </c>
      <c r="I5778" s="794">
        <v>44896</v>
      </c>
    </row>
    <row r="5779" spans="1:9" ht="33.75" customHeight="1" x14ac:dyDescent="0.25">
      <c r="A5779" s="64" t="s">
        <v>795</v>
      </c>
      <c r="B5779" s="2" t="s">
        <v>2206</v>
      </c>
      <c r="C5779" s="2" t="s">
        <v>345</v>
      </c>
      <c r="D5779" s="45" t="s">
        <v>940</v>
      </c>
      <c r="E5779" s="48" t="s">
        <v>72</v>
      </c>
      <c r="F5779" s="49" t="s">
        <v>182</v>
      </c>
      <c r="G5779" s="36">
        <v>38733</v>
      </c>
      <c r="H5779" s="42" t="s">
        <v>41</v>
      </c>
      <c r="I5779" s="36">
        <v>39479</v>
      </c>
    </row>
    <row r="5780" spans="1:9" ht="33.75" customHeight="1" x14ac:dyDescent="0.25">
      <c r="A5780" s="64" t="s">
        <v>795</v>
      </c>
      <c r="B5780" s="2" t="s">
        <v>39</v>
      </c>
      <c r="C5780" s="6" t="s">
        <v>101</v>
      </c>
      <c r="D5780" s="45" t="s">
        <v>931</v>
      </c>
      <c r="E5780" s="48" t="s">
        <v>792</v>
      </c>
      <c r="F5780" s="49" t="s">
        <v>146</v>
      </c>
      <c r="G5780" s="8">
        <v>41347</v>
      </c>
      <c r="H5780" s="42" t="s">
        <v>41</v>
      </c>
      <c r="I5780" s="144">
        <v>41621</v>
      </c>
    </row>
    <row r="5781" spans="1:9" ht="33.75" customHeight="1" x14ac:dyDescent="0.25">
      <c r="A5781" s="64" t="s">
        <v>795</v>
      </c>
      <c r="B5781" s="2" t="s">
        <v>1505</v>
      </c>
      <c r="C5781" s="6" t="s">
        <v>101</v>
      </c>
      <c r="D5781" s="45" t="s">
        <v>931</v>
      </c>
      <c r="E5781" s="48" t="s">
        <v>792</v>
      </c>
      <c r="F5781" s="49" t="s">
        <v>146</v>
      </c>
      <c r="G5781" s="8">
        <v>41733</v>
      </c>
      <c r="H5781" s="67" t="s">
        <v>37</v>
      </c>
      <c r="I5781" s="144">
        <v>41774</v>
      </c>
    </row>
    <row r="5782" spans="1:9" ht="33.75" customHeight="1" x14ac:dyDescent="0.25">
      <c r="A5782" s="64" t="s">
        <v>795</v>
      </c>
      <c r="B5782" s="2" t="s">
        <v>39</v>
      </c>
      <c r="C5782" s="6" t="s">
        <v>101</v>
      </c>
      <c r="D5782" s="45" t="s">
        <v>1780</v>
      </c>
      <c r="E5782" s="48" t="s">
        <v>792</v>
      </c>
      <c r="F5782" s="49" t="s">
        <v>146</v>
      </c>
      <c r="G5782" s="8">
        <v>41942</v>
      </c>
      <c r="H5782" s="67" t="s">
        <v>37</v>
      </c>
      <c r="I5782" s="144">
        <v>42125</v>
      </c>
    </row>
    <row r="5783" spans="1:9" ht="33.75" customHeight="1" x14ac:dyDescent="0.25">
      <c r="A5783" s="64" t="s">
        <v>6580</v>
      </c>
      <c r="B5783" s="2" t="s">
        <v>104</v>
      </c>
      <c r="C5783" s="2" t="s">
        <v>6581</v>
      </c>
      <c r="D5783" s="45" t="s">
        <v>12</v>
      </c>
      <c r="E5783" s="48" t="s">
        <v>35</v>
      </c>
      <c r="F5783" s="49" t="s">
        <v>844</v>
      </c>
      <c r="G5783" s="144">
        <v>42394</v>
      </c>
      <c r="H5783" s="41" t="s">
        <v>37</v>
      </c>
      <c r="I5783" s="144">
        <v>42767</v>
      </c>
    </row>
    <row r="5784" spans="1:9" ht="33.75" customHeight="1" x14ac:dyDescent="0.25">
      <c r="A5784" s="64" t="s">
        <v>5782</v>
      </c>
      <c r="B5784" s="2" t="s">
        <v>59</v>
      </c>
      <c r="C5784" s="2" t="s">
        <v>6815</v>
      </c>
      <c r="D5784" s="45" t="s">
        <v>928</v>
      </c>
      <c r="E5784" s="48" t="s">
        <v>138</v>
      </c>
      <c r="F5784" s="49" t="s">
        <v>58</v>
      </c>
      <c r="G5784" s="144">
        <v>38159</v>
      </c>
      <c r="H5784" s="43" t="s">
        <v>41</v>
      </c>
      <c r="I5784" s="144">
        <v>38534</v>
      </c>
    </row>
    <row r="5785" spans="1:9" ht="33.75" customHeight="1" x14ac:dyDescent="0.25">
      <c r="A5785" s="64" t="s">
        <v>1974</v>
      </c>
      <c r="B5785" s="2" t="s">
        <v>1975</v>
      </c>
      <c r="C5785" s="2" t="s">
        <v>6851</v>
      </c>
      <c r="D5785" s="45" t="s">
        <v>948</v>
      </c>
      <c r="E5785" s="55" t="s">
        <v>3796</v>
      </c>
      <c r="F5785" s="49" t="s">
        <v>51</v>
      </c>
      <c r="G5785" s="38">
        <v>37790</v>
      </c>
      <c r="H5785" s="41" t="s">
        <v>37</v>
      </c>
      <c r="I5785" s="38">
        <v>37895</v>
      </c>
    </row>
    <row r="5786" spans="1:9" ht="33.75" customHeight="1" x14ac:dyDescent="0.25">
      <c r="A5786" s="830" t="s">
        <v>6814</v>
      </c>
      <c r="B5786" s="831" t="s">
        <v>1121</v>
      </c>
      <c r="C5786" s="1005" t="s">
        <v>347</v>
      </c>
      <c r="D5786" s="988" t="s">
        <v>12</v>
      </c>
      <c r="E5786" s="998" t="s">
        <v>35</v>
      </c>
      <c r="F5786" s="834" t="s">
        <v>539</v>
      </c>
      <c r="G5786" s="999">
        <v>42740</v>
      </c>
      <c r="H5786" s="997" t="s">
        <v>37</v>
      </c>
      <c r="I5786" s="999">
        <v>43313</v>
      </c>
    </row>
    <row r="5787" spans="1:9" ht="33.75" customHeight="1" x14ac:dyDescent="0.25">
      <c r="A5787" s="64" t="s">
        <v>3533</v>
      </c>
      <c r="B5787" s="2" t="s">
        <v>59</v>
      </c>
      <c r="C5787" s="20" t="s">
        <v>346</v>
      </c>
      <c r="D5787" s="45" t="s">
        <v>940</v>
      </c>
      <c r="E5787" s="55" t="s">
        <v>43</v>
      </c>
      <c r="F5787" s="49" t="s">
        <v>1211</v>
      </c>
      <c r="G5787" s="36">
        <v>40094</v>
      </c>
      <c r="H5787" s="41" t="s">
        <v>37</v>
      </c>
      <c r="I5787" s="36">
        <v>43313</v>
      </c>
    </row>
    <row r="5788" spans="1:9" ht="33.75" customHeight="1" x14ac:dyDescent="0.25">
      <c r="A5788" s="64" t="s">
        <v>5783</v>
      </c>
      <c r="B5788" s="2" t="s">
        <v>68</v>
      </c>
      <c r="C5788" s="2" t="s">
        <v>349</v>
      </c>
      <c r="D5788" s="45" t="s">
        <v>1980</v>
      </c>
      <c r="E5788" s="48" t="s">
        <v>1274</v>
      </c>
      <c r="F5788" s="49" t="s">
        <v>1275</v>
      </c>
      <c r="G5788" s="144">
        <v>37903</v>
      </c>
      <c r="H5788" s="41" t="s">
        <v>37</v>
      </c>
      <c r="I5788" s="144">
        <v>38169</v>
      </c>
    </row>
    <row r="5789" spans="1:9" ht="33.75" customHeight="1" x14ac:dyDescent="0.25">
      <c r="A5789" s="706" t="s">
        <v>5784</v>
      </c>
      <c r="B5789" s="707" t="s">
        <v>69</v>
      </c>
      <c r="C5789" s="707" t="s">
        <v>8460</v>
      </c>
      <c r="D5789" s="702" t="s">
        <v>929</v>
      </c>
      <c r="E5789" s="678" t="s">
        <v>728</v>
      </c>
      <c r="F5789" s="708" t="s">
        <v>983</v>
      </c>
      <c r="G5789" s="686">
        <v>43819</v>
      </c>
      <c r="H5789" s="41" t="s">
        <v>37</v>
      </c>
      <c r="I5789" s="686">
        <v>44166</v>
      </c>
    </row>
    <row r="5790" spans="1:9" ht="33.75" customHeight="1" x14ac:dyDescent="0.25">
      <c r="A5790" s="64" t="s">
        <v>5784</v>
      </c>
      <c r="B5790" s="2" t="s">
        <v>61</v>
      </c>
      <c r="C5790" s="20" t="s">
        <v>357</v>
      </c>
      <c r="D5790" s="45" t="s">
        <v>934</v>
      </c>
      <c r="E5790" s="48" t="s">
        <v>35</v>
      </c>
      <c r="F5790" s="49" t="s">
        <v>527</v>
      </c>
      <c r="G5790" s="144">
        <v>37601</v>
      </c>
      <c r="H5790" s="41" t="s">
        <v>37</v>
      </c>
      <c r="I5790" s="144">
        <v>39052</v>
      </c>
    </row>
    <row r="5791" spans="1:9" ht="33.75" customHeight="1" x14ac:dyDescent="0.25">
      <c r="A5791" s="962" t="s">
        <v>9010</v>
      </c>
      <c r="B5791" s="888" t="s">
        <v>61</v>
      </c>
      <c r="C5791" s="888" t="s">
        <v>351</v>
      </c>
      <c r="D5791" s="887" t="s">
        <v>940</v>
      </c>
      <c r="E5791" s="963" t="s">
        <v>82</v>
      </c>
      <c r="F5791" s="964" t="s">
        <v>8025</v>
      </c>
      <c r="G5791" s="885">
        <v>44858</v>
      </c>
      <c r="H5791" s="808" t="s">
        <v>3797</v>
      </c>
      <c r="I5791" s="794"/>
    </row>
    <row r="5792" spans="1:9" ht="33.75" customHeight="1" x14ac:dyDescent="0.25">
      <c r="A5792" s="64" t="s">
        <v>5785</v>
      </c>
      <c r="B5792" s="2" t="s">
        <v>119</v>
      </c>
      <c r="C5792" s="2" t="s">
        <v>1920</v>
      </c>
      <c r="D5792" s="45" t="s">
        <v>650</v>
      </c>
      <c r="E5792" s="48" t="s">
        <v>705</v>
      </c>
      <c r="F5792" s="49" t="s">
        <v>5786</v>
      </c>
      <c r="G5792" s="144">
        <v>36467</v>
      </c>
      <c r="H5792" s="67" t="s">
        <v>37</v>
      </c>
      <c r="I5792" s="144">
        <v>36661</v>
      </c>
    </row>
    <row r="5793" spans="1:9" ht="33.75" customHeight="1" x14ac:dyDescent="0.25">
      <c r="A5793" s="64" t="s">
        <v>1785</v>
      </c>
      <c r="B5793" s="2" t="s">
        <v>198</v>
      </c>
      <c r="C5793" s="6" t="s">
        <v>101</v>
      </c>
      <c r="D5793" s="45" t="s">
        <v>1156</v>
      </c>
      <c r="E5793" s="52" t="s">
        <v>476</v>
      </c>
      <c r="F5793" s="49" t="s">
        <v>477</v>
      </c>
      <c r="G5793" s="8">
        <v>41971</v>
      </c>
      <c r="H5793" s="67" t="s">
        <v>37</v>
      </c>
      <c r="I5793" s="22">
        <v>42095</v>
      </c>
    </row>
    <row r="5794" spans="1:9" ht="33.75" customHeight="1" x14ac:dyDescent="0.25">
      <c r="A5794" s="64" t="s">
        <v>3534</v>
      </c>
      <c r="B5794" s="2" t="s">
        <v>1852</v>
      </c>
      <c r="C5794" s="2" t="s">
        <v>345</v>
      </c>
      <c r="D5794" s="45" t="s">
        <v>940</v>
      </c>
      <c r="E5794" s="48" t="s">
        <v>176</v>
      </c>
      <c r="F5794" s="49" t="s">
        <v>3535</v>
      </c>
      <c r="G5794" s="36">
        <v>39331</v>
      </c>
      <c r="H5794" s="41" t="s">
        <v>37</v>
      </c>
      <c r="I5794" s="36">
        <v>39600</v>
      </c>
    </row>
    <row r="5795" spans="1:9" ht="33.75" customHeight="1" x14ac:dyDescent="0.25">
      <c r="A5795" s="64" t="s">
        <v>5787</v>
      </c>
      <c r="B5795" s="2" t="s">
        <v>1426</v>
      </c>
      <c r="C5795" s="20" t="s">
        <v>95</v>
      </c>
      <c r="D5795" s="45" t="s">
        <v>941</v>
      </c>
      <c r="E5795" s="48" t="s">
        <v>3856</v>
      </c>
      <c r="F5795" s="49" t="s">
        <v>165</v>
      </c>
      <c r="G5795" s="144">
        <v>38295</v>
      </c>
      <c r="H5795" s="67" t="s">
        <v>37</v>
      </c>
      <c r="I5795" s="144">
        <v>38626</v>
      </c>
    </row>
    <row r="5796" spans="1:9" ht="33.75" customHeight="1" x14ac:dyDescent="0.25">
      <c r="A5796" s="64" t="s">
        <v>3536</v>
      </c>
      <c r="B5796" s="2" t="s">
        <v>255</v>
      </c>
      <c r="C5796" s="6" t="s">
        <v>7043</v>
      </c>
      <c r="D5796" s="45" t="s">
        <v>941</v>
      </c>
      <c r="E5796" s="50" t="s">
        <v>1812</v>
      </c>
      <c r="F5796" s="49" t="s">
        <v>103</v>
      </c>
      <c r="G5796" s="36">
        <v>39987</v>
      </c>
      <c r="H5796" s="67" t="s">
        <v>37</v>
      </c>
      <c r="I5796" s="36">
        <v>40330</v>
      </c>
    </row>
    <row r="5797" spans="1:9" ht="33.75" customHeight="1" x14ac:dyDescent="0.25">
      <c r="A5797" s="64" t="s">
        <v>3536</v>
      </c>
      <c r="B5797" s="2" t="s">
        <v>128</v>
      </c>
      <c r="C5797" s="2" t="s">
        <v>351</v>
      </c>
      <c r="D5797" s="45" t="s">
        <v>940</v>
      </c>
      <c r="E5797" s="48" t="s">
        <v>35</v>
      </c>
      <c r="F5797" s="49" t="s">
        <v>2142</v>
      </c>
      <c r="G5797" s="36">
        <v>39385</v>
      </c>
      <c r="H5797" s="41" t="s">
        <v>37</v>
      </c>
      <c r="I5797" s="36">
        <v>39569</v>
      </c>
    </row>
    <row r="5798" spans="1:9" ht="33.75" customHeight="1" x14ac:dyDescent="0.25">
      <c r="A5798" s="64" t="s">
        <v>5788</v>
      </c>
      <c r="B5798" s="2" t="s">
        <v>69</v>
      </c>
      <c r="C5798" s="2" t="s">
        <v>6885</v>
      </c>
      <c r="D5798" s="45" t="s">
        <v>928</v>
      </c>
      <c r="E5798" s="48" t="s">
        <v>439</v>
      </c>
      <c r="F5798" s="49" t="s">
        <v>58</v>
      </c>
      <c r="G5798" s="144">
        <v>36164</v>
      </c>
      <c r="H5798" s="41" t="s">
        <v>37</v>
      </c>
      <c r="I5798" s="144">
        <v>36281</v>
      </c>
    </row>
    <row r="5799" spans="1:9" ht="33.75" customHeight="1" x14ac:dyDescent="0.25">
      <c r="A5799" s="305" t="s">
        <v>7307</v>
      </c>
      <c r="B5799" s="306" t="s">
        <v>397</v>
      </c>
      <c r="C5799" s="306" t="s">
        <v>7644</v>
      </c>
      <c r="D5799" s="308" t="s">
        <v>7360</v>
      </c>
      <c r="E5799" s="309" t="s">
        <v>3856</v>
      </c>
      <c r="F5799" s="310" t="s">
        <v>366</v>
      </c>
      <c r="G5799" s="311">
        <v>43350</v>
      </c>
      <c r="H5799" s="41" t="s">
        <v>37</v>
      </c>
      <c r="I5799" s="237">
        <v>43647</v>
      </c>
    </row>
    <row r="5800" spans="1:9" ht="33.75" customHeight="1" x14ac:dyDescent="0.25">
      <c r="A5800" s="260" t="s">
        <v>7307</v>
      </c>
      <c r="B5800" s="261" t="s">
        <v>198</v>
      </c>
      <c r="C5800" s="261" t="s">
        <v>7306</v>
      </c>
      <c r="D5800" s="264" t="s">
        <v>12</v>
      </c>
      <c r="E5800" s="265" t="s">
        <v>460</v>
      </c>
      <c r="F5800" s="262" t="s">
        <v>1258</v>
      </c>
      <c r="G5800" s="235">
        <v>43146</v>
      </c>
      <c r="H5800" s="41" t="s">
        <v>37</v>
      </c>
      <c r="I5800" s="144">
        <v>43344</v>
      </c>
    </row>
    <row r="5801" spans="1:9" ht="33.75" customHeight="1" x14ac:dyDescent="0.25">
      <c r="A5801" s="64" t="s">
        <v>2115</v>
      </c>
      <c r="B5801" s="2" t="s">
        <v>68</v>
      </c>
      <c r="C5801" s="20" t="s">
        <v>344</v>
      </c>
      <c r="D5801" s="45" t="s">
        <v>12</v>
      </c>
      <c r="E5801" s="48" t="s">
        <v>66</v>
      </c>
      <c r="F5801" s="49" t="s">
        <v>80</v>
      </c>
      <c r="G5801" s="144">
        <v>36269</v>
      </c>
      <c r="H5801" s="41" t="s">
        <v>37</v>
      </c>
      <c r="I5801" s="144">
        <v>36526</v>
      </c>
    </row>
    <row r="5802" spans="1:9" ht="33.75" customHeight="1" x14ac:dyDescent="0.25">
      <c r="A5802" s="64" t="s">
        <v>2115</v>
      </c>
      <c r="B5802" s="2" t="s">
        <v>61</v>
      </c>
      <c r="C5802" s="20" t="s">
        <v>1891</v>
      </c>
      <c r="D5802" s="45" t="s">
        <v>650</v>
      </c>
      <c r="E5802" s="55" t="s">
        <v>155</v>
      </c>
      <c r="F5802" s="49" t="s">
        <v>800</v>
      </c>
      <c r="G5802" s="36">
        <v>39623</v>
      </c>
      <c r="H5802" s="67" t="s">
        <v>37</v>
      </c>
      <c r="I5802" s="144">
        <v>39722</v>
      </c>
    </row>
    <row r="5803" spans="1:9" ht="33.75" customHeight="1" x14ac:dyDescent="0.25">
      <c r="A5803" s="64" t="s">
        <v>3537</v>
      </c>
      <c r="B5803" s="2" t="s">
        <v>323</v>
      </c>
      <c r="C5803" s="20" t="s">
        <v>95</v>
      </c>
      <c r="D5803" s="45" t="s">
        <v>940</v>
      </c>
      <c r="E5803" s="48" t="s">
        <v>176</v>
      </c>
      <c r="F5803" s="49" t="s">
        <v>166</v>
      </c>
      <c r="G5803" s="36">
        <v>38807</v>
      </c>
      <c r="H5803" s="67" t="s">
        <v>37</v>
      </c>
      <c r="I5803" s="36">
        <v>39173</v>
      </c>
    </row>
    <row r="5804" spans="1:9" ht="33.75" customHeight="1" x14ac:dyDescent="0.25">
      <c r="A5804" s="830" t="s">
        <v>8700</v>
      </c>
      <c r="B5804" s="831" t="s">
        <v>8701</v>
      </c>
      <c r="C5804" s="832" t="s">
        <v>8702</v>
      </c>
      <c r="D5804" s="833" t="s">
        <v>929</v>
      </c>
      <c r="E5804" s="855" t="s">
        <v>8465</v>
      </c>
      <c r="F5804" s="834" t="s">
        <v>2638</v>
      </c>
      <c r="G5804" s="787">
        <v>44455</v>
      </c>
      <c r="H5804" s="786" t="s">
        <v>3797</v>
      </c>
      <c r="I5804" s="787"/>
    </row>
    <row r="5805" spans="1:9" ht="33.75" customHeight="1" x14ac:dyDescent="0.25">
      <c r="A5805" s="64" t="s">
        <v>3538</v>
      </c>
      <c r="B5805" s="2" t="s">
        <v>1483</v>
      </c>
      <c r="C5805" s="20" t="s">
        <v>357</v>
      </c>
      <c r="D5805" s="45" t="s">
        <v>940</v>
      </c>
      <c r="E5805" s="48" t="s">
        <v>35</v>
      </c>
      <c r="F5805" s="49" t="s">
        <v>2048</v>
      </c>
      <c r="G5805" s="36">
        <v>40659</v>
      </c>
      <c r="H5805" s="41" t="s">
        <v>37</v>
      </c>
      <c r="I5805" s="36">
        <v>41091</v>
      </c>
    </row>
    <row r="5806" spans="1:9" ht="33.75" customHeight="1" x14ac:dyDescent="0.25">
      <c r="A5806" s="64" t="s">
        <v>5789</v>
      </c>
      <c r="B5806" s="2" t="s">
        <v>544</v>
      </c>
      <c r="C5806" s="2" t="s">
        <v>1598</v>
      </c>
      <c r="D5806" s="45" t="s">
        <v>12</v>
      </c>
      <c r="E5806" s="48" t="s">
        <v>47</v>
      </c>
      <c r="F5806" s="49" t="s">
        <v>48</v>
      </c>
      <c r="G5806" s="144">
        <v>38635</v>
      </c>
      <c r="H5806" s="67" t="s">
        <v>37</v>
      </c>
      <c r="I5806" s="144">
        <v>38777</v>
      </c>
    </row>
    <row r="5807" spans="1:9" ht="33.75" customHeight="1" x14ac:dyDescent="0.25">
      <c r="A5807" s="64" t="s">
        <v>3539</v>
      </c>
      <c r="B5807" s="2" t="s">
        <v>2930</v>
      </c>
      <c r="C5807" s="2" t="s">
        <v>351</v>
      </c>
      <c r="D5807" s="45" t="s">
        <v>12</v>
      </c>
      <c r="E5807" s="48" t="s">
        <v>47</v>
      </c>
      <c r="F5807" s="49" t="s">
        <v>2462</v>
      </c>
      <c r="G5807" s="36">
        <v>39946</v>
      </c>
      <c r="H5807" s="41" t="s">
        <v>37</v>
      </c>
      <c r="I5807" s="36">
        <v>40269</v>
      </c>
    </row>
    <row r="5808" spans="1:9" ht="33.75" customHeight="1" x14ac:dyDescent="0.25">
      <c r="A5808" s="64" t="s">
        <v>5790</v>
      </c>
      <c r="B5808" s="2" t="s">
        <v>46</v>
      </c>
      <c r="C5808" s="20" t="s">
        <v>101</v>
      </c>
      <c r="D5808" s="45" t="s">
        <v>951</v>
      </c>
      <c r="E5808" s="48" t="s">
        <v>1660</v>
      </c>
      <c r="F5808" s="49" t="s">
        <v>2326</v>
      </c>
      <c r="G5808" s="144">
        <v>38456</v>
      </c>
      <c r="H5808" s="41" t="s">
        <v>37</v>
      </c>
      <c r="I5808" s="144">
        <v>38644</v>
      </c>
    </row>
    <row r="5809" spans="1:9" ht="33.75" customHeight="1" x14ac:dyDescent="0.25">
      <c r="A5809" s="64" t="s">
        <v>5791</v>
      </c>
      <c r="B5809" s="2" t="s">
        <v>46</v>
      </c>
      <c r="C5809" s="2" t="s">
        <v>345</v>
      </c>
      <c r="D5809" s="45" t="s">
        <v>12</v>
      </c>
      <c r="E5809" s="48" t="s">
        <v>3856</v>
      </c>
      <c r="F5809" s="49" t="s">
        <v>103</v>
      </c>
      <c r="G5809" s="144">
        <v>36545</v>
      </c>
      <c r="H5809" s="41" t="s">
        <v>37</v>
      </c>
      <c r="I5809" s="144">
        <v>36661</v>
      </c>
    </row>
    <row r="5810" spans="1:9" ht="33.75" customHeight="1" x14ac:dyDescent="0.25">
      <c r="A5810" s="64" t="s">
        <v>5792</v>
      </c>
      <c r="B5810" s="2" t="s">
        <v>64</v>
      </c>
      <c r="C5810" s="20" t="s">
        <v>350</v>
      </c>
      <c r="D5810" s="45" t="s">
        <v>951</v>
      </c>
      <c r="E5810" s="48" t="s">
        <v>394</v>
      </c>
      <c r="F5810" s="49" t="s">
        <v>256</v>
      </c>
      <c r="G5810" s="144">
        <v>36857</v>
      </c>
      <c r="H5810" s="42" t="s">
        <v>37</v>
      </c>
      <c r="I5810" s="144">
        <v>37216</v>
      </c>
    </row>
    <row r="5811" spans="1:9" ht="33.75" customHeight="1" x14ac:dyDescent="0.25">
      <c r="A5811" s="64" t="s">
        <v>238</v>
      </c>
      <c r="B5811" s="2" t="s">
        <v>46</v>
      </c>
      <c r="C5811" s="2" t="s">
        <v>344</v>
      </c>
      <c r="D5811" s="45" t="s">
        <v>940</v>
      </c>
      <c r="E5811" s="55" t="s">
        <v>82</v>
      </c>
      <c r="F5811" s="49" t="s">
        <v>239</v>
      </c>
      <c r="G5811" s="144">
        <v>41012</v>
      </c>
      <c r="H5811" s="41" t="s">
        <v>37</v>
      </c>
      <c r="I5811" s="144">
        <v>41306</v>
      </c>
    </row>
    <row r="5812" spans="1:9" ht="33.75" customHeight="1" x14ac:dyDescent="0.25">
      <c r="A5812" s="64" t="s">
        <v>5793</v>
      </c>
      <c r="B5812" s="2" t="s">
        <v>500</v>
      </c>
      <c r="C5812" s="2" t="s">
        <v>2862</v>
      </c>
      <c r="D5812" s="45" t="s">
        <v>12</v>
      </c>
      <c r="E5812" s="48" t="s">
        <v>47</v>
      </c>
      <c r="F5812" s="49" t="s">
        <v>4521</v>
      </c>
      <c r="G5812" s="144">
        <v>38051</v>
      </c>
      <c r="H5812" s="41" t="s">
        <v>37</v>
      </c>
      <c r="I5812" s="144">
        <v>38322</v>
      </c>
    </row>
    <row r="5813" spans="1:9" ht="33.75" customHeight="1" x14ac:dyDescent="0.25">
      <c r="A5813" s="64" t="s">
        <v>5794</v>
      </c>
      <c r="B5813" s="2" t="s">
        <v>1929</v>
      </c>
      <c r="C5813" s="20" t="s">
        <v>349</v>
      </c>
      <c r="D5813" s="45" t="s">
        <v>1980</v>
      </c>
      <c r="E5813" s="48" t="s">
        <v>1274</v>
      </c>
      <c r="F5813" s="49" t="s">
        <v>3323</v>
      </c>
      <c r="G5813" s="144">
        <v>38992</v>
      </c>
      <c r="H5813" s="42" t="s">
        <v>37</v>
      </c>
      <c r="I5813" s="144">
        <v>39062</v>
      </c>
    </row>
    <row r="5814" spans="1:9" ht="33.75" customHeight="1" x14ac:dyDescent="0.25">
      <c r="A5814" s="64" t="s">
        <v>4024</v>
      </c>
      <c r="B5814" s="2" t="s">
        <v>59</v>
      </c>
      <c r="C5814" s="2" t="s">
        <v>95</v>
      </c>
      <c r="D5814" s="45" t="s">
        <v>940</v>
      </c>
      <c r="E5814" s="48" t="s">
        <v>72</v>
      </c>
      <c r="F5814" s="49" t="s">
        <v>99</v>
      </c>
      <c r="G5814" s="36">
        <v>41968</v>
      </c>
      <c r="H5814" s="67" t="s">
        <v>37</v>
      </c>
      <c r="I5814" s="36">
        <v>42217</v>
      </c>
    </row>
    <row r="5815" spans="1:9" ht="33.75" customHeight="1" x14ac:dyDescent="0.25">
      <c r="A5815" s="64" t="s">
        <v>3540</v>
      </c>
      <c r="B5815" s="2" t="s">
        <v>49</v>
      </c>
      <c r="C5815" s="20" t="s">
        <v>344</v>
      </c>
      <c r="D5815" s="45" t="s">
        <v>12</v>
      </c>
      <c r="E5815" s="55" t="s">
        <v>235</v>
      </c>
      <c r="F5815" s="49" t="s">
        <v>236</v>
      </c>
      <c r="G5815" s="36">
        <v>39548</v>
      </c>
      <c r="H5815" s="67" t="s">
        <v>37</v>
      </c>
      <c r="I5815" s="36">
        <v>39783</v>
      </c>
    </row>
    <row r="5816" spans="1:9" ht="33.75" customHeight="1" x14ac:dyDescent="0.25">
      <c r="A5816" s="64" t="s">
        <v>3541</v>
      </c>
      <c r="B5816" s="2" t="s">
        <v>121</v>
      </c>
      <c r="C5816" s="20" t="s">
        <v>2964</v>
      </c>
      <c r="D5816" s="45" t="s">
        <v>940</v>
      </c>
      <c r="E5816" s="55" t="s">
        <v>43</v>
      </c>
      <c r="F5816" s="49" t="s">
        <v>1113</v>
      </c>
      <c r="G5816" s="36">
        <v>38736</v>
      </c>
      <c r="H5816" s="41" t="s">
        <v>37</v>
      </c>
      <c r="I5816" s="36">
        <v>39448</v>
      </c>
    </row>
    <row r="5817" spans="1:9" ht="33.75" customHeight="1" x14ac:dyDescent="0.25">
      <c r="A5817" s="64" t="s">
        <v>5795</v>
      </c>
      <c r="B5817" s="2" t="s">
        <v>189</v>
      </c>
      <c r="C5817" s="2" t="s">
        <v>1598</v>
      </c>
      <c r="D5817" s="45" t="s">
        <v>12</v>
      </c>
      <c r="E5817" s="48" t="s">
        <v>460</v>
      </c>
      <c r="F5817" s="49" t="s">
        <v>1258</v>
      </c>
      <c r="G5817" s="144">
        <v>39111</v>
      </c>
      <c r="H5817" s="42" t="s">
        <v>37</v>
      </c>
      <c r="I5817" s="144">
        <v>39234</v>
      </c>
    </row>
    <row r="5818" spans="1:9" ht="33.75" customHeight="1" x14ac:dyDescent="0.25">
      <c r="A5818" s="64" t="s">
        <v>1638</v>
      </c>
      <c r="B5818" s="2" t="s">
        <v>188</v>
      </c>
      <c r="C5818" s="27" t="s">
        <v>831</v>
      </c>
      <c r="D5818" s="45" t="s">
        <v>940</v>
      </c>
      <c r="E5818" s="55" t="s">
        <v>43</v>
      </c>
      <c r="F5818" s="49" t="s">
        <v>1639</v>
      </c>
      <c r="G5818" s="7">
        <v>41613</v>
      </c>
      <c r="H5818" s="42" t="s">
        <v>37</v>
      </c>
      <c r="I5818" s="144">
        <v>41913</v>
      </c>
    </row>
    <row r="5819" spans="1:9" ht="33.75" customHeight="1" x14ac:dyDescent="0.25">
      <c r="A5819" s="64" t="s">
        <v>6524</v>
      </c>
      <c r="B5819" s="2" t="s">
        <v>61</v>
      </c>
      <c r="C5819" s="2" t="s">
        <v>101</v>
      </c>
      <c r="D5819" s="45" t="s">
        <v>953</v>
      </c>
      <c r="E5819" s="48" t="s">
        <v>138</v>
      </c>
      <c r="F5819" s="49" t="s">
        <v>600</v>
      </c>
      <c r="G5819" s="144">
        <v>42436</v>
      </c>
      <c r="H5819" s="42" t="s">
        <v>37</v>
      </c>
      <c r="I5819" s="144">
        <v>42705</v>
      </c>
    </row>
    <row r="5820" spans="1:9" ht="33.75" customHeight="1" x14ac:dyDescent="0.25">
      <c r="A5820" s="64" t="s">
        <v>1459</v>
      </c>
      <c r="B5820" s="2" t="s">
        <v>68</v>
      </c>
      <c r="C5820" s="6" t="s">
        <v>1460</v>
      </c>
      <c r="D5820" s="45" t="s">
        <v>940</v>
      </c>
      <c r="E5820" s="55" t="s">
        <v>66</v>
      </c>
      <c r="F5820" s="49" t="s">
        <v>172</v>
      </c>
      <c r="G5820" s="8">
        <v>41680</v>
      </c>
      <c r="H5820" s="42" t="s">
        <v>37</v>
      </c>
      <c r="I5820" s="22">
        <v>42064</v>
      </c>
    </row>
    <row r="5821" spans="1:9" ht="33.75" customHeight="1" x14ac:dyDescent="0.25">
      <c r="A5821" s="64" t="s">
        <v>257</v>
      </c>
      <c r="B5821" s="2" t="s">
        <v>201</v>
      </c>
      <c r="C5821" s="2" t="s">
        <v>351</v>
      </c>
      <c r="D5821" s="45" t="s">
        <v>928</v>
      </c>
      <c r="E5821" s="48" t="s">
        <v>74</v>
      </c>
      <c r="F5821" s="49" t="s">
        <v>258</v>
      </c>
      <c r="G5821" s="144">
        <v>41023</v>
      </c>
      <c r="H5821" s="41" t="s">
        <v>37</v>
      </c>
      <c r="I5821" s="144">
        <v>41579</v>
      </c>
    </row>
    <row r="5822" spans="1:9" ht="33.75" customHeight="1" x14ac:dyDescent="0.25">
      <c r="A5822" s="64" t="s">
        <v>5796</v>
      </c>
      <c r="B5822" s="2" t="s">
        <v>98</v>
      </c>
      <c r="C5822" s="2" t="s">
        <v>471</v>
      </c>
      <c r="D5822" s="45" t="s">
        <v>929</v>
      </c>
      <c r="E5822" s="48" t="s">
        <v>65</v>
      </c>
      <c r="F5822" s="49" t="s">
        <v>221</v>
      </c>
      <c r="G5822" s="144">
        <v>36649</v>
      </c>
      <c r="H5822" s="41" t="s">
        <v>37</v>
      </c>
      <c r="I5822" s="144">
        <v>36866</v>
      </c>
    </row>
    <row r="5823" spans="1:9" ht="33.75" customHeight="1" x14ac:dyDescent="0.25">
      <c r="A5823" s="64" t="s">
        <v>4131</v>
      </c>
      <c r="B5823" s="2" t="s">
        <v>61</v>
      </c>
      <c r="C5823" s="20" t="s">
        <v>344</v>
      </c>
      <c r="D5823" s="45" t="s">
        <v>940</v>
      </c>
      <c r="E5823" s="48" t="s">
        <v>66</v>
      </c>
      <c r="F5823" s="49" t="s">
        <v>786</v>
      </c>
      <c r="G5823" s="36">
        <v>42268</v>
      </c>
      <c r="H5823" s="41" t="s">
        <v>37</v>
      </c>
      <c r="I5823" s="36">
        <v>42644</v>
      </c>
    </row>
    <row r="5824" spans="1:9" ht="33.75" customHeight="1" x14ac:dyDescent="0.25">
      <c r="A5824" s="64" t="s">
        <v>5797</v>
      </c>
      <c r="B5824" s="2" t="s">
        <v>29</v>
      </c>
      <c r="C5824" s="2" t="s">
        <v>6851</v>
      </c>
      <c r="D5824" s="45" t="s">
        <v>928</v>
      </c>
      <c r="E5824" s="48" t="s">
        <v>138</v>
      </c>
      <c r="F5824" s="49" t="s">
        <v>1717</v>
      </c>
      <c r="G5824" s="144">
        <v>37417</v>
      </c>
      <c r="H5824" s="67" t="s">
        <v>37</v>
      </c>
      <c r="I5824" s="144">
        <v>37773</v>
      </c>
    </row>
    <row r="5825" spans="1:9" ht="33.75" customHeight="1" x14ac:dyDescent="0.25">
      <c r="A5825" s="700" t="s">
        <v>8542</v>
      </c>
      <c r="B5825" s="701" t="s">
        <v>774</v>
      </c>
      <c r="C5825" s="701" t="s">
        <v>95</v>
      </c>
      <c r="D5825" s="713" t="s">
        <v>940</v>
      </c>
      <c r="E5825" s="703" t="s">
        <v>782</v>
      </c>
      <c r="F5825" s="704" t="s">
        <v>7415</v>
      </c>
      <c r="G5825" s="752">
        <v>44320</v>
      </c>
      <c r="H5825" s="67" t="s">
        <v>37</v>
      </c>
      <c r="I5825" s="686">
        <v>44562</v>
      </c>
    </row>
    <row r="5826" spans="1:9" ht="33.75" customHeight="1" x14ac:dyDescent="0.25">
      <c r="A5826" s="64" t="s">
        <v>3542</v>
      </c>
      <c r="B5826" s="2" t="s">
        <v>53</v>
      </c>
      <c r="C5826" s="20" t="s">
        <v>348</v>
      </c>
      <c r="D5826" s="45" t="s">
        <v>929</v>
      </c>
      <c r="E5826" s="55" t="s">
        <v>301</v>
      </c>
      <c r="F5826" s="49" t="s">
        <v>221</v>
      </c>
      <c r="G5826" s="36">
        <v>40506</v>
      </c>
      <c r="H5826" s="67" t="s">
        <v>37</v>
      </c>
      <c r="I5826" s="36">
        <v>40848</v>
      </c>
    </row>
    <row r="5827" spans="1:9" ht="33.75" customHeight="1" x14ac:dyDescent="0.25">
      <c r="A5827" s="838" t="s">
        <v>8730</v>
      </c>
      <c r="B5827" s="840" t="s">
        <v>8731</v>
      </c>
      <c r="C5827" s="840" t="s">
        <v>152</v>
      </c>
      <c r="D5827" s="870" t="s">
        <v>940</v>
      </c>
      <c r="E5827" s="863" t="s">
        <v>66</v>
      </c>
      <c r="F5827" s="871" t="s">
        <v>8575</v>
      </c>
      <c r="G5827" s="841">
        <v>44509</v>
      </c>
      <c r="H5827" s="67" t="s">
        <v>37</v>
      </c>
      <c r="I5827" s="787">
        <v>44927</v>
      </c>
    </row>
    <row r="5828" spans="1:9" ht="33.75" customHeight="1" x14ac:dyDescent="0.25">
      <c r="A5828" s="64" t="s">
        <v>5798</v>
      </c>
      <c r="B5828" s="2" t="s">
        <v>198</v>
      </c>
      <c r="C5828" s="20" t="s">
        <v>6988</v>
      </c>
      <c r="D5828" s="45" t="s">
        <v>940</v>
      </c>
      <c r="E5828" s="55" t="s">
        <v>117</v>
      </c>
      <c r="F5828" s="49" t="s">
        <v>3077</v>
      </c>
      <c r="G5828" s="36">
        <v>42961</v>
      </c>
      <c r="H5828" s="69" t="s">
        <v>3797</v>
      </c>
      <c r="I5828" s="36"/>
    </row>
    <row r="5829" spans="1:9" ht="33.75" customHeight="1" x14ac:dyDescent="0.25">
      <c r="A5829" s="64" t="s">
        <v>5798</v>
      </c>
      <c r="B5829" s="2" t="s">
        <v>64</v>
      </c>
      <c r="C5829" s="2" t="s">
        <v>5799</v>
      </c>
      <c r="D5829" s="45" t="s">
        <v>937</v>
      </c>
      <c r="E5829" s="48" t="s">
        <v>318</v>
      </c>
      <c r="F5829" s="49" t="s">
        <v>2304</v>
      </c>
      <c r="G5829" s="144">
        <v>38841</v>
      </c>
      <c r="H5829" s="67" t="s">
        <v>37</v>
      </c>
      <c r="I5829" s="144">
        <v>38991</v>
      </c>
    </row>
    <row r="5830" spans="1:9" ht="33.75" customHeight="1" x14ac:dyDescent="0.25">
      <c r="A5830" s="64" t="s">
        <v>3543</v>
      </c>
      <c r="B5830" s="2" t="s">
        <v>1279</v>
      </c>
      <c r="C5830" s="20" t="s">
        <v>101</v>
      </c>
      <c r="D5830" s="45" t="s">
        <v>946</v>
      </c>
      <c r="E5830" s="48" t="s">
        <v>696</v>
      </c>
      <c r="F5830" s="49" t="s">
        <v>3544</v>
      </c>
      <c r="G5830" s="36">
        <v>40227</v>
      </c>
      <c r="H5830" s="67" t="s">
        <v>37</v>
      </c>
      <c r="I5830" s="36">
        <v>40360</v>
      </c>
    </row>
    <row r="5831" spans="1:9" ht="33.75" customHeight="1" x14ac:dyDescent="0.25">
      <c r="A5831" s="64" t="s">
        <v>3545</v>
      </c>
      <c r="B5831" s="2" t="s">
        <v>69</v>
      </c>
      <c r="C5831" s="20" t="s">
        <v>95</v>
      </c>
      <c r="D5831" s="45" t="s">
        <v>12</v>
      </c>
      <c r="E5831" s="50" t="s">
        <v>1812</v>
      </c>
      <c r="F5831" s="49" t="s">
        <v>103</v>
      </c>
      <c r="G5831" s="36">
        <v>39853</v>
      </c>
      <c r="H5831" s="41" t="s">
        <v>37</v>
      </c>
      <c r="I5831" s="36">
        <v>40057</v>
      </c>
    </row>
    <row r="5832" spans="1:9" ht="33.75" customHeight="1" x14ac:dyDescent="0.25">
      <c r="A5832" s="64" t="s">
        <v>5800</v>
      </c>
      <c r="B5832" s="2" t="s">
        <v>46</v>
      </c>
      <c r="C5832" s="2" t="s">
        <v>76</v>
      </c>
      <c r="D5832" s="45" t="s">
        <v>12</v>
      </c>
      <c r="E5832" s="48" t="s">
        <v>47</v>
      </c>
      <c r="F5832" s="49" t="s">
        <v>4774</v>
      </c>
      <c r="G5832" s="144">
        <v>36263</v>
      </c>
      <c r="H5832" s="41" t="s">
        <v>41</v>
      </c>
      <c r="I5832" s="144">
        <v>36341</v>
      </c>
    </row>
    <row r="5833" spans="1:9" ht="33.75" customHeight="1" x14ac:dyDescent="0.25">
      <c r="A5833" s="64" t="s">
        <v>5801</v>
      </c>
      <c r="B5833" s="2" t="s">
        <v>59</v>
      </c>
      <c r="C5833" s="20" t="s">
        <v>350</v>
      </c>
      <c r="D5833" s="45" t="s">
        <v>946</v>
      </c>
      <c r="E5833" s="48" t="s">
        <v>74</v>
      </c>
      <c r="F5833" s="49" t="s">
        <v>135</v>
      </c>
      <c r="G5833" s="144">
        <v>37956</v>
      </c>
      <c r="H5833" s="41" t="s">
        <v>37</v>
      </c>
      <c r="I5833" s="144">
        <v>38394</v>
      </c>
    </row>
    <row r="5834" spans="1:9" ht="33.75" customHeight="1" x14ac:dyDescent="0.25">
      <c r="A5834" s="64" t="s">
        <v>5801</v>
      </c>
      <c r="B5834" s="790" t="s">
        <v>68</v>
      </c>
      <c r="C5834" s="790" t="s">
        <v>95</v>
      </c>
      <c r="D5834" s="788" t="s">
        <v>941</v>
      </c>
      <c r="E5834" s="792" t="s">
        <v>3856</v>
      </c>
      <c r="F5834" s="793" t="s">
        <v>9096</v>
      </c>
      <c r="G5834" s="789">
        <v>44886</v>
      </c>
      <c r="H5834" s="69" t="s">
        <v>3797</v>
      </c>
      <c r="I5834" s="794"/>
    </row>
    <row r="5835" spans="1:9" ht="33.75" customHeight="1" x14ac:dyDescent="0.25">
      <c r="A5835" s="64" t="s">
        <v>5801</v>
      </c>
      <c r="B5835" s="2" t="s">
        <v>2381</v>
      </c>
      <c r="C5835" s="20" t="s">
        <v>101</v>
      </c>
      <c r="D5835" s="45" t="s">
        <v>951</v>
      </c>
      <c r="E5835" s="48" t="s">
        <v>134</v>
      </c>
      <c r="F5835" s="49" t="s">
        <v>722</v>
      </c>
      <c r="G5835" s="144">
        <v>38825</v>
      </c>
      <c r="H5835" s="42" t="s">
        <v>37</v>
      </c>
      <c r="I5835" s="144">
        <v>39049</v>
      </c>
    </row>
    <row r="5836" spans="1:9" ht="33.75" customHeight="1" x14ac:dyDescent="0.25">
      <c r="A5836" s="64" t="s">
        <v>465</v>
      </c>
      <c r="B5836" s="2" t="s">
        <v>113</v>
      </c>
      <c r="C5836" s="2" t="s">
        <v>344</v>
      </c>
      <c r="D5836" s="45" t="s">
        <v>940</v>
      </c>
      <c r="E5836" s="55" t="s">
        <v>82</v>
      </c>
      <c r="F5836" s="49" t="s">
        <v>2909</v>
      </c>
      <c r="G5836" s="144">
        <v>41205</v>
      </c>
      <c r="H5836" s="67" t="s">
        <v>37</v>
      </c>
      <c r="I5836" s="144">
        <v>41579</v>
      </c>
    </row>
    <row r="5837" spans="1:9" ht="33.75" customHeight="1" x14ac:dyDescent="0.25">
      <c r="A5837" s="64" t="s">
        <v>3546</v>
      </c>
      <c r="B5837" s="2" t="s">
        <v>444</v>
      </c>
      <c r="C5837" s="20" t="s">
        <v>101</v>
      </c>
      <c r="D5837" s="45" t="s">
        <v>928</v>
      </c>
      <c r="E5837" s="55" t="s">
        <v>3791</v>
      </c>
      <c r="F5837" s="49" t="s">
        <v>738</v>
      </c>
      <c r="G5837" s="36">
        <v>40079</v>
      </c>
      <c r="H5837" s="42" t="s">
        <v>37</v>
      </c>
      <c r="I5837" s="36">
        <v>40360</v>
      </c>
    </row>
    <row r="5838" spans="1:9" ht="33.75" customHeight="1" x14ac:dyDescent="0.25">
      <c r="A5838" s="64" t="s">
        <v>1055</v>
      </c>
      <c r="B5838" s="2" t="s">
        <v>59</v>
      </c>
      <c r="C5838" s="6" t="s">
        <v>101</v>
      </c>
      <c r="D5838" s="45" t="s">
        <v>946</v>
      </c>
      <c r="E5838" s="55" t="s">
        <v>688</v>
      </c>
      <c r="F5838" s="49" t="s">
        <v>236</v>
      </c>
      <c r="G5838" s="8">
        <v>41415</v>
      </c>
      <c r="H5838" s="41" t="s">
        <v>37</v>
      </c>
      <c r="I5838" s="144">
        <v>41730</v>
      </c>
    </row>
    <row r="5839" spans="1:9" ht="33.75" customHeight="1" x14ac:dyDescent="0.25">
      <c r="A5839" s="305" t="s">
        <v>7844</v>
      </c>
      <c r="B5839" s="306" t="s">
        <v>119</v>
      </c>
      <c r="C5839" s="332" t="s">
        <v>7740</v>
      </c>
      <c r="D5839" s="308" t="s">
        <v>7360</v>
      </c>
      <c r="E5839" s="368" t="s">
        <v>3789</v>
      </c>
      <c r="F5839" s="310" t="s">
        <v>759</v>
      </c>
      <c r="G5839" s="333">
        <v>43481</v>
      </c>
      <c r="H5839" s="41" t="s">
        <v>37</v>
      </c>
      <c r="I5839" s="311">
        <v>43647</v>
      </c>
    </row>
    <row r="5840" spans="1:9" ht="33.75" customHeight="1" x14ac:dyDescent="0.25">
      <c r="A5840" s="64" t="s">
        <v>5802</v>
      </c>
      <c r="B5840" s="2" t="s">
        <v>397</v>
      </c>
      <c r="C5840" s="2" t="s">
        <v>345</v>
      </c>
      <c r="D5840" s="45" t="s">
        <v>940</v>
      </c>
      <c r="E5840" s="48" t="s">
        <v>176</v>
      </c>
      <c r="F5840" s="49" t="s">
        <v>656</v>
      </c>
      <c r="G5840" s="144">
        <v>36990</v>
      </c>
      <c r="H5840" s="41" t="s">
        <v>37</v>
      </c>
      <c r="I5840" s="144">
        <v>37316</v>
      </c>
    </row>
    <row r="5841" spans="1:9" ht="33.75" customHeight="1" x14ac:dyDescent="0.25">
      <c r="A5841" s="64" t="s">
        <v>5803</v>
      </c>
      <c r="B5841" s="2" t="s">
        <v>2215</v>
      </c>
      <c r="C5841" s="20" t="s">
        <v>357</v>
      </c>
      <c r="D5841" s="45" t="s">
        <v>940</v>
      </c>
      <c r="E5841" s="48" t="s">
        <v>117</v>
      </c>
      <c r="F5841" s="49" t="s">
        <v>1258</v>
      </c>
      <c r="G5841" s="144">
        <v>37946</v>
      </c>
      <c r="H5841" s="67" t="s">
        <v>37</v>
      </c>
      <c r="I5841" s="144">
        <v>38292</v>
      </c>
    </row>
    <row r="5842" spans="1:9" ht="33.75" customHeight="1" x14ac:dyDescent="0.25">
      <c r="A5842" s="64" t="s">
        <v>3547</v>
      </c>
      <c r="B5842" s="2" t="s">
        <v>3548</v>
      </c>
      <c r="C5842" s="20" t="s">
        <v>2104</v>
      </c>
      <c r="D5842" s="45" t="s">
        <v>25</v>
      </c>
      <c r="E5842" s="48" t="s">
        <v>4375</v>
      </c>
      <c r="F5842" s="49" t="s">
        <v>507</v>
      </c>
      <c r="G5842" s="36">
        <v>40679</v>
      </c>
      <c r="H5842" s="67" t="s">
        <v>37</v>
      </c>
      <c r="I5842" s="36">
        <v>41244</v>
      </c>
    </row>
    <row r="5843" spans="1:9" ht="33.75" customHeight="1" x14ac:dyDescent="0.25">
      <c r="A5843" s="74" t="s">
        <v>7130</v>
      </c>
      <c r="B5843" s="6" t="s">
        <v>61</v>
      </c>
      <c r="C5843" s="6" t="s">
        <v>101</v>
      </c>
      <c r="D5843" s="45" t="s">
        <v>946</v>
      </c>
      <c r="E5843" s="52" t="s">
        <v>688</v>
      </c>
      <c r="F5843" s="72" t="s">
        <v>38</v>
      </c>
      <c r="G5843" s="8">
        <v>43004</v>
      </c>
      <c r="H5843" s="67" t="s">
        <v>37</v>
      </c>
      <c r="I5843" s="36">
        <v>43313</v>
      </c>
    </row>
    <row r="5844" spans="1:9" ht="33.75" customHeight="1" x14ac:dyDescent="0.25">
      <c r="A5844" s="578" t="s">
        <v>8281</v>
      </c>
      <c r="B5844" s="583" t="s">
        <v>246</v>
      </c>
      <c r="C5844" s="583" t="s">
        <v>95</v>
      </c>
      <c r="D5844" s="582" t="s">
        <v>4302</v>
      </c>
      <c r="E5844" s="577" t="s">
        <v>253</v>
      </c>
      <c r="F5844" s="576" t="s">
        <v>8257</v>
      </c>
      <c r="G5844" s="579">
        <v>44099</v>
      </c>
      <c r="H5844" s="41" t="s">
        <v>37</v>
      </c>
      <c r="I5844" s="36">
        <v>44378</v>
      </c>
    </row>
    <row r="5845" spans="1:9" ht="33.75" customHeight="1" x14ac:dyDescent="0.25">
      <c r="A5845" s="337" t="s">
        <v>7968</v>
      </c>
      <c r="B5845" s="338" t="s">
        <v>29</v>
      </c>
      <c r="C5845" s="338" t="s">
        <v>7196</v>
      </c>
      <c r="D5845" s="339" t="s">
        <v>12</v>
      </c>
      <c r="E5845" s="335" t="s">
        <v>3894</v>
      </c>
      <c r="F5845" s="336" t="s">
        <v>639</v>
      </c>
      <c r="G5845" s="322">
        <v>43731</v>
      </c>
      <c r="H5845" s="41" t="s">
        <v>37</v>
      </c>
      <c r="I5845" s="294">
        <v>44256</v>
      </c>
    </row>
    <row r="5846" spans="1:9" ht="33.75" customHeight="1" x14ac:dyDescent="0.25">
      <c r="A5846" s="64" t="s">
        <v>3549</v>
      </c>
      <c r="B5846" s="2" t="s">
        <v>209</v>
      </c>
      <c r="C5846" s="20" t="s">
        <v>1598</v>
      </c>
      <c r="D5846" s="45" t="s">
        <v>941</v>
      </c>
      <c r="E5846" s="48" t="s">
        <v>35</v>
      </c>
      <c r="F5846" s="49" t="s">
        <v>1857</v>
      </c>
      <c r="G5846" s="36">
        <v>39498</v>
      </c>
      <c r="H5846" s="41" t="s">
        <v>37</v>
      </c>
      <c r="I5846" s="36">
        <v>43282</v>
      </c>
    </row>
    <row r="5847" spans="1:9" ht="33.75" customHeight="1" x14ac:dyDescent="0.25">
      <c r="A5847" s="64" t="s">
        <v>3549</v>
      </c>
      <c r="B5847" s="831" t="s">
        <v>1727</v>
      </c>
      <c r="C5847" s="832" t="s">
        <v>7374</v>
      </c>
      <c r="D5847" s="833" t="s">
        <v>940</v>
      </c>
      <c r="E5847" s="855" t="s">
        <v>72</v>
      </c>
      <c r="F5847" s="834" t="s">
        <v>2363</v>
      </c>
      <c r="G5847" s="787">
        <v>44516</v>
      </c>
      <c r="H5847" s="41" t="s">
        <v>37</v>
      </c>
      <c r="I5847" s="787">
        <v>44835</v>
      </c>
    </row>
    <row r="5848" spans="1:9" ht="33.75" customHeight="1" x14ac:dyDescent="0.25">
      <c r="A5848" s="64" t="s">
        <v>5804</v>
      </c>
      <c r="B5848" s="2" t="s">
        <v>767</v>
      </c>
      <c r="C5848" s="20" t="s">
        <v>357</v>
      </c>
      <c r="D5848" s="45" t="s">
        <v>941</v>
      </c>
      <c r="E5848" s="48" t="s">
        <v>35</v>
      </c>
      <c r="F5848" s="49" t="s">
        <v>1272</v>
      </c>
      <c r="G5848" s="144">
        <v>36453</v>
      </c>
      <c r="H5848" s="42" t="s">
        <v>37</v>
      </c>
      <c r="I5848" s="144">
        <v>36586</v>
      </c>
    </row>
    <row r="5849" spans="1:9" ht="33.75" customHeight="1" x14ac:dyDescent="0.25">
      <c r="A5849" s="905" t="s">
        <v>3549</v>
      </c>
      <c r="B5849" s="840" t="s">
        <v>1727</v>
      </c>
      <c r="C5849" s="840" t="s">
        <v>95</v>
      </c>
      <c r="D5849" s="870" t="s">
        <v>940</v>
      </c>
      <c r="E5849" s="892" t="s">
        <v>72</v>
      </c>
      <c r="F5849" s="893" t="s">
        <v>2363</v>
      </c>
      <c r="G5849" s="841">
        <v>44516</v>
      </c>
      <c r="H5849" s="808" t="s">
        <v>3797</v>
      </c>
      <c r="I5849" s="794"/>
    </row>
    <row r="5850" spans="1:9" ht="33.75" customHeight="1" x14ac:dyDescent="0.25">
      <c r="A5850" s="64" t="s">
        <v>1718</v>
      </c>
      <c r="B5850" s="2" t="s">
        <v>77</v>
      </c>
      <c r="C5850" s="6" t="s">
        <v>6856</v>
      </c>
      <c r="D5850" s="45" t="s">
        <v>928</v>
      </c>
      <c r="E5850" s="52" t="s">
        <v>920</v>
      </c>
      <c r="F5850" s="49" t="s">
        <v>895</v>
      </c>
      <c r="G5850" s="8">
        <v>38285</v>
      </c>
      <c r="H5850" s="41" t="s">
        <v>37</v>
      </c>
      <c r="I5850" s="144">
        <v>41913</v>
      </c>
    </row>
    <row r="5851" spans="1:9" ht="33.75" customHeight="1" x14ac:dyDescent="0.25">
      <c r="A5851" s="876" t="s">
        <v>8960</v>
      </c>
      <c r="B5851" s="877" t="s">
        <v>49</v>
      </c>
      <c r="C5851" s="877" t="s">
        <v>101</v>
      </c>
      <c r="D5851" s="878" t="s">
        <v>12</v>
      </c>
      <c r="E5851" s="879" t="s">
        <v>50</v>
      </c>
      <c r="F5851" s="880" t="s">
        <v>89</v>
      </c>
      <c r="G5851" s="881">
        <v>44806</v>
      </c>
      <c r="H5851" s="808" t="s">
        <v>3797</v>
      </c>
      <c r="I5851" s="794"/>
    </row>
    <row r="5852" spans="1:9" ht="33.75" customHeight="1" x14ac:dyDescent="0.25">
      <c r="A5852" s="305" t="s">
        <v>7856</v>
      </c>
      <c r="B5852" s="306" t="s">
        <v>62</v>
      </c>
      <c r="C5852" s="332" t="s">
        <v>7196</v>
      </c>
      <c r="D5852" s="308" t="s">
        <v>914</v>
      </c>
      <c r="E5852" s="330" t="s">
        <v>148</v>
      </c>
      <c r="F5852" s="310" t="s">
        <v>149</v>
      </c>
      <c r="G5852" s="333">
        <v>43472</v>
      </c>
      <c r="H5852" s="41" t="s">
        <v>37</v>
      </c>
      <c r="I5852" s="311">
        <v>43617</v>
      </c>
    </row>
    <row r="5853" spans="1:9" ht="33.75" customHeight="1" x14ac:dyDescent="0.25">
      <c r="A5853" s="64" t="s">
        <v>5805</v>
      </c>
      <c r="B5853" s="2" t="s">
        <v>94</v>
      </c>
      <c r="C5853" s="20" t="s">
        <v>101</v>
      </c>
      <c r="D5853" s="45" t="s">
        <v>936</v>
      </c>
      <c r="E5853" s="48" t="s">
        <v>823</v>
      </c>
      <c r="F5853" s="49" t="s">
        <v>90</v>
      </c>
      <c r="G5853" s="144">
        <v>38397</v>
      </c>
      <c r="H5853" s="41" t="s">
        <v>37</v>
      </c>
      <c r="I5853" s="144">
        <v>38534</v>
      </c>
    </row>
    <row r="5854" spans="1:9" ht="33.75" customHeight="1" x14ac:dyDescent="0.25">
      <c r="A5854" s="117" t="s">
        <v>7105</v>
      </c>
      <c r="B5854" s="9" t="s">
        <v>59</v>
      </c>
      <c r="C5854" s="9" t="s">
        <v>344</v>
      </c>
      <c r="D5854" s="35" t="s">
        <v>4302</v>
      </c>
      <c r="E5854" s="53" t="s">
        <v>66</v>
      </c>
      <c r="F5854" s="119" t="s">
        <v>215</v>
      </c>
      <c r="G5854" s="7">
        <v>42957</v>
      </c>
      <c r="H5854" s="69" t="s">
        <v>3797</v>
      </c>
      <c r="I5854" s="144"/>
    </row>
    <row r="5855" spans="1:9" ht="33.75" customHeight="1" x14ac:dyDescent="0.25">
      <c r="A5855" s="74" t="s">
        <v>7105</v>
      </c>
      <c r="B5855" s="6" t="s">
        <v>42</v>
      </c>
      <c r="C5855" s="6" t="s">
        <v>344</v>
      </c>
      <c r="D5855" s="73" t="s">
        <v>941</v>
      </c>
      <c r="E5855" s="52" t="s">
        <v>66</v>
      </c>
      <c r="F5855" s="72" t="s">
        <v>1993</v>
      </c>
      <c r="G5855" s="8">
        <v>43900</v>
      </c>
      <c r="H5855" s="67" t="s">
        <v>37</v>
      </c>
      <c r="I5855" s="144">
        <v>44197</v>
      </c>
    </row>
    <row r="5856" spans="1:9" ht="33.75" customHeight="1" x14ac:dyDescent="0.25">
      <c r="A5856" s="74" t="s">
        <v>7105</v>
      </c>
      <c r="B5856" s="840" t="s">
        <v>198</v>
      </c>
      <c r="C5856" s="790" t="s">
        <v>101</v>
      </c>
      <c r="D5856" s="870" t="s">
        <v>946</v>
      </c>
      <c r="E5856" s="792" t="s">
        <v>688</v>
      </c>
      <c r="F5856" s="793" t="s">
        <v>236</v>
      </c>
      <c r="G5856" s="841">
        <v>44838</v>
      </c>
      <c r="H5856" s="69" t="s">
        <v>3797</v>
      </c>
      <c r="I5856" s="794"/>
    </row>
    <row r="5857" spans="1:9" ht="33.75" customHeight="1" x14ac:dyDescent="0.25">
      <c r="A5857" s="64" t="s">
        <v>3550</v>
      </c>
      <c r="B5857" s="2" t="s">
        <v>813</v>
      </c>
      <c r="C5857" s="20" t="s">
        <v>350</v>
      </c>
      <c r="D5857" s="45" t="s">
        <v>949</v>
      </c>
      <c r="E5857" s="48" t="s">
        <v>317</v>
      </c>
      <c r="F5857" s="49" t="s">
        <v>142</v>
      </c>
      <c r="G5857" s="144">
        <v>36845</v>
      </c>
      <c r="H5857" s="67" t="s">
        <v>37</v>
      </c>
      <c r="I5857" s="144">
        <v>43466</v>
      </c>
    </row>
    <row r="5858" spans="1:9" ht="33.75" customHeight="1" x14ac:dyDescent="0.25">
      <c r="A5858" s="64" t="s">
        <v>3550</v>
      </c>
      <c r="B5858" s="2" t="s">
        <v>59</v>
      </c>
      <c r="C5858" s="20" t="s">
        <v>2741</v>
      </c>
      <c r="D5858" s="45" t="s">
        <v>940</v>
      </c>
      <c r="E5858" s="48" t="s">
        <v>176</v>
      </c>
      <c r="F5858" s="49" t="s">
        <v>279</v>
      </c>
      <c r="G5858" s="36">
        <v>39828</v>
      </c>
      <c r="H5858" s="41" t="s">
        <v>37</v>
      </c>
      <c r="I5858" s="36">
        <v>39995</v>
      </c>
    </row>
    <row r="5859" spans="1:9" ht="33.75" customHeight="1" x14ac:dyDescent="0.25">
      <c r="A5859" s="64" t="s">
        <v>7630</v>
      </c>
      <c r="B5859" s="2" t="s">
        <v>7631</v>
      </c>
      <c r="C5859" s="20" t="s">
        <v>101</v>
      </c>
      <c r="D5859" s="45" t="s">
        <v>942</v>
      </c>
      <c r="E5859" s="48" t="s">
        <v>278</v>
      </c>
      <c r="F5859" s="49" t="s">
        <v>116</v>
      </c>
      <c r="G5859" s="36">
        <v>43362</v>
      </c>
      <c r="H5859" s="41" t="s">
        <v>41</v>
      </c>
      <c r="I5859" s="144">
        <v>43609</v>
      </c>
    </row>
    <row r="5860" spans="1:9" ht="33.75" customHeight="1" x14ac:dyDescent="0.25">
      <c r="A5860" s="882" t="s">
        <v>7549</v>
      </c>
      <c r="B5860" s="853" t="s">
        <v>7550</v>
      </c>
      <c r="C5860" s="853" t="s">
        <v>1598</v>
      </c>
      <c r="D5860" s="859" t="s">
        <v>12</v>
      </c>
      <c r="E5860" s="860" t="s">
        <v>1922</v>
      </c>
      <c r="F5860" s="860" t="s">
        <v>71</v>
      </c>
      <c r="G5860" s="837">
        <v>43382</v>
      </c>
      <c r="H5860" s="997" t="s">
        <v>37</v>
      </c>
      <c r="I5860" s="794">
        <v>43922</v>
      </c>
    </row>
    <row r="5861" spans="1:9" ht="33.75" customHeight="1" x14ac:dyDescent="0.25">
      <c r="A5861" s="64" t="s">
        <v>5806</v>
      </c>
      <c r="B5861" s="2" t="s">
        <v>68</v>
      </c>
      <c r="C5861" s="20" t="s">
        <v>101</v>
      </c>
      <c r="D5861" s="45" t="s">
        <v>946</v>
      </c>
      <c r="E5861" s="48" t="s">
        <v>74</v>
      </c>
      <c r="F5861" s="49" t="s">
        <v>240</v>
      </c>
      <c r="G5861" s="144">
        <v>37378</v>
      </c>
      <c r="H5861" s="67" t="s">
        <v>37</v>
      </c>
      <c r="I5861" s="144">
        <v>37712</v>
      </c>
    </row>
    <row r="5862" spans="1:9" ht="33.75" customHeight="1" x14ac:dyDescent="0.25">
      <c r="A5862" s="64" t="s">
        <v>4070</v>
      </c>
      <c r="B5862" s="2" t="s">
        <v>119</v>
      </c>
      <c r="C5862" s="20" t="s">
        <v>101</v>
      </c>
      <c r="D5862" s="45" t="s">
        <v>914</v>
      </c>
      <c r="E5862" s="48" t="s">
        <v>148</v>
      </c>
      <c r="F5862" s="49" t="s">
        <v>303</v>
      </c>
      <c r="G5862" s="36">
        <v>42108</v>
      </c>
      <c r="H5862" s="41" t="s">
        <v>37</v>
      </c>
      <c r="I5862" s="36">
        <v>42401</v>
      </c>
    </row>
    <row r="5863" spans="1:9" ht="33.75" customHeight="1" x14ac:dyDescent="0.25">
      <c r="A5863" s="64" t="s">
        <v>5807</v>
      </c>
      <c r="B5863" s="2" t="s">
        <v>981</v>
      </c>
      <c r="C5863" s="2" t="s">
        <v>6851</v>
      </c>
      <c r="D5863" s="45" t="s">
        <v>946</v>
      </c>
      <c r="E5863" s="48" t="s">
        <v>74</v>
      </c>
      <c r="F5863" s="49" t="s">
        <v>256</v>
      </c>
      <c r="G5863" s="144">
        <v>36532</v>
      </c>
      <c r="H5863" s="41" t="s">
        <v>37</v>
      </c>
      <c r="I5863" s="144">
        <v>36617</v>
      </c>
    </row>
    <row r="5864" spans="1:9" ht="33.75" customHeight="1" x14ac:dyDescent="0.25">
      <c r="A5864" s="64" t="s">
        <v>5808</v>
      </c>
      <c r="B5864" s="2" t="s">
        <v>68</v>
      </c>
      <c r="C5864" s="2" t="s">
        <v>345</v>
      </c>
      <c r="D5864" s="45" t="s">
        <v>12</v>
      </c>
      <c r="E5864" s="48" t="s">
        <v>3856</v>
      </c>
      <c r="F5864" s="49" t="s">
        <v>103</v>
      </c>
      <c r="G5864" s="144">
        <v>36637</v>
      </c>
      <c r="H5864" s="41" t="s">
        <v>37</v>
      </c>
      <c r="I5864" s="144">
        <v>36845</v>
      </c>
    </row>
    <row r="5865" spans="1:9" ht="33.75" customHeight="1" x14ac:dyDescent="0.25">
      <c r="A5865" s="64" t="s">
        <v>5809</v>
      </c>
      <c r="B5865" s="2" t="s">
        <v>310</v>
      </c>
      <c r="C5865" s="2" t="s">
        <v>30</v>
      </c>
      <c r="D5865" s="45" t="s">
        <v>928</v>
      </c>
      <c r="E5865" s="48" t="s">
        <v>134</v>
      </c>
      <c r="F5865" s="49" t="s">
        <v>136</v>
      </c>
      <c r="G5865" s="144">
        <v>38376</v>
      </c>
      <c r="H5865" s="41" t="s">
        <v>37</v>
      </c>
      <c r="I5865" s="144">
        <v>38838</v>
      </c>
    </row>
    <row r="5866" spans="1:9" ht="33.75" customHeight="1" x14ac:dyDescent="0.25">
      <c r="A5866" s="64" t="s">
        <v>5810</v>
      </c>
      <c r="B5866" s="2" t="s">
        <v>68</v>
      </c>
      <c r="C5866" s="20" t="s">
        <v>348</v>
      </c>
      <c r="D5866" s="45" t="s">
        <v>940</v>
      </c>
      <c r="E5866" s="48" t="s">
        <v>82</v>
      </c>
      <c r="F5866" s="49" t="s">
        <v>4765</v>
      </c>
      <c r="G5866" s="144">
        <v>36871</v>
      </c>
      <c r="H5866" s="41" t="s">
        <v>37</v>
      </c>
      <c r="I5866" s="144">
        <v>37104</v>
      </c>
    </row>
    <row r="5867" spans="1:9" ht="33.75" customHeight="1" x14ac:dyDescent="0.25">
      <c r="A5867" s="700" t="s">
        <v>8497</v>
      </c>
      <c r="B5867" s="701" t="s">
        <v>8498</v>
      </c>
      <c r="C5867" s="687" t="s">
        <v>101</v>
      </c>
      <c r="D5867" s="713" t="s">
        <v>946</v>
      </c>
      <c r="E5867" s="697" t="s">
        <v>688</v>
      </c>
      <c r="F5867" s="698" t="s">
        <v>8303</v>
      </c>
      <c r="G5867" s="705">
        <v>44257</v>
      </c>
      <c r="H5867" s="41" t="s">
        <v>37</v>
      </c>
      <c r="I5867" s="686">
        <v>44562</v>
      </c>
    </row>
    <row r="5868" spans="1:9" ht="33.75" customHeight="1" x14ac:dyDescent="0.25">
      <c r="A5868" s="64" t="s">
        <v>5811</v>
      </c>
      <c r="B5868" s="2" t="s">
        <v>49</v>
      </c>
      <c r="C5868" s="2" t="s">
        <v>6851</v>
      </c>
      <c r="D5868" s="45" t="s">
        <v>946</v>
      </c>
      <c r="E5868" s="48" t="s">
        <v>163</v>
      </c>
      <c r="F5868" s="49" t="s">
        <v>164</v>
      </c>
      <c r="G5868" s="144">
        <v>36685</v>
      </c>
      <c r="H5868" s="41" t="s">
        <v>37</v>
      </c>
      <c r="I5868" s="144">
        <v>36892</v>
      </c>
    </row>
    <row r="5869" spans="1:9" ht="33.75" customHeight="1" x14ac:dyDescent="0.25">
      <c r="A5869" s="239" t="s">
        <v>7319</v>
      </c>
      <c r="B5869" s="221" t="s">
        <v>59</v>
      </c>
      <c r="C5869" s="221" t="s">
        <v>101</v>
      </c>
      <c r="D5869" s="226" t="s">
        <v>936</v>
      </c>
      <c r="E5869" s="270" t="s">
        <v>823</v>
      </c>
      <c r="F5869" s="238" t="s">
        <v>90</v>
      </c>
      <c r="G5869" s="222">
        <v>43166</v>
      </c>
      <c r="H5869" s="69" t="s">
        <v>3797</v>
      </c>
      <c r="I5869" s="237"/>
    </row>
    <row r="5870" spans="1:9" ht="33.75" customHeight="1" x14ac:dyDescent="0.25">
      <c r="A5870" s="64" t="s">
        <v>1978</v>
      </c>
      <c r="B5870" s="2" t="s">
        <v>39</v>
      </c>
      <c r="C5870" s="37" t="s">
        <v>1598</v>
      </c>
      <c r="D5870" s="45" t="s">
        <v>940</v>
      </c>
      <c r="E5870" s="48" t="s">
        <v>35</v>
      </c>
      <c r="F5870" s="49" t="s">
        <v>40</v>
      </c>
      <c r="G5870" s="38">
        <v>40470</v>
      </c>
      <c r="H5870" s="43" t="s">
        <v>41</v>
      </c>
      <c r="I5870" s="38">
        <v>43767</v>
      </c>
    </row>
    <row r="5871" spans="1:9" ht="33.75" customHeight="1" x14ac:dyDescent="0.25">
      <c r="A5871" s="64" t="s">
        <v>1976</v>
      </c>
      <c r="B5871" s="2" t="s">
        <v>186</v>
      </c>
      <c r="C5871" s="20" t="s">
        <v>350</v>
      </c>
      <c r="D5871" s="45" t="s">
        <v>931</v>
      </c>
      <c r="E5871" s="55" t="s">
        <v>227</v>
      </c>
      <c r="F5871" s="49" t="s">
        <v>1977</v>
      </c>
      <c r="G5871" s="38">
        <v>40122</v>
      </c>
      <c r="H5871" s="67" t="s">
        <v>37</v>
      </c>
      <c r="I5871" s="38">
        <v>40472</v>
      </c>
    </row>
    <row r="5872" spans="1:9" ht="33.75" customHeight="1" x14ac:dyDescent="0.25">
      <c r="A5872" s="64" t="s">
        <v>1976</v>
      </c>
      <c r="B5872" s="2" t="s">
        <v>186</v>
      </c>
      <c r="C5872" s="20" t="s">
        <v>350</v>
      </c>
      <c r="D5872" s="45" t="s">
        <v>931</v>
      </c>
      <c r="E5872" s="55" t="s">
        <v>227</v>
      </c>
      <c r="F5872" s="49" t="s">
        <v>1977</v>
      </c>
      <c r="G5872" s="36">
        <v>41046</v>
      </c>
      <c r="H5872" s="67" t="s">
        <v>37</v>
      </c>
      <c r="I5872" s="36">
        <v>41244</v>
      </c>
    </row>
    <row r="5873" spans="1:9" ht="33.75" customHeight="1" x14ac:dyDescent="0.25">
      <c r="A5873" s="64" t="s">
        <v>3551</v>
      </c>
      <c r="B5873" s="2" t="s">
        <v>109</v>
      </c>
      <c r="C5873" s="20" t="s">
        <v>2741</v>
      </c>
      <c r="D5873" s="45" t="s">
        <v>940</v>
      </c>
      <c r="E5873" s="53" t="s">
        <v>782</v>
      </c>
      <c r="F5873" s="49" t="s">
        <v>166</v>
      </c>
      <c r="G5873" s="36">
        <v>37294</v>
      </c>
      <c r="H5873" s="67" t="s">
        <v>37</v>
      </c>
      <c r="I5873" s="36">
        <v>39234</v>
      </c>
    </row>
    <row r="5874" spans="1:9" ht="33.75" customHeight="1" x14ac:dyDescent="0.25">
      <c r="A5874" s="305" t="s">
        <v>7882</v>
      </c>
      <c r="B5874" s="306" t="s">
        <v>198</v>
      </c>
      <c r="C5874" s="307" t="s">
        <v>7883</v>
      </c>
      <c r="D5874" s="308" t="s">
        <v>931</v>
      </c>
      <c r="E5874" s="320" t="s">
        <v>758</v>
      </c>
      <c r="F5874" s="310" t="s">
        <v>759</v>
      </c>
      <c r="G5874" s="294">
        <v>43712</v>
      </c>
      <c r="H5874" s="43" t="s">
        <v>41</v>
      </c>
      <c r="I5874" s="294">
        <v>44126</v>
      </c>
    </row>
    <row r="5875" spans="1:9" ht="33.75" customHeight="1" x14ac:dyDescent="0.25">
      <c r="A5875" s="64" t="s">
        <v>3552</v>
      </c>
      <c r="B5875" s="2" t="s">
        <v>198</v>
      </c>
      <c r="C5875" s="20" t="s">
        <v>95</v>
      </c>
      <c r="D5875" s="45" t="s">
        <v>940</v>
      </c>
      <c r="E5875" s="48" t="s">
        <v>176</v>
      </c>
      <c r="F5875" s="49" t="s">
        <v>3553</v>
      </c>
      <c r="G5875" s="36">
        <v>38517</v>
      </c>
      <c r="H5875" s="43" t="s">
        <v>41</v>
      </c>
      <c r="I5875" s="36">
        <v>39356</v>
      </c>
    </row>
    <row r="5876" spans="1:9" ht="33.75" customHeight="1" x14ac:dyDescent="0.25">
      <c r="A5876" s="319" t="s">
        <v>1979</v>
      </c>
      <c r="B5876" s="318" t="s">
        <v>198</v>
      </c>
      <c r="C5876" s="318" t="s">
        <v>7444</v>
      </c>
      <c r="D5876" s="327" t="s">
        <v>7445</v>
      </c>
      <c r="E5876" s="330" t="s">
        <v>394</v>
      </c>
      <c r="F5876" s="329" t="s">
        <v>240</v>
      </c>
      <c r="G5876" s="317">
        <v>43231</v>
      </c>
      <c r="H5876" s="67" t="s">
        <v>37</v>
      </c>
      <c r="I5876" s="38">
        <v>43438</v>
      </c>
    </row>
    <row r="5877" spans="1:9" ht="33.75" customHeight="1" x14ac:dyDescent="0.25">
      <c r="A5877" s="64" t="s">
        <v>1979</v>
      </c>
      <c r="B5877" s="2" t="s">
        <v>64</v>
      </c>
      <c r="C5877" s="20" t="s">
        <v>344</v>
      </c>
      <c r="D5877" s="45" t="s">
        <v>1980</v>
      </c>
      <c r="E5877" s="55" t="s">
        <v>1274</v>
      </c>
      <c r="F5877" s="49" t="s">
        <v>1981</v>
      </c>
      <c r="G5877" s="38">
        <v>40420</v>
      </c>
      <c r="H5877" s="67" t="s">
        <v>37</v>
      </c>
      <c r="I5877" s="38">
        <v>40703</v>
      </c>
    </row>
    <row r="5878" spans="1:9" ht="33.75" customHeight="1" x14ac:dyDescent="0.25">
      <c r="A5878" s="64" t="s">
        <v>3554</v>
      </c>
      <c r="B5878" s="2" t="s">
        <v>46</v>
      </c>
      <c r="C5878" s="2" t="s">
        <v>345</v>
      </c>
      <c r="D5878" s="45" t="s">
        <v>940</v>
      </c>
      <c r="E5878" s="48" t="s">
        <v>176</v>
      </c>
      <c r="F5878" s="49" t="s">
        <v>102</v>
      </c>
      <c r="G5878" s="36">
        <v>38785</v>
      </c>
      <c r="H5878" s="67" t="s">
        <v>37</v>
      </c>
      <c r="I5878" s="36">
        <v>39142</v>
      </c>
    </row>
    <row r="5879" spans="1:9" ht="33.75" customHeight="1" x14ac:dyDescent="0.25">
      <c r="A5879" s="64" t="s">
        <v>3878</v>
      </c>
      <c r="B5879" s="2" t="s">
        <v>1353</v>
      </c>
      <c r="C5879" s="20" t="s">
        <v>101</v>
      </c>
      <c r="D5879" s="45" t="s">
        <v>949</v>
      </c>
      <c r="E5879" s="48" t="s">
        <v>195</v>
      </c>
      <c r="F5879" s="49" t="s">
        <v>1810</v>
      </c>
      <c r="G5879" s="36">
        <v>42079</v>
      </c>
      <c r="H5879" s="41" t="s">
        <v>37</v>
      </c>
      <c r="I5879" s="36">
        <v>42309</v>
      </c>
    </row>
    <row r="5880" spans="1:9" ht="33.75" customHeight="1" x14ac:dyDescent="0.25">
      <c r="A5880" s="64" t="s">
        <v>5812</v>
      </c>
      <c r="B5880" s="2" t="s">
        <v>46</v>
      </c>
      <c r="C5880" s="2" t="s">
        <v>345</v>
      </c>
      <c r="D5880" s="45" t="s">
        <v>940</v>
      </c>
      <c r="E5880" s="48" t="s">
        <v>72</v>
      </c>
      <c r="F5880" s="49" t="s">
        <v>656</v>
      </c>
      <c r="G5880" s="144">
        <v>37186</v>
      </c>
      <c r="H5880" s="42" t="s">
        <v>37</v>
      </c>
      <c r="I5880" s="144">
        <v>37347</v>
      </c>
    </row>
    <row r="5881" spans="1:9" ht="33.75" customHeight="1" x14ac:dyDescent="0.25">
      <c r="A5881" s="64" t="s">
        <v>1757</v>
      </c>
      <c r="B5881" s="2" t="s">
        <v>29</v>
      </c>
      <c r="C5881" s="2" t="s">
        <v>95</v>
      </c>
      <c r="D5881" s="45" t="s">
        <v>940</v>
      </c>
      <c r="E5881" s="48" t="s">
        <v>72</v>
      </c>
      <c r="F5881" s="49" t="s">
        <v>1758</v>
      </c>
      <c r="G5881" s="8">
        <v>41814</v>
      </c>
      <c r="H5881" s="41" t="s">
        <v>37</v>
      </c>
      <c r="I5881" s="36">
        <v>42156</v>
      </c>
    </row>
    <row r="5882" spans="1:9" ht="33.75" customHeight="1" x14ac:dyDescent="0.25">
      <c r="A5882" s="301" t="s">
        <v>7956</v>
      </c>
      <c r="B5882" s="9" t="s">
        <v>104</v>
      </c>
      <c r="C5882" s="9" t="s">
        <v>95</v>
      </c>
      <c r="D5882" s="486" t="s">
        <v>4302</v>
      </c>
      <c r="E5882" s="302" t="s">
        <v>167</v>
      </c>
      <c r="F5882" s="303" t="s">
        <v>7957</v>
      </c>
      <c r="G5882" s="7">
        <v>43720</v>
      </c>
      <c r="H5882" s="41" t="s">
        <v>37</v>
      </c>
      <c r="I5882" s="36">
        <v>43922</v>
      </c>
    </row>
    <row r="5883" spans="1:9" ht="33.75" customHeight="1" x14ac:dyDescent="0.25">
      <c r="A5883" s="64" t="s">
        <v>5813</v>
      </c>
      <c r="B5883" s="2" t="s">
        <v>677</v>
      </c>
      <c r="C5883" s="20" t="s">
        <v>101</v>
      </c>
      <c r="D5883" s="45" t="s">
        <v>914</v>
      </c>
      <c r="E5883" s="48" t="s">
        <v>3795</v>
      </c>
      <c r="F5883" s="49" t="s">
        <v>1116</v>
      </c>
      <c r="G5883" s="144">
        <v>37694</v>
      </c>
      <c r="H5883" s="42" t="s">
        <v>37</v>
      </c>
      <c r="I5883" s="144">
        <v>37956</v>
      </c>
    </row>
    <row r="5884" spans="1:9" ht="33.75" customHeight="1" x14ac:dyDescent="0.25">
      <c r="A5884" s="64" t="s">
        <v>593</v>
      </c>
      <c r="B5884" s="2" t="s">
        <v>594</v>
      </c>
      <c r="C5884" s="2" t="s">
        <v>347</v>
      </c>
      <c r="D5884" s="45" t="s">
        <v>940</v>
      </c>
      <c r="E5884" s="48" t="s">
        <v>318</v>
      </c>
      <c r="F5884" s="49" t="s">
        <v>319</v>
      </c>
      <c r="G5884" s="144">
        <v>41205</v>
      </c>
      <c r="H5884" s="42" t="s">
        <v>37</v>
      </c>
      <c r="I5884" s="144">
        <v>41640</v>
      </c>
    </row>
    <row r="5885" spans="1:9" ht="33.75" customHeight="1" x14ac:dyDescent="0.25">
      <c r="A5885" s="64" t="s">
        <v>709</v>
      </c>
      <c r="B5885" s="2" t="s">
        <v>226</v>
      </c>
      <c r="C5885" s="2" t="s">
        <v>345</v>
      </c>
      <c r="D5885" s="45" t="s">
        <v>940</v>
      </c>
      <c r="E5885" s="48" t="s">
        <v>176</v>
      </c>
      <c r="F5885" s="49" t="s">
        <v>99</v>
      </c>
      <c r="G5885" s="144">
        <v>41256</v>
      </c>
      <c r="H5885" s="42" t="s">
        <v>37</v>
      </c>
      <c r="I5885" s="144">
        <v>41640</v>
      </c>
    </row>
    <row r="5886" spans="1:9" ht="33.75" customHeight="1" x14ac:dyDescent="0.25">
      <c r="A5886" s="64" t="s">
        <v>709</v>
      </c>
      <c r="B5886" s="2" t="s">
        <v>594</v>
      </c>
      <c r="C5886" s="6" t="s">
        <v>347</v>
      </c>
      <c r="D5886" s="45" t="s">
        <v>1161</v>
      </c>
      <c r="E5886" s="55" t="s">
        <v>217</v>
      </c>
      <c r="F5886" s="49" t="s">
        <v>1160</v>
      </c>
      <c r="G5886" s="8">
        <v>41562</v>
      </c>
      <c r="H5886" s="67" t="s">
        <v>37</v>
      </c>
      <c r="I5886" s="144">
        <v>41671</v>
      </c>
    </row>
    <row r="5887" spans="1:9" ht="33.75" customHeight="1" x14ac:dyDescent="0.25">
      <c r="A5887" s="64" t="s">
        <v>709</v>
      </c>
      <c r="B5887" s="2" t="s">
        <v>2642</v>
      </c>
      <c r="C5887" s="20" t="s">
        <v>357</v>
      </c>
      <c r="D5887" s="45" t="s">
        <v>940</v>
      </c>
      <c r="E5887" s="48" t="s">
        <v>35</v>
      </c>
      <c r="F5887" s="49" t="s">
        <v>281</v>
      </c>
      <c r="G5887" s="36">
        <v>40125</v>
      </c>
      <c r="H5887" s="67" t="s">
        <v>37</v>
      </c>
      <c r="I5887" s="36">
        <v>40452</v>
      </c>
    </row>
    <row r="5888" spans="1:9" ht="33.75" customHeight="1" x14ac:dyDescent="0.25">
      <c r="A5888" s="64" t="s">
        <v>3555</v>
      </c>
      <c r="B5888" s="2" t="s">
        <v>205</v>
      </c>
      <c r="C5888" s="20" t="s">
        <v>76</v>
      </c>
      <c r="D5888" s="45" t="s">
        <v>650</v>
      </c>
      <c r="E5888" s="55" t="s">
        <v>705</v>
      </c>
      <c r="F5888" s="49" t="s">
        <v>706</v>
      </c>
      <c r="G5888" s="36">
        <v>39801</v>
      </c>
      <c r="H5888" s="67" t="s">
        <v>37</v>
      </c>
      <c r="I5888" s="36">
        <v>39909</v>
      </c>
    </row>
    <row r="5889" spans="1:9" ht="33.75" customHeight="1" x14ac:dyDescent="0.25">
      <c r="A5889" s="64" t="s">
        <v>1461</v>
      </c>
      <c r="B5889" s="2" t="s">
        <v>147</v>
      </c>
      <c r="C5889" s="20" t="s">
        <v>354</v>
      </c>
      <c r="D5889" s="45" t="s">
        <v>933</v>
      </c>
      <c r="E5889" s="48" t="s">
        <v>4375</v>
      </c>
      <c r="F5889" s="49" t="s">
        <v>4032</v>
      </c>
      <c r="G5889" s="36">
        <v>41983</v>
      </c>
      <c r="H5889" s="67" t="s">
        <v>37</v>
      </c>
      <c r="I5889" s="36">
        <v>42186</v>
      </c>
    </row>
    <row r="5890" spans="1:9" ht="33.75" customHeight="1" x14ac:dyDescent="0.25">
      <c r="A5890" s="64" t="s">
        <v>1461</v>
      </c>
      <c r="B5890" s="2" t="s">
        <v>54</v>
      </c>
      <c r="C5890" s="2" t="s">
        <v>345</v>
      </c>
      <c r="D5890" s="45" t="s">
        <v>940</v>
      </c>
      <c r="E5890" s="48" t="s">
        <v>176</v>
      </c>
      <c r="F5890" s="49" t="s">
        <v>166</v>
      </c>
      <c r="G5890" s="36">
        <v>38807</v>
      </c>
      <c r="H5890" s="67" t="s">
        <v>37</v>
      </c>
      <c r="I5890" s="36">
        <v>39142</v>
      </c>
    </row>
    <row r="5891" spans="1:9" ht="33.75" customHeight="1" x14ac:dyDescent="0.25">
      <c r="A5891" s="64" t="s">
        <v>1461</v>
      </c>
      <c r="B5891" s="2" t="s">
        <v>59</v>
      </c>
      <c r="C5891" s="20" t="s">
        <v>348</v>
      </c>
      <c r="D5891" s="45" t="s">
        <v>929</v>
      </c>
      <c r="E5891" s="55" t="s">
        <v>301</v>
      </c>
      <c r="F5891" s="49" t="s">
        <v>303</v>
      </c>
      <c r="G5891" s="36">
        <v>39547</v>
      </c>
      <c r="H5891" s="41" t="s">
        <v>37</v>
      </c>
      <c r="I5891" s="36">
        <v>39873</v>
      </c>
    </row>
    <row r="5892" spans="1:9" ht="33.75" customHeight="1" x14ac:dyDescent="0.25">
      <c r="A5892" s="64" t="s">
        <v>1461</v>
      </c>
      <c r="B5892" s="2" t="s">
        <v>68</v>
      </c>
      <c r="C5892" s="20" t="s">
        <v>357</v>
      </c>
      <c r="D5892" s="45" t="s">
        <v>931</v>
      </c>
      <c r="E5892" s="48" t="s">
        <v>35</v>
      </c>
      <c r="F5892" s="49" t="s">
        <v>281</v>
      </c>
      <c r="G5892" s="144">
        <v>37959</v>
      </c>
      <c r="H5892" s="41" t="s">
        <v>37</v>
      </c>
      <c r="I5892" s="144">
        <v>38108</v>
      </c>
    </row>
    <row r="5893" spans="1:9" ht="33.75" customHeight="1" x14ac:dyDescent="0.25">
      <c r="A5893" s="64" t="s">
        <v>1461</v>
      </c>
      <c r="B5893" s="2" t="s">
        <v>68</v>
      </c>
      <c r="C5893" s="20" t="s">
        <v>350</v>
      </c>
      <c r="D5893" s="45" t="s">
        <v>942</v>
      </c>
      <c r="E5893" s="48" t="s">
        <v>1260</v>
      </c>
      <c r="F5893" s="49" t="s">
        <v>1262</v>
      </c>
      <c r="G5893" s="144">
        <v>38524</v>
      </c>
      <c r="H5893" s="41" t="s">
        <v>37</v>
      </c>
      <c r="I5893" s="144">
        <v>39142</v>
      </c>
    </row>
    <row r="5894" spans="1:9" ht="33.75" customHeight="1" x14ac:dyDescent="0.25">
      <c r="A5894" s="74" t="s">
        <v>1461</v>
      </c>
      <c r="B5894" s="2" t="s">
        <v>68</v>
      </c>
      <c r="C5894" s="6" t="s">
        <v>6724</v>
      </c>
      <c r="D5894" s="45" t="s">
        <v>946</v>
      </c>
      <c r="E5894" s="52" t="s">
        <v>55</v>
      </c>
      <c r="F5894" s="72" t="s">
        <v>56</v>
      </c>
      <c r="G5894" s="8">
        <v>42711</v>
      </c>
      <c r="H5894" s="41" t="s">
        <v>37</v>
      </c>
      <c r="I5894" s="144">
        <v>42917</v>
      </c>
    </row>
    <row r="5895" spans="1:9" ht="33.75" customHeight="1" x14ac:dyDescent="0.25">
      <c r="A5895" s="64" t="s">
        <v>1461</v>
      </c>
      <c r="B5895" s="2" t="s">
        <v>98</v>
      </c>
      <c r="C5895" s="20" t="s">
        <v>350</v>
      </c>
      <c r="D5895" s="45" t="s">
        <v>929</v>
      </c>
      <c r="E5895" s="48" t="s">
        <v>60</v>
      </c>
      <c r="F5895" s="49" t="s">
        <v>1364</v>
      </c>
      <c r="G5895" s="144">
        <v>36319</v>
      </c>
      <c r="H5895" s="67" t="s">
        <v>37</v>
      </c>
      <c r="I5895" s="144">
        <v>36453</v>
      </c>
    </row>
    <row r="5896" spans="1:9" ht="33.75" customHeight="1" x14ac:dyDescent="0.25">
      <c r="A5896" s="64" t="s">
        <v>1461</v>
      </c>
      <c r="B5896" s="2" t="s">
        <v>186</v>
      </c>
      <c r="C5896" s="2" t="s">
        <v>351</v>
      </c>
      <c r="D5896" s="45" t="s">
        <v>940</v>
      </c>
      <c r="E5896" s="55" t="s">
        <v>82</v>
      </c>
      <c r="F5896" s="49" t="s">
        <v>168</v>
      </c>
      <c r="G5896" s="36">
        <v>39070</v>
      </c>
      <c r="H5896" s="67" t="s">
        <v>37</v>
      </c>
      <c r="I5896" s="36">
        <v>39356</v>
      </c>
    </row>
    <row r="5897" spans="1:9" ht="33.75" customHeight="1" x14ac:dyDescent="0.25">
      <c r="A5897" s="64" t="s">
        <v>1461</v>
      </c>
      <c r="B5897" s="2" t="s">
        <v>29</v>
      </c>
      <c r="C5897" s="20" t="s">
        <v>101</v>
      </c>
      <c r="D5897" s="45" t="s">
        <v>936</v>
      </c>
      <c r="E5897" s="48" t="s">
        <v>320</v>
      </c>
      <c r="F5897" s="49" t="s">
        <v>321</v>
      </c>
      <c r="G5897" s="36">
        <v>42124</v>
      </c>
      <c r="H5897" s="67" t="s">
        <v>37</v>
      </c>
      <c r="I5897" s="36">
        <v>42552</v>
      </c>
    </row>
    <row r="5898" spans="1:9" ht="33.75" customHeight="1" x14ac:dyDescent="0.25">
      <c r="A5898" s="64" t="s">
        <v>1461</v>
      </c>
      <c r="B5898" s="2" t="s">
        <v>46</v>
      </c>
      <c r="C5898" s="2" t="s">
        <v>351</v>
      </c>
      <c r="D5898" s="45" t="s">
        <v>940</v>
      </c>
      <c r="E5898" s="55" t="s">
        <v>66</v>
      </c>
      <c r="F5898" s="49" t="s">
        <v>221</v>
      </c>
      <c r="G5898" s="144">
        <v>41684</v>
      </c>
      <c r="H5898" s="67" t="s">
        <v>37</v>
      </c>
      <c r="I5898" s="22">
        <v>42095</v>
      </c>
    </row>
    <row r="5899" spans="1:9" ht="33.75" customHeight="1" x14ac:dyDescent="0.25">
      <c r="A5899" s="791" t="s">
        <v>1461</v>
      </c>
      <c r="B5899" s="790" t="s">
        <v>46</v>
      </c>
      <c r="C5899" s="790" t="s">
        <v>101</v>
      </c>
      <c r="D5899" s="788" t="s">
        <v>928</v>
      </c>
      <c r="E5899" s="863" t="s">
        <v>74</v>
      </c>
      <c r="F5899" s="792" t="s">
        <v>58</v>
      </c>
      <c r="G5899" s="789">
        <v>44539</v>
      </c>
      <c r="H5899" s="808" t="s">
        <v>3797</v>
      </c>
      <c r="I5899" s="837"/>
    </row>
    <row r="5900" spans="1:9" ht="33.75" customHeight="1" x14ac:dyDescent="0.25">
      <c r="A5900" s="64" t="s">
        <v>1461</v>
      </c>
      <c r="B5900" s="2" t="s">
        <v>113</v>
      </c>
      <c r="C5900" s="20" t="s">
        <v>101</v>
      </c>
      <c r="D5900" s="45" t="s">
        <v>914</v>
      </c>
      <c r="E5900" s="52" t="s">
        <v>65</v>
      </c>
      <c r="F5900" s="49" t="s">
        <v>3126</v>
      </c>
      <c r="G5900" s="36">
        <v>40812</v>
      </c>
      <c r="H5900" s="41" t="s">
        <v>37</v>
      </c>
      <c r="I5900" s="36">
        <v>40909</v>
      </c>
    </row>
    <row r="5901" spans="1:9" ht="33.75" customHeight="1" x14ac:dyDescent="0.25">
      <c r="A5901" s="64" t="s">
        <v>1461</v>
      </c>
      <c r="B5901" s="2" t="s">
        <v>94</v>
      </c>
      <c r="C5901" s="20" t="s">
        <v>348</v>
      </c>
      <c r="D5901" s="45" t="s">
        <v>12</v>
      </c>
      <c r="E5901" s="48" t="s">
        <v>66</v>
      </c>
      <c r="F5901" s="49" t="s">
        <v>5574</v>
      </c>
      <c r="G5901" s="144">
        <v>36297</v>
      </c>
      <c r="H5901" s="41" t="s">
        <v>37</v>
      </c>
      <c r="I5901" s="144">
        <v>36678</v>
      </c>
    </row>
    <row r="5902" spans="1:9" ht="33.75" customHeight="1" x14ac:dyDescent="0.25">
      <c r="A5902" s="64" t="s">
        <v>5814</v>
      </c>
      <c r="B5902" s="2" t="s">
        <v>186</v>
      </c>
      <c r="C5902" s="20" t="s">
        <v>357</v>
      </c>
      <c r="D5902" s="45" t="s">
        <v>941</v>
      </c>
      <c r="E5902" s="48" t="s">
        <v>47</v>
      </c>
      <c r="F5902" s="49" t="s">
        <v>174</v>
      </c>
      <c r="G5902" s="144">
        <v>36501</v>
      </c>
      <c r="H5902" s="41" t="s">
        <v>37</v>
      </c>
      <c r="I5902" s="144">
        <v>36708</v>
      </c>
    </row>
    <row r="5903" spans="1:9" ht="33.75" customHeight="1" x14ac:dyDescent="0.25">
      <c r="A5903" s="64" t="s">
        <v>1334</v>
      </c>
      <c r="B5903" s="2" t="s">
        <v>68</v>
      </c>
      <c r="C5903" s="20" t="s">
        <v>357</v>
      </c>
      <c r="D5903" s="45" t="s">
        <v>12</v>
      </c>
      <c r="E5903" s="48" t="s">
        <v>35</v>
      </c>
      <c r="F5903" s="49" t="s">
        <v>536</v>
      </c>
      <c r="G5903" s="144">
        <v>37050</v>
      </c>
      <c r="H5903" s="42" t="s">
        <v>41</v>
      </c>
      <c r="I5903" s="144">
        <v>37561</v>
      </c>
    </row>
    <row r="5904" spans="1:9" ht="33.75" customHeight="1" x14ac:dyDescent="0.25">
      <c r="A5904" s="64" t="s">
        <v>1334</v>
      </c>
      <c r="B5904" s="2" t="s">
        <v>1098</v>
      </c>
      <c r="C5904" s="6" t="s">
        <v>1335</v>
      </c>
      <c r="D5904" s="45" t="s">
        <v>940</v>
      </c>
      <c r="E5904" s="55" t="s">
        <v>43</v>
      </c>
      <c r="F5904" s="49" t="s">
        <v>1336</v>
      </c>
      <c r="G5904" s="7">
        <v>41578</v>
      </c>
      <c r="H5904" s="42" t="s">
        <v>37</v>
      </c>
      <c r="I5904" s="144">
        <v>41711</v>
      </c>
    </row>
    <row r="5905" spans="1:10" ht="33.75" customHeight="1" x14ac:dyDescent="0.25">
      <c r="A5905" s="64" t="s">
        <v>1334</v>
      </c>
      <c r="B5905" s="2" t="s">
        <v>1098</v>
      </c>
      <c r="C5905" s="6" t="s">
        <v>1821</v>
      </c>
      <c r="D5905" s="45" t="s">
        <v>940</v>
      </c>
      <c r="E5905" s="55" t="s">
        <v>43</v>
      </c>
      <c r="F5905" s="49" t="s">
        <v>1336</v>
      </c>
      <c r="G5905" s="7">
        <v>41935</v>
      </c>
      <c r="H5905" s="42" t="s">
        <v>37</v>
      </c>
      <c r="I5905" s="144">
        <v>42278</v>
      </c>
    </row>
    <row r="5906" spans="1:10" ht="33.75" customHeight="1" x14ac:dyDescent="0.25">
      <c r="A5906" s="989" t="s">
        <v>7021</v>
      </c>
      <c r="B5906" s="904" t="s">
        <v>392</v>
      </c>
      <c r="C5906" s="904" t="s">
        <v>7022</v>
      </c>
      <c r="D5906" s="859" t="s">
        <v>12</v>
      </c>
      <c r="E5906" s="991" t="s">
        <v>460</v>
      </c>
      <c r="F5906" s="991" t="s">
        <v>1293</v>
      </c>
      <c r="G5906" s="837">
        <v>42881</v>
      </c>
      <c r="H5906" s="997" t="s">
        <v>37</v>
      </c>
      <c r="I5906" s="794">
        <v>43313</v>
      </c>
    </row>
    <row r="5907" spans="1:10" ht="33.75" customHeight="1" x14ac:dyDescent="0.25">
      <c r="A5907" s="231" t="s">
        <v>7404</v>
      </c>
      <c r="B5907" s="261" t="s">
        <v>29</v>
      </c>
      <c r="C5907" s="261" t="s">
        <v>7405</v>
      </c>
      <c r="D5907" s="263" t="s">
        <v>953</v>
      </c>
      <c r="E5907" s="233" t="s">
        <v>57</v>
      </c>
      <c r="F5907" s="233" t="s">
        <v>1403</v>
      </c>
      <c r="G5907" s="235">
        <v>43223</v>
      </c>
      <c r="H5907" s="155" t="s">
        <v>41</v>
      </c>
      <c r="I5907" s="144">
        <v>43313</v>
      </c>
    </row>
    <row r="5908" spans="1:10" ht="33.75" customHeight="1" x14ac:dyDescent="0.25">
      <c r="A5908" s="791" t="s">
        <v>7404</v>
      </c>
      <c r="B5908" s="790" t="s">
        <v>29</v>
      </c>
      <c r="C5908" s="790" t="s">
        <v>30</v>
      </c>
      <c r="D5908" s="788" t="s">
        <v>953</v>
      </c>
      <c r="E5908" s="792" t="s">
        <v>74</v>
      </c>
      <c r="F5908" s="793" t="s">
        <v>1023</v>
      </c>
      <c r="G5908" s="789">
        <v>43900</v>
      </c>
      <c r="H5908" s="41" t="s">
        <v>37</v>
      </c>
      <c r="I5908" s="787">
        <v>44378</v>
      </c>
    </row>
    <row r="5909" spans="1:10" ht="33.75" customHeight="1" x14ac:dyDescent="0.25">
      <c r="A5909" s="64" t="s">
        <v>1030</v>
      </c>
      <c r="B5909" s="2" t="s">
        <v>119</v>
      </c>
      <c r="C5909" s="2" t="s">
        <v>351</v>
      </c>
      <c r="D5909" s="131" t="s">
        <v>941</v>
      </c>
      <c r="E5909" s="48" t="s">
        <v>47</v>
      </c>
      <c r="F5909" s="49" t="s">
        <v>174</v>
      </c>
      <c r="G5909" s="144">
        <v>41372</v>
      </c>
      <c r="H5909" s="41" t="s">
        <v>37</v>
      </c>
      <c r="I5909" s="237">
        <v>41671</v>
      </c>
      <c r="J5909" s="146"/>
    </row>
    <row r="5910" spans="1:10" ht="33.75" customHeight="1" x14ac:dyDescent="0.25">
      <c r="A5910" s="64" t="s">
        <v>379</v>
      </c>
      <c r="B5910" s="2" t="s">
        <v>255</v>
      </c>
      <c r="C5910" s="2" t="s">
        <v>6885</v>
      </c>
      <c r="D5910" s="45" t="s">
        <v>929</v>
      </c>
      <c r="E5910" s="48" t="s">
        <v>87</v>
      </c>
      <c r="F5910" s="49" t="s">
        <v>2286</v>
      </c>
      <c r="G5910" s="144">
        <v>36111</v>
      </c>
      <c r="H5910" s="41" t="s">
        <v>37</v>
      </c>
      <c r="I5910" s="144">
        <v>36220</v>
      </c>
    </row>
    <row r="5911" spans="1:10" ht="33.75" customHeight="1" x14ac:dyDescent="0.25">
      <c r="A5911" s="624" t="s">
        <v>379</v>
      </c>
      <c r="B5911" s="625" t="s">
        <v>46</v>
      </c>
      <c r="C5911" s="625" t="s">
        <v>101</v>
      </c>
      <c r="D5911" s="606" t="s">
        <v>914</v>
      </c>
      <c r="E5911" s="626" t="s">
        <v>728</v>
      </c>
      <c r="F5911" s="627" t="s">
        <v>146</v>
      </c>
      <c r="G5911" s="608">
        <v>44081</v>
      </c>
      <c r="H5911" s="41" t="s">
        <v>41</v>
      </c>
      <c r="I5911" s="585">
        <v>44364</v>
      </c>
    </row>
    <row r="5912" spans="1:10" ht="33.75" customHeight="1" x14ac:dyDescent="0.25">
      <c r="A5912" s="624" t="s">
        <v>379</v>
      </c>
      <c r="B5912" s="625" t="s">
        <v>46</v>
      </c>
      <c r="C5912" s="625" t="s">
        <v>101</v>
      </c>
      <c r="D5912" s="606" t="s">
        <v>914</v>
      </c>
      <c r="E5912" s="626" t="s">
        <v>728</v>
      </c>
      <c r="F5912" s="627" t="s">
        <v>146</v>
      </c>
      <c r="G5912" s="789">
        <v>44503</v>
      </c>
      <c r="H5912" s="41" t="s">
        <v>41</v>
      </c>
      <c r="I5912" s="794">
        <v>44581</v>
      </c>
    </row>
    <row r="5913" spans="1:10" ht="33.75" customHeight="1" x14ac:dyDescent="0.25">
      <c r="A5913" s="64" t="s">
        <v>379</v>
      </c>
      <c r="B5913" s="2" t="s">
        <v>78</v>
      </c>
      <c r="C5913" s="2" t="s">
        <v>348</v>
      </c>
      <c r="D5913" s="45" t="s">
        <v>12</v>
      </c>
      <c r="E5913" s="48" t="s">
        <v>66</v>
      </c>
      <c r="F5913" s="49" t="s">
        <v>5080</v>
      </c>
      <c r="G5913" s="144">
        <v>36425</v>
      </c>
      <c r="H5913" s="41" t="s">
        <v>37</v>
      </c>
      <c r="I5913" s="144">
        <v>36753</v>
      </c>
    </row>
    <row r="5914" spans="1:10" ht="33.75" customHeight="1" x14ac:dyDescent="0.25">
      <c r="A5914" s="319" t="s">
        <v>379</v>
      </c>
      <c r="B5914" s="318" t="s">
        <v>69</v>
      </c>
      <c r="C5914" s="318" t="s">
        <v>7444</v>
      </c>
      <c r="D5914" s="327" t="s">
        <v>7445</v>
      </c>
      <c r="E5914" s="330" t="s">
        <v>666</v>
      </c>
      <c r="F5914" s="329" t="s">
        <v>1089</v>
      </c>
      <c r="G5914" s="317">
        <v>43181</v>
      </c>
      <c r="H5914" s="41" t="s">
        <v>37</v>
      </c>
      <c r="I5914" s="144">
        <v>43396</v>
      </c>
    </row>
    <row r="5915" spans="1:10" ht="33.75" customHeight="1" x14ac:dyDescent="0.25">
      <c r="A5915" s="64" t="s">
        <v>379</v>
      </c>
      <c r="B5915" s="2" t="s">
        <v>198</v>
      </c>
      <c r="C5915" s="2" t="s">
        <v>649</v>
      </c>
      <c r="D5915" s="45" t="s">
        <v>928</v>
      </c>
      <c r="E5915" s="48" t="s">
        <v>134</v>
      </c>
      <c r="F5915" s="49" t="s">
        <v>136</v>
      </c>
      <c r="G5915" s="144">
        <v>37172</v>
      </c>
      <c r="H5915" s="41" t="s">
        <v>37</v>
      </c>
      <c r="I5915" s="144">
        <v>37317</v>
      </c>
    </row>
    <row r="5916" spans="1:10" ht="33.75" customHeight="1" x14ac:dyDescent="0.25">
      <c r="A5916" s="64" t="s">
        <v>379</v>
      </c>
      <c r="B5916" s="2" t="s">
        <v>46</v>
      </c>
      <c r="C5916" s="2" t="s">
        <v>101</v>
      </c>
      <c r="D5916" s="45" t="s">
        <v>958</v>
      </c>
      <c r="E5916" s="48" t="s">
        <v>88</v>
      </c>
      <c r="F5916" s="49" t="s">
        <v>89</v>
      </c>
      <c r="G5916" s="144">
        <v>40815</v>
      </c>
      <c r="H5916" s="42" t="s">
        <v>37</v>
      </c>
      <c r="I5916" s="144">
        <v>41437</v>
      </c>
    </row>
    <row r="5917" spans="1:10" ht="33.75" customHeight="1" x14ac:dyDescent="0.25">
      <c r="A5917" s="64" t="s">
        <v>379</v>
      </c>
      <c r="B5917" s="2" t="s">
        <v>59</v>
      </c>
      <c r="C5917" s="2" t="s">
        <v>95</v>
      </c>
      <c r="D5917" s="45" t="s">
        <v>940</v>
      </c>
      <c r="E5917" s="55" t="s">
        <v>253</v>
      </c>
      <c r="F5917" s="49" t="s">
        <v>99</v>
      </c>
      <c r="G5917" s="144">
        <v>41067</v>
      </c>
      <c r="H5917" s="42" t="s">
        <v>37</v>
      </c>
      <c r="I5917" s="144">
        <v>41456</v>
      </c>
    </row>
    <row r="5918" spans="1:10" ht="33.75" customHeight="1" x14ac:dyDescent="0.25">
      <c r="A5918" s="64" t="s">
        <v>379</v>
      </c>
      <c r="B5918" s="2" t="s">
        <v>61</v>
      </c>
      <c r="C5918" s="2" t="s">
        <v>101</v>
      </c>
      <c r="D5918" s="45" t="s">
        <v>929</v>
      </c>
      <c r="E5918" s="55" t="s">
        <v>60</v>
      </c>
      <c r="F5918" s="49" t="s">
        <v>1364</v>
      </c>
      <c r="G5918" s="144">
        <v>41543</v>
      </c>
      <c r="H5918" s="43" t="s">
        <v>41</v>
      </c>
      <c r="I5918" s="144">
        <v>41699</v>
      </c>
    </row>
    <row r="5919" spans="1:10" ht="33.75" customHeight="1" x14ac:dyDescent="0.25">
      <c r="A5919" s="64" t="s">
        <v>379</v>
      </c>
      <c r="B5919" s="2" t="s">
        <v>46</v>
      </c>
      <c r="C5919" s="70" t="s">
        <v>101</v>
      </c>
      <c r="D5919" s="45" t="s">
        <v>958</v>
      </c>
      <c r="E5919" s="48" t="s">
        <v>88</v>
      </c>
      <c r="F5919" s="49" t="s">
        <v>325</v>
      </c>
      <c r="G5919" s="22">
        <v>41887</v>
      </c>
      <c r="H5919" s="67" t="s">
        <v>37</v>
      </c>
      <c r="I5919" s="144">
        <v>42312</v>
      </c>
    </row>
    <row r="5920" spans="1:10" ht="33.75" customHeight="1" x14ac:dyDescent="0.25">
      <c r="A5920" s="64" t="s">
        <v>379</v>
      </c>
      <c r="B5920" s="2" t="s">
        <v>186</v>
      </c>
      <c r="C5920" s="20" t="s">
        <v>76</v>
      </c>
      <c r="D5920" s="45" t="s">
        <v>930</v>
      </c>
      <c r="E5920" s="55" t="s">
        <v>799</v>
      </c>
      <c r="F5920" s="49" t="s">
        <v>2840</v>
      </c>
      <c r="G5920" s="36">
        <v>40109</v>
      </c>
      <c r="H5920" s="43" t="s">
        <v>41</v>
      </c>
      <c r="I5920" s="36">
        <v>40452</v>
      </c>
    </row>
    <row r="5921" spans="1:9" ht="33.75" customHeight="1" x14ac:dyDescent="0.25">
      <c r="A5921" s="64" t="s">
        <v>1982</v>
      </c>
      <c r="B5921" s="2" t="s">
        <v>804</v>
      </c>
      <c r="C5921" s="37" t="s">
        <v>1899</v>
      </c>
      <c r="D5921" s="45" t="s">
        <v>946</v>
      </c>
      <c r="E5921" s="55" t="s">
        <v>55</v>
      </c>
      <c r="F5921" s="49" t="s">
        <v>56</v>
      </c>
      <c r="G5921" s="38">
        <v>40520</v>
      </c>
      <c r="H5921" s="41" t="s">
        <v>37</v>
      </c>
      <c r="I5921" s="38">
        <v>40674</v>
      </c>
    </row>
    <row r="5922" spans="1:9" ht="33.75" customHeight="1" x14ac:dyDescent="0.25">
      <c r="A5922" s="64" t="s">
        <v>5815</v>
      </c>
      <c r="B5922" s="2" t="s">
        <v>68</v>
      </c>
      <c r="C5922" s="20" t="s">
        <v>101</v>
      </c>
      <c r="D5922" s="45" t="s">
        <v>953</v>
      </c>
      <c r="E5922" s="48" t="s">
        <v>74</v>
      </c>
      <c r="F5922" s="49" t="s">
        <v>1023</v>
      </c>
      <c r="G5922" s="144">
        <v>39098</v>
      </c>
      <c r="H5922" s="41" t="s">
        <v>37</v>
      </c>
      <c r="I5922" s="144">
        <v>39387</v>
      </c>
    </row>
    <row r="5923" spans="1:9" ht="33.75" customHeight="1" x14ac:dyDescent="0.25">
      <c r="A5923" s="64" t="s">
        <v>1983</v>
      </c>
      <c r="B5923" s="2" t="s">
        <v>1039</v>
      </c>
      <c r="C5923" s="20" t="s">
        <v>101</v>
      </c>
      <c r="D5923" s="45" t="s">
        <v>928</v>
      </c>
      <c r="E5923" s="48" t="s">
        <v>74</v>
      </c>
      <c r="F5923" s="49" t="s">
        <v>123</v>
      </c>
      <c r="G5923" s="144">
        <v>38376</v>
      </c>
      <c r="H5923" s="43" t="s">
        <v>41</v>
      </c>
      <c r="I5923" s="144">
        <v>38657</v>
      </c>
    </row>
    <row r="5924" spans="1:9" ht="33.75" customHeight="1" x14ac:dyDescent="0.25">
      <c r="A5924" s="64" t="s">
        <v>1983</v>
      </c>
      <c r="B5924" s="2" t="s">
        <v>444</v>
      </c>
      <c r="C5924" s="20" t="s">
        <v>350</v>
      </c>
      <c r="D5924" s="45" t="s">
        <v>936</v>
      </c>
      <c r="E5924" s="55" t="s">
        <v>74</v>
      </c>
      <c r="F5924" s="49" t="s">
        <v>240</v>
      </c>
      <c r="G5924" s="38">
        <v>39727</v>
      </c>
      <c r="H5924" s="67" t="s">
        <v>37</v>
      </c>
      <c r="I5924" s="38">
        <v>41199</v>
      </c>
    </row>
    <row r="5925" spans="1:9" ht="33.75" customHeight="1" x14ac:dyDescent="0.25">
      <c r="A5925" s="64" t="s">
        <v>3556</v>
      </c>
      <c r="B5925" s="2" t="s">
        <v>49</v>
      </c>
      <c r="C5925" s="20" t="s">
        <v>101</v>
      </c>
      <c r="D5925" s="45" t="s">
        <v>928</v>
      </c>
      <c r="E5925" s="55" t="s">
        <v>3791</v>
      </c>
      <c r="F5925" s="49" t="s">
        <v>58</v>
      </c>
      <c r="G5925" s="36">
        <v>40176</v>
      </c>
      <c r="H5925" s="42" t="s">
        <v>37</v>
      </c>
      <c r="I5925" s="36">
        <v>40969</v>
      </c>
    </row>
    <row r="5926" spans="1:9" ht="33.75" customHeight="1" x14ac:dyDescent="0.25">
      <c r="A5926" s="64" t="s">
        <v>210</v>
      </c>
      <c r="B5926" s="2" t="s">
        <v>211</v>
      </c>
      <c r="C5926" s="2" t="s">
        <v>346</v>
      </c>
      <c r="D5926" s="45" t="s">
        <v>414</v>
      </c>
      <c r="E5926" s="55" t="s">
        <v>43</v>
      </c>
      <c r="F5926" s="49" t="s">
        <v>45</v>
      </c>
      <c r="G5926" s="144">
        <v>41001</v>
      </c>
      <c r="H5926" s="42" t="s">
        <v>37</v>
      </c>
      <c r="I5926" s="144">
        <v>41306</v>
      </c>
    </row>
    <row r="5927" spans="1:9" ht="33.75" customHeight="1" x14ac:dyDescent="0.25">
      <c r="A5927" s="64" t="s">
        <v>1135</v>
      </c>
      <c r="B5927" s="2" t="s">
        <v>813</v>
      </c>
      <c r="C5927" s="2" t="s">
        <v>101</v>
      </c>
      <c r="D5927" s="45" t="s">
        <v>929</v>
      </c>
      <c r="E5927" s="48" t="s">
        <v>65</v>
      </c>
      <c r="F5927" s="49" t="s">
        <v>1134</v>
      </c>
      <c r="G5927" s="144">
        <v>41436</v>
      </c>
      <c r="H5927" s="67" t="s">
        <v>37</v>
      </c>
      <c r="I5927" s="144">
        <v>41640</v>
      </c>
    </row>
    <row r="5928" spans="1:9" ht="33.75" customHeight="1" x14ac:dyDescent="0.25">
      <c r="A5928" s="64" t="s">
        <v>3557</v>
      </c>
      <c r="B5928" s="2" t="s">
        <v>49</v>
      </c>
      <c r="C5928" s="20" t="s">
        <v>101</v>
      </c>
      <c r="D5928" s="45" t="s">
        <v>931</v>
      </c>
      <c r="E5928" s="55" t="s">
        <v>1386</v>
      </c>
      <c r="F5928" s="49" t="s">
        <v>1387</v>
      </c>
      <c r="G5928" s="36">
        <v>39714</v>
      </c>
      <c r="H5928" s="41" t="s">
        <v>37</v>
      </c>
      <c r="I5928" s="36">
        <v>39873</v>
      </c>
    </row>
    <row r="5929" spans="1:9" ht="33.75" customHeight="1" x14ac:dyDescent="0.25">
      <c r="A5929" s="64" t="s">
        <v>5816</v>
      </c>
      <c r="B5929" s="2" t="s">
        <v>1076</v>
      </c>
      <c r="C5929" s="20" t="s">
        <v>357</v>
      </c>
      <c r="D5929" s="45" t="s">
        <v>941</v>
      </c>
      <c r="E5929" s="48" t="s">
        <v>35</v>
      </c>
      <c r="F5929" s="49" t="s">
        <v>2521</v>
      </c>
      <c r="G5929" s="144">
        <v>38665</v>
      </c>
      <c r="H5929" s="42" t="s">
        <v>37</v>
      </c>
      <c r="I5929" s="144">
        <v>38930</v>
      </c>
    </row>
    <row r="5930" spans="1:9" ht="33.75" customHeight="1" x14ac:dyDescent="0.25">
      <c r="A5930" s="64" t="s">
        <v>436</v>
      </c>
      <c r="B5930" s="2" t="s">
        <v>186</v>
      </c>
      <c r="C5930" s="2" t="s">
        <v>101</v>
      </c>
      <c r="D5930" s="45" t="s">
        <v>928</v>
      </c>
      <c r="E5930" s="48" t="s">
        <v>138</v>
      </c>
      <c r="F5930" s="49" t="s">
        <v>422</v>
      </c>
      <c r="G5930" s="144">
        <v>41054</v>
      </c>
      <c r="H5930" s="67" t="s">
        <v>37</v>
      </c>
      <c r="I5930" s="144">
        <v>41334</v>
      </c>
    </row>
    <row r="5931" spans="1:9" ht="33.75" customHeight="1" x14ac:dyDescent="0.25">
      <c r="A5931" s="64" t="s">
        <v>3558</v>
      </c>
      <c r="B5931" s="2" t="s">
        <v>3559</v>
      </c>
      <c r="C5931" s="2" t="s">
        <v>351</v>
      </c>
      <c r="D5931" s="45" t="s">
        <v>946</v>
      </c>
      <c r="E5931" s="55" t="s">
        <v>55</v>
      </c>
      <c r="F5931" s="49" t="s">
        <v>56</v>
      </c>
      <c r="G5931" s="36">
        <v>40149</v>
      </c>
      <c r="H5931" s="41" t="s">
        <v>37</v>
      </c>
      <c r="I5931" s="36">
        <v>40634</v>
      </c>
    </row>
    <row r="5932" spans="1:9" ht="33.75" customHeight="1" x14ac:dyDescent="0.25">
      <c r="A5932" s="64" t="s">
        <v>5817</v>
      </c>
      <c r="B5932" s="2" t="s">
        <v>46</v>
      </c>
      <c r="C5932" s="20" t="s">
        <v>350</v>
      </c>
      <c r="D5932" s="45" t="s">
        <v>928</v>
      </c>
      <c r="E5932" s="48" t="s">
        <v>138</v>
      </c>
      <c r="F5932" s="49" t="s">
        <v>1085</v>
      </c>
      <c r="G5932" s="144">
        <v>37508</v>
      </c>
      <c r="H5932" s="67" t="s">
        <v>37</v>
      </c>
      <c r="I5932" s="144">
        <v>37895</v>
      </c>
    </row>
    <row r="5933" spans="1:9" ht="33.75" customHeight="1" x14ac:dyDescent="0.25">
      <c r="A5933" s="64" t="s">
        <v>3560</v>
      </c>
      <c r="B5933" s="2" t="s">
        <v>255</v>
      </c>
      <c r="C5933" s="20" t="s">
        <v>101</v>
      </c>
      <c r="D5933" s="45" t="s">
        <v>928</v>
      </c>
      <c r="E5933" s="55" t="s">
        <v>134</v>
      </c>
      <c r="F5933" s="49" t="s">
        <v>254</v>
      </c>
      <c r="G5933" s="36">
        <v>39792</v>
      </c>
      <c r="H5933" s="67" t="s">
        <v>37</v>
      </c>
      <c r="I5933" s="36">
        <v>40118</v>
      </c>
    </row>
    <row r="5934" spans="1:9" ht="33.75" customHeight="1" x14ac:dyDescent="0.25">
      <c r="A5934" s="882" t="s">
        <v>7487</v>
      </c>
      <c r="B5934" s="853" t="s">
        <v>767</v>
      </c>
      <c r="C5934" s="853" t="s">
        <v>1598</v>
      </c>
      <c r="D5934" s="859" t="s">
        <v>12</v>
      </c>
      <c r="E5934" s="860" t="s">
        <v>7367</v>
      </c>
      <c r="F5934" s="860" t="s">
        <v>2035</v>
      </c>
      <c r="G5934" s="861">
        <v>43279</v>
      </c>
      <c r="H5934" s="997" t="s">
        <v>37</v>
      </c>
      <c r="I5934" s="993">
        <v>43862</v>
      </c>
    </row>
    <row r="5935" spans="1:9" ht="33.75" customHeight="1" x14ac:dyDescent="0.25">
      <c r="A5935" s="64" t="s">
        <v>6977</v>
      </c>
      <c r="B5935" s="2" t="s">
        <v>710</v>
      </c>
      <c r="C5935" s="20" t="s">
        <v>101</v>
      </c>
      <c r="D5935" s="45" t="s">
        <v>951</v>
      </c>
      <c r="E5935" s="55" t="s">
        <v>394</v>
      </c>
      <c r="F5935" s="49" t="s">
        <v>240</v>
      </c>
      <c r="G5935" s="36">
        <v>42836</v>
      </c>
      <c r="H5935" s="67" t="s">
        <v>37</v>
      </c>
      <c r="I5935" s="36">
        <v>43356</v>
      </c>
    </row>
    <row r="5936" spans="1:9" ht="33.75" customHeight="1" x14ac:dyDescent="0.25">
      <c r="A5936" s="372" t="s">
        <v>7660</v>
      </c>
      <c r="B5936" s="341" t="s">
        <v>1483</v>
      </c>
      <c r="C5936" s="341" t="s">
        <v>95</v>
      </c>
      <c r="D5936" s="370" t="s">
        <v>4302</v>
      </c>
      <c r="E5936" s="371" t="s">
        <v>782</v>
      </c>
      <c r="F5936" s="369" t="s">
        <v>7661</v>
      </c>
      <c r="G5936" s="343">
        <v>43487</v>
      </c>
      <c r="H5936" s="67" t="s">
        <v>37</v>
      </c>
      <c r="I5936" s="333">
        <v>43831</v>
      </c>
    </row>
    <row r="5937" spans="1:9" ht="33.75" customHeight="1" x14ac:dyDescent="0.25">
      <c r="A5937" s="830" t="s">
        <v>3561</v>
      </c>
      <c r="B5937" s="831" t="s">
        <v>767</v>
      </c>
      <c r="C5937" s="996" t="s">
        <v>1598</v>
      </c>
      <c r="D5937" s="988" t="s">
        <v>12</v>
      </c>
      <c r="E5937" s="855" t="s">
        <v>35</v>
      </c>
      <c r="F5937" s="834" t="s">
        <v>972</v>
      </c>
      <c r="G5937" s="993">
        <v>40234</v>
      </c>
      <c r="H5937" s="997" t="s">
        <v>37</v>
      </c>
      <c r="I5937" s="794">
        <v>40664</v>
      </c>
    </row>
    <row r="5938" spans="1:9" ht="33.75" customHeight="1" x14ac:dyDescent="0.25">
      <c r="A5938" s="64" t="s">
        <v>4263</v>
      </c>
      <c r="B5938" s="2" t="s">
        <v>1326</v>
      </c>
      <c r="C5938" s="20" t="s">
        <v>351</v>
      </c>
      <c r="D5938" s="45" t="s">
        <v>1156</v>
      </c>
      <c r="E5938" s="48" t="s">
        <v>476</v>
      </c>
      <c r="F5938" s="49" t="s">
        <v>4103</v>
      </c>
      <c r="G5938" s="36">
        <v>42391</v>
      </c>
      <c r="H5938" s="67" t="s">
        <v>37</v>
      </c>
      <c r="I5938" s="36">
        <v>42430</v>
      </c>
    </row>
    <row r="5939" spans="1:9" ht="33.75" customHeight="1" x14ac:dyDescent="0.25">
      <c r="A5939" s="64" t="s">
        <v>3562</v>
      </c>
      <c r="B5939" s="2" t="s">
        <v>981</v>
      </c>
      <c r="C5939" s="20" t="s">
        <v>344</v>
      </c>
      <c r="D5939" s="45" t="s">
        <v>914</v>
      </c>
      <c r="E5939" s="55" t="s">
        <v>728</v>
      </c>
      <c r="F5939" s="49" t="s">
        <v>270</v>
      </c>
      <c r="G5939" s="36">
        <v>40261</v>
      </c>
      <c r="H5939" s="67" t="s">
        <v>37</v>
      </c>
      <c r="I5939" s="36">
        <v>40483</v>
      </c>
    </row>
    <row r="5940" spans="1:9" ht="33.75" customHeight="1" x14ac:dyDescent="0.25">
      <c r="A5940" s="64" t="s">
        <v>1657</v>
      </c>
      <c r="B5940" s="2" t="s">
        <v>1353</v>
      </c>
      <c r="C5940" s="6" t="s">
        <v>1652</v>
      </c>
      <c r="D5940" s="45" t="s">
        <v>1653</v>
      </c>
      <c r="E5940" s="52" t="s">
        <v>920</v>
      </c>
      <c r="F5940" s="49" t="s">
        <v>1658</v>
      </c>
      <c r="G5940" s="8">
        <v>41656</v>
      </c>
      <c r="H5940" s="43" t="s">
        <v>41</v>
      </c>
      <c r="I5940" s="144">
        <v>44439</v>
      </c>
    </row>
    <row r="5941" spans="1:9" ht="33.75" customHeight="1" x14ac:dyDescent="0.25">
      <c r="A5941" s="541" t="s">
        <v>8240</v>
      </c>
      <c r="B5941" s="501" t="s">
        <v>1353</v>
      </c>
      <c r="C5941" s="501" t="s">
        <v>1652</v>
      </c>
      <c r="D5941" s="500" t="s">
        <v>7445</v>
      </c>
      <c r="E5941" s="503" t="s">
        <v>7670</v>
      </c>
      <c r="F5941" s="504" t="s">
        <v>8241</v>
      </c>
      <c r="G5941" s="502">
        <v>43761</v>
      </c>
      <c r="H5941" s="542" t="s">
        <v>3797</v>
      </c>
      <c r="I5941" s="144"/>
    </row>
    <row r="5942" spans="1:9" ht="33.75" customHeight="1" x14ac:dyDescent="0.25">
      <c r="A5942" s="64" t="s">
        <v>1270</v>
      </c>
      <c r="B5942" s="2" t="s">
        <v>59</v>
      </c>
      <c r="C5942" s="37" t="s">
        <v>1984</v>
      </c>
      <c r="D5942" s="45" t="s">
        <v>940</v>
      </c>
      <c r="E5942" s="48" t="s">
        <v>35</v>
      </c>
      <c r="F5942" s="49" t="s">
        <v>1272</v>
      </c>
      <c r="G5942" s="38">
        <v>40519</v>
      </c>
      <c r="H5942" s="42" t="s">
        <v>41</v>
      </c>
      <c r="I5942" s="38">
        <v>40955</v>
      </c>
    </row>
    <row r="5943" spans="1:9" ht="33.75" customHeight="1" x14ac:dyDescent="0.25">
      <c r="A5943" s="64" t="s">
        <v>1270</v>
      </c>
      <c r="B5943" s="2" t="s">
        <v>59</v>
      </c>
      <c r="C5943" s="2" t="s">
        <v>1271</v>
      </c>
      <c r="D5943" s="45" t="s">
        <v>940</v>
      </c>
      <c r="E5943" s="48" t="s">
        <v>35</v>
      </c>
      <c r="F5943" s="49" t="s">
        <v>1272</v>
      </c>
      <c r="G5943" s="144">
        <v>41184</v>
      </c>
      <c r="H5943" s="41" t="s">
        <v>37</v>
      </c>
      <c r="I5943" s="144">
        <v>41564</v>
      </c>
    </row>
    <row r="5944" spans="1:9" ht="33.75" customHeight="1" x14ac:dyDescent="0.25">
      <c r="A5944" s="64" t="s">
        <v>1270</v>
      </c>
      <c r="B5944" s="2" t="s">
        <v>59</v>
      </c>
      <c r="C5944" s="2" t="s">
        <v>1271</v>
      </c>
      <c r="D5944" s="45" t="s">
        <v>931</v>
      </c>
      <c r="E5944" s="48" t="s">
        <v>47</v>
      </c>
      <c r="F5944" s="49" t="s">
        <v>1857</v>
      </c>
      <c r="G5944" s="144">
        <v>42459</v>
      </c>
      <c r="H5944" s="41" t="s">
        <v>37</v>
      </c>
      <c r="I5944" s="144">
        <v>42795</v>
      </c>
    </row>
    <row r="5945" spans="1:9" ht="33.75" customHeight="1" x14ac:dyDescent="0.25">
      <c r="A5945" s="64" t="s">
        <v>5818</v>
      </c>
      <c r="B5945" s="2" t="s">
        <v>804</v>
      </c>
      <c r="C5945" s="20" t="s">
        <v>350</v>
      </c>
      <c r="D5945" s="45" t="s">
        <v>928</v>
      </c>
      <c r="E5945" s="48" t="s">
        <v>138</v>
      </c>
      <c r="F5945" s="49" t="s">
        <v>4274</v>
      </c>
      <c r="G5945" s="144">
        <v>36146</v>
      </c>
      <c r="H5945" s="41" t="s">
        <v>37</v>
      </c>
      <c r="I5945" s="144">
        <v>36550</v>
      </c>
    </row>
    <row r="5946" spans="1:9" ht="33.75" customHeight="1" x14ac:dyDescent="0.25">
      <c r="A5946" s="64" t="s">
        <v>5819</v>
      </c>
      <c r="B5946" s="2" t="s">
        <v>46</v>
      </c>
      <c r="C5946" s="20" t="s">
        <v>344</v>
      </c>
      <c r="D5946" s="45" t="s">
        <v>951</v>
      </c>
      <c r="E5946" s="48" t="s">
        <v>394</v>
      </c>
      <c r="F5946" s="49" t="s">
        <v>164</v>
      </c>
      <c r="G5946" s="144">
        <v>37585</v>
      </c>
      <c r="H5946" s="41" t="s">
        <v>37</v>
      </c>
      <c r="I5946" s="144">
        <v>37903</v>
      </c>
    </row>
    <row r="5947" spans="1:9" ht="33.75" customHeight="1" x14ac:dyDescent="0.25">
      <c r="A5947" s="64" t="s">
        <v>5820</v>
      </c>
      <c r="B5947" s="2" t="s">
        <v>310</v>
      </c>
      <c r="C5947" s="20" t="s">
        <v>344</v>
      </c>
      <c r="D5947" s="45" t="s">
        <v>12</v>
      </c>
      <c r="E5947" s="48" t="s">
        <v>235</v>
      </c>
      <c r="F5947" s="49" t="s">
        <v>4365</v>
      </c>
      <c r="G5947" s="144">
        <v>38020</v>
      </c>
      <c r="H5947" s="41" t="s">
        <v>37</v>
      </c>
      <c r="I5947" s="144">
        <v>38200</v>
      </c>
    </row>
    <row r="5948" spans="1:9" ht="33.75" customHeight="1" x14ac:dyDescent="0.25">
      <c r="A5948" s="64" t="s">
        <v>1253</v>
      </c>
      <c r="B5948" s="2" t="s">
        <v>710</v>
      </c>
      <c r="C5948" s="2" t="s">
        <v>345</v>
      </c>
      <c r="D5948" s="45" t="s">
        <v>940</v>
      </c>
      <c r="E5948" s="48" t="s">
        <v>176</v>
      </c>
      <c r="F5948" s="49" t="s">
        <v>166</v>
      </c>
      <c r="G5948" s="144">
        <v>37603</v>
      </c>
      <c r="H5948" s="42" t="s">
        <v>37</v>
      </c>
      <c r="I5948" s="144">
        <v>38261</v>
      </c>
    </row>
    <row r="5949" spans="1:9" ht="33.75" customHeight="1" x14ac:dyDescent="0.25">
      <c r="A5949" s="64" t="s">
        <v>1253</v>
      </c>
      <c r="B5949" s="2" t="s">
        <v>46</v>
      </c>
      <c r="C5949" s="10" t="s">
        <v>347</v>
      </c>
      <c r="D5949" s="45" t="s">
        <v>955</v>
      </c>
      <c r="E5949" s="48" t="s">
        <v>35</v>
      </c>
      <c r="F5949" s="49" t="s">
        <v>1254</v>
      </c>
      <c r="G5949" s="11">
        <v>41570</v>
      </c>
      <c r="H5949" s="41" t="s">
        <v>37</v>
      </c>
      <c r="I5949" s="144">
        <v>41730</v>
      </c>
    </row>
    <row r="5950" spans="1:9" ht="33.75" customHeight="1" x14ac:dyDescent="0.25">
      <c r="A5950" s="64" t="s">
        <v>5821</v>
      </c>
      <c r="B5950" s="2" t="s">
        <v>119</v>
      </c>
      <c r="C5950" s="2" t="s">
        <v>345</v>
      </c>
      <c r="D5950" s="45" t="s">
        <v>940</v>
      </c>
      <c r="E5950" s="48" t="s">
        <v>72</v>
      </c>
      <c r="F5950" s="49" t="s">
        <v>99</v>
      </c>
      <c r="G5950" s="144">
        <v>37368</v>
      </c>
      <c r="H5950" s="41" t="s">
        <v>37</v>
      </c>
      <c r="I5950" s="144">
        <v>37742</v>
      </c>
    </row>
    <row r="5951" spans="1:9" ht="33.75" customHeight="1" x14ac:dyDescent="0.25">
      <c r="A5951" s="64" t="s">
        <v>5821</v>
      </c>
      <c r="B5951" s="2" t="s">
        <v>188</v>
      </c>
      <c r="C5951" s="2" t="s">
        <v>7036</v>
      </c>
      <c r="D5951" s="45" t="s">
        <v>928</v>
      </c>
      <c r="E5951" s="48" t="s">
        <v>134</v>
      </c>
      <c r="F5951" s="49" t="s">
        <v>1181</v>
      </c>
      <c r="G5951" s="144">
        <v>42479</v>
      </c>
      <c r="H5951" s="67" t="s">
        <v>37</v>
      </c>
      <c r="I5951" s="144">
        <v>42826</v>
      </c>
    </row>
    <row r="5952" spans="1:9" ht="33.75" customHeight="1" x14ac:dyDescent="0.25">
      <c r="A5952" s="64" t="s">
        <v>3563</v>
      </c>
      <c r="B5952" s="2" t="s">
        <v>2618</v>
      </c>
      <c r="C5952" s="20" t="s">
        <v>101</v>
      </c>
      <c r="D5952" s="45" t="s">
        <v>1156</v>
      </c>
      <c r="E5952" s="55" t="s">
        <v>476</v>
      </c>
      <c r="F5952" s="49" t="s">
        <v>477</v>
      </c>
      <c r="G5952" s="36">
        <v>40147</v>
      </c>
      <c r="H5952" s="67" t="s">
        <v>37</v>
      </c>
      <c r="I5952" s="36">
        <v>40330</v>
      </c>
    </row>
    <row r="5953" spans="1:9" ht="33.75" customHeight="1" x14ac:dyDescent="0.25">
      <c r="A5953" s="64" t="s">
        <v>3564</v>
      </c>
      <c r="B5953" s="2" t="s">
        <v>3565</v>
      </c>
      <c r="C5953" s="20" t="s">
        <v>3566</v>
      </c>
      <c r="D5953" s="45" t="s">
        <v>946</v>
      </c>
      <c r="E5953" s="55" t="s">
        <v>688</v>
      </c>
      <c r="F5953" s="49" t="s">
        <v>690</v>
      </c>
      <c r="G5953" s="36">
        <v>39497</v>
      </c>
      <c r="H5953" s="67" t="s">
        <v>37</v>
      </c>
      <c r="I5953" s="36">
        <v>39630</v>
      </c>
    </row>
    <row r="5954" spans="1:9" ht="33.75" customHeight="1" x14ac:dyDescent="0.25">
      <c r="A5954" s="882" t="s">
        <v>7173</v>
      </c>
      <c r="B5954" s="904" t="s">
        <v>7174</v>
      </c>
      <c r="C5954" s="904" t="s">
        <v>9057</v>
      </c>
      <c r="D5954" s="859" t="s">
        <v>12</v>
      </c>
      <c r="E5954" s="854" t="s">
        <v>235</v>
      </c>
      <c r="F5954" s="854" t="s">
        <v>236</v>
      </c>
      <c r="G5954" s="837">
        <v>43017</v>
      </c>
      <c r="H5954" s="994" t="s">
        <v>37</v>
      </c>
      <c r="I5954" s="794">
        <v>43252</v>
      </c>
    </row>
    <row r="5955" spans="1:9" ht="33.75" customHeight="1" x14ac:dyDescent="0.25">
      <c r="A5955" s="64" t="s">
        <v>2116</v>
      </c>
      <c r="B5955" s="2" t="s">
        <v>1975</v>
      </c>
      <c r="C5955" s="2" t="s">
        <v>6863</v>
      </c>
      <c r="D5955" s="45" t="s">
        <v>939</v>
      </c>
      <c r="E5955" s="48" t="s">
        <v>47</v>
      </c>
      <c r="F5955" s="49" t="s">
        <v>1269</v>
      </c>
      <c r="G5955" s="144">
        <v>37404</v>
      </c>
      <c r="H5955" s="69" t="s">
        <v>3797</v>
      </c>
      <c r="I5955" s="144"/>
    </row>
    <row r="5956" spans="1:9" ht="33.75" customHeight="1" x14ac:dyDescent="0.25">
      <c r="A5956" s="64" t="s">
        <v>2116</v>
      </c>
      <c r="B5956" s="2" t="s">
        <v>1725</v>
      </c>
      <c r="C5956" s="20" t="s">
        <v>350</v>
      </c>
      <c r="D5956" s="45" t="s">
        <v>936</v>
      </c>
      <c r="E5956" s="55" t="s">
        <v>74</v>
      </c>
      <c r="F5956" s="49" t="s">
        <v>368</v>
      </c>
      <c r="G5956" s="36">
        <v>39706</v>
      </c>
      <c r="H5956" s="67" t="s">
        <v>37</v>
      </c>
      <c r="I5956" s="144">
        <v>39814</v>
      </c>
    </row>
    <row r="5957" spans="1:9" ht="33.75" customHeight="1" x14ac:dyDescent="0.25">
      <c r="A5957" s="305" t="s">
        <v>7942</v>
      </c>
      <c r="B5957" s="306" t="s">
        <v>6954</v>
      </c>
      <c r="C5957" s="307" t="s">
        <v>7943</v>
      </c>
      <c r="D5957" s="308" t="s">
        <v>935</v>
      </c>
      <c r="E5957" s="368" t="s">
        <v>415</v>
      </c>
      <c r="F5957" s="310" t="s">
        <v>7944</v>
      </c>
      <c r="G5957" s="294"/>
      <c r="H5957" s="67" t="s">
        <v>37</v>
      </c>
      <c r="I5957" s="311">
        <v>43739</v>
      </c>
    </row>
    <row r="5958" spans="1:9" ht="33.75" customHeight="1" x14ac:dyDescent="0.25">
      <c r="A5958" s="882" t="s">
        <v>7373</v>
      </c>
      <c r="B5958" s="904" t="s">
        <v>2155</v>
      </c>
      <c r="C5958" s="853" t="s">
        <v>7374</v>
      </c>
      <c r="D5958" s="990" t="s">
        <v>12</v>
      </c>
      <c r="E5958" s="872" t="s">
        <v>7375</v>
      </c>
      <c r="F5958" s="854" t="s">
        <v>177</v>
      </c>
      <c r="G5958" s="837">
        <v>43208</v>
      </c>
      <c r="H5958" s="994" t="s">
        <v>37</v>
      </c>
      <c r="I5958" s="993">
        <v>43586</v>
      </c>
    </row>
    <row r="5959" spans="1:9" ht="33.75" customHeight="1" x14ac:dyDescent="0.25">
      <c r="A5959" s="64" t="s">
        <v>4269</v>
      </c>
      <c r="B5959" s="2" t="s">
        <v>46</v>
      </c>
      <c r="C5959" s="20" t="s">
        <v>101</v>
      </c>
      <c r="D5959" s="45" t="s">
        <v>931</v>
      </c>
      <c r="E5959" s="48" t="s">
        <v>66</v>
      </c>
      <c r="F5959" s="49" t="s">
        <v>1530</v>
      </c>
      <c r="G5959" s="36">
        <v>42341</v>
      </c>
      <c r="H5959" s="69" t="s">
        <v>3797</v>
      </c>
      <c r="I5959" s="227"/>
    </row>
    <row r="5960" spans="1:9" ht="33.75" customHeight="1" x14ac:dyDescent="0.25">
      <c r="A5960" s="64" t="s">
        <v>3832</v>
      </c>
      <c r="B5960" s="2" t="s">
        <v>46</v>
      </c>
      <c r="C5960" s="20" t="s">
        <v>101</v>
      </c>
      <c r="D5960" s="45" t="s">
        <v>951</v>
      </c>
      <c r="E5960" s="54" t="s">
        <v>3818</v>
      </c>
      <c r="F5960" s="49" t="s">
        <v>3643</v>
      </c>
      <c r="G5960" s="36">
        <v>41946</v>
      </c>
      <c r="H5960" s="67" t="s">
        <v>37</v>
      </c>
      <c r="I5960" s="144">
        <v>42123</v>
      </c>
    </row>
    <row r="5961" spans="1:9" ht="33.75" customHeight="1" x14ac:dyDescent="0.25">
      <c r="A5961" s="64" t="s">
        <v>3567</v>
      </c>
      <c r="B5961" s="2" t="s">
        <v>1350</v>
      </c>
      <c r="C5961" s="2" t="s">
        <v>351</v>
      </c>
      <c r="D5961" s="45" t="s">
        <v>12</v>
      </c>
      <c r="E5961" s="55" t="s">
        <v>1940</v>
      </c>
      <c r="F5961" s="49" t="s">
        <v>1941</v>
      </c>
      <c r="G5961" s="36">
        <v>40162</v>
      </c>
      <c r="H5961" s="67" t="s">
        <v>37</v>
      </c>
      <c r="I5961" s="36">
        <v>40330</v>
      </c>
    </row>
    <row r="5962" spans="1:9" ht="33.75" customHeight="1" x14ac:dyDescent="0.25">
      <c r="A5962" s="183" t="s">
        <v>7189</v>
      </c>
      <c r="B5962" s="184" t="s">
        <v>94</v>
      </c>
      <c r="C5962" s="184" t="s">
        <v>101</v>
      </c>
      <c r="D5962" s="45" t="s">
        <v>946</v>
      </c>
      <c r="E5962" s="186" t="s">
        <v>74</v>
      </c>
      <c r="F5962" s="187" t="s">
        <v>240</v>
      </c>
      <c r="G5962" s="185">
        <v>43066</v>
      </c>
      <c r="H5962" s="67" t="s">
        <v>37</v>
      </c>
      <c r="I5962" s="181">
        <v>43101</v>
      </c>
    </row>
    <row r="5963" spans="1:9" ht="33.75" customHeight="1" x14ac:dyDescent="0.25">
      <c r="A5963" s="64" t="s">
        <v>3568</v>
      </c>
      <c r="B5963" s="2" t="s">
        <v>3569</v>
      </c>
      <c r="C5963" s="2" t="s">
        <v>351</v>
      </c>
      <c r="D5963" s="45" t="s">
        <v>941</v>
      </c>
      <c r="E5963" s="48" t="s">
        <v>35</v>
      </c>
      <c r="F5963" s="49" t="s">
        <v>844</v>
      </c>
      <c r="G5963" s="36">
        <v>40303</v>
      </c>
      <c r="H5963" s="41" t="s">
        <v>37</v>
      </c>
      <c r="I5963" s="36">
        <v>40878</v>
      </c>
    </row>
    <row r="5964" spans="1:9" ht="33.75" customHeight="1" x14ac:dyDescent="0.25">
      <c r="A5964" s="905" t="s">
        <v>8141</v>
      </c>
      <c r="B5964" s="840" t="s">
        <v>198</v>
      </c>
      <c r="C5964" s="840" t="s">
        <v>95</v>
      </c>
      <c r="D5964" s="870" t="s">
        <v>940</v>
      </c>
      <c r="E5964" s="892" t="s">
        <v>176</v>
      </c>
      <c r="F5964" s="893" t="s">
        <v>8763</v>
      </c>
      <c r="G5964" s="841">
        <v>44670</v>
      </c>
      <c r="H5964" s="808" t="s">
        <v>3797</v>
      </c>
      <c r="I5964" s="787"/>
    </row>
    <row r="5965" spans="1:9" ht="33.75" customHeight="1" x14ac:dyDescent="0.25">
      <c r="A5965" s="541" t="s">
        <v>8141</v>
      </c>
      <c r="B5965" s="501" t="s">
        <v>29</v>
      </c>
      <c r="C5965" s="501" t="s">
        <v>7450</v>
      </c>
      <c r="D5965" s="500" t="s">
        <v>959</v>
      </c>
      <c r="E5965" s="538" t="s">
        <v>3818</v>
      </c>
      <c r="F5965" s="539" t="s">
        <v>58</v>
      </c>
      <c r="G5965" s="502">
        <v>43907</v>
      </c>
      <c r="H5965" s="41" t="s">
        <v>37</v>
      </c>
      <c r="I5965" s="525">
        <v>44342</v>
      </c>
    </row>
    <row r="5966" spans="1:9" ht="33.75" customHeight="1" x14ac:dyDescent="0.25">
      <c r="A5966" s="791" t="s">
        <v>9013</v>
      </c>
      <c r="B5966" s="790" t="s">
        <v>608</v>
      </c>
      <c r="C5966" s="790" t="s">
        <v>344</v>
      </c>
      <c r="D5966" s="788" t="s">
        <v>936</v>
      </c>
      <c r="E5966" s="792" t="s">
        <v>823</v>
      </c>
      <c r="F5966" s="793" t="s">
        <v>824</v>
      </c>
      <c r="G5966" s="789">
        <v>44831</v>
      </c>
      <c r="H5966" s="808" t="s">
        <v>3797</v>
      </c>
      <c r="I5966" s="789"/>
    </row>
    <row r="5967" spans="1:9" ht="33.75" customHeight="1" x14ac:dyDescent="0.25">
      <c r="A5967" s="64" t="s">
        <v>5831</v>
      </c>
      <c r="B5967" s="2" t="s">
        <v>1353</v>
      </c>
      <c r="C5967" s="20" t="s">
        <v>348</v>
      </c>
      <c r="D5967" s="45" t="s">
        <v>914</v>
      </c>
      <c r="E5967" s="48" t="s">
        <v>148</v>
      </c>
      <c r="F5967" s="49" t="s">
        <v>5832</v>
      </c>
      <c r="G5967" s="144">
        <v>37221</v>
      </c>
      <c r="H5967" s="67" t="s">
        <v>37</v>
      </c>
      <c r="I5967" s="144">
        <v>37347</v>
      </c>
    </row>
    <row r="5968" spans="1:9" ht="33.75" customHeight="1" x14ac:dyDescent="0.25">
      <c r="A5968" s="64" t="s">
        <v>3570</v>
      </c>
      <c r="B5968" s="2" t="s">
        <v>392</v>
      </c>
      <c r="C5968" s="2" t="s">
        <v>872</v>
      </c>
      <c r="D5968" s="45" t="s">
        <v>959</v>
      </c>
      <c r="E5968" s="55" t="s">
        <v>920</v>
      </c>
      <c r="F5968" s="49" t="s">
        <v>133</v>
      </c>
      <c r="G5968" s="36">
        <v>39765</v>
      </c>
      <c r="H5968" s="41" t="s">
        <v>37</v>
      </c>
      <c r="I5968" s="36">
        <v>39917</v>
      </c>
    </row>
    <row r="5969" spans="1:9" ht="33.75" customHeight="1" x14ac:dyDescent="0.25">
      <c r="A5969" s="260" t="s">
        <v>7402</v>
      </c>
      <c r="B5969" s="232" t="s">
        <v>29</v>
      </c>
      <c r="C5969" s="232" t="s">
        <v>7196</v>
      </c>
      <c r="D5969" s="263" t="s">
        <v>12</v>
      </c>
      <c r="E5969" s="234" t="s">
        <v>1940</v>
      </c>
      <c r="F5969" s="234" t="s">
        <v>295</v>
      </c>
      <c r="G5969" s="293">
        <v>43244</v>
      </c>
      <c r="H5969" s="41" t="s">
        <v>37</v>
      </c>
      <c r="I5969" s="144">
        <v>43617</v>
      </c>
    </row>
    <row r="5970" spans="1:9" ht="33.75" customHeight="1" x14ac:dyDescent="0.25">
      <c r="A5970" s="337" t="s">
        <v>7860</v>
      </c>
      <c r="B5970" s="338" t="s">
        <v>2350</v>
      </c>
      <c r="C5970" s="338" t="s">
        <v>349</v>
      </c>
      <c r="D5970" s="339" t="s">
        <v>1980</v>
      </c>
      <c r="E5970" s="336" t="s">
        <v>1274</v>
      </c>
      <c r="F5970" s="336" t="s">
        <v>7861</v>
      </c>
      <c r="G5970" s="432">
        <v>43587</v>
      </c>
      <c r="H5970" s="69" t="s">
        <v>3797</v>
      </c>
      <c r="I5970" s="311"/>
    </row>
    <row r="5971" spans="1:9" ht="33.75" customHeight="1" x14ac:dyDescent="0.25">
      <c r="A5971" s="64" t="s">
        <v>5822</v>
      </c>
      <c r="B5971" s="2" t="s">
        <v>59</v>
      </c>
      <c r="C5971" s="20" t="s">
        <v>350</v>
      </c>
      <c r="D5971" s="45" t="s">
        <v>941</v>
      </c>
      <c r="E5971" s="48" t="s">
        <v>66</v>
      </c>
      <c r="F5971" s="49" t="s">
        <v>142</v>
      </c>
      <c r="G5971" s="144">
        <v>37755</v>
      </c>
      <c r="H5971" s="41" t="s">
        <v>37</v>
      </c>
      <c r="I5971" s="144">
        <v>37941</v>
      </c>
    </row>
    <row r="5972" spans="1:9" ht="33.75" customHeight="1" x14ac:dyDescent="0.25">
      <c r="A5972" s="64" t="s">
        <v>4244</v>
      </c>
      <c r="B5972" s="2" t="s">
        <v>49</v>
      </c>
      <c r="C5972" s="20" t="s">
        <v>76</v>
      </c>
      <c r="D5972" s="45" t="s">
        <v>650</v>
      </c>
      <c r="E5972" s="48" t="s">
        <v>157</v>
      </c>
      <c r="F5972" s="49" t="s">
        <v>4245</v>
      </c>
      <c r="G5972" s="36">
        <v>42142</v>
      </c>
      <c r="H5972" s="41" t="s">
        <v>37</v>
      </c>
      <c r="I5972" s="36">
        <v>42648</v>
      </c>
    </row>
    <row r="5973" spans="1:9" ht="33.75" customHeight="1" x14ac:dyDescent="0.25">
      <c r="A5973" s="64" t="s">
        <v>3571</v>
      </c>
      <c r="B5973" s="2" t="s">
        <v>68</v>
      </c>
      <c r="C5973" s="2" t="s">
        <v>649</v>
      </c>
      <c r="D5973" s="45" t="s">
        <v>928</v>
      </c>
      <c r="E5973" s="48" t="s">
        <v>134</v>
      </c>
      <c r="F5973" s="49" t="s">
        <v>1184</v>
      </c>
      <c r="G5973" s="144">
        <v>37172</v>
      </c>
      <c r="H5973" s="41" t="s">
        <v>37</v>
      </c>
      <c r="I5973" s="144">
        <v>37316</v>
      </c>
    </row>
    <row r="5974" spans="1:9" ht="33.75" customHeight="1" x14ac:dyDescent="0.25">
      <c r="A5974" s="838" t="s">
        <v>3571</v>
      </c>
      <c r="B5974" s="840" t="s">
        <v>68</v>
      </c>
      <c r="C5974" s="840" t="s">
        <v>344</v>
      </c>
      <c r="D5974" s="870" t="s">
        <v>940</v>
      </c>
      <c r="E5974" s="863" t="s">
        <v>82</v>
      </c>
      <c r="F5974" s="871" t="s">
        <v>7325</v>
      </c>
      <c r="G5974" s="841">
        <v>44550</v>
      </c>
      <c r="H5974" s="808" t="s">
        <v>3797</v>
      </c>
      <c r="I5974" s="794"/>
    </row>
    <row r="5975" spans="1:9" ht="33.75" customHeight="1" x14ac:dyDescent="0.25">
      <c r="A5975" s="64" t="s">
        <v>3571</v>
      </c>
      <c r="B5975" s="2" t="s">
        <v>68</v>
      </c>
      <c r="C5975" s="20" t="s">
        <v>101</v>
      </c>
      <c r="D5975" s="45" t="s">
        <v>951</v>
      </c>
      <c r="E5975" s="48" t="s">
        <v>394</v>
      </c>
      <c r="F5975" s="49" t="s">
        <v>123</v>
      </c>
      <c r="G5975" s="144">
        <v>39027</v>
      </c>
      <c r="H5975" s="41" t="s">
        <v>37</v>
      </c>
      <c r="I5975" s="144">
        <v>39148</v>
      </c>
    </row>
    <row r="5976" spans="1:9" ht="33.75" customHeight="1" x14ac:dyDescent="0.25">
      <c r="A5976" s="74" t="s">
        <v>3571</v>
      </c>
      <c r="B5976" s="6" t="s">
        <v>68</v>
      </c>
      <c r="C5976" s="6" t="s">
        <v>344</v>
      </c>
      <c r="D5976" s="73" t="s">
        <v>941</v>
      </c>
      <c r="E5976" s="52" t="s">
        <v>66</v>
      </c>
      <c r="F5976" s="72" t="s">
        <v>1035</v>
      </c>
      <c r="G5976" s="8">
        <v>42989</v>
      </c>
      <c r="H5976" s="41" t="s">
        <v>37</v>
      </c>
      <c r="I5976" s="144">
        <v>43922</v>
      </c>
    </row>
    <row r="5977" spans="1:9" ht="33.75" customHeight="1" x14ac:dyDescent="0.25">
      <c r="A5977" s="64" t="s">
        <v>3571</v>
      </c>
      <c r="B5977" s="2" t="s">
        <v>98</v>
      </c>
      <c r="C5977" s="20" t="s">
        <v>101</v>
      </c>
      <c r="D5977" s="45" t="s">
        <v>942</v>
      </c>
      <c r="E5977" s="48" t="s">
        <v>1260</v>
      </c>
      <c r="F5977" s="49" t="s">
        <v>1262</v>
      </c>
      <c r="G5977" s="144">
        <v>38294</v>
      </c>
      <c r="H5977" s="41" t="s">
        <v>37</v>
      </c>
      <c r="I5977" s="144">
        <v>38657</v>
      </c>
    </row>
    <row r="5978" spans="1:9" ht="33.75" customHeight="1" x14ac:dyDescent="0.25">
      <c r="A5978" s="64" t="s">
        <v>3571</v>
      </c>
      <c r="B5978" s="2" t="s">
        <v>186</v>
      </c>
      <c r="C5978" s="20" t="s">
        <v>350</v>
      </c>
      <c r="D5978" s="45" t="s">
        <v>949</v>
      </c>
      <c r="E5978" s="48" t="s">
        <v>195</v>
      </c>
      <c r="F5978" s="49" t="s">
        <v>1810</v>
      </c>
      <c r="G5978" s="144">
        <v>37210</v>
      </c>
      <c r="H5978" s="41" t="s">
        <v>37</v>
      </c>
      <c r="I5978" s="144">
        <v>37361</v>
      </c>
    </row>
    <row r="5979" spans="1:9" ht="33.75" customHeight="1" x14ac:dyDescent="0.25">
      <c r="A5979" s="64" t="s">
        <v>3571</v>
      </c>
      <c r="B5979" s="2" t="s">
        <v>49</v>
      </c>
      <c r="C5979" s="2" t="s">
        <v>1598</v>
      </c>
      <c r="D5979" s="45" t="s">
        <v>941</v>
      </c>
      <c r="E5979" s="48" t="s">
        <v>35</v>
      </c>
      <c r="F5979" s="49" t="s">
        <v>1351</v>
      </c>
      <c r="G5979" s="144">
        <v>39386</v>
      </c>
      <c r="H5979" s="41" t="s">
        <v>37</v>
      </c>
      <c r="I5979" s="144">
        <v>39421</v>
      </c>
    </row>
    <row r="5980" spans="1:9" ht="33.75" customHeight="1" x14ac:dyDescent="0.25">
      <c r="A5980" s="64" t="s">
        <v>3571</v>
      </c>
      <c r="B5980" s="2" t="s">
        <v>94</v>
      </c>
      <c r="C5980" s="20" t="s">
        <v>357</v>
      </c>
      <c r="D5980" s="45" t="s">
        <v>941</v>
      </c>
      <c r="E5980" s="48" t="s">
        <v>35</v>
      </c>
      <c r="F5980" s="49" t="s">
        <v>1359</v>
      </c>
      <c r="G5980" s="144">
        <v>37874</v>
      </c>
      <c r="H5980" s="41" t="s">
        <v>37</v>
      </c>
      <c r="I5980" s="144">
        <v>38245</v>
      </c>
    </row>
    <row r="5981" spans="1:9" ht="33.75" customHeight="1" x14ac:dyDescent="0.25">
      <c r="A5981" s="64" t="s">
        <v>3571</v>
      </c>
      <c r="B5981" s="2" t="s">
        <v>94</v>
      </c>
      <c r="C5981" s="2" t="s">
        <v>2055</v>
      </c>
      <c r="D5981" s="45" t="s">
        <v>951</v>
      </c>
      <c r="E5981" s="48" t="s">
        <v>394</v>
      </c>
      <c r="F5981" s="49" t="s">
        <v>38</v>
      </c>
      <c r="G5981" s="144">
        <v>38664</v>
      </c>
      <c r="H5981" s="67" t="s">
        <v>37</v>
      </c>
      <c r="I5981" s="144">
        <v>38833</v>
      </c>
    </row>
    <row r="5982" spans="1:9" ht="33.75" customHeight="1" x14ac:dyDescent="0.25">
      <c r="A5982" s="64" t="s">
        <v>3571</v>
      </c>
      <c r="B5982" s="2" t="s">
        <v>29</v>
      </c>
      <c r="C5982" s="20" t="s">
        <v>344</v>
      </c>
      <c r="D5982" s="45" t="s">
        <v>941</v>
      </c>
      <c r="E5982" s="55" t="s">
        <v>66</v>
      </c>
      <c r="F5982" s="49" t="s">
        <v>489</v>
      </c>
      <c r="G5982" s="36">
        <v>39211</v>
      </c>
      <c r="H5982" s="67" t="s">
        <v>37</v>
      </c>
      <c r="I5982" s="36">
        <v>39539</v>
      </c>
    </row>
    <row r="5983" spans="1:9" ht="33.75" customHeight="1" x14ac:dyDescent="0.25">
      <c r="A5983" s="64" t="s">
        <v>3571</v>
      </c>
      <c r="B5983" s="2" t="s">
        <v>29</v>
      </c>
      <c r="C5983" s="20" t="s">
        <v>344</v>
      </c>
      <c r="D5983" s="45" t="s">
        <v>951</v>
      </c>
      <c r="E5983" s="59" t="s">
        <v>134</v>
      </c>
      <c r="F5983" s="49" t="s">
        <v>3369</v>
      </c>
      <c r="G5983" s="36">
        <v>40100</v>
      </c>
      <c r="H5983" s="67" t="s">
        <v>37</v>
      </c>
      <c r="I5983" s="36">
        <v>40399</v>
      </c>
    </row>
    <row r="5984" spans="1:9" ht="33.75" customHeight="1" x14ac:dyDescent="0.25">
      <c r="A5984" s="64" t="s">
        <v>3571</v>
      </c>
      <c r="B5984" s="2" t="s">
        <v>397</v>
      </c>
      <c r="C5984" s="20" t="s">
        <v>101</v>
      </c>
      <c r="D5984" s="45" t="s">
        <v>914</v>
      </c>
      <c r="E5984" s="55" t="s">
        <v>728</v>
      </c>
      <c r="F5984" s="49" t="s">
        <v>146</v>
      </c>
      <c r="G5984" s="36">
        <v>39797</v>
      </c>
      <c r="H5984" s="67" t="s">
        <v>37</v>
      </c>
      <c r="I5984" s="36">
        <v>40118</v>
      </c>
    </row>
    <row r="5985" spans="1:9" ht="33.75" customHeight="1" x14ac:dyDescent="0.25">
      <c r="A5985" s="64" t="s">
        <v>3571</v>
      </c>
      <c r="B5985" s="2" t="s">
        <v>710</v>
      </c>
      <c r="C5985" s="20" t="s">
        <v>101</v>
      </c>
      <c r="D5985" s="45" t="s">
        <v>946</v>
      </c>
      <c r="E5985" s="59" t="s">
        <v>134</v>
      </c>
      <c r="F5985" s="49" t="s">
        <v>722</v>
      </c>
      <c r="G5985" s="36">
        <v>40359</v>
      </c>
      <c r="H5985" s="67" t="s">
        <v>37</v>
      </c>
      <c r="I5985" s="36">
        <v>40725</v>
      </c>
    </row>
    <row r="5986" spans="1:9" ht="33.75" customHeight="1" x14ac:dyDescent="0.25">
      <c r="A5986" s="64" t="s">
        <v>3571</v>
      </c>
      <c r="B5986" s="2" t="s">
        <v>64</v>
      </c>
      <c r="C5986" s="20" t="s">
        <v>344</v>
      </c>
      <c r="D5986" s="45" t="s">
        <v>4058</v>
      </c>
      <c r="E5986" s="48" t="s">
        <v>82</v>
      </c>
      <c r="F5986" s="49" t="s">
        <v>4064</v>
      </c>
      <c r="G5986" s="36">
        <v>42227</v>
      </c>
      <c r="H5986" s="67" t="s">
        <v>37</v>
      </c>
      <c r="I5986" s="36">
        <v>42644</v>
      </c>
    </row>
    <row r="5987" spans="1:9" ht="33.75" customHeight="1" x14ac:dyDescent="0.25">
      <c r="A5987" s="64" t="s">
        <v>3571</v>
      </c>
      <c r="B5987" s="2" t="s">
        <v>61</v>
      </c>
      <c r="C5987" s="2" t="s">
        <v>101</v>
      </c>
      <c r="D5987" s="45" t="s">
        <v>928</v>
      </c>
      <c r="E5987" s="48" t="s">
        <v>920</v>
      </c>
      <c r="F5987" s="49" t="s">
        <v>6637</v>
      </c>
      <c r="G5987" s="144">
        <v>42550</v>
      </c>
      <c r="H5987" s="41" t="s">
        <v>37</v>
      </c>
      <c r="I5987" s="144">
        <v>42887</v>
      </c>
    </row>
    <row r="5988" spans="1:9" ht="33.75" customHeight="1" x14ac:dyDescent="0.25">
      <c r="A5988" s="64" t="s">
        <v>5823</v>
      </c>
      <c r="B5988" s="2" t="s">
        <v>29</v>
      </c>
      <c r="C5988" s="20" t="s">
        <v>344</v>
      </c>
      <c r="D5988" s="45" t="s">
        <v>941</v>
      </c>
      <c r="E5988" s="48" t="s">
        <v>66</v>
      </c>
      <c r="F5988" s="49" t="s">
        <v>5824</v>
      </c>
      <c r="G5988" s="22" t="s">
        <v>7024</v>
      </c>
      <c r="H5988" s="41" t="s">
        <v>37</v>
      </c>
      <c r="I5988" s="22" t="s">
        <v>7027</v>
      </c>
    </row>
    <row r="5989" spans="1:9" ht="33.75" customHeight="1" x14ac:dyDescent="0.25">
      <c r="A5989" s="64" t="s">
        <v>259</v>
      </c>
      <c r="B5989" s="2" t="s">
        <v>1121</v>
      </c>
      <c r="C5989" s="20" t="s">
        <v>95</v>
      </c>
      <c r="D5989" s="45" t="s">
        <v>941</v>
      </c>
      <c r="E5989" s="48" t="s">
        <v>3856</v>
      </c>
      <c r="F5989" s="49" t="s">
        <v>656</v>
      </c>
      <c r="G5989" s="144">
        <v>38323</v>
      </c>
      <c r="H5989" s="41" t="s">
        <v>37</v>
      </c>
      <c r="I5989" s="144">
        <v>38518</v>
      </c>
    </row>
    <row r="5990" spans="1:9" ht="33.75" customHeight="1" x14ac:dyDescent="0.25">
      <c r="A5990" s="64" t="s">
        <v>259</v>
      </c>
      <c r="B5990" s="2" t="s">
        <v>34</v>
      </c>
      <c r="C5990" s="20" t="s">
        <v>348</v>
      </c>
      <c r="D5990" s="45" t="s">
        <v>940</v>
      </c>
      <c r="E5990" s="48" t="s">
        <v>1524</v>
      </c>
      <c r="F5990" s="49" t="s">
        <v>142</v>
      </c>
      <c r="G5990" s="144">
        <v>36614</v>
      </c>
      <c r="H5990" s="42" t="s">
        <v>37</v>
      </c>
      <c r="I5990" s="144">
        <v>36951</v>
      </c>
    </row>
    <row r="5991" spans="1:9" ht="33.75" customHeight="1" x14ac:dyDescent="0.25">
      <c r="A5991" s="64" t="s">
        <v>259</v>
      </c>
      <c r="B5991" s="2" t="s">
        <v>34</v>
      </c>
      <c r="C5991" s="2" t="s">
        <v>350</v>
      </c>
      <c r="D5991" s="45" t="s">
        <v>928</v>
      </c>
      <c r="E5991" s="48" t="s">
        <v>74</v>
      </c>
      <c r="F5991" s="49" t="s">
        <v>58</v>
      </c>
      <c r="G5991" s="144">
        <v>40973</v>
      </c>
      <c r="H5991" s="67" t="s">
        <v>37</v>
      </c>
      <c r="I5991" s="144">
        <v>41334</v>
      </c>
    </row>
    <row r="5992" spans="1:9" ht="33.75" customHeight="1" x14ac:dyDescent="0.25">
      <c r="A5992" s="64" t="s">
        <v>259</v>
      </c>
      <c r="B5992" s="2" t="s">
        <v>3572</v>
      </c>
      <c r="C5992" s="20" t="s">
        <v>348</v>
      </c>
      <c r="D5992" s="45" t="s">
        <v>914</v>
      </c>
      <c r="E5992" s="55" t="s">
        <v>148</v>
      </c>
      <c r="F5992" s="49" t="s">
        <v>309</v>
      </c>
      <c r="G5992" s="36">
        <v>40639</v>
      </c>
      <c r="H5992" s="67" t="s">
        <v>37</v>
      </c>
      <c r="I5992" s="36">
        <v>40848</v>
      </c>
    </row>
    <row r="5993" spans="1:9" ht="33.75" customHeight="1" x14ac:dyDescent="0.25">
      <c r="A5993" s="64" t="s">
        <v>259</v>
      </c>
      <c r="B5993" s="2" t="s">
        <v>1350</v>
      </c>
      <c r="C5993" s="20" t="s">
        <v>344</v>
      </c>
      <c r="D5993" s="45" t="s">
        <v>12</v>
      </c>
      <c r="E5993" s="50" t="s">
        <v>1812</v>
      </c>
      <c r="F5993" s="49" t="s">
        <v>177</v>
      </c>
      <c r="G5993" s="36">
        <v>39982</v>
      </c>
      <c r="H5993" s="41" t="s">
        <v>37</v>
      </c>
      <c r="I5993" s="36">
        <v>40210</v>
      </c>
    </row>
    <row r="5994" spans="1:9" ht="33.75" customHeight="1" x14ac:dyDescent="0.25">
      <c r="A5994" s="319" t="s">
        <v>259</v>
      </c>
      <c r="B5994" s="318" t="s">
        <v>1118</v>
      </c>
      <c r="C5994" s="318" t="s">
        <v>347</v>
      </c>
      <c r="D5994" s="327" t="s">
        <v>4302</v>
      </c>
      <c r="E5994" s="320" t="s">
        <v>117</v>
      </c>
      <c r="F5994" s="321" t="s">
        <v>7499</v>
      </c>
      <c r="G5994" s="315">
        <v>43656</v>
      </c>
      <c r="H5994" s="41" t="s">
        <v>37</v>
      </c>
      <c r="I5994" s="294">
        <v>44166</v>
      </c>
    </row>
    <row r="5995" spans="1:9" ht="33.75" customHeight="1" x14ac:dyDescent="0.25">
      <c r="A5995" s="64" t="s">
        <v>5825</v>
      </c>
      <c r="B5995" s="2" t="s">
        <v>39</v>
      </c>
      <c r="C5995" s="2" t="s">
        <v>2230</v>
      </c>
      <c r="D5995" s="45" t="s">
        <v>940</v>
      </c>
      <c r="E5995" s="48" t="s">
        <v>82</v>
      </c>
      <c r="F5995" s="49" t="s">
        <v>5659</v>
      </c>
      <c r="G5995" s="144">
        <v>38231</v>
      </c>
      <c r="H5995" s="67" t="s">
        <v>37</v>
      </c>
      <c r="I5995" s="144">
        <v>38657</v>
      </c>
    </row>
    <row r="5996" spans="1:9" ht="33.75" customHeight="1" x14ac:dyDescent="0.25">
      <c r="A5996" s="64" t="s">
        <v>3573</v>
      </c>
      <c r="B5996" s="2" t="s">
        <v>3574</v>
      </c>
      <c r="C5996" s="20" t="s">
        <v>101</v>
      </c>
      <c r="D5996" s="45" t="s">
        <v>928</v>
      </c>
      <c r="E5996" s="55" t="s">
        <v>439</v>
      </c>
      <c r="F5996" s="49" t="s">
        <v>38</v>
      </c>
      <c r="G5996" s="36">
        <v>40206</v>
      </c>
      <c r="H5996" s="67" t="s">
        <v>37</v>
      </c>
      <c r="I5996" s="36">
        <v>40299</v>
      </c>
    </row>
    <row r="5997" spans="1:9" ht="33.75" customHeight="1" x14ac:dyDescent="0.25">
      <c r="A5997" s="64" t="s">
        <v>3573</v>
      </c>
      <c r="B5997" s="2" t="s">
        <v>126</v>
      </c>
      <c r="C5997" s="20" t="s">
        <v>101</v>
      </c>
      <c r="D5997" s="45" t="s">
        <v>948</v>
      </c>
      <c r="E5997" s="55" t="s">
        <v>3796</v>
      </c>
      <c r="F5997" s="49" t="s">
        <v>93</v>
      </c>
      <c r="G5997" s="36">
        <v>40828</v>
      </c>
      <c r="H5997" s="42" t="s">
        <v>41</v>
      </c>
      <c r="I5997" s="36">
        <v>41030</v>
      </c>
    </row>
    <row r="5998" spans="1:9" ht="33.75" customHeight="1" x14ac:dyDescent="0.25">
      <c r="A5998" s="791" t="s">
        <v>8955</v>
      </c>
      <c r="B5998" s="790" t="s">
        <v>61</v>
      </c>
      <c r="C5998" s="790" t="s">
        <v>8869</v>
      </c>
      <c r="D5998" s="788" t="s">
        <v>948</v>
      </c>
      <c r="E5998" s="792" t="s">
        <v>190</v>
      </c>
      <c r="F5998" s="793" t="s">
        <v>1679</v>
      </c>
      <c r="G5998" s="789">
        <v>44813</v>
      </c>
      <c r="H5998" s="69" t="s">
        <v>3797</v>
      </c>
      <c r="I5998" s="787"/>
    </row>
    <row r="5999" spans="1:9" ht="33.75" customHeight="1" x14ac:dyDescent="0.25">
      <c r="A5999" s="876" t="s">
        <v>9024</v>
      </c>
      <c r="B5999" s="877" t="s">
        <v>86</v>
      </c>
      <c r="C5999" s="877" t="s">
        <v>346</v>
      </c>
      <c r="D5999" s="878" t="s">
        <v>12</v>
      </c>
      <c r="E5999" s="879" t="s">
        <v>43</v>
      </c>
      <c r="F5999" s="880" t="s">
        <v>1040</v>
      </c>
      <c r="G5999" s="934">
        <v>44896</v>
      </c>
      <c r="H5999" s="808" t="s">
        <v>3797</v>
      </c>
      <c r="I5999" s="787"/>
    </row>
    <row r="6000" spans="1:9" ht="33.75" customHeight="1" x14ac:dyDescent="0.25">
      <c r="A6000" s="64" t="s">
        <v>3929</v>
      </c>
      <c r="B6000" s="2" t="s">
        <v>763</v>
      </c>
      <c r="C6000" s="20" t="s">
        <v>101</v>
      </c>
      <c r="D6000" s="45" t="s">
        <v>948</v>
      </c>
      <c r="E6000" s="48" t="s">
        <v>623</v>
      </c>
      <c r="F6000" s="49" t="s">
        <v>51</v>
      </c>
      <c r="G6000" s="36">
        <v>42144</v>
      </c>
      <c r="H6000" s="67" t="s">
        <v>37</v>
      </c>
      <c r="I6000" s="36">
        <v>42403</v>
      </c>
    </row>
    <row r="6001" spans="1:9" ht="33.75" customHeight="1" x14ac:dyDescent="0.25">
      <c r="A6001" s="228" t="s">
        <v>3929</v>
      </c>
      <c r="B6001" s="230" t="s">
        <v>763</v>
      </c>
      <c r="C6001" s="230" t="s">
        <v>101</v>
      </c>
      <c r="D6001" s="45" t="s">
        <v>948</v>
      </c>
      <c r="E6001" s="48" t="s">
        <v>623</v>
      </c>
      <c r="F6001" s="49" t="s">
        <v>51</v>
      </c>
      <c r="G6001" s="229">
        <v>43143</v>
      </c>
      <c r="H6001" s="69" t="s">
        <v>3797</v>
      </c>
      <c r="I6001" s="181"/>
    </row>
    <row r="6002" spans="1:9" ht="33.75" customHeight="1" x14ac:dyDescent="0.25">
      <c r="A6002" s="64" t="s">
        <v>5826</v>
      </c>
      <c r="B6002" s="2" t="s">
        <v>5827</v>
      </c>
      <c r="C6002" s="2" t="s">
        <v>3163</v>
      </c>
      <c r="D6002" s="45" t="s">
        <v>941</v>
      </c>
      <c r="E6002" s="48" t="s">
        <v>47</v>
      </c>
      <c r="F6002" s="49" t="s">
        <v>48</v>
      </c>
      <c r="G6002" s="144">
        <v>38378</v>
      </c>
      <c r="H6002" s="42" t="s">
        <v>41</v>
      </c>
      <c r="I6002" s="144">
        <v>38671</v>
      </c>
    </row>
    <row r="6003" spans="1:9" ht="33.75" customHeight="1" x14ac:dyDescent="0.25">
      <c r="A6003" s="830" t="s">
        <v>1043</v>
      </c>
      <c r="B6003" s="831" t="s">
        <v>680</v>
      </c>
      <c r="C6003" s="831" t="s">
        <v>1044</v>
      </c>
      <c r="D6003" s="988" t="s">
        <v>12</v>
      </c>
      <c r="E6003" s="855" t="s">
        <v>47</v>
      </c>
      <c r="F6003" s="834" t="s">
        <v>48</v>
      </c>
      <c r="G6003" s="794">
        <v>41442</v>
      </c>
      <c r="H6003" s="903" t="s">
        <v>41</v>
      </c>
      <c r="I6003" s="794">
        <v>41688</v>
      </c>
    </row>
    <row r="6004" spans="1:9" ht="33.75" customHeight="1" x14ac:dyDescent="0.25">
      <c r="A6004" s="64" t="s">
        <v>1043</v>
      </c>
      <c r="B6004" s="2" t="s">
        <v>680</v>
      </c>
      <c r="C6004" s="20" t="s">
        <v>1044</v>
      </c>
      <c r="D6004" s="45" t="s">
        <v>940</v>
      </c>
      <c r="E6004" s="48" t="s">
        <v>47</v>
      </c>
      <c r="F6004" s="49" t="s">
        <v>48</v>
      </c>
      <c r="G6004" s="36">
        <v>41991</v>
      </c>
      <c r="H6004" s="42" t="s">
        <v>37</v>
      </c>
      <c r="I6004" s="36">
        <v>42339</v>
      </c>
    </row>
    <row r="6005" spans="1:9" ht="33.75" customHeight="1" x14ac:dyDescent="0.25">
      <c r="A6005" s="82" t="s">
        <v>6968</v>
      </c>
      <c r="B6005" s="83" t="s">
        <v>6969</v>
      </c>
      <c r="C6005" s="84" t="s">
        <v>1769</v>
      </c>
      <c r="D6005" s="109" t="s">
        <v>929</v>
      </c>
      <c r="E6005" s="85" t="s">
        <v>87</v>
      </c>
      <c r="F6005" s="86" t="s">
        <v>616</v>
      </c>
      <c r="G6005" s="87">
        <v>42788</v>
      </c>
      <c r="H6005" s="43" t="s">
        <v>41</v>
      </c>
      <c r="I6005" s="87">
        <v>43073</v>
      </c>
    </row>
    <row r="6006" spans="1:9" ht="33.75" customHeight="1" x14ac:dyDescent="0.25">
      <c r="A6006" s="64" t="s">
        <v>1985</v>
      </c>
      <c r="B6006" s="2" t="s">
        <v>68</v>
      </c>
      <c r="C6006" s="20" t="s">
        <v>350</v>
      </c>
      <c r="D6006" s="45" t="s">
        <v>953</v>
      </c>
      <c r="E6006" s="55" t="s">
        <v>57</v>
      </c>
      <c r="F6006" s="49" t="s">
        <v>90</v>
      </c>
      <c r="G6006" s="38">
        <v>40182</v>
      </c>
      <c r="H6006" s="43" t="s">
        <v>41</v>
      </c>
      <c r="I6006" s="38">
        <v>40694</v>
      </c>
    </row>
    <row r="6007" spans="1:9" ht="33.75" customHeight="1" x14ac:dyDescent="0.25">
      <c r="A6007" s="64" t="s">
        <v>1985</v>
      </c>
      <c r="B6007" s="2" t="s">
        <v>68</v>
      </c>
      <c r="C6007" s="20" t="s">
        <v>348</v>
      </c>
      <c r="D6007" s="45" t="s">
        <v>953</v>
      </c>
      <c r="E6007" s="48" t="s">
        <v>35</v>
      </c>
      <c r="F6007" s="49" t="s">
        <v>1986</v>
      </c>
      <c r="G6007" s="38">
        <v>40519</v>
      </c>
      <c r="H6007" s="42" t="s">
        <v>37</v>
      </c>
      <c r="I6007" s="38">
        <v>40940</v>
      </c>
    </row>
    <row r="6008" spans="1:9" ht="33.75" customHeight="1" x14ac:dyDescent="0.25">
      <c r="A6008" s="88" t="s">
        <v>1985</v>
      </c>
      <c r="B6008" s="96" t="s">
        <v>68</v>
      </c>
      <c r="C6008" s="96" t="s">
        <v>350</v>
      </c>
      <c r="D6008" s="97" t="s">
        <v>928</v>
      </c>
      <c r="E6008" s="98" t="s">
        <v>3976</v>
      </c>
      <c r="F6008" s="89" t="s">
        <v>1663</v>
      </c>
      <c r="G6008" s="140">
        <v>42794</v>
      </c>
      <c r="H6008" s="69" t="s">
        <v>3797</v>
      </c>
      <c r="I6008" s="116"/>
    </row>
    <row r="6009" spans="1:9" ht="33.75" customHeight="1" x14ac:dyDescent="0.25">
      <c r="A6009" s="791" t="s">
        <v>862</v>
      </c>
      <c r="B6009" s="790" t="s">
        <v>189</v>
      </c>
      <c r="C6009" s="790" t="s">
        <v>354</v>
      </c>
      <c r="D6009" s="788" t="s">
        <v>650</v>
      </c>
      <c r="E6009" s="792" t="s">
        <v>705</v>
      </c>
      <c r="F6009" s="793" t="s">
        <v>250</v>
      </c>
      <c r="G6009" s="789">
        <v>44622</v>
      </c>
      <c r="H6009" s="41" t="s">
        <v>37</v>
      </c>
      <c r="I6009" s="885">
        <v>44935</v>
      </c>
    </row>
    <row r="6010" spans="1:9" ht="33.75" customHeight="1" x14ac:dyDescent="0.25">
      <c r="A6010" s="64" t="s">
        <v>862</v>
      </c>
      <c r="B6010" s="2" t="s">
        <v>92</v>
      </c>
      <c r="C6010" s="12" t="s">
        <v>101</v>
      </c>
      <c r="D6010" s="45" t="s">
        <v>958</v>
      </c>
      <c r="E6010" s="58" t="s">
        <v>626</v>
      </c>
      <c r="F6010" s="49" t="s">
        <v>863</v>
      </c>
      <c r="G6010" s="13">
        <v>41390</v>
      </c>
      <c r="H6010" s="41" t="s">
        <v>37</v>
      </c>
      <c r="I6010" s="144">
        <v>41640</v>
      </c>
    </row>
    <row r="6011" spans="1:9" ht="33.75" customHeight="1" x14ac:dyDescent="0.25">
      <c r="A6011" s="64" t="s">
        <v>5828</v>
      </c>
      <c r="B6011" s="2" t="s">
        <v>1054</v>
      </c>
      <c r="C6011" s="20" t="s">
        <v>348</v>
      </c>
      <c r="D6011" s="45" t="s">
        <v>940</v>
      </c>
      <c r="E6011" s="48" t="s">
        <v>176</v>
      </c>
      <c r="F6011" s="49" t="s">
        <v>1167</v>
      </c>
      <c r="G6011" s="144">
        <v>38016</v>
      </c>
      <c r="H6011" s="41" t="s">
        <v>37</v>
      </c>
      <c r="I6011" s="144">
        <v>38322</v>
      </c>
    </row>
    <row r="6012" spans="1:9" ht="33.75" customHeight="1" x14ac:dyDescent="0.25">
      <c r="A6012" s="791" t="s">
        <v>8891</v>
      </c>
      <c r="B6012" s="790" t="s">
        <v>53</v>
      </c>
      <c r="C6012" s="790" t="s">
        <v>101</v>
      </c>
      <c r="D6012" s="788" t="s">
        <v>951</v>
      </c>
      <c r="E6012" s="792" t="s">
        <v>394</v>
      </c>
      <c r="F6012" s="793" t="s">
        <v>164</v>
      </c>
      <c r="G6012" s="789">
        <v>44699</v>
      </c>
      <c r="H6012" s="69" t="s">
        <v>3797</v>
      </c>
      <c r="I6012" s="794"/>
    </row>
    <row r="6013" spans="1:9" ht="33.75" customHeight="1" x14ac:dyDescent="0.25">
      <c r="A6013" s="64" t="s">
        <v>3888</v>
      </c>
      <c r="B6013" s="2" t="s">
        <v>213</v>
      </c>
      <c r="C6013" s="20" t="s">
        <v>350</v>
      </c>
      <c r="D6013" s="45" t="s">
        <v>929</v>
      </c>
      <c r="E6013" s="48" t="s">
        <v>60</v>
      </c>
      <c r="F6013" s="49" t="s">
        <v>1364</v>
      </c>
      <c r="G6013" s="36">
        <v>42102</v>
      </c>
      <c r="H6013" s="67" t="s">
        <v>37</v>
      </c>
      <c r="I6013" s="36">
        <v>42499</v>
      </c>
    </row>
    <row r="6014" spans="1:9" ht="33.75" customHeight="1" x14ac:dyDescent="0.25">
      <c r="A6014" s="64" t="s">
        <v>3575</v>
      </c>
      <c r="B6014" s="2" t="s">
        <v>680</v>
      </c>
      <c r="C6014" s="20" t="s">
        <v>344</v>
      </c>
      <c r="D6014" s="45" t="s">
        <v>937</v>
      </c>
      <c r="E6014" s="55" t="s">
        <v>2160</v>
      </c>
      <c r="F6014" s="49" t="s">
        <v>116</v>
      </c>
      <c r="G6014" s="36">
        <v>40079</v>
      </c>
      <c r="H6014" s="67" t="s">
        <v>37</v>
      </c>
      <c r="I6014" s="36">
        <v>40179</v>
      </c>
    </row>
    <row r="6015" spans="1:9" ht="33.75" customHeight="1" x14ac:dyDescent="0.25">
      <c r="A6015" s="64" t="s">
        <v>3576</v>
      </c>
      <c r="B6015" s="2" t="s">
        <v>61</v>
      </c>
      <c r="C6015" s="20" t="s">
        <v>101</v>
      </c>
      <c r="D6015" s="45" t="s">
        <v>953</v>
      </c>
      <c r="E6015" s="55" t="s">
        <v>3791</v>
      </c>
      <c r="F6015" s="49" t="s">
        <v>2511</v>
      </c>
      <c r="G6015" s="36">
        <v>39804</v>
      </c>
      <c r="H6015" s="67" t="s">
        <v>37</v>
      </c>
      <c r="I6015" s="36">
        <v>40483</v>
      </c>
    </row>
    <row r="6016" spans="1:9" ht="33.75" customHeight="1" x14ac:dyDescent="0.25">
      <c r="A6016" s="65" t="s">
        <v>6801</v>
      </c>
      <c r="B6016" s="121" t="s">
        <v>716</v>
      </c>
      <c r="C6016" s="21" t="s">
        <v>346</v>
      </c>
      <c r="D6016" s="122" t="s">
        <v>12</v>
      </c>
      <c r="E6016" s="50" t="s">
        <v>43</v>
      </c>
      <c r="F6016" s="61" t="s">
        <v>1040</v>
      </c>
      <c r="G6016" s="22">
        <v>42542</v>
      </c>
      <c r="H6016" s="41" t="s">
        <v>37</v>
      </c>
      <c r="I6016" s="36">
        <v>42887</v>
      </c>
    </row>
    <row r="6017" spans="1:9" ht="33.75" customHeight="1" x14ac:dyDescent="0.25">
      <c r="A6017" s="64" t="s">
        <v>674</v>
      </c>
      <c r="B6017" s="2" t="s">
        <v>186</v>
      </c>
      <c r="C6017" s="20" t="s">
        <v>344</v>
      </c>
      <c r="D6017" s="45" t="s">
        <v>940</v>
      </c>
      <c r="E6017" s="48" t="s">
        <v>1524</v>
      </c>
      <c r="F6017" s="49" t="s">
        <v>1035</v>
      </c>
      <c r="G6017" s="144">
        <v>36227</v>
      </c>
      <c r="H6017" s="42" t="s">
        <v>37</v>
      </c>
      <c r="I6017" s="144">
        <v>36404</v>
      </c>
    </row>
    <row r="6018" spans="1:9" ht="33.75" customHeight="1" x14ac:dyDescent="0.25">
      <c r="A6018" s="64" t="s">
        <v>674</v>
      </c>
      <c r="B6018" s="2" t="s">
        <v>675</v>
      </c>
      <c r="C6018" s="2" t="s">
        <v>95</v>
      </c>
      <c r="D6018" s="45" t="s">
        <v>12</v>
      </c>
      <c r="E6018" s="50" t="s">
        <v>1812</v>
      </c>
      <c r="F6018" s="49" t="s">
        <v>177</v>
      </c>
      <c r="G6018" s="144">
        <v>41247</v>
      </c>
      <c r="H6018" s="41" t="s">
        <v>37</v>
      </c>
      <c r="I6018" s="144">
        <v>41395</v>
      </c>
    </row>
    <row r="6019" spans="1:9" ht="33.75" customHeight="1" x14ac:dyDescent="0.25">
      <c r="A6019" s="729" t="s">
        <v>5829</v>
      </c>
      <c r="B6019" s="681" t="s">
        <v>119</v>
      </c>
      <c r="C6019" s="681" t="s">
        <v>358</v>
      </c>
      <c r="D6019" s="709" t="s">
        <v>4302</v>
      </c>
      <c r="E6019" s="731" t="s">
        <v>1295</v>
      </c>
      <c r="F6019" s="732" t="s">
        <v>7585</v>
      </c>
      <c r="G6019" s="684">
        <v>44244</v>
      </c>
      <c r="H6019" s="41" t="s">
        <v>37</v>
      </c>
      <c r="I6019" s="686">
        <v>44409</v>
      </c>
    </row>
    <row r="6020" spans="1:9" ht="33.75" customHeight="1" x14ac:dyDescent="0.25">
      <c r="A6020" s="64" t="s">
        <v>5829</v>
      </c>
      <c r="B6020" s="2" t="s">
        <v>34</v>
      </c>
      <c r="C6020" s="2" t="s">
        <v>6851</v>
      </c>
      <c r="D6020" s="45" t="s">
        <v>929</v>
      </c>
      <c r="E6020" s="48" t="s">
        <v>728</v>
      </c>
      <c r="F6020" s="49" t="s">
        <v>983</v>
      </c>
      <c r="G6020" s="144">
        <v>36432</v>
      </c>
      <c r="H6020" s="41" t="s">
        <v>37</v>
      </c>
      <c r="I6020" s="144">
        <v>36635</v>
      </c>
    </row>
    <row r="6021" spans="1:9" ht="33.75" customHeight="1" x14ac:dyDescent="0.25">
      <c r="A6021" s="64" t="s">
        <v>5830</v>
      </c>
      <c r="B6021" s="2" t="s">
        <v>59</v>
      </c>
      <c r="C6021" s="2" t="s">
        <v>30</v>
      </c>
      <c r="D6021" s="45" t="s">
        <v>949</v>
      </c>
      <c r="E6021" s="48" t="s">
        <v>114</v>
      </c>
      <c r="F6021" s="49" t="s">
        <v>32</v>
      </c>
      <c r="G6021" s="144">
        <v>38645</v>
      </c>
      <c r="H6021" s="42" t="s">
        <v>37</v>
      </c>
      <c r="I6021" s="144">
        <v>38718</v>
      </c>
    </row>
    <row r="6022" spans="1:9" ht="33.75" customHeight="1" x14ac:dyDescent="0.25">
      <c r="A6022" s="64" t="s">
        <v>840</v>
      </c>
      <c r="B6022" s="2" t="s">
        <v>292</v>
      </c>
      <c r="C6022" s="6" t="s">
        <v>101</v>
      </c>
      <c r="D6022" s="45" t="s">
        <v>956</v>
      </c>
      <c r="E6022" s="52" t="s">
        <v>841</v>
      </c>
      <c r="F6022" s="49" t="s">
        <v>142</v>
      </c>
      <c r="G6022" s="8">
        <v>41380</v>
      </c>
      <c r="H6022" s="67" t="s">
        <v>37</v>
      </c>
      <c r="I6022" s="144">
        <v>41640</v>
      </c>
    </row>
    <row r="6023" spans="1:9" ht="33.75" customHeight="1" x14ac:dyDescent="0.25">
      <c r="A6023" s="64" t="s">
        <v>3577</v>
      </c>
      <c r="B6023" s="2" t="s">
        <v>1483</v>
      </c>
      <c r="C6023" s="20" t="s">
        <v>1598</v>
      </c>
      <c r="D6023" s="45" t="s">
        <v>12</v>
      </c>
      <c r="E6023" s="48" t="s">
        <v>35</v>
      </c>
      <c r="F6023" s="49" t="s">
        <v>2867</v>
      </c>
      <c r="G6023" s="36">
        <v>39478</v>
      </c>
      <c r="H6023" s="41" t="s">
        <v>37</v>
      </c>
      <c r="I6023" s="36">
        <v>39692</v>
      </c>
    </row>
    <row r="6024" spans="1:9" ht="33.75" customHeight="1" x14ac:dyDescent="0.25">
      <c r="A6024" s="64" t="s">
        <v>5833</v>
      </c>
      <c r="B6024" s="2" t="s">
        <v>788</v>
      </c>
      <c r="C6024" s="20" t="s">
        <v>357</v>
      </c>
      <c r="D6024" s="45" t="s">
        <v>940</v>
      </c>
      <c r="E6024" s="48" t="s">
        <v>35</v>
      </c>
      <c r="F6024" s="49" t="s">
        <v>972</v>
      </c>
      <c r="G6024" s="144">
        <v>36664</v>
      </c>
      <c r="H6024" s="42" t="s">
        <v>37</v>
      </c>
      <c r="I6024" s="144">
        <v>37073</v>
      </c>
    </row>
    <row r="6025" spans="1:9" ht="33.75" customHeight="1" x14ac:dyDescent="0.25">
      <c r="A6025" s="882" t="s">
        <v>7967</v>
      </c>
      <c r="B6025" s="853" t="s">
        <v>145</v>
      </c>
      <c r="C6025" s="853" t="s">
        <v>7374</v>
      </c>
      <c r="D6025" s="859" t="s">
        <v>12</v>
      </c>
      <c r="E6025" s="854" t="s">
        <v>7375</v>
      </c>
      <c r="F6025" s="860" t="s">
        <v>366</v>
      </c>
      <c r="G6025" s="837">
        <v>43731</v>
      </c>
      <c r="H6025" s="997" t="s">
        <v>37</v>
      </c>
      <c r="I6025" s="794">
        <v>44136</v>
      </c>
    </row>
    <row r="6026" spans="1:9" ht="33.75" customHeight="1" x14ac:dyDescent="0.25">
      <c r="A6026" s="64" t="s">
        <v>1179</v>
      </c>
      <c r="B6026" s="2" t="s">
        <v>53</v>
      </c>
      <c r="C6026" s="6" t="s">
        <v>101</v>
      </c>
      <c r="D6026" s="45" t="s">
        <v>928</v>
      </c>
      <c r="E6026" s="52" t="s">
        <v>138</v>
      </c>
      <c r="F6026" s="49" t="s">
        <v>604</v>
      </c>
      <c r="G6026" s="8">
        <v>41456</v>
      </c>
      <c r="H6026" s="41" t="s">
        <v>37</v>
      </c>
      <c r="I6026" s="144">
        <v>41974</v>
      </c>
    </row>
    <row r="6027" spans="1:9" ht="33.75" customHeight="1" x14ac:dyDescent="0.25">
      <c r="A6027" s="844" t="s">
        <v>8725</v>
      </c>
      <c r="B6027" s="843" t="s">
        <v>8726</v>
      </c>
      <c r="C6027" s="843" t="s">
        <v>692</v>
      </c>
      <c r="D6027" s="788" t="s">
        <v>8101</v>
      </c>
      <c r="E6027" s="446" t="s">
        <v>66</v>
      </c>
      <c r="F6027" s="845" t="s">
        <v>489</v>
      </c>
      <c r="G6027" s="789">
        <v>44529</v>
      </c>
      <c r="H6027" s="41" t="s">
        <v>37</v>
      </c>
      <c r="I6027" s="794">
        <v>44713</v>
      </c>
    </row>
    <row r="6028" spans="1:9" ht="33.75" customHeight="1" x14ac:dyDescent="0.25">
      <c r="A6028" s="64" t="s">
        <v>5834</v>
      </c>
      <c r="B6028" s="2" t="s">
        <v>68</v>
      </c>
      <c r="C6028" s="2" t="s">
        <v>345</v>
      </c>
      <c r="D6028" s="45" t="s">
        <v>12</v>
      </c>
      <c r="E6028" s="48" t="s">
        <v>3856</v>
      </c>
      <c r="F6028" s="49" t="s">
        <v>200</v>
      </c>
      <c r="G6028" s="144">
        <v>36545</v>
      </c>
      <c r="H6028" s="41" t="s">
        <v>37</v>
      </c>
      <c r="I6028" s="144">
        <v>36661</v>
      </c>
    </row>
    <row r="6029" spans="1:9" ht="33.75" customHeight="1" x14ac:dyDescent="0.25">
      <c r="A6029" s="64" t="s">
        <v>5835</v>
      </c>
      <c r="B6029" s="2" t="s">
        <v>128</v>
      </c>
      <c r="C6029" s="20" t="s">
        <v>344</v>
      </c>
      <c r="D6029" s="45" t="s">
        <v>941</v>
      </c>
      <c r="E6029" s="48" t="s">
        <v>66</v>
      </c>
      <c r="F6029" s="49" t="s">
        <v>489</v>
      </c>
      <c r="G6029" s="144">
        <v>38483</v>
      </c>
      <c r="H6029" s="67" t="s">
        <v>37</v>
      </c>
      <c r="I6029" s="144">
        <v>38671</v>
      </c>
    </row>
    <row r="6030" spans="1:9" ht="33.75" customHeight="1" x14ac:dyDescent="0.25">
      <c r="A6030" s="64" t="s">
        <v>3578</v>
      </c>
      <c r="B6030" s="2" t="s">
        <v>34</v>
      </c>
      <c r="C6030" s="20" t="s">
        <v>350</v>
      </c>
      <c r="D6030" s="45" t="s">
        <v>929</v>
      </c>
      <c r="E6030" s="55" t="s">
        <v>728</v>
      </c>
      <c r="F6030" s="49" t="s">
        <v>1191</v>
      </c>
      <c r="G6030" s="36">
        <v>39989</v>
      </c>
      <c r="H6030" s="67" t="s">
        <v>37</v>
      </c>
      <c r="I6030" s="36">
        <v>40330</v>
      </c>
    </row>
    <row r="6031" spans="1:9" ht="33.75" customHeight="1" x14ac:dyDescent="0.25">
      <c r="A6031" s="64" t="s">
        <v>3578</v>
      </c>
      <c r="B6031" s="2" t="s">
        <v>500</v>
      </c>
      <c r="C6031" s="2" t="s">
        <v>351</v>
      </c>
      <c r="D6031" s="45" t="s">
        <v>941</v>
      </c>
      <c r="E6031" s="48" t="s">
        <v>47</v>
      </c>
      <c r="F6031" s="49" t="s">
        <v>174</v>
      </c>
      <c r="G6031" s="36">
        <v>40585</v>
      </c>
      <c r="H6031" s="41" t="s">
        <v>37</v>
      </c>
      <c r="I6031" s="36">
        <v>40695</v>
      </c>
    </row>
    <row r="6032" spans="1:9" ht="33.75" customHeight="1" x14ac:dyDescent="0.25">
      <c r="A6032" s="64" t="s">
        <v>5836</v>
      </c>
      <c r="B6032" s="2" t="s">
        <v>5837</v>
      </c>
      <c r="C6032" s="2" t="s">
        <v>345</v>
      </c>
      <c r="D6032" s="45" t="s">
        <v>940</v>
      </c>
      <c r="E6032" s="48" t="s">
        <v>253</v>
      </c>
      <c r="F6032" s="49" t="s">
        <v>267</v>
      </c>
      <c r="G6032" s="144">
        <v>38523</v>
      </c>
      <c r="H6032" s="42" t="s">
        <v>37</v>
      </c>
      <c r="I6032" s="144">
        <v>38869</v>
      </c>
    </row>
    <row r="6033" spans="1:9" ht="33.75" customHeight="1" x14ac:dyDescent="0.25">
      <c r="A6033" s="64" t="s">
        <v>830</v>
      </c>
      <c r="B6033" s="2" t="s">
        <v>313</v>
      </c>
      <c r="C6033" s="9" t="s">
        <v>831</v>
      </c>
      <c r="D6033" s="45" t="s">
        <v>940</v>
      </c>
      <c r="E6033" s="55" t="s">
        <v>43</v>
      </c>
      <c r="F6033" s="49" t="s">
        <v>832</v>
      </c>
      <c r="G6033" s="7">
        <v>41165</v>
      </c>
      <c r="H6033" s="41" t="s">
        <v>37</v>
      </c>
      <c r="I6033" s="144">
        <v>41456</v>
      </c>
    </row>
    <row r="6034" spans="1:9" ht="33.75" customHeight="1" x14ac:dyDescent="0.25">
      <c r="A6034" s="64" t="s">
        <v>3579</v>
      </c>
      <c r="B6034" s="2" t="s">
        <v>46</v>
      </c>
      <c r="C6034" s="20" t="s">
        <v>101</v>
      </c>
      <c r="D6034" s="45" t="s">
        <v>946</v>
      </c>
      <c r="E6034" s="48" t="s">
        <v>696</v>
      </c>
      <c r="F6034" s="49" t="s">
        <v>5838</v>
      </c>
      <c r="G6034" s="144">
        <v>37595</v>
      </c>
      <c r="H6034" s="67" t="s">
        <v>37</v>
      </c>
      <c r="I6034" s="144">
        <v>37712</v>
      </c>
    </row>
    <row r="6035" spans="1:9" ht="33.75" customHeight="1" x14ac:dyDescent="0.25">
      <c r="A6035" s="64" t="s">
        <v>3579</v>
      </c>
      <c r="B6035" s="2" t="s">
        <v>46</v>
      </c>
      <c r="C6035" s="20" t="s">
        <v>350</v>
      </c>
      <c r="D6035" s="45" t="s">
        <v>940</v>
      </c>
      <c r="E6035" s="55" t="s">
        <v>82</v>
      </c>
      <c r="F6035" s="49" t="s">
        <v>547</v>
      </c>
      <c r="G6035" s="36">
        <v>39122</v>
      </c>
      <c r="H6035" s="42" t="s">
        <v>37</v>
      </c>
      <c r="I6035" s="36">
        <v>39417</v>
      </c>
    </row>
    <row r="6036" spans="1:9" ht="33.75" customHeight="1" x14ac:dyDescent="0.25">
      <c r="A6036" s="64" t="s">
        <v>378</v>
      </c>
      <c r="B6036" s="2" t="s">
        <v>119</v>
      </c>
      <c r="C6036" s="2" t="s">
        <v>1152</v>
      </c>
      <c r="D6036" s="45" t="s">
        <v>940</v>
      </c>
      <c r="E6036" s="48" t="s">
        <v>72</v>
      </c>
      <c r="F6036" s="49" t="s">
        <v>177</v>
      </c>
      <c r="G6036" s="144">
        <v>41079</v>
      </c>
      <c r="H6036" s="42" t="s">
        <v>37</v>
      </c>
      <c r="I6036" s="144">
        <v>41548</v>
      </c>
    </row>
    <row r="6037" spans="1:9" ht="33.75" customHeight="1" x14ac:dyDescent="0.25">
      <c r="A6037" s="74" t="s">
        <v>7129</v>
      </c>
      <c r="B6037" s="6" t="s">
        <v>198</v>
      </c>
      <c r="C6037" s="6" t="s">
        <v>101</v>
      </c>
      <c r="D6037" s="45" t="s">
        <v>946</v>
      </c>
      <c r="E6037" s="52" t="s">
        <v>688</v>
      </c>
      <c r="F6037" s="72" t="s">
        <v>90</v>
      </c>
      <c r="G6037" s="8">
        <v>43004</v>
      </c>
      <c r="H6037" s="67" t="s">
        <v>37</v>
      </c>
      <c r="I6037" s="144">
        <v>43101</v>
      </c>
    </row>
    <row r="6038" spans="1:9" ht="33.75" customHeight="1" x14ac:dyDescent="0.25">
      <c r="A6038" s="64" t="s">
        <v>3580</v>
      </c>
      <c r="B6038" s="2" t="s">
        <v>61</v>
      </c>
      <c r="C6038" s="20" t="s">
        <v>3495</v>
      </c>
      <c r="D6038" s="45" t="s">
        <v>940</v>
      </c>
      <c r="E6038" s="48" t="s">
        <v>176</v>
      </c>
      <c r="F6038" s="49" t="s">
        <v>99</v>
      </c>
      <c r="G6038" s="36">
        <v>39619</v>
      </c>
      <c r="H6038" s="67" t="s">
        <v>37</v>
      </c>
      <c r="I6038" s="36">
        <v>39965</v>
      </c>
    </row>
    <row r="6039" spans="1:9" ht="33.75" customHeight="1" x14ac:dyDescent="0.25">
      <c r="A6039" s="64" t="s">
        <v>4128</v>
      </c>
      <c r="B6039" s="2" t="s">
        <v>109</v>
      </c>
      <c r="C6039" s="20" t="s">
        <v>347</v>
      </c>
      <c r="D6039" s="45" t="s">
        <v>940</v>
      </c>
      <c r="E6039" s="48" t="s">
        <v>47</v>
      </c>
      <c r="F6039" s="49" t="s">
        <v>844</v>
      </c>
      <c r="G6039" s="36">
        <v>42299</v>
      </c>
      <c r="H6039" s="35" t="s">
        <v>37</v>
      </c>
      <c r="I6039" s="36">
        <v>42644</v>
      </c>
    </row>
    <row r="6040" spans="1:9" ht="33.75" customHeight="1" x14ac:dyDescent="0.25">
      <c r="A6040" s="64" t="s">
        <v>1123</v>
      </c>
      <c r="B6040" s="2" t="s">
        <v>29</v>
      </c>
      <c r="C6040" s="6" t="s">
        <v>344</v>
      </c>
      <c r="D6040" s="45" t="s">
        <v>937</v>
      </c>
      <c r="E6040" s="52" t="s">
        <v>197</v>
      </c>
      <c r="F6040" s="49" t="s">
        <v>116</v>
      </c>
      <c r="G6040" s="8">
        <v>41542</v>
      </c>
      <c r="H6040" s="67" t="s">
        <v>37</v>
      </c>
      <c r="I6040" s="144">
        <v>41699</v>
      </c>
    </row>
    <row r="6041" spans="1:9" ht="33.75" customHeight="1" x14ac:dyDescent="0.25">
      <c r="A6041" s="64" t="s">
        <v>1123</v>
      </c>
      <c r="B6041" s="2" t="s">
        <v>655</v>
      </c>
      <c r="C6041" s="20" t="s">
        <v>344</v>
      </c>
      <c r="D6041" s="45" t="s">
        <v>940</v>
      </c>
      <c r="E6041" s="55" t="s">
        <v>82</v>
      </c>
      <c r="F6041" s="49" t="s">
        <v>168</v>
      </c>
      <c r="G6041" s="36">
        <v>39486</v>
      </c>
      <c r="H6041" s="41" t="s">
        <v>37</v>
      </c>
      <c r="I6041" s="36">
        <v>39873</v>
      </c>
    </row>
    <row r="6042" spans="1:9" ht="33.75" customHeight="1" x14ac:dyDescent="0.25">
      <c r="A6042" s="64" t="s">
        <v>5839</v>
      </c>
      <c r="B6042" s="2" t="s">
        <v>59</v>
      </c>
      <c r="C6042" s="2" t="s">
        <v>351</v>
      </c>
      <c r="D6042" s="45" t="s">
        <v>12</v>
      </c>
      <c r="E6042" s="48" t="s">
        <v>66</v>
      </c>
      <c r="F6042" s="49" t="s">
        <v>142</v>
      </c>
      <c r="G6042" s="144">
        <v>38880</v>
      </c>
      <c r="H6042" s="67" t="s">
        <v>37</v>
      </c>
      <c r="I6042" s="144">
        <v>39083</v>
      </c>
    </row>
    <row r="6043" spans="1:9" ht="33.75" customHeight="1" x14ac:dyDescent="0.25">
      <c r="A6043" s="64" t="s">
        <v>3581</v>
      </c>
      <c r="B6043" s="2" t="s">
        <v>104</v>
      </c>
      <c r="C6043" s="20" t="s">
        <v>1598</v>
      </c>
      <c r="D6043" s="45" t="s">
        <v>941</v>
      </c>
      <c r="E6043" s="48" t="s">
        <v>35</v>
      </c>
      <c r="F6043" s="49" t="s">
        <v>1272</v>
      </c>
      <c r="G6043" s="36">
        <v>39757</v>
      </c>
      <c r="H6043" s="41" t="s">
        <v>37</v>
      </c>
      <c r="I6043" s="36">
        <v>40057</v>
      </c>
    </row>
    <row r="6044" spans="1:9" ht="33.75" customHeight="1" x14ac:dyDescent="0.25">
      <c r="A6044" s="64" t="s">
        <v>5840</v>
      </c>
      <c r="B6044" s="2" t="s">
        <v>288</v>
      </c>
      <c r="C6044" s="2" t="s">
        <v>76</v>
      </c>
      <c r="D6044" s="45" t="s">
        <v>650</v>
      </c>
      <c r="E6044" s="48" t="s">
        <v>157</v>
      </c>
      <c r="F6044" s="49" t="s">
        <v>158</v>
      </c>
      <c r="G6044" s="144">
        <v>38651</v>
      </c>
      <c r="H6044" s="41" t="s">
        <v>37</v>
      </c>
      <c r="I6044" s="144">
        <v>39391</v>
      </c>
    </row>
    <row r="6045" spans="1:9" ht="33.75" customHeight="1" x14ac:dyDescent="0.25">
      <c r="A6045" s="64" t="s">
        <v>5841</v>
      </c>
      <c r="B6045" s="2" t="s">
        <v>119</v>
      </c>
      <c r="C6045" s="2" t="s">
        <v>76</v>
      </c>
      <c r="D6045" s="45" t="s">
        <v>650</v>
      </c>
      <c r="E6045" s="48" t="s">
        <v>705</v>
      </c>
      <c r="F6045" s="49" t="s">
        <v>5199</v>
      </c>
      <c r="G6045" s="144">
        <v>36284</v>
      </c>
      <c r="H6045" s="67" t="s">
        <v>37</v>
      </c>
      <c r="I6045" s="144">
        <v>36503</v>
      </c>
    </row>
    <row r="6046" spans="1:9" ht="33.75" customHeight="1" x14ac:dyDescent="0.25">
      <c r="A6046" s="344" t="s">
        <v>8030</v>
      </c>
      <c r="B6046" s="341" t="s">
        <v>68</v>
      </c>
      <c r="C6046" s="341" t="s">
        <v>95</v>
      </c>
      <c r="D6046" s="342" t="s">
        <v>4302</v>
      </c>
      <c r="E6046" s="490" t="s">
        <v>782</v>
      </c>
      <c r="F6046" s="489" t="s">
        <v>8031</v>
      </c>
      <c r="G6046" s="343">
        <v>43704</v>
      </c>
      <c r="H6046" s="491" t="s">
        <v>3797</v>
      </c>
      <c r="I6046" s="311"/>
    </row>
    <row r="6047" spans="1:9" ht="33.75" customHeight="1" x14ac:dyDescent="0.25">
      <c r="A6047" s="905" t="s">
        <v>8715</v>
      </c>
      <c r="B6047" s="840" t="s">
        <v>68</v>
      </c>
      <c r="C6047" s="840" t="s">
        <v>344</v>
      </c>
      <c r="D6047" s="870" t="s">
        <v>940</v>
      </c>
      <c r="E6047" s="892" t="s">
        <v>82</v>
      </c>
      <c r="F6047" s="893" t="s">
        <v>7325</v>
      </c>
      <c r="G6047" s="841">
        <v>44340</v>
      </c>
      <c r="H6047" s="41" t="s">
        <v>37</v>
      </c>
      <c r="I6047" s="794">
        <v>44713</v>
      </c>
    </row>
    <row r="6048" spans="1:9" ht="33.75" customHeight="1" x14ac:dyDescent="0.25">
      <c r="A6048" s="64" t="s">
        <v>3583</v>
      </c>
      <c r="B6048" s="2" t="s">
        <v>49</v>
      </c>
      <c r="C6048" s="20" t="s">
        <v>101</v>
      </c>
      <c r="D6048" s="45" t="s">
        <v>951</v>
      </c>
      <c r="E6048" s="55" t="s">
        <v>2002</v>
      </c>
      <c r="F6048" s="49" t="s">
        <v>240</v>
      </c>
      <c r="G6048" s="36">
        <v>40591</v>
      </c>
      <c r="H6048" s="41" t="s">
        <v>37</v>
      </c>
      <c r="I6048" s="36">
        <v>40882</v>
      </c>
    </row>
    <row r="6049" spans="1:9" ht="33.75" customHeight="1" x14ac:dyDescent="0.25">
      <c r="A6049" s="64" t="s">
        <v>1303</v>
      </c>
      <c r="B6049" s="2" t="s">
        <v>44</v>
      </c>
      <c r="C6049" s="20" t="s">
        <v>350</v>
      </c>
      <c r="D6049" s="45" t="s">
        <v>928</v>
      </c>
      <c r="E6049" s="48" t="s">
        <v>134</v>
      </c>
      <c r="F6049" s="49" t="s">
        <v>1184</v>
      </c>
      <c r="G6049" s="144">
        <v>37172</v>
      </c>
      <c r="H6049" s="41" t="s">
        <v>37</v>
      </c>
      <c r="I6049" s="144">
        <v>37895</v>
      </c>
    </row>
    <row r="6050" spans="1:9" ht="33.75" customHeight="1" x14ac:dyDescent="0.25">
      <c r="A6050" s="64" t="s">
        <v>1303</v>
      </c>
      <c r="B6050" s="2" t="s">
        <v>104</v>
      </c>
      <c r="C6050" s="2" t="s">
        <v>2055</v>
      </c>
      <c r="D6050" s="45" t="s">
        <v>940</v>
      </c>
      <c r="E6050" s="48" t="s">
        <v>82</v>
      </c>
      <c r="F6050" s="49" t="s">
        <v>4713</v>
      </c>
      <c r="G6050" s="144">
        <v>38692</v>
      </c>
      <c r="H6050" s="41" t="s">
        <v>37</v>
      </c>
      <c r="I6050" s="144">
        <v>39052</v>
      </c>
    </row>
    <row r="6051" spans="1:9" ht="33.75" customHeight="1" x14ac:dyDescent="0.25">
      <c r="A6051" s="64" t="s">
        <v>1303</v>
      </c>
      <c r="B6051" s="2" t="s">
        <v>61</v>
      </c>
      <c r="C6051" s="20" t="s">
        <v>95</v>
      </c>
      <c r="D6051" s="45" t="s">
        <v>941</v>
      </c>
      <c r="E6051" s="48" t="s">
        <v>3856</v>
      </c>
      <c r="F6051" s="49" t="s">
        <v>165</v>
      </c>
      <c r="G6051" s="144">
        <v>39177</v>
      </c>
      <c r="H6051" s="41" t="s">
        <v>37</v>
      </c>
      <c r="I6051" s="144">
        <v>39448</v>
      </c>
    </row>
    <row r="6052" spans="1:9" ht="33.75" customHeight="1" x14ac:dyDescent="0.25">
      <c r="A6052" s="735" t="s">
        <v>1303</v>
      </c>
      <c r="B6052" s="736" t="s">
        <v>110</v>
      </c>
      <c r="C6052" s="736" t="s">
        <v>6899</v>
      </c>
      <c r="D6052" s="737" t="s">
        <v>12</v>
      </c>
      <c r="E6052" s="738" t="s">
        <v>7346</v>
      </c>
      <c r="F6052" s="739" t="s">
        <v>51</v>
      </c>
      <c r="G6052" s="740">
        <v>44181</v>
      </c>
      <c r="H6052" s="41" t="s">
        <v>37</v>
      </c>
      <c r="I6052" s="686">
        <v>44501</v>
      </c>
    </row>
    <row r="6053" spans="1:9" ht="33.75" customHeight="1" x14ac:dyDescent="0.25">
      <c r="A6053" s="735" t="s">
        <v>1303</v>
      </c>
      <c r="B6053" s="736" t="s">
        <v>288</v>
      </c>
      <c r="C6053" s="736" t="s">
        <v>357</v>
      </c>
      <c r="D6053" s="737" t="s">
        <v>12</v>
      </c>
      <c r="E6053" s="738" t="s">
        <v>7367</v>
      </c>
      <c r="F6053" s="739" t="s">
        <v>974</v>
      </c>
      <c r="G6053" s="740">
        <v>44193</v>
      </c>
      <c r="H6053" s="685" t="s">
        <v>3797</v>
      </c>
      <c r="I6053" s="686"/>
    </row>
    <row r="6054" spans="1:9" ht="33.75" customHeight="1" x14ac:dyDescent="0.25">
      <c r="A6054" s="735" t="s">
        <v>1303</v>
      </c>
      <c r="B6054" s="736" t="s">
        <v>121</v>
      </c>
      <c r="C6054" s="736" t="s">
        <v>95</v>
      </c>
      <c r="D6054" s="737" t="s">
        <v>12</v>
      </c>
      <c r="E6054" s="738" t="s">
        <v>7375</v>
      </c>
      <c r="F6054" s="739" t="s">
        <v>103</v>
      </c>
      <c r="G6054" s="740">
        <v>44182</v>
      </c>
      <c r="H6054" s="67" t="s">
        <v>37</v>
      </c>
      <c r="I6054" s="686">
        <v>44501</v>
      </c>
    </row>
    <row r="6055" spans="1:9" ht="33.75" customHeight="1" x14ac:dyDescent="0.25">
      <c r="A6055" s="64" t="s">
        <v>1303</v>
      </c>
      <c r="B6055" s="2" t="s">
        <v>162</v>
      </c>
      <c r="C6055" s="20" t="s">
        <v>95</v>
      </c>
      <c r="D6055" s="45" t="s">
        <v>941</v>
      </c>
      <c r="E6055" s="48" t="s">
        <v>3856</v>
      </c>
      <c r="F6055" s="49" t="s">
        <v>99</v>
      </c>
      <c r="G6055" s="144">
        <v>36433</v>
      </c>
      <c r="H6055" s="67" t="s">
        <v>37</v>
      </c>
      <c r="I6055" s="144">
        <v>36586</v>
      </c>
    </row>
    <row r="6056" spans="1:9" ht="33.75" customHeight="1" x14ac:dyDescent="0.25">
      <c r="A6056" s="64" t="s">
        <v>1303</v>
      </c>
      <c r="B6056" s="2" t="s">
        <v>54</v>
      </c>
      <c r="C6056" s="12" t="s">
        <v>101</v>
      </c>
      <c r="D6056" s="45" t="s">
        <v>958</v>
      </c>
      <c r="E6056" s="58" t="s">
        <v>88</v>
      </c>
      <c r="F6056" s="49" t="s">
        <v>325</v>
      </c>
      <c r="G6056" s="13">
        <v>41589</v>
      </c>
      <c r="H6056" s="67" t="s">
        <v>37</v>
      </c>
      <c r="I6056" s="144">
        <v>42125</v>
      </c>
    </row>
    <row r="6057" spans="1:9" ht="33.75" customHeight="1" x14ac:dyDescent="0.25">
      <c r="A6057" s="344" t="s">
        <v>1303</v>
      </c>
      <c r="B6057" s="341" t="s">
        <v>46</v>
      </c>
      <c r="C6057" s="332" t="s">
        <v>7836</v>
      </c>
      <c r="D6057" s="334" t="s">
        <v>929</v>
      </c>
      <c r="E6057" s="455" t="s">
        <v>728</v>
      </c>
      <c r="F6057" s="455" t="s">
        <v>2326</v>
      </c>
      <c r="G6057" s="333">
        <v>43627</v>
      </c>
      <c r="H6057" s="69" t="s">
        <v>3797</v>
      </c>
      <c r="I6057" s="311"/>
    </row>
    <row r="6058" spans="1:9" ht="33.75" customHeight="1" x14ac:dyDescent="0.25">
      <c r="A6058" s="344" t="s">
        <v>1303</v>
      </c>
      <c r="B6058" s="341" t="s">
        <v>46</v>
      </c>
      <c r="C6058" s="332" t="s">
        <v>7836</v>
      </c>
      <c r="D6058" s="334" t="s">
        <v>929</v>
      </c>
      <c r="E6058" s="455" t="s">
        <v>728</v>
      </c>
      <c r="F6058" s="455" t="s">
        <v>8459</v>
      </c>
      <c r="G6058" s="333">
        <v>43628</v>
      </c>
      <c r="H6058" s="745" t="s">
        <v>37</v>
      </c>
      <c r="I6058" s="686">
        <v>44136</v>
      </c>
    </row>
    <row r="6059" spans="1:9" ht="33.75" customHeight="1" x14ac:dyDescent="0.25">
      <c r="A6059" s="64" t="s">
        <v>1303</v>
      </c>
      <c r="B6059" s="2" t="s">
        <v>126</v>
      </c>
      <c r="C6059" s="2" t="s">
        <v>95</v>
      </c>
      <c r="D6059" s="45" t="s">
        <v>941</v>
      </c>
      <c r="E6059" s="50" t="s">
        <v>1812</v>
      </c>
      <c r="F6059" s="49" t="s">
        <v>99</v>
      </c>
      <c r="G6059" s="8">
        <v>41891</v>
      </c>
      <c r="H6059" s="67" t="s">
        <v>37</v>
      </c>
      <c r="I6059" s="144">
        <v>42125</v>
      </c>
    </row>
    <row r="6060" spans="1:9" ht="33.75" customHeight="1" x14ac:dyDescent="0.25">
      <c r="A6060" s="331" t="s">
        <v>1303</v>
      </c>
      <c r="B6060" s="332" t="s">
        <v>126</v>
      </c>
      <c r="C6060" s="332" t="s">
        <v>351</v>
      </c>
      <c r="D6060" s="334" t="s">
        <v>7360</v>
      </c>
      <c r="E6060" s="330" t="s">
        <v>66</v>
      </c>
      <c r="F6060" s="329" t="s">
        <v>58</v>
      </c>
      <c r="G6060" s="333">
        <v>43346</v>
      </c>
      <c r="H6060" s="67" t="s">
        <v>37</v>
      </c>
      <c r="I6060" s="36">
        <v>43617</v>
      </c>
    </row>
    <row r="6061" spans="1:9" ht="33.75" customHeight="1" x14ac:dyDescent="0.25">
      <c r="A6061" s="64" t="s">
        <v>1303</v>
      </c>
      <c r="B6061" s="2" t="s">
        <v>113</v>
      </c>
      <c r="C6061" s="20" t="s">
        <v>101</v>
      </c>
      <c r="D6061" s="45" t="s">
        <v>928</v>
      </c>
      <c r="E6061" s="48" t="s">
        <v>138</v>
      </c>
      <c r="F6061" s="49" t="s">
        <v>690</v>
      </c>
      <c r="G6061" s="36">
        <v>42286</v>
      </c>
      <c r="H6061" s="67" t="s">
        <v>37</v>
      </c>
      <c r="I6061" s="36">
        <v>42523</v>
      </c>
    </row>
    <row r="6062" spans="1:9" ht="33.75" customHeight="1" x14ac:dyDescent="0.25">
      <c r="A6062" s="331" t="s">
        <v>1303</v>
      </c>
      <c r="B6062" s="332" t="s">
        <v>53</v>
      </c>
      <c r="C6062" s="332" t="s">
        <v>7512</v>
      </c>
      <c r="D6062" s="334" t="s">
        <v>941</v>
      </c>
      <c r="E6062" s="330" t="s">
        <v>3856</v>
      </c>
      <c r="F6062" s="329" t="s">
        <v>182</v>
      </c>
      <c r="G6062" s="333">
        <v>43125</v>
      </c>
      <c r="H6062" s="67" t="s">
        <v>37</v>
      </c>
      <c r="I6062" s="144">
        <v>43586</v>
      </c>
    </row>
    <row r="6063" spans="1:9" ht="33.75" customHeight="1" x14ac:dyDescent="0.25">
      <c r="A6063" s="64" t="s">
        <v>1303</v>
      </c>
      <c r="B6063" s="2" t="s">
        <v>73</v>
      </c>
      <c r="C6063" s="2" t="s">
        <v>348</v>
      </c>
      <c r="D6063" s="45" t="s">
        <v>4058</v>
      </c>
      <c r="E6063" s="48" t="s">
        <v>176</v>
      </c>
      <c r="F6063" s="49" t="s">
        <v>2807</v>
      </c>
      <c r="G6063" s="144">
        <v>42299</v>
      </c>
      <c r="H6063" s="67" t="s">
        <v>37</v>
      </c>
      <c r="I6063" s="144">
        <v>42584</v>
      </c>
    </row>
    <row r="6064" spans="1:9" ht="33.75" customHeight="1" x14ac:dyDescent="0.25">
      <c r="A6064" s="64" t="s">
        <v>3582</v>
      </c>
      <c r="B6064" s="2" t="s">
        <v>1121</v>
      </c>
      <c r="C6064" s="20" t="s">
        <v>95</v>
      </c>
      <c r="D6064" s="45" t="s">
        <v>12</v>
      </c>
      <c r="E6064" s="50" t="s">
        <v>1812</v>
      </c>
      <c r="F6064" s="49" t="s">
        <v>656</v>
      </c>
      <c r="G6064" s="36">
        <v>39898</v>
      </c>
      <c r="H6064" s="41" t="s">
        <v>37</v>
      </c>
      <c r="I6064" s="36">
        <v>40148</v>
      </c>
    </row>
    <row r="6065" spans="1:9" ht="33.75" customHeight="1" x14ac:dyDescent="0.25">
      <c r="A6065" s="305" t="s">
        <v>1303</v>
      </c>
      <c r="B6065" s="306" t="s">
        <v>788</v>
      </c>
      <c r="C6065" s="307" t="s">
        <v>347</v>
      </c>
      <c r="D6065" s="308" t="s">
        <v>941</v>
      </c>
      <c r="E6065" s="431" t="s">
        <v>35</v>
      </c>
      <c r="F6065" s="310" t="s">
        <v>1272</v>
      </c>
      <c r="G6065" s="294">
        <v>43475</v>
      </c>
      <c r="H6065" s="41" t="s">
        <v>37</v>
      </c>
      <c r="I6065" s="294">
        <v>44136</v>
      </c>
    </row>
    <row r="6066" spans="1:9" ht="33.75" customHeight="1" x14ac:dyDescent="0.25">
      <c r="A6066" s="64" t="s">
        <v>5842</v>
      </c>
      <c r="B6066" s="2" t="s">
        <v>2106</v>
      </c>
      <c r="C6066" s="2" t="s">
        <v>2427</v>
      </c>
      <c r="D6066" s="45" t="s">
        <v>946</v>
      </c>
      <c r="E6066" s="48" t="s">
        <v>55</v>
      </c>
      <c r="F6066" s="49" t="s">
        <v>5020</v>
      </c>
      <c r="G6066" s="144">
        <v>38772</v>
      </c>
      <c r="H6066" s="41" t="s">
        <v>37</v>
      </c>
      <c r="I6066" s="144">
        <v>39083</v>
      </c>
    </row>
    <row r="6067" spans="1:9" ht="33.75" customHeight="1" x14ac:dyDescent="0.25">
      <c r="A6067" s="64" t="s">
        <v>5843</v>
      </c>
      <c r="B6067" s="2" t="s">
        <v>5844</v>
      </c>
      <c r="C6067" s="2" t="s">
        <v>345</v>
      </c>
      <c r="D6067" s="45" t="s">
        <v>940</v>
      </c>
      <c r="E6067" s="48" t="s">
        <v>176</v>
      </c>
      <c r="F6067" s="49" t="s">
        <v>366</v>
      </c>
      <c r="G6067" s="144">
        <v>38483</v>
      </c>
      <c r="H6067" s="41" t="s">
        <v>37</v>
      </c>
      <c r="I6067" s="144">
        <v>38899</v>
      </c>
    </row>
    <row r="6068" spans="1:9" ht="33.75" customHeight="1" x14ac:dyDescent="0.25">
      <c r="A6068" s="64" t="s">
        <v>5845</v>
      </c>
      <c r="B6068" s="2" t="s">
        <v>109</v>
      </c>
      <c r="C6068" s="20" t="s">
        <v>101</v>
      </c>
      <c r="D6068" s="45" t="s">
        <v>951</v>
      </c>
      <c r="E6068" s="48" t="s">
        <v>666</v>
      </c>
      <c r="F6068" s="49" t="s">
        <v>1089</v>
      </c>
      <c r="G6068" s="144">
        <v>38679</v>
      </c>
      <c r="H6068" s="41" t="s">
        <v>37</v>
      </c>
      <c r="I6068" s="144">
        <v>38846</v>
      </c>
    </row>
    <row r="6069" spans="1:9" ht="33.75" customHeight="1" x14ac:dyDescent="0.25">
      <c r="A6069" s="64" t="s">
        <v>5845</v>
      </c>
      <c r="B6069" s="2" t="s">
        <v>108</v>
      </c>
      <c r="C6069" s="2" t="s">
        <v>1598</v>
      </c>
      <c r="D6069" s="45" t="s">
        <v>934</v>
      </c>
      <c r="E6069" s="48" t="s">
        <v>35</v>
      </c>
      <c r="F6069" s="49" t="s">
        <v>527</v>
      </c>
      <c r="G6069" s="144">
        <v>38125</v>
      </c>
      <c r="H6069" s="41" t="s">
        <v>37</v>
      </c>
      <c r="I6069" s="144">
        <v>38292</v>
      </c>
    </row>
    <row r="6070" spans="1:9" ht="33.75" customHeight="1" x14ac:dyDescent="0.25">
      <c r="A6070" s="117" t="s">
        <v>7421</v>
      </c>
      <c r="B6070" s="9" t="s">
        <v>4076</v>
      </c>
      <c r="C6070" s="9" t="s">
        <v>805</v>
      </c>
      <c r="D6070" s="35" t="s">
        <v>4302</v>
      </c>
      <c r="E6070" s="53" t="s">
        <v>47</v>
      </c>
      <c r="F6070" s="119" t="s">
        <v>7422</v>
      </c>
      <c r="G6070" s="300">
        <v>43237</v>
      </c>
      <c r="H6070" s="69" t="s">
        <v>3797</v>
      </c>
      <c r="I6070" s="144"/>
    </row>
    <row r="6071" spans="1:9" ht="33.75" customHeight="1" x14ac:dyDescent="0.25">
      <c r="A6071" s="64" t="s">
        <v>5846</v>
      </c>
      <c r="B6071" s="2" t="s">
        <v>5847</v>
      </c>
      <c r="C6071" s="20" t="s">
        <v>350</v>
      </c>
      <c r="D6071" s="45" t="s">
        <v>929</v>
      </c>
      <c r="E6071" s="48" t="s">
        <v>87</v>
      </c>
      <c r="F6071" s="49" t="s">
        <v>2286</v>
      </c>
      <c r="G6071" s="144">
        <v>36326</v>
      </c>
      <c r="H6071" s="41" t="s">
        <v>37</v>
      </c>
      <c r="I6071" s="144">
        <v>36558</v>
      </c>
    </row>
    <row r="6072" spans="1:9" ht="33.75" customHeight="1" x14ac:dyDescent="0.25">
      <c r="A6072" s="905" t="s">
        <v>8716</v>
      </c>
      <c r="B6072" s="840" t="s">
        <v>59</v>
      </c>
      <c r="C6072" s="840" t="s">
        <v>344</v>
      </c>
      <c r="D6072" s="870" t="s">
        <v>940</v>
      </c>
      <c r="E6072" s="892" t="s">
        <v>82</v>
      </c>
      <c r="F6072" s="893" t="s">
        <v>7325</v>
      </c>
      <c r="G6072" s="841">
        <v>44466</v>
      </c>
      <c r="H6072" s="41" t="s">
        <v>37</v>
      </c>
      <c r="I6072" s="794">
        <v>44835</v>
      </c>
    </row>
    <row r="6073" spans="1:9" ht="33.75" customHeight="1" x14ac:dyDescent="0.25">
      <c r="A6073" s="101" t="s">
        <v>3584</v>
      </c>
      <c r="B6073" s="100" t="s">
        <v>110</v>
      </c>
      <c r="C6073" s="100" t="s">
        <v>344</v>
      </c>
      <c r="D6073" s="150" t="s">
        <v>4302</v>
      </c>
      <c r="E6073" s="102" t="s">
        <v>66</v>
      </c>
      <c r="F6073" s="102" t="s">
        <v>215</v>
      </c>
      <c r="G6073" s="142">
        <v>42814</v>
      </c>
      <c r="H6073" s="67" t="s">
        <v>37</v>
      </c>
      <c r="I6073" s="144">
        <v>43467</v>
      </c>
    </row>
    <row r="6074" spans="1:9" ht="33.75" customHeight="1" x14ac:dyDescent="0.25">
      <c r="A6074" s="64" t="s">
        <v>3584</v>
      </c>
      <c r="B6074" s="2" t="s">
        <v>255</v>
      </c>
      <c r="C6074" s="20" t="s">
        <v>160</v>
      </c>
      <c r="D6074" s="45" t="s">
        <v>650</v>
      </c>
      <c r="E6074" s="56" t="s">
        <v>157</v>
      </c>
      <c r="F6074" s="49" t="s">
        <v>4333</v>
      </c>
      <c r="G6074" s="36">
        <v>39167</v>
      </c>
      <c r="H6074" s="67" t="s">
        <v>37</v>
      </c>
      <c r="I6074" s="36">
        <v>43252</v>
      </c>
    </row>
    <row r="6075" spans="1:9" ht="33.75" customHeight="1" x14ac:dyDescent="0.25">
      <c r="A6075" s="88" t="s">
        <v>3584</v>
      </c>
      <c r="B6075" s="96" t="s">
        <v>86</v>
      </c>
      <c r="C6075" s="96" t="s">
        <v>101</v>
      </c>
      <c r="D6075" s="45" t="s">
        <v>946</v>
      </c>
      <c r="E6075" s="98" t="s">
        <v>688</v>
      </c>
      <c r="F6075" s="89" t="s">
        <v>690</v>
      </c>
      <c r="G6075" s="140">
        <v>43004</v>
      </c>
      <c r="H6075" s="67" t="s">
        <v>37</v>
      </c>
      <c r="I6075" s="87">
        <v>43101</v>
      </c>
    </row>
    <row r="6076" spans="1:9" ht="33.75" customHeight="1" x14ac:dyDescent="0.25">
      <c r="A6076" s="695" t="s">
        <v>3584</v>
      </c>
      <c r="B6076" s="687" t="s">
        <v>584</v>
      </c>
      <c r="C6076" s="687" t="s">
        <v>7398</v>
      </c>
      <c r="D6076" s="702" t="s">
        <v>956</v>
      </c>
      <c r="E6076" s="697" t="s">
        <v>278</v>
      </c>
      <c r="F6076" s="698" t="s">
        <v>8136</v>
      </c>
      <c r="G6076" s="688">
        <v>44201</v>
      </c>
      <c r="H6076" s="67" t="s">
        <v>37</v>
      </c>
      <c r="I6076" s="679">
        <v>44378</v>
      </c>
    </row>
    <row r="6077" spans="1:9" ht="33.75" customHeight="1" x14ac:dyDescent="0.25">
      <c r="A6077" s="64" t="s">
        <v>3584</v>
      </c>
      <c r="B6077" s="2" t="s">
        <v>813</v>
      </c>
      <c r="C6077" s="20" t="s">
        <v>344</v>
      </c>
      <c r="D6077" s="45" t="s">
        <v>12</v>
      </c>
      <c r="E6077" s="55" t="s">
        <v>66</v>
      </c>
      <c r="F6077" s="49" t="s">
        <v>2564</v>
      </c>
      <c r="G6077" s="36">
        <v>40529</v>
      </c>
      <c r="H6077" s="67" t="s">
        <v>37</v>
      </c>
      <c r="I6077" s="36">
        <v>40787</v>
      </c>
    </row>
    <row r="6078" spans="1:9" ht="33.75" customHeight="1" x14ac:dyDescent="0.25">
      <c r="A6078" s="64" t="s">
        <v>1710</v>
      </c>
      <c r="B6078" s="2" t="s">
        <v>1711</v>
      </c>
      <c r="C6078" s="27" t="s">
        <v>348</v>
      </c>
      <c r="D6078" s="45" t="s">
        <v>940</v>
      </c>
      <c r="E6078" s="55" t="s">
        <v>82</v>
      </c>
      <c r="F6078" s="49" t="s">
        <v>1712</v>
      </c>
      <c r="G6078" s="7">
        <v>41810</v>
      </c>
      <c r="H6078" s="41" t="s">
        <v>37</v>
      </c>
      <c r="I6078" s="144">
        <v>42125</v>
      </c>
    </row>
    <row r="6079" spans="1:9" ht="33.75" customHeight="1" x14ac:dyDescent="0.25">
      <c r="A6079" s="64" t="s">
        <v>5848</v>
      </c>
      <c r="B6079" s="2" t="s">
        <v>209</v>
      </c>
      <c r="C6079" s="20" t="s">
        <v>350</v>
      </c>
      <c r="D6079" s="45" t="s">
        <v>949</v>
      </c>
      <c r="E6079" s="48" t="s">
        <v>230</v>
      </c>
      <c r="F6079" s="49" t="s">
        <v>1057</v>
      </c>
      <c r="G6079" s="144">
        <v>36831</v>
      </c>
      <c r="H6079" s="41" t="s">
        <v>37</v>
      </c>
      <c r="I6079" s="144">
        <v>37012</v>
      </c>
    </row>
    <row r="6080" spans="1:9" ht="33.75" customHeight="1" x14ac:dyDescent="0.25">
      <c r="A6080" s="64" t="s">
        <v>5848</v>
      </c>
      <c r="B6080" s="831" t="s">
        <v>188</v>
      </c>
      <c r="C6080" s="832" t="s">
        <v>7398</v>
      </c>
      <c r="D6080" s="833" t="s">
        <v>928</v>
      </c>
      <c r="E6080" s="855" t="s">
        <v>920</v>
      </c>
      <c r="F6080" s="834" t="s">
        <v>6637</v>
      </c>
      <c r="G6080" s="794">
        <v>44496</v>
      </c>
      <c r="H6080" s="41" t="s">
        <v>37</v>
      </c>
      <c r="I6080" s="794">
        <v>44652</v>
      </c>
    </row>
    <row r="6081" spans="1:9" ht="33.75" customHeight="1" x14ac:dyDescent="0.25">
      <c r="A6081" s="64" t="s">
        <v>5848</v>
      </c>
      <c r="B6081" s="2" t="s">
        <v>1478</v>
      </c>
      <c r="C6081" s="20" t="s">
        <v>350</v>
      </c>
      <c r="D6081" s="45" t="s">
        <v>943</v>
      </c>
      <c r="E6081" s="48" t="s">
        <v>285</v>
      </c>
      <c r="F6081" s="49" t="s">
        <v>258</v>
      </c>
      <c r="G6081" s="144">
        <v>39176</v>
      </c>
      <c r="H6081" s="43" t="s">
        <v>41</v>
      </c>
      <c r="I6081" s="144">
        <v>39448</v>
      </c>
    </row>
    <row r="6082" spans="1:9" ht="33.75" customHeight="1" x14ac:dyDescent="0.25">
      <c r="A6082" s="64" t="s">
        <v>1987</v>
      </c>
      <c r="B6082" s="2" t="s">
        <v>73</v>
      </c>
      <c r="C6082" s="37"/>
      <c r="D6082" s="45" t="s">
        <v>977</v>
      </c>
      <c r="E6082" s="56" t="s">
        <v>157</v>
      </c>
      <c r="F6082" s="49" t="s">
        <v>4333</v>
      </c>
      <c r="G6082" s="38">
        <v>38445</v>
      </c>
      <c r="H6082" s="67" t="s">
        <v>37</v>
      </c>
      <c r="I6082" s="38">
        <v>39771</v>
      </c>
    </row>
    <row r="6083" spans="1:9" ht="33.75" customHeight="1" x14ac:dyDescent="0.25">
      <c r="A6083" s="64" t="s">
        <v>3585</v>
      </c>
      <c r="B6083" s="2" t="s">
        <v>1681</v>
      </c>
      <c r="C6083" s="20" t="s">
        <v>101</v>
      </c>
      <c r="D6083" s="45" t="s">
        <v>928</v>
      </c>
      <c r="E6083" s="59" t="s">
        <v>134</v>
      </c>
      <c r="F6083" s="49" t="s">
        <v>137</v>
      </c>
      <c r="G6083" s="36">
        <v>40170</v>
      </c>
      <c r="H6083" s="41" t="s">
        <v>37</v>
      </c>
      <c r="I6083" s="36">
        <v>40513</v>
      </c>
    </row>
    <row r="6084" spans="1:9" ht="33.75" customHeight="1" x14ac:dyDescent="0.25">
      <c r="A6084" s="791" t="s">
        <v>8804</v>
      </c>
      <c r="B6084" s="790" t="s">
        <v>49</v>
      </c>
      <c r="C6084" s="790" t="s">
        <v>7398</v>
      </c>
      <c r="D6084" s="788" t="s">
        <v>949</v>
      </c>
      <c r="E6084" s="792" t="s">
        <v>230</v>
      </c>
      <c r="F6084" s="793" t="s">
        <v>3435</v>
      </c>
      <c r="G6084" s="789">
        <v>44567</v>
      </c>
      <c r="H6084" s="808" t="s">
        <v>3797</v>
      </c>
      <c r="I6084" s="787"/>
    </row>
    <row r="6085" spans="1:9" ht="33.75" customHeight="1" x14ac:dyDescent="0.25">
      <c r="A6085" s="64" t="s">
        <v>5849</v>
      </c>
      <c r="B6085" s="2" t="s">
        <v>159</v>
      </c>
      <c r="C6085" s="20" t="s">
        <v>101</v>
      </c>
      <c r="D6085" s="45" t="s">
        <v>951</v>
      </c>
      <c r="E6085" s="48" t="s">
        <v>666</v>
      </c>
      <c r="F6085" s="49" t="s">
        <v>1089</v>
      </c>
      <c r="G6085" s="144">
        <v>37181</v>
      </c>
      <c r="H6085" s="42" t="s">
        <v>37</v>
      </c>
      <c r="I6085" s="144">
        <v>37320</v>
      </c>
    </row>
    <row r="6086" spans="1:9" ht="33.75" customHeight="1" x14ac:dyDescent="0.25">
      <c r="A6086" s="64" t="s">
        <v>1032</v>
      </c>
      <c r="B6086" s="2" t="s">
        <v>677</v>
      </c>
      <c r="C6086" s="9" t="s">
        <v>344</v>
      </c>
      <c r="D6086" s="45" t="s">
        <v>941</v>
      </c>
      <c r="E6086" s="55" t="s">
        <v>66</v>
      </c>
      <c r="F6086" s="49" t="s">
        <v>172</v>
      </c>
      <c r="G6086" s="7">
        <v>41408</v>
      </c>
      <c r="H6086" s="67" t="s">
        <v>37</v>
      </c>
      <c r="I6086" s="144">
        <v>41760</v>
      </c>
    </row>
    <row r="6087" spans="1:9" ht="33.75" customHeight="1" x14ac:dyDescent="0.25">
      <c r="A6087" s="64" t="s">
        <v>3586</v>
      </c>
      <c r="B6087" s="2" t="s">
        <v>856</v>
      </c>
      <c r="C6087" s="20" t="s">
        <v>95</v>
      </c>
      <c r="D6087" s="45" t="s">
        <v>940</v>
      </c>
      <c r="E6087" s="48" t="s">
        <v>72</v>
      </c>
      <c r="F6087" s="49" t="s">
        <v>656</v>
      </c>
      <c r="G6087" s="36">
        <v>40869</v>
      </c>
      <c r="H6087" s="67" t="s">
        <v>37</v>
      </c>
      <c r="I6087" s="36">
        <v>41214</v>
      </c>
    </row>
    <row r="6088" spans="1:9" ht="33.75" customHeight="1" x14ac:dyDescent="0.25">
      <c r="A6088" s="64" t="s">
        <v>3587</v>
      </c>
      <c r="B6088" s="2" t="s">
        <v>64</v>
      </c>
      <c r="C6088" s="20" t="s">
        <v>95</v>
      </c>
      <c r="D6088" s="45" t="s">
        <v>940</v>
      </c>
      <c r="E6088" s="48" t="s">
        <v>72</v>
      </c>
      <c r="F6088" s="49" t="s">
        <v>2313</v>
      </c>
      <c r="G6088" s="36">
        <v>40589</v>
      </c>
      <c r="H6088" s="67" t="s">
        <v>37</v>
      </c>
      <c r="I6088" s="36">
        <v>41000</v>
      </c>
    </row>
    <row r="6089" spans="1:9" ht="33.75" customHeight="1" x14ac:dyDescent="0.25">
      <c r="A6089" s="64" t="s">
        <v>495</v>
      </c>
      <c r="B6089" s="2" t="s">
        <v>496</v>
      </c>
      <c r="C6089" s="2" t="s">
        <v>365</v>
      </c>
      <c r="D6089" s="45" t="s">
        <v>941</v>
      </c>
      <c r="E6089" s="55" t="s">
        <v>66</v>
      </c>
      <c r="F6089" s="49" t="s">
        <v>142</v>
      </c>
      <c r="G6089" s="144">
        <v>41025</v>
      </c>
      <c r="H6089" s="42" t="s">
        <v>41</v>
      </c>
      <c r="I6089" s="144">
        <v>41409</v>
      </c>
    </row>
    <row r="6090" spans="1:9" ht="33.75" customHeight="1" x14ac:dyDescent="0.25">
      <c r="A6090" s="74" t="s">
        <v>3588</v>
      </c>
      <c r="B6090" s="6" t="s">
        <v>96</v>
      </c>
      <c r="C6090" s="6" t="s">
        <v>344</v>
      </c>
      <c r="D6090" s="73" t="s">
        <v>928</v>
      </c>
      <c r="E6090" s="52" t="s">
        <v>138</v>
      </c>
      <c r="F6090" s="72" t="s">
        <v>90</v>
      </c>
      <c r="G6090" s="8">
        <v>43186</v>
      </c>
      <c r="H6090" s="67" t="s">
        <v>37</v>
      </c>
      <c r="I6090" s="36"/>
    </row>
    <row r="6091" spans="1:9" ht="33.75" customHeight="1" x14ac:dyDescent="0.25">
      <c r="A6091" s="74" t="s">
        <v>3588</v>
      </c>
      <c r="B6091" s="790" t="s">
        <v>1119</v>
      </c>
      <c r="C6091" s="790" t="s">
        <v>7398</v>
      </c>
      <c r="D6091" s="788" t="s">
        <v>949</v>
      </c>
      <c r="E6091" s="792" t="s">
        <v>9011</v>
      </c>
      <c r="F6091" s="793" t="s">
        <v>3435</v>
      </c>
      <c r="G6091" s="789">
        <v>44853</v>
      </c>
      <c r="H6091" s="69" t="s">
        <v>3797</v>
      </c>
      <c r="I6091" s="787"/>
    </row>
    <row r="6092" spans="1:9" ht="33.75" customHeight="1" x14ac:dyDescent="0.25">
      <c r="A6092" s="64" t="s">
        <v>3588</v>
      </c>
      <c r="B6092" s="2" t="s">
        <v>46</v>
      </c>
      <c r="C6092" s="20" t="s">
        <v>101</v>
      </c>
      <c r="D6092" s="45" t="s">
        <v>942</v>
      </c>
      <c r="E6092" s="55" t="s">
        <v>1260</v>
      </c>
      <c r="F6092" s="49" t="s">
        <v>127</v>
      </c>
      <c r="G6092" s="36">
        <v>39993</v>
      </c>
      <c r="H6092" s="67" t="s">
        <v>37</v>
      </c>
      <c r="I6092" s="36">
        <v>40119</v>
      </c>
    </row>
    <row r="6093" spans="1:9" ht="33.75" customHeight="1" x14ac:dyDescent="0.25">
      <c r="A6093" s="64" t="s">
        <v>3588</v>
      </c>
      <c r="B6093" s="2" t="s">
        <v>46</v>
      </c>
      <c r="C6093" s="20" t="s">
        <v>101</v>
      </c>
      <c r="D6093" s="45" t="s">
        <v>928</v>
      </c>
      <c r="E6093" s="55"/>
      <c r="F6093" s="49" t="s">
        <v>58</v>
      </c>
      <c r="G6093" s="36">
        <v>43585</v>
      </c>
      <c r="H6093" s="69" t="s">
        <v>3797</v>
      </c>
      <c r="I6093" s="36"/>
    </row>
    <row r="6094" spans="1:9" ht="33.75" customHeight="1" x14ac:dyDescent="0.25">
      <c r="A6094" s="305" t="s">
        <v>7879</v>
      </c>
      <c r="B6094" s="306" t="s">
        <v>1050</v>
      </c>
      <c r="C6094" s="20" t="s">
        <v>101</v>
      </c>
      <c r="D6094" s="308" t="s">
        <v>948</v>
      </c>
      <c r="E6094" s="368" t="s">
        <v>626</v>
      </c>
      <c r="F6094" s="310" t="s">
        <v>7187</v>
      </c>
      <c r="G6094" s="294">
        <v>43657</v>
      </c>
      <c r="H6094" s="67" t="s">
        <v>37</v>
      </c>
      <c r="I6094" s="294">
        <v>43952</v>
      </c>
    </row>
    <row r="6095" spans="1:9" ht="33.75" customHeight="1" x14ac:dyDescent="0.25">
      <c r="A6095" s="64" t="s">
        <v>3588</v>
      </c>
      <c r="B6095" s="2" t="s">
        <v>710</v>
      </c>
      <c r="C6095" s="20" t="s">
        <v>101</v>
      </c>
      <c r="D6095" s="45" t="s">
        <v>951</v>
      </c>
      <c r="E6095" s="55" t="s">
        <v>2002</v>
      </c>
      <c r="F6095" s="49" t="s">
        <v>58</v>
      </c>
      <c r="G6095" s="36">
        <v>40450</v>
      </c>
      <c r="H6095" s="41" t="s">
        <v>37</v>
      </c>
      <c r="I6095" s="36">
        <v>40693</v>
      </c>
    </row>
    <row r="6096" spans="1:9" ht="33.75" customHeight="1" x14ac:dyDescent="0.25">
      <c r="A6096" s="905" t="s">
        <v>3588</v>
      </c>
      <c r="B6096" s="840" t="s">
        <v>126</v>
      </c>
      <c r="C6096" s="840" t="s">
        <v>351</v>
      </c>
      <c r="D6096" s="870" t="s">
        <v>940</v>
      </c>
      <c r="E6096" s="892" t="s">
        <v>82</v>
      </c>
      <c r="F6096" s="893" t="s">
        <v>7936</v>
      </c>
      <c r="G6096" s="841">
        <v>44846</v>
      </c>
      <c r="H6096" s="808" t="s">
        <v>3797</v>
      </c>
      <c r="I6096" s="787"/>
    </row>
    <row r="6097" spans="1:9" ht="33.75" customHeight="1" x14ac:dyDescent="0.25">
      <c r="A6097" s="64" t="s">
        <v>5850</v>
      </c>
      <c r="B6097" s="2" t="s">
        <v>59</v>
      </c>
      <c r="C6097" s="2" t="s">
        <v>30</v>
      </c>
      <c r="D6097" s="45" t="s">
        <v>928</v>
      </c>
      <c r="E6097" s="48" t="s">
        <v>134</v>
      </c>
      <c r="F6097" s="49" t="s">
        <v>136</v>
      </c>
      <c r="G6097" s="144">
        <v>37417</v>
      </c>
      <c r="H6097" s="42" t="s">
        <v>37</v>
      </c>
      <c r="I6097" s="144">
        <v>37622</v>
      </c>
    </row>
    <row r="6098" spans="1:9" ht="33.75" customHeight="1" x14ac:dyDescent="0.25">
      <c r="A6098" s="64" t="s">
        <v>268</v>
      </c>
      <c r="B6098" s="2" t="s">
        <v>186</v>
      </c>
      <c r="C6098" s="2" t="s">
        <v>344</v>
      </c>
      <c r="D6098" s="45" t="s">
        <v>940</v>
      </c>
      <c r="E6098" s="55" t="s">
        <v>82</v>
      </c>
      <c r="F6098" s="49" t="s">
        <v>269</v>
      </c>
      <c r="G6098" s="144">
        <v>41033</v>
      </c>
      <c r="H6098" s="41" t="s">
        <v>37</v>
      </c>
      <c r="I6098" s="144">
        <v>41395</v>
      </c>
    </row>
    <row r="6099" spans="1:9" ht="33.75" customHeight="1" x14ac:dyDescent="0.25">
      <c r="A6099" s="64" t="s">
        <v>5851</v>
      </c>
      <c r="B6099" s="2" t="s">
        <v>1953</v>
      </c>
      <c r="C6099" s="2" t="s">
        <v>2055</v>
      </c>
      <c r="D6099" s="45" t="s">
        <v>940</v>
      </c>
      <c r="E6099" s="48" t="s">
        <v>82</v>
      </c>
      <c r="F6099" s="49" t="s">
        <v>4735</v>
      </c>
      <c r="G6099" s="144">
        <v>37594</v>
      </c>
      <c r="H6099" s="42" t="s">
        <v>37</v>
      </c>
      <c r="I6099" s="144">
        <v>38261</v>
      </c>
    </row>
    <row r="6100" spans="1:9" ht="33.75" customHeight="1" x14ac:dyDescent="0.25">
      <c r="A6100" s="64" t="s">
        <v>1370</v>
      </c>
      <c r="B6100" s="2" t="s">
        <v>121</v>
      </c>
      <c r="C6100" s="2" t="s">
        <v>95</v>
      </c>
      <c r="D6100" s="45" t="s">
        <v>940</v>
      </c>
      <c r="E6100" s="53" t="s">
        <v>782</v>
      </c>
      <c r="F6100" s="49" t="s">
        <v>103</v>
      </c>
      <c r="G6100" s="7">
        <v>41620</v>
      </c>
      <c r="H6100" s="41" t="s">
        <v>37</v>
      </c>
      <c r="I6100" s="144">
        <v>41821</v>
      </c>
    </row>
    <row r="6101" spans="1:9" ht="33.75" customHeight="1" x14ac:dyDescent="0.25">
      <c r="A6101" s="64" t="s">
        <v>3589</v>
      </c>
      <c r="B6101" s="2" t="s">
        <v>29</v>
      </c>
      <c r="C6101" s="20" t="s">
        <v>350</v>
      </c>
      <c r="D6101" s="45" t="s">
        <v>928</v>
      </c>
      <c r="E6101" s="48" t="s">
        <v>124</v>
      </c>
      <c r="F6101" s="49" t="s">
        <v>5852</v>
      </c>
      <c r="G6101" s="144">
        <v>36152</v>
      </c>
      <c r="H6101" s="67" t="s">
        <v>37</v>
      </c>
      <c r="I6101" s="144">
        <v>36465</v>
      </c>
    </row>
    <row r="6102" spans="1:9" ht="33.75" customHeight="1" x14ac:dyDescent="0.25">
      <c r="A6102" s="64" t="s">
        <v>3589</v>
      </c>
      <c r="B6102" s="2" t="s">
        <v>198</v>
      </c>
      <c r="C6102" s="20" t="s">
        <v>101</v>
      </c>
      <c r="D6102" s="45" t="s">
        <v>949</v>
      </c>
      <c r="E6102" s="55" t="s">
        <v>3794</v>
      </c>
      <c r="F6102" s="49" t="s">
        <v>1689</v>
      </c>
      <c r="G6102" s="36">
        <v>39745</v>
      </c>
      <c r="H6102" s="67" t="s">
        <v>37</v>
      </c>
      <c r="I6102" s="36">
        <v>39904</v>
      </c>
    </row>
    <row r="6103" spans="1:9" ht="33.75" customHeight="1" x14ac:dyDescent="0.25">
      <c r="A6103" s="64" t="s">
        <v>3589</v>
      </c>
      <c r="B6103" s="2" t="s">
        <v>128</v>
      </c>
      <c r="C6103" s="20" t="s">
        <v>101</v>
      </c>
      <c r="D6103" s="45" t="s">
        <v>928</v>
      </c>
      <c r="E6103" s="55" t="s">
        <v>3790</v>
      </c>
      <c r="F6103" s="49" t="s">
        <v>140</v>
      </c>
      <c r="G6103" s="36">
        <v>40228</v>
      </c>
      <c r="H6103" s="67" t="s">
        <v>37</v>
      </c>
      <c r="I6103" s="36">
        <v>40513</v>
      </c>
    </row>
    <row r="6104" spans="1:9" ht="33.75" customHeight="1" x14ac:dyDescent="0.25">
      <c r="A6104" s="64" t="s">
        <v>3950</v>
      </c>
      <c r="B6104" s="2" t="s">
        <v>188</v>
      </c>
      <c r="C6104" s="20" t="s">
        <v>347</v>
      </c>
      <c r="D6104" s="45" t="s">
        <v>939</v>
      </c>
      <c r="E6104" s="48" t="s">
        <v>47</v>
      </c>
      <c r="F6104" s="49" t="s">
        <v>1269</v>
      </c>
      <c r="G6104" s="36">
        <v>42146</v>
      </c>
      <c r="H6104" s="42" t="s">
        <v>37</v>
      </c>
      <c r="I6104" s="36">
        <v>42552</v>
      </c>
    </row>
    <row r="6105" spans="1:9" ht="33.75" customHeight="1" x14ac:dyDescent="0.25">
      <c r="A6105" s="842" t="s">
        <v>3950</v>
      </c>
      <c r="B6105" s="916" t="s">
        <v>188</v>
      </c>
      <c r="C6105" s="916" t="s">
        <v>344</v>
      </c>
      <c r="D6105" s="917" t="s">
        <v>12</v>
      </c>
      <c r="E6105" s="918" t="s">
        <v>66</v>
      </c>
      <c r="F6105" s="919" t="s">
        <v>4148</v>
      </c>
      <c r="G6105" s="920">
        <v>44845</v>
      </c>
      <c r="H6105" s="69" t="s">
        <v>3797</v>
      </c>
      <c r="I6105" s="36"/>
    </row>
    <row r="6106" spans="1:9" ht="33.75" customHeight="1" x14ac:dyDescent="0.25">
      <c r="A6106" s="64" t="s">
        <v>1503</v>
      </c>
      <c r="B6106" s="2" t="s">
        <v>444</v>
      </c>
      <c r="C6106" s="6" t="s">
        <v>101</v>
      </c>
      <c r="D6106" s="45" t="s">
        <v>914</v>
      </c>
      <c r="E6106" s="55" t="s">
        <v>148</v>
      </c>
      <c r="F6106" s="49" t="s">
        <v>564</v>
      </c>
      <c r="G6106" s="8">
        <v>41474</v>
      </c>
      <c r="H6106" s="41" t="s">
        <v>37</v>
      </c>
      <c r="I6106" s="144">
        <v>41791</v>
      </c>
    </row>
    <row r="6107" spans="1:9" ht="33.75" customHeight="1" x14ac:dyDescent="0.25">
      <c r="A6107" s="64" t="s">
        <v>5853</v>
      </c>
      <c r="B6107" s="2" t="s">
        <v>3478</v>
      </c>
      <c r="C6107" s="20" t="s">
        <v>344</v>
      </c>
      <c r="D6107" s="45" t="s">
        <v>941</v>
      </c>
      <c r="E6107" s="48" t="s">
        <v>70</v>
      </c>
      <c r="F6107" s="49" t="s">
        <v>71</v>
      </c>
      <c r="G6107" s="144">
        <v>38425</v>
      </c>
      <c r="H6107" s="41" t="s">
        <v>37</v>
      </c>
      <c r="I6107" s="144">
        <v>38626</v>
      </c>
    </row>
    <row r="6108" spans="1:9" ht="33.75" customHeight="1" x14ac:dyDescent="0.25">
      <c r="A6108" s="64" t="s">
        <v>1009</v>
      </c>
      <c r="B6108" s="2" t="s">
        <v>68</v>
      </c>
      <c r="C6108" s="2" t="s">
        <v>348</v>
      </c>
      <c r="D6108" s="45" t="s">
        <v>12</v>
      </c>
      <c r="E6108" s="48" t="s">
        <v>66</v>
      </c>
      <c r="F6108" s="49" t="s">
        <v>80</v>
      </c>
      <c r="G6108" s="144">
        <v>36262</v>
      </c>
      <c r="H6108" s="42" t="s">
        <v>37</v>
      </c>
      <c r="I6108" s="144">
        <v>36434</v>
      </c>
    </row>
    <row r="6109" spans="1:9" ht="33.75" customHeight="1" x14ac:dyDescent="0.25">
      <c r="A6109" s="64" t="s">
        <v>1009</v>
      </c>
      <c r="B6109" s="2" t="s">
        <v>29</v>
      </c>
      <c r="C6109" s="9" t="s">
        <v>1556</v>
      </c>
      <c r="D6109" s="45" t="s">
        <v>940</v>
      </c>
      <c r="E6109" s="55" t="s">
        <v>82</v>
      </c>
      <c r="F6109" s="49" t="s">
        <v>83</v>
      </c>
      <c r="G6109" s="7">
        <v>41403</v>
      </c>
      <c r="H6109" s="42" t="s">
        <v>37</v>
      </c>
      <c r="I6109" s="144">
        <v>41791</v>
      </c>
    </row>
    <row r="6110" spans="1:9" ht="33.75" customHeight="1" x14ac:dyDescent="0.25">
      <c r="A6110" s="64" t="s">
        <v>391</v>
      </c>
      <c r="B6110" s="2" t="s">
        <v>392</v>
      </c>
      <c r="C6110" s="2" t="s">
        <v>95</v>
      </c>
      <c r="D6110" s="45" t="s">
        <v>940</v>
      </c>
      <c r="E6110" s="48" t="s">
        <v>176</v>
      </c>
      <c r="F6110" s="49" t="s">
        <v>182</v>
      </c>
      <c r="G6110" s="144">
        <v>41067</v>
      </c>
      <c r="H6110" s="41" t="s">
        <v>37</v>
      </c>
      <c r="I6110" s="144">
        <v>41426</v>
      </c>
    </row>
    <row r="6111" spans="1:9" ht="33.75" customHeight="1" x14ac:dyDescent="0.25">
      <c r="A6111" s="64" t="s">
        <v>2117</v>
      </c>
      <c r="B6111" s="2" t="s">
        <v>46</v>
      </c>
      <c r="C6111" s="20" t="s">
        <v>348</v>
      </c>
      <c r="D6111" s="45" t="s">
        <v>953</v>
      </c>
      <c r="E6111" s="48" t="s">
        <v>57</v>
      </c>
      <c r="F6111" s="49" t="s">
        <v>38</v>
      </c>
      <c r="G6111" s="144">
        <v>36672</v>
      </c>
      <c r="H6111" s="41" t="s">
        <v>37</v>
      </c>
      <c r="I6111" s="144">
        <v>36923</v>
      </c>
    </row>
    <row r="6112" spans="1:9" ht="33.75" customHeight="1" x14ac:dyDescent="0.25">
      <c r="A6112" s="64" t="s">
        <v>2117</v>
      </c>
      <c r="B6112" s="2" t="s">
        <v>397</v>
      </c>
      <c r="C6112" s="2" t="s">
        <v>2230</v>
      </c>
      <c r="D6112" s="45" t="s">
        <v>940</v>
      </c>
      <c r="E6112" s="48" t="s">
        <v>66</v>
      </c>
      <c r="F6112" s="49" t="s">
        <v>5854</v>
      </c>
      <c r="G6112" s="144">
        <v>37265</v>
      </c>
      <c r="H6112" s="41" t="s">
        <v>37</v>
      </c>
      <c r="I6112" s="144">
        <v>37469</v>
      </c>
    </row>
    <row r="6113" spans="1:9" ht="33.75" customHeight="1" x14ac:dyDescent="0.25">
      <c r="A6113" s="64" t="s">
        <v>2117</v>
      </c>
      <c r="B6113" s="2" t="s">
        <v>113</v>
      </c>
      <c r="C6113" s="2" t="s">
        <v>351</v>
      </c>
      <c r="D6113" s="45" t="s">
        <v>951</v>
      </c>
      <c r="E6113" s="54" t="s">
        <v>1469</v>
      </c>
      <c r="F6113" s="49" t="s">
        <v>172</v>
      </c>
      <c r="G6113" s="36">
        <v>39435</v>
      </c>
      <c r="H6113" s="67" t="s">
        <v>41</v>
      </c>
      <c r="I6113" s="144"/>
    </row>
    <row r="6114" spans="1:9" ht="33.75" customHeight="1" x14ac:dyDescent="0.25">
      <c r="A6114" s="64" t="s">
        <v>2117</v>
      </c>
      <c r="B6114" s="2" t="s">
        <v>1426</v>
      </c>
      <c r="C6114" s="20" t="s">
        <v>95</v>
      </c>
      <c r="D6114" s="45" t="s">
        <v>12</v>
      </c>
      <c r="E6114" s="50" t="s">
        <v>1812</v>
      </c>
      <c r="F6114" s="49" t="s">
        <v>267</v>
      </c>
      <c r="G6114" s="36">
        <v>39461</v>
      </c>
      <c r="H6114" s="67" t="s">
        <v>37</v>
      </c>
      <c r="I6114" s="36">
        <v>39944</v>
      </c>
    </row>
    <row r="6115" spans="1:9" ht="33.75" customHeight="1" x14ac:dyDescent="0.25">
      <c r="A6115" s="65" t="s">
        <v>6781</v>
      </c>
      <c r="B6115" s="121" t="s">
        <v>131</v>
      </c>
      <c r="C6115" s="21" t="s">
        <v>6581</v>
      </c>
      <c r="D6115" s="45" t="s">
        <v>12</v>
      </c>
      <c r="E6115" s="50" t="s">
        <v>35</v>
      </c>
      <c r="F6115" s="61" t="s">
        <v>1272</v>
      </c>
      <c r="G6115" s="22">
        <v>42660</v>
      </c>
      <c r="H6115" s="67" t="s">
        <v>37</v>
      </c>
      <c r="I6115" s="36">
        <v>43221</v>
      </c>
    </row>
    <row r="6116" spans="1:9" ht="33.75" customHeight="1" x14ac:dyDescent="0.25">
      <c r="A6116" s="64" t="s">
        <v>3590</v>
      </c>
      <c r="B6116" s="2" t="s">
        <v>121</v>
      </c>
      <c r="C6116" s="20" t="s">
        <v>1581</v>
      </c>
      <c r="D6116" s="45" t="s">
        <v>12</v>
      </c>
      <c r="E6116" s="55" t="s">
        <v>1922</v>
      </c>
      <c r="F6116" s="49" t="s">
        <v>71</v>
      </c>
      <c r="G6116" s="36">
        <v>40471</v>
      </c>
      <c r="H6116" s="41" t="s">
        <v>37</v>
      </c>
      <c r="I6116" s="36">
        <v>40695</v>
      </c>
    </row>
    <row r="6117" spans="1:9" ht="33.75" customHeight="1" x14ac:dyDescent="0.25">
      <c r="A6117" s="64" t="s">
        <v>5855</v>
      </c>
      <c r="B6117" s="2" t="s">
        <v>288</v>
      </c>
      <c r="C6117" s="2" t="s">
        <v>1948</v>
      </c>
      <c r="D6117" s="45" t="s">
        <v>940</v>
      </c>
      <c r="E6117" s="48" t="s">
        <v>111</v>
      </c>
      <c r="F6117" s="49" t="s">
        <v>3510</v>
      </c>
      <c r="G6117" s="144">
        <v>37746</v>
      </c>
      <c r="H6117" s="41" t="s">
        <v>37</v>
      </c>
      <c r="I6117" s="144">
        <v>38292</v>
      </c>
    </row>
    <row r="6118" spans="1:9" ht="33.75" customHeight="1" x14ac:dyDescent="0.25">
      <c r="A6118" s="816" t="s">
        <v>8625</v>
      </c>
      <c r="B6118" s="817" t="s">
        <v>1218</v>
      </c>
      <c r="C6118" s="817" t="s">
        <v>346</v>
      </c>
      <c r="D6118" s="821" t="s">
        <v>940</v>
      </c>
      <c r="E6118" s="819" t="s">
        <v>43</v>
      </c>
      <c r="F6118" s="820" t="s">
        <v>8078</v>
      </c>
      <c r="G6118" s="818">
        <v>44292</v>
      </c>
      <c r="H6118" s="41" t="s">
        <v>37</v>
      </c>
      <c r="I6118" s="794">
        <v>44713</v>
      </c>
    </row>
    <row r="6119" spans="1:9" ht="33.75" customHeight="1" x14ac:dyDescent="0.25">
      <c r="A6119" s="791" t="s">
        <v>8625</v>
      </c>
      <c r="B6119" s="790" t="s">
        <v>108</v>
      </c>
      <c r="C6119" s="790" t="s">
        <v>4233</v>
      </c>
      <c r="D6119" s="788" t="s">
        <v>953</v>
      </c>
      <c r="E6119" s="906" t="s">
        <v>57</v>
      </c>
      <c r="F6119" s="907" t="s">
        <v>90</v>
      </c>
      <c r="G6119" s="789">
        <v>44479</v>
      </c>
      <c r="H6119" s="41" t="s">
        <v>37</v>
      </c>
      <c r="I6119" s="794">
        <v>44713</v>
      </c>
    </row>
    <row r="6120" spans="1:9" ht="33.75" customHeight="1" x14ac:dyDescent="0.25">
      <c r="A6120" s="64" t="s">
        <v>5856</v>
      </c>
      <c r="B6120" s="2" t="s">
        <v>110</v>
      </c>
      <c r="C6120" s="20" t="s">
        <v>344</v>
      </c>
      <c r="D6120" s="45" t="s">
        <v>940</v>
      </c>
      <c r="E6120" s="537" t="s">
        <v>82</v>
      </c>
      <c r="F6120" s="123" t="s">
        <v>4713</v>
      </c>
      <c r="G6120" s="144">
        <v>38140</v>
      </c>
      <c r="H6120" s="41" t="s">
        <v>37</v>
      </c>
      <c r="I6120" s="144">
        <v>38687</v>
      </c>
    </row>
    <row r="6121" spans="1:9" ht="33.75" customHeight="1" x14ac:dyDescent="0.25">
      <c r="A6121" s="64" t="s">
        <v>4211</v>
      </c>
      <c r="B6121" s="2" t="s">
        <v>61</v>
      </c>
      <c r="C6121" s="20" t="s">
        <v>101</v>
      </c>
      <c r="D6121" s="45" t="s">
        <v>931</v>
      </c>
      <c r="E6121" s="48" t="s">
        <v>1386</v>
      </c>
      <c r="F6121" s="49" t="s">
        <v>1387</v>
      </c>
      <c r="G6121" s="36">
        <v>42383</v>
      </c>
      <c r="H6121" s="41" t="s">
        <v>37</v>
      </c>
      <c r="I6121" s="36">
        <v>42644</v>
      </c>
    </row>
    <row r="6122" spans="1:9" ht="33.75" customHeight="1" x14ac:dyDescent="0.25">
      <c r="A6122" s="88" t="s">
        <v>4211</v>
      </c>
      <c r="B6122" s="96" t="s">
        <v>61</v>
      </c>
      <c r="C6122" s="96" t="s">
        <v>351</v>
      </c>
      <c r="D6122" s="97" t="s">
        <v>650</v>
      </c>
      <c r="E6122" s="89" t="s">
        <v>705</v>
      </c>
      <c r="F6122" s="89" t="s">
        <v>6694</v>
      </c>
      <c r="G6122" s="140">
        <v>43035</v>
      </c>
      <c r="H6122" s="69" t="s">
        <v>3797</v>
      </c>
      <c r="I6122" s="87"/>
    </row>
    <row r="6123" spans="1:9" ht="33.75" customHeight="1" x14ac:dyDescent="0.25">
      <c r="A6123" s="74" t="s">
        <v>7627</v>
      </c>
      <c r="B6123" s="6" t="s">
        <v>59</v>
      </c>
      <c r="C6123" s="6" t="s">
        <v>101</v>
      </c>
      <c r="D6123" s="73" t="s">
        <v>928</v>
      </c>
      <c r="E6123" s="72" t="s">
        <v>439</v>
      </c>
      <c r="F6123" s="72" t="s">
        <v>58</v>
      </c>
      <c r="G6123" s="8">
        <v>43377</v>
      </c>
      <c r="H6123" s="41" t="s">
        <v>37</v>
      </c>
      <c r="I6123" s="144">
        <v>43556</v>
      </c>
    </row>
    <row r="6124" spans="1:9" ht="33.75" customHeight="1" x14ac:dyDescent="0.25">
      <c r="A6124" s="64" t="s">
        <v>1765</v>
      </c>
      <c r="B6124" s="2" t="s">
        <v>113</v>
      </c>
      <c r="C6124" s="9" t="s">
        <v>1766</v>
      </c>
      <c r="D6124" s="45" t="s">
        <v>940</v>
      </c>
      <c r="E6124" s="48" t="s">
        <v>176</v>
      </c>
      <c r="F6124" s="49" t="s">
        <v>1767</v>
      </c>
      <c r="G6124" s="7">
        <v>41928</v>
      </c>
      <c r="H6124" s="69" t="s">
        <v>3797</v>
      </c>
      <c r="I6124" s="144"/>
    </row>
    <row r="6125" spans="1:9" ht="33.75" customHeight="1" x14ac:dyDescent="0.25">
      <c r="A6125" s="64" t="s">
        <v>1765</v>
      </c>
      <c r="B6125" s="2" t="s">
        <v>108</v>
      </c>
      <c r="C6125" s="20" t="s">
        <v>76</v>
      </c>
      <c r="D6125" s="45" t="s">
        <v>650</v>
      </c>
      <c r="E6125" s="56" t="s">
        <v>157</v>
      </c>
      <c r="F6125" s="49" t="s">
        <v>4333</v>
      </c>
      <c r="G6125" s="36">
        <v>39727</v>
      </c>
      <c r="H6125" s="67" t="s">
        <v>37</v>
      </c>
      <c r="I6125" s="36">
        <v>40217</v>
      </c>
    </row>
    <row r="6126" spans="1:9" ht="33.75" customHeight="1" x14ac:dyDescent="0.25">
      <c r="A6126" s="527" t="s">
        <v>1765</v>
      </c>
      <c r="B6126" s="526" t="s">
        <v>310</v>
      </c>
      <c r="C6126" s="526" t="s">
        <v>351</v>
      </c>
      <c r="D6126" s="528" t="s">
        <v>941</v>
      </c>
      <c r="E6126" s="503" t="s">
        <v>35</v>
      </c>
      <c r="F6126" s="504" t="s">
        <v>8251</v>
      </c>
      <c r="G6126" s="525">
        <v>43865</v>
      </c>
      <c r="H6126" s="67" t="s">
        <v>37</v>
      </c>
      <c r="I6126" s="518">
        <v>44013</v>
      </c>
    </row>
    <row r="6127" spans="1:9" ht="33.75" customHeight="1" x14ac:dyDescent="0.25">
      <c r="A6127" s="64" t="s">
        <v>1765</v>
      </c>
      <c r="B6127" s="2" t="s">
        <v>46</v>
      </c>
      <c r="C6127" s="20" t="s">
        <v>101</v>
      </c>
      <c r="D6127" s="45" t="s">
        <v>951</v>
      </c>
      <c r="E6127" s="55" t="s">
        <v>2002</v>
      </c>
      <c r="F6127" s="49" t="s">
        <v>164</v>
      </c>
      <c r="G6127" s="36">
        <v>40673</v>
      </c>
      <c r="H6127" s="67" t="s">
        <v>37</v>
      </c>
      <c r="I6127" s="36">
        <v>40987</v>
      </c>
    </row>
    <row r="6128" spans="1:9" ht="33.75" customHeight="1" x14ac:dyDescent="0.25">
      <c r="A6128" s="64" t="s">
        <v>1750</v>
      </c>
      <c r="B6128" s="2" t="s">
        <v>1751</v>
      </c>
      <c r="C6128" s="20" t="s">
        <v>101</v>
      </c>
      <c r="D6128" s="45" t="s">
        <v>12</v>
      </c>
      <c r="E6128" s="55" t="s">
        <v>50</v>
      </c>
      <c r="F6128" s="49" t="s">
        <v>572</v>
      </c>
      <c r="G6128" s="7">
        <v>41898</v>
      </c>
      <c r="H6128" s="41" t="s">
        <v>37</v>
      </c>
      <c r="I6128" s="144">
        <v>42125</v>
      </c>
    </row>
    <row r="6129" spans="1:9" ht="33.75" customHeight="1" x14ac:dyDescent="0.25">
      <c r="A6129" s="64" t="s">
        <v>5857</v>
      </c>
      <c r="B6129" s="2" t="s">
        <v>29</v>
      </c>
      <c r="C6129" s="20" t="s">
        <v>350</v>
      </c>
      <c r="D6129" s="45" t="s">
        <v>948</v>
      </c>
      <c r="E6129" s="48" t="s">
        <v>190</v>
      </c>
      <c r="F6129" s="49" t="s">
        <v>236</v>
      </c>
      <c r="G6129" s="144">
        <v>35937</v>
      </c>
      <c r="H6129" s="41" t="s">
        <v>37</v>
      </c>
      <c r="I6129" s="144">
        <v>36251</v>
      </c>
    </row>
    <row r="6130" spans="1:9" ht="33.75" customHeight="1" x14ac:dyDescent="0.25">
      <c r="A6130" s="64" t="s">
        <v>5857</v>
      </c>
      <c r="B6130" s="2" t="s">
        <v>113</v>
      </c>
      <c r="C6130" s="20" t="s">
        <v>95</v>
      </c>
      <c r="D6130" s="45" t="s">
        <v>940</v>
      </c>
      <c r="E6130" s="48" t="s">
        <v>167</v>
      </c>
      <c r="F6130" s="49" t="s">
        <v>99</v>
      </c>
      <c r="G6130" s="144">
        <v>37411</v>
      </c>
      <c r="H6130" s="41" t="s">
        <v>37</v>
      </c>
      <c r="I6130" s="144">
        <v>37926</v>
      </c>
    </row>
    <row r="6131" spans="1:9" ht="33.75" customHeight="1" x14ac:dyDescent="0.25">
      <c r="A6131" s="64" t="s">
        <v>4089</v>
      </c>
      <c r="B6131" s="2" t="s">
        <v>29</v>
      </c>
      <c r="C6131" s="2" t="s">
        <v>2427</v>
      </c>
      <c r="D6131" s="45" t="s">
        <v>940</v>
      </c>
      <c r="E6131" s="48" t="s">
        <v>82</v>
      </c>
      <c r="F6131" s="49" t="s">
        <v>5858</v>
      </c>
      <c r="G6131" s="144">
        <v>38209</v>
      </c>
      <c r="H6131" s="41" t="s">
        <v>37</v>
      </c>
      <c r="I6131" s="144">
        <v>38657</v>
      </c>
    </row>
    <row r="6132" spans="1:9" ht="33.75" customHeight="1" x14ac:dyDescent="0.25">
      <c r="A6132" s="64" t="s">
        <v>4089</v>
      </c>
      <c r="B6132" s="2" t="s">
        <v>64</v>
      </c>
      <c r="C6132" s="20" t="s">
        <v>357</v>
      </c>
      <c r="D6132" s="45" t="s">
        <v>650</v>
      </c>
      <c r="E6132" s="48" t="s">
        <v>155</v>
      </c>
      <c r="F6132" s="49" t="s">
        <v>2065</v>
      </c>
      <c r="G6132" s="36">
        <v>42292</v>
      </c>
      <c r="H6132" s="43" t="s">
        <v>41</v>
      </c>
      <c r="I6132" s="36">
        <v>43845</v>
      </c>
    </row>
    <row r="6133" spans="1:9" ht="33.75" customHeight="1" x14ac:dyDescent="0.25">
      <c r="A6133" s="64" t="s">
        <v>4089</v>
      </c>
      <c r="B6133" s="2" t="s">
        <v>64</v>
      </c>
      <c r="C6133" s="20" t="s">
        <v>357</v>
      </c>
      <c r="D6133" s="833" t="s">
        <v>930</v>
      </c>
      <c r="E6133" s="855" t="s">
        <v>799</v>
      </c>
      <c r="F6133" s="793" t="s">
        <v>115</v>
      </c>
      <c r="G6133" s="789">
        <v>44533</v>
      </c>
      <c r="H6133" s="69" t="s">
        <v>3797</v>
      </c>
      <c r="I6133" s="787"/>
    </row>
    <row r="6134" spans="1:9" ht="33.75" customHeight="1" x14ac:dyDescent="0.25">
      <c r="A6134" s="64" t="s">
        <v>5859</v>
      </c>
      <c r="B6134" s="2" t="s">
        <v>98</v>
      </c>
      <c r="C6134" s="2" t="s">
        <v>6851</v>
      </c>
      <c r="D6134" s="45" t="s">
        <v>929</v>
      </c>
      <c r="E6134" s="48" t="s">
        <v>65</v>
      </c>
      <c r="F6134" s="49" t="s">
        <v>5675</v>
      </c>
      <c r="G6134" s="144">
        <v>36103</v>
      </c>
      <c r="H6134" s="41" t="s">
        <v>37</v>
      </c>
      <c r="I6134" s="144">
        <v>36481</v>
      </c>
    </row>
    <row r="6135" spans="1:9" ht="33.75" customHeight="1" x14ac:dyDescent="0.25">
      <c r="A6135" s="64" t="s">
        <v>5860</v>
      </c>
      <c r="B6135" s="2" t="s">
        <v>59</v>
      </c>
      <c r="C6135" s="20" t="s">
        <v>350</v>
      </c>
      <c r="D6135" s="45" t="s">
        <v>931</v>
      </c>
      <c r="E6135" s="48" t="s">
        <v>227</v>
      </c>
      <c r="F6135" s="49" t="s">
        <v>1682</v>
      </c>
      <c r="G6135" s="144">
        <v>38995</v>
      </c>
      <c r="H6135" s="42" t="s">
        <v>37</v>
      </c>
      <c r="I6135" s="144">
        <v>39114</v>
      </c>
    </row>
    <row r="6136" spans="1:9" ht="33.75" customHeight="1" x14ac:dyDescent="0.25">
      <c r="A6136" s="64" t="s">
        <v>629</v>
      </c>
      <c r="B6136" s="2" t="s">
        <v>119</v>
      </c>
      <c r="C6136" s="2" t="s">
        <v>101</v>
      </c>
      <c r="D6136" s="45" t="s">
        <v>949</v>
      </c>
      <c r="E6136" s="48" t="s">
        <v>114</v>
      </c>
      <c r="F6136" s="49" t="s">
        <v>32</v>
      </c>
      <c r="G6136" s="144">
        <v>41200</v>
      </c>
      <c r="H6136" s="42" t="s">
        <v>37</v>
      </c>
      <c r="I6136" s="144">
        <v>41334</v>
      </c>
    </row>
    <row r="6137" spans="1:9" ht="33.75" customHeight="1" x14ac:dyDescent="0.25">
      <c r="A6137" s="64" t="s">
        <v>828</v>
      </c>
      <c r="B6137" s="2" t="s">
        <v>198</v>
      </c>
      <c r="C6137" s="9" t="s">
        <v>347</v>
      </c>
      <c r="D6137" s="45" t="s">
        <v>940</v>
      </c>
      <c r="E6137" s="48" t="s">
        <v>35</v>
      </c>
      <c r="F6137" s="49" t="s">
        <v>829</v>
      </c>
      <c r="G6137" s="7">
        <v>41358</v>
      </c>
      <c r="H6137" s="43" t="s">
        <v>41</v>
      </c>
      <c r="I6137" s="144">
        <v>41640</v>
      </c>
    </row>
    <row r="6138" spans="1:9" ht="33.75" customHeight="1" x14ac:dyDescent="0.25">
      <c r="A6138" s="64" t="s">
        <v>1988</v>
      </c>
      <c r="B6138" s="2" t="s">
        <v>290</v>
      </c>
      <c r="C6138" s="20" t="s">
        <v>101</v>
      </c>
      <c r="D6138" s="45" t="s">
        <v>948</v>
      </c>
      <c r="E6138" s="55" t="s">
        <v>88</v>
      </c>
      <c r="F6138" s="49" t="s">
        <v>89</v>
      </c>
      <c r="G6138" s="38">
        <v>38679</v>
      </c>
      <c r="H6138" s="42" t="s">
        <v>37</v>
      </c>
      <c r="I6138" s="38">
        <v>40233</v>
      </c>
    </row>
    <row r="6139" spans="1:9" ht="33.75" customHeight="1" x14ac:dyDescent="0.25">
      <c r="A6139" s="64" t="s">
        <v>440</v>
      </c>
      <c r="B6139" s="2" t="s">
        <v>441</v>
      </c>
      <c r="C6139" s="2" t="s">
        <v>344</v>
      </c>
      <c r="D6139" s="45" t="s">
        <v>928</v>
      </c>
      <c r="E6139" s="48" t="s">
        <v>439</v>
      </c>
      <c r="F6139" s="49" t="s">
        <v>38</v>
      </c>
      <c r="G6139" s="144">
        <v>41025</v>
      </c>
      <c r="H6139" s="67" t="s">
        <v>37</v>
      </c>
      <c r="I6139" s="144">
        <v>41334</v>
      </c>
    </row>
    <row r="6140" spans="1:9" ht="33.75" customHeight="1" x14ac:dyDescent="0.25">
      <c r="A6140" s="64" t="s">
        <v>3591</v>
      </c>
      <c r="B6140" s="2" t="s">
        <v>62</v>
      </c>
      <c r="C6140" s="2" t="s">
        <v>351</v>
      </c>
      <c r="D6140" s="45" t="s">
        <v>940</v>
      </c>
      <c r="E6140" s="48" t="s">
        <v>35</v>
      </c>
      <c r="F6140" s="49" t="s">
        <v>711</v>
      </c>
      <c r="G6140" s="36">
        <v>40512</v>
      </c>
      <c r="H6140" s="67" t="s">
        <v>37</v>
      </c>
      <c r="I6140" s="36">
        <v>40940</v>
      </c>
    </row>
    <row r="6141" spans="1:9" ht="33.75" customHeight="1" x14ac:dyDescent="0.25">
      <c r="A6141" s="74" t="s">
        <v>7381</v>
      </c>
      <c r="B6141" s="6" t="s">
        <v>61</v>
      </c>
      <c r="C6141" s="6" t="s">
        <v>344</v>
      </c>
      <c r="D6141" s="73" t="s">
        <v>949</v>
      </c>
      <c r="E6141" s="52" t="s">
        <v>230</v>
      </c>
      <c r="F6141" s="72" t="s">
        <v>80</v>
      </c>
      <c r="G6141" s="8">
        <v>43234</v>
      </c>
      <c r="H6141" s="69" t="s">
        <v>3797</v>
      </c>
      <c r="I6141" s="144"/>
    </row>
    <row r="6142" spans="1:9" ht="33.75" customHeight="1" x14ac:dyDescent="0.25">
      <c r="A6142" s="830" t="s">
        <v>1848</v>
      </c>
      <c r="B6142" s="831" t="s">
        <v>1224</v>
      </c>
      <c r="C6142" s="831" t="s">
        <v>351</v>
      </c>
      <c r="D6142" s="988" t="s">
        <v>12</v>
      </c>
      <c r="E6142" s="855" t="s">
        <v>35</v>
      </c>
      <c r="F6142" s="834" t="s">
        <v>1206</v>
      </c>
      <c r="G6142" s="1002">
        <v>41981</v>
      </c>
      <c r="H6142" s="903" t="s">
        <v>37</v>
      </c>
      <c r="I6142" s="794">
        <v>42491</v>
      </c>
    </row>
    <row r="6143" spans="1:9" ht="33.75" customHeight="1" x14ac:dyDescent="0.25">
      <c r="A6143" s="830" t="s">
        <v>8969</v>
      </c>
      <c r="B6143" s="831" t="s">
        <v>727</v>
      </c>
      <c r="C6143" s="831" t="s">
        <v>347</v>
      </c>
      <c r="D6143" s="864" t="s">
        <v>934</v>
      </c>
      <c r="E6143" s="855" t="s">
        <v>460</v>
      </c>
      <c r="F6143" s="834" t="s">
        <v>541</v>
      </c>
      <c r="G6143" s="794">
        <v>44803</v>
      </c>
      <c r="H6143" s="903" t="s">
        <v>37</v>
      </c>
      <c r="I6143" s="794">
        <v>44958</v>
      </c>
    </row>
    <row r="6144" spans="1:9" ht="33.75" customHeight="1" x14ac:dyDescent="0.25">
      <c r="A6144" s="64" t="s">
        <v>498</v>
      </c>
      <c r="B6144" s="2" t="s">
        <v>310</v>
      </c>
      <c r="C6144" s="2" t="s">
        <v>101</v>
      </c>
      <c r="D6144" s="45" t="s">
        <v>914</v>
      </c>
      <c r="E6144" s="52" t="s">
        <v>65</v>
      </c>
      <c r="F6144" s="49" t="s">
        <v>263</v>
      </c>
      <c r="G6144" s="144">
        <v>41165</v>
      </c>
      <c r="H6144" s="42" t="s">
        <v>37</v>
      </c>
      <c r="I6144" s="144">
        <v>41334</v>
      </c>
    </row>
    <row r="6145" spans="1:9" ht="33.75" customHeight="1" x14ac:dyDescent="0.25">
      <c r="A6145" s="64" t="s">
        <v>3945</v>
      </c>
      <c r="B6145" s="2" t="s">
        <v>1727</v>
      </c>
      <c r="C6145" s="20" t="s">
        <v>101</v>
      </c>
      <c r="D6145" s="45" t="s">
        <v>946</v>
      </c>
      <c r="E6145" s="48" t="s">
        <v>163</v>
      </c>
      <c r="F6145" s="49" t="s">
        <v>453</v>
      </c>
      <c r="G6145" s="36">
        <v>42145</v>
      </c>
      <c r="H6145" s="67" t="s">
        <v>37</v>
      </c>
      <c r="I6145" s="36">
        <v>42370</v>
      </c>
    </row>
    <row r="6146" spans="1:9" ht="33.75" customHeight="1" x14ac:dyDescent="0.25">
      <c r="A6146" s="64" t="s">
        <v>3592</v>
      </c>
      <c r="B6146" s="2" t="s">
        <v>54</v>
      </c>
      <c r="C6146" s="20" t="s">
        <v>101</v>
      </c>
      <c r="D6146" s="45" t="s">
        <v>946</v>
      </c>
      <c r="E6146" s="59" t="s">
        <v>134</v>
      </c>
      <c r="F6146" s="49" t="s">
        <v>722</v>
      </c>
      <c r="G6146" s="36">
        <v>39699</v>
      </c>
      <c r="H6146" s="67" t="s">
        <v>37</v>
      </c>
      <c r="I6146" s="36">
        <v>40179</v>
      </c>
    </row>
    <row r="6147" spans="1:9" ht="33.75" customHeight="1" x14ac:dyDescent="0.25">
      <c r="A6147" s="331" t="s">
        <v>3592</v>
      </c>
      <c r="B6147" s="332" t="s">
        <v>61</v>
      </c>
      <c r="C6147" s="332" t="s">
        <v>101</v>
      </c>
      <c r="D6147" s="334" t="s">
        <v>936</v>
      </c>
      <c r="E6147" s="330" t="s">
        <v>7976</v>
      </c>
      <c r="F6147" s="329" t="s">
        <v>90</v>
      </c>
      <c r="G6147" s="333">
        <v>43748</v>
      </c>
      <c r="H6147" s="67" t="s">
        <v>37</v>
      </c>
      <c r="I6147" s="294">
        <v>44197</v>
      </c>
    </row>
    <row r="6148" spans="1:9" ht="33.75" customHeight="1" x14ac:dyDescent="0.25">
      <c r="A6148" s="372" t="s">
        <v>7680</v>
      </c>
      <c r="B6148" s="341" t="s">
        <v>3934</v>
      </c>
      <c r="C6148" s="341" t="s">
        <v>7681</v>
      </c>
      <c r="D6148" s="342" t="s">
        <v>7445</v>
      </c>
      <c r="E6148" s="395" t="s">
        <v>7670</v>
      </c>
      <c r="F6148" s="396" t="s">
        <v>7671</v>
      </c>
      <c r="G6148" s="397">
        <v>43154</v>
      </c>
      <c r="H6148" s="67" t="s">
        <v>37</v>
      </c>
      <c r="I6148" s="36">
        <v>39785</v>
      </c>
    </row>
    <row r="6149" spans="1:9" ht="33.75" customHeight="1" x14ac:dyDescent="0.25">
      <c r="A6149" s="64" t="s">
        <v>3593</v>
      </c>
      <c r="B6149" s="2" t="s">
        <v>42</v>
      </c>
      <c r="C6149" s="20" t="s">
        <v>348</v>
      </c>
      <c r="D6149" s="45" t="s">
        <v>940</v>
      </c>
      <c r="E6149" s="55" t="s">
        <v>66</v>
      </c>
      <c r="F6149" s="49" t="s">
        <v>647</v>
      </c>
      <c r="G6149" s="36">
        <v>39960</v>
      </c>
      <c r="H6149" s="41" t="s">
        <v>37</v>
      </c>
      <c r="I6149" s="36">
        <v>40331</v>
      </c>
    </row>
    <row r="6150" spans="1:9" ht="33.75" customHeight="1" x14ac:dyDescent="0.25">
      <c r="A6150" s="905" t="s">
        <v>8940</v>
      </c>
      <c r="B6150" s="840" t="s">
        <v>724</v>
      </c>
      <c r="C6150" s="840" t="s">
        <v>8941</v>
      </c>
      <c r="D6150" s="870" t="s">
        <v>940</v>
      </c>
      <c r="E6150" s="892" t="s">
        <v>35</v>
      </c>
      <c r="F6150" s="893" t="s">
        <v>8770</v>
      </c>
      <c r="G6150" s="841">
        <v>44739</v>
      </c>
      <c r="H6150" s="786" t="s">
        <v>3797</v>
      </c>
      <c r="I6150" s="787"/>
    </row>
    <row r="6151" spans="1:9" ht="33.75" customHeight="1" x14ac:dyDescent="0.25">
      <c r="A6151" s="64" t="s">
        <v>5861</v>
      </c>
      <c r="B6151" s="2" t="s">
        <v>1224</v>
      </c>
      <c r="C6151" s="2" t="s">
        <v>7094</v>
      </c>
      <c r="D6151" s="45" t="s">
        <v>951</v>
      </c>
      <c r="E6151" s="48" t="s">
        <v>1660</v>
      </c>
      <c r="F6151" s="49" t="s">
        <v>2326</v>
      </c>
      <c r="G6151" s="144">
        <v>37421</v>
      </c>
      <c r="H6151" s="67" t="s">
        <v>37</v>
      </c>
      <c r="I6151" s="144">
        <v>37656</v>
      </c>
    </row>
    <row r="6152" spans="1:9" ht="33.75" customHeight="1" x14ac:dyDescent="0.25">
      <c r="A6152" s="64" t="s">
        <v>3594</v>
      </c>
      <c r="B6152" s="2" t="s">
        <v>403</v>
      </c>
      <c r="C6152" s="20" t="s">
        <v>3595</v>
      </c>
      <c r="D6152" s="45" t="s">
        <v>12</v>
      </c>
      <c r="E6152" s="50" t="s">
        <v>1812</v>
      </c>
      <c r="F6152" s="49" t="s">
        <v>177</v>
      </c>
      <c r="G6152" s="36">
        <v>40575</v>
      </c>
      <c r="H6152" s="41" t="s">
        <v>37</v>
      </c>
      <c r="I6152" s="36">
        <v>40725</v>
      </c>
    </row>
    <row r="6153" spans="1:9" ht="33.75" customHeight="1" x14ac:dyDescent="0.25">
      <c r="A6153" s="64" t="s">
        <v>5862</v>
      </c>
      <c r="B6153" s="2" t="s">
        <v>29</v>
      </c>
      <c r="C6153" s="20" t="s">
        <v>348</v>
      </c>
      <c r="D6153" s="45" t="s">
        <v>940</v>
      </c>
      <c r="E6153" s="48" t="s">
        <v>82</v>
      </c>
      <c r="F6153" s="49" t="s">
        <v>168</v>
      </c>
      <c r="G6153" s="144">
        <v>36270</v>
      </c>
      <c r="H6153" s="41" t="s">
        <v>37</v>
      </c>
      <c r="I6153" s="144">
        <v>36617</v>
      </c>
    </row>
    <row r="6154" spans="1:9" ht="33.75" customHeight="1" x14ac:dyDescent="0.25">
      <c r="A6154" s="64" t="s">
        <v>5863</v>
      </c>
      <c r="B6154" s="2" t="s">
        <v>46</v>
      </c>
      <c r="C6154" s="20" t="s">
        <v>348</v>
      </c>
      <c r="D6154" s="45" t="s">
        <v>940</v>
      </c>
      <c r="E6154" s="48" t="s">
        <v>66</v>
      </c>
      <c r="F6154" s="49" t="s">
        <v>273</v>
      </c>
      <c r="G6154" s="144">
        <v>37788</v>
      </c>
      <c r="H6154" s="41" t="s">
        <v>37</v>
      </c>
      <c r="I6154" s="144">
        <v>38292</v>
      </c>
    </row>
    <row r="6155" spans="1:9" ht="33.75" customHeight="1" x14ac:dyDescent="0.25">
      <c r="A6155" s="64" t="s">
        <v>5864</v>
      </c>
      <c r="B6155" s="2" t="s">
        <v>69</v>
      </c>
      <c r="C6155" s="2" t="s">
        <v>345</v>
      </c>
      <c r="D6155" s="45" t="s">
        <v>940</v>
      </c>
      <c r="E6155" s="48" t="s">
        <v>111</v>
      </c>
      <c r="F6155" s="49" t="s">
        <v>71</v>
      </c>
      <c r="G6155" s="144">
        <v>36691</v>
      </c>
      <c r="H6155" s="42" t="s">
        <v>37</v>
      </c>
      <c r="I6155" s="144">
        <v>37469</v>
      </c>
    </row>
    <row r="6156" spans="1:9" ht="33.75" customHeight="1" x14ac:dyDescent="0.25">
      <c r="A6156" s="64" t="s">
        <v>450</v>
      </c>
      <c r="B6156" s="2" t="s">
        <v>451</v>
      </c>
      <c r="C6156" s="6" t="s">
        <v>743</v>
      </c>
      <c r="D6156" s="45" t="s">
        <v>946</v>
      </c>
      <c r="E6156" s="48" t="s">
        <v>74</v>
      </c>
      <c r="F6156" s="49" t="s">
        <v>135</v>
      </c>
      <c r="G6156" s="144">
        <v>41015</v>
      </c>
      <c r="H6156" s="42" t="s">
        <v>37</v>
      </c>
      <c r="I6156" s="144">
        <v>41548</v>
      </c>
    </row>
    <row r="6157" spans="1:9" ht="33.75" customHeight="1" x14ac:dyDescent="0.25">
      <c r="A6157" s="64" t="s">
        <v>6639</v>
      </c>
      <c r="B6157" s="2" t="s">
        <v>3920</v>
      </c>
      <c r="C6157" s="20" t="s">
        <v>101</v>
      </c>
      <c r="D6157" s="45" t="s">
        <v>946</v>
      </c>
      <c r="E6157" s="48" t="s">
        <v>792</v>
      </c>
      <c r="F6157" s="49" t="s">
        <v>93</v>
      </c>
      <c r="G6157" s="36">
        <v>42137</v>
      </c>
      <c r="H6157" s="41" t="s">
        <v>37</v>
      </c>
      <c r="I6157" s="36">
        <v>42370</v>
      </c>
    </row>
    <row r="6158" spans="1:9" ht="33.75" customHeight="1" x14ac:dyDescent="0.25">
      <c r="A6158" s="64" t="s">
        <v>5865</v>
      </c>
      <c r="B6158" s="2" t="s">
        <v>5866</v>
      </c>
      <c r="C6158" s="2" t="s">
        <v>6849</v>
      </c>
      <c r="D6158" s="45" t="s">
        <v>940</v>
      </c>
      <c r="E6158" s="48" t="s">
        <v>35</v>
      </c>
      <c r="F6158" s="49" t="s">
        <v>2142</v>
      </c>
      <c r="G6158" s="144">
        <v>37945</v>
      </c>
      <c r="H6158" s="41" t="s">
        <v>37</v>
      </c>
      <c r="I6158" s="144">
        <v>38322</v>
      </c>
    </row>
    <row r="6159" spans="1:9" ht="33.75" customHeight="1" x14ac:dyDescent="0.25">
      <c r="A6159" s="64" t="s">
        <v>5867</v>
      </c>
      <c r="B6159" s="2" t="s">
        <v>46</v>
      </c>
      <c r="C6159" s="2" t="s">
        <v>6885</v>
      </c>
      <c r="D6159" s="45" t="s">
        <v>940</v>
      </c>
      <c r="E6159" s="48" t="s">
        <v>66</v>
      </c>
      <c r="F6159" s="49" t="s">
        <v>215</v>
      </c>
      <c r="G6159" s="144">
        <v>38023</v>
      </c>
      <c r="H6159" s="41" t="s">
        <v>37</v>
      </c>
      <c r="I6159" s="22">
        <v>38473</v>
      </c>
    </row>
    <row r="6160" spans="1:9" ht="33.75" customHeight="1" x14ac:dyDescent="0.25">
      <c r="A6160" s="64" t="s">
        <v>5868</v>
      </c>
      <c r="B6160" s="2" t="s">
        <v>1039</v>
      </c>
      <c r="C6160" s="2" t="s">
        <v>5869</v>
      </c>
      <c r="D6160" s="45" t="s">
        <v>941</v>
      </c>
      <c r="E6160" s="48" t="s">
        <v>3789</v>
      </c>
      <c r="F6160" s="49" t="s">
        <v>759</v>
      </c>
      <c r="G6160" s="144">
        <v>38497</v>
      </c>
      <c r="H6160" s="41" t="s">
        <v>37</v>
      </c>
      <c r="I6160" s="144">
        <v>38732</v>
      </c>
    </row>
    <row r="6161" spans="1:9" ht="33.75" customHeight="1" x14ac:dyDescent="0.25">
      <c r="A6161" s="105" t="s">
        <v>6749</v>
      </c>
      <c r="B6161" s="106" t="s">
        <v>162</v>
      </c>
      <c r="C6161" s="106" t="s">
        <v>101</v>
      </c>
      <c r="D6161" s="112" t="s">
        <v>959</v>
      </c>
      <c r="E6161" s="98" t="s">
        <v>1866</v>
      </c>
      <c r="F6161" s="89" t="s">
        <v>1867</v>
      </c>
      <c r="G6161" s="142">
        <v>42649</v>
      </c>
      <c r="H6161" s="69" t="s">
        <v>3797</v>
      </c>
      <c r="I6161" s="104"/>
    </row>
    <row r="6162" spans="1:9" ht="33.75" customHeight="1" x14ac:dyDescent="0.25">
      <c r="A6162" s="64" t="s">
        <v>5870</v>
      </c>
      <c r="B6162" s="2" t="s">
        <v>441</v>
      </c>
      <c r="C6162" s="2" t="s">
        <v>649</v>
      </c>
      <c r="D6162" s="45" t="s">
        <v>914</v>
      </c>
      <c r="E6162" s="48" t="s">
        <v>728</v>
      </c>
      <c r="F6162" s="49" t="s">
        <v>1520</v>
      </c>
      <c r="G6162" s="144">
        <v>38929</v>
      </c>
      <c r="H6162" s="41" t="s">
        <v>37</v>
      </c>
      <c r="I6162" s="144">
        <v>42926</v>
      </c>
    </row>
    <row r="6163" spans="1:9" ht="33.75" customHeight="1" x14ac:dyDescent="0.25">
      <c r="A6163" s="64" t="s">
        <v>5871</v>
      </c>
      <c r="B6163" s="2" t="s">
        <v>1076</v>
      </c>
      <c r="C6163" s="2" t="s">
        <v>2207</v>
      </c>
      <c r="D6163" s="45" t="s">
        <v>941</v>
      </c>
      <c r="E6163" s="48" t="s">
        <v>35</v>
      </c>
      <c r="F6163" s="49" t="s">
        <v>749</v>
      </c>
      <c r="G6163" s="144">
        <v>36614</v>
      </c>
      <c r="H6163" s="41" t="s">
        <v>37</v>
      </c>
      <c r="I6163" s="144">
        <v>36861</v>
      </c>
    </row>
    <row r="6164" spans="1:9" ht="33.75" customHeight="1" x14ac:dyDescent="0.25">
      <c r="A6164" s="64" t="s">
        <v>5872</v>
      </c>
      <c r="B6164" s="2" t="s">
        <v>119</v>
      </c>
      <c r="C6164" s="2" t="s">
        <v>1948</v>
      </c>
      <c r="D6164" s="45" t="s">
        <v>934</v>
      </c>
      <c r="E6164" s="48" t="s">
        <v>35</v>
      </c>
      <c r="F6164" s="49" t="s">
        <v>871</v>
      </c>
      <c r="G6164" s="144">
        <v>37196</v>
      </c>
      <c r="H6164" s="67" t="s">
        <v>37</v>
      </c>
      <c r="I6164" s="144">
        <v>37392</v>
      </c>
    </row>
    <row r="6165" spans="1:9" ht="33.75" customHeight="1" x14ac:dyDescent="0.25">
      <c r="A6165" s="64" t="s">
        <v>3596</v>
      </c>
      <c r="B6165" s="2" t="s">
        <v>255</v>
      </c>
      <c r="C6165" s="20" t="s">
        <v>101</v>
      </c>
      <c r="D6165" s="45" t="s">
        <v>951</v>
      </c>
      <c r="E6165" s="59" t="s">
        <v>134</v>
      </c>
      <c r="F6165" s="49" t="s">
        <v>254</v>
      </c>
      <c r="G6165" s="36">
        <v>39436</v>
      </c>
      <c r="H6165" s="67" t="s">
        <v>37</v>
      </c>
      <c r="I6165" s="36">
        <v>40763</v>
      </c>
    </row>
    <row r="6166" spans="1:9" ht="33.75" customHeight="1" x14ac:dyDescent="0.25">
      <c r="A6166" s="64" t="s">
        <v>3596</v>
      </c>
      <c r="B6166" s="2" t="s">
        <v>68</v>
      </c>
      <c r="C6166" s="20" t="s">
        <v>3597</v>
      </c>
      <c r="D6166" s="45" t="s">
        <v>12</v>
      </c>
      <c r="E6166" s="48" t="s">
        <v>35</v>
      </c>
      <c r="F6166" s="49" t="s">
        <v>536</v>
      </c>
      <c r="G6166" s="36">
        <v>40248</v>
      </c>
      <c r="H6166" s="67" t="s">
        <v>37</v>
      </c>
      <c r="I6166" s="36">
        <v>40452</v>
      </c>
    </row>
    <row r="6167" spans="1:9" ht="33.75" customHeight="1" x14ac:dyDescent="0.25">
      <c r="A6167" s="64" t="s">
        <v>3596</v>
      </c>
      <c r="B6167" s="6" t="s">
        <v>213</v>
      </c>
      <c r="C6167" s="6" t="s">
        <v>95</v>
      </c>
      <c r="D6167" s="73" t="s">
        <v>941</v>
      </c>
      <c r="E6167" s="52" t="s">
        <v>3856</v>
      </c>
      <c r="F6167" s="72" t="s">
        <v>31</v>
      </c>
      <c r="G6167" s="8">
        <v>43537</v>
      </c>
      <c r="H6167" s="67" t="s">
        <v>37</v>
      </c>
      <c r="I6167" s="36">
        <v>43891</v>
      </c>
    </row>
    <row r="6168" spans="1:9" ht="33.75" customHeight="1" x14ac:dyDescent="0.25">
      <c r="A6168" s="64" t="s">
        <v>3598</v>
      </c>
      <c r="B6168" s="2" t="s">
        <v>94</v>
      </c>
      <c r="C6168" s="20" t="s">
        <v>95</v>
      </c>
      <c r="D6168" s="45" t="s">
        <v>12</v>
      </c>
      <c r="E6168" s="50" t="s">
        <v>1812</v>
      </c>
      <c r="F6168" s="49" t="s">
        <v>177</v>
      </c>
      <c r="G6168" s="36">
        <v>40456</v>
      </c>
      <c r="H6168" s="67" t="s">
        <v>37</v>
      </c>
      <c r="I6168" s="36">
        <v>40664</v>
      </c>
    </row>
    <row r="6169" spans="1:9" ht="33.75" customHeight="1" x14ac:dyDescent="0.25">
      <c r="A6169" s="830" t="s">
        <v>113</v>
      </c>
      <c r="B6169" s="831" t="s">
        <v>94</v>
      </c>
      <c r="C6169" s="843" t="s">
        <v>101</v>
      </c>
      <c r="D6169" s="788" t="s">
        <v>931</v>
      </c>
      <c r="E6169" s="446" t="s">
        <v>792</v>
      </c>
      <c r="F6169" s="845" t="s">
        <v>146</v>
      </c>
      <c r="G6169" s="789">
        <v>44475</v>
      </c>
      <c r="H6169" s="786" t="s">
        <v>3797</v>
      </c>
      <c r="I6169" s="787"/>
    </row>
    <row r="6170" spans="1:9" ht="33.75" customHeight="1" x14ac:dyDescent="0.25">
      <c r="A6170" s="882" t="s">
        <v>7175</v>
      </c>
      <c r="B6170" s="904" t="s">
        <v>7176</v>
      </c>
      <c r="C6170" s="853" t="s">
        <v>7245</v>
      </c>
      <c r="D6170" s="990" t="s">
        <v>12</v>
      </c>
      <c r="E6170" s="872" t="s">
        <v>35</v>
      </c>
      <c r="F6170" s="854" t="s">
        <v>1206</v>
      </c>
      <c r="G6170" s="837">
        <v>42935</v>
      </c>
      <c r="H6170" s="808" t="s">
        <v>3797</v>
      </c>
      <c r="I6170" s="993"/>
    </row>
    <row r="6171" spans="1:9" ht="33.75" customHeight="1" x14ac:dyDescent="0.25">
      <c r="A6171" s="64" t="s">
        <v>5873</v>
      </c>
      <c r="B6171" s="2" t="s">
        <v>981</v>
      </c>
      <c r="C6171" s="2" t="s">
        <v>2207</v>
      </c>
      <c r="D6171" s="45" t="s">
        <v>12</v>
      </c>
      <c r="E6171" s="48" t="s">
        <v>35</v>
      </c>
      <c r="F6171" s="49" t="s">
        <v>5874</v>
      </c>
      <c r="G6171" s="144">
        <v>36225</v>
      </c>
      <c r="H6171" s="67" t="s">
        <v>37</v>
      </c>
      <c r="I6171" s="144">
        <v>36631</v>
      </c>
    </row>
    <row r="6172" spans="1:9" ht="33.75" customHeight="1" x14ac:dyDescent="0.25">
      <c r="A6172" s="64" t="s">
        <v>3599</v>
      </c>
      <c r="B6172" s="2" t="s">
        <v>59</v>
      </c>
      <c r="C6172" s="20" t="s">
        <v>1598</v>
      </c>
      <c r="D6172" s="45" t="s">
        <v>12</v>
      </c>
      <c r="E6172" s="48" t="s">
        <v>35</v>
      </c>
      <c r="F6172" s="49" t="s">
        <v>3600</v>
      </c>
      <c r="G6172" s="36">
        <v>40346</v>
      </c>
      <c r="H6172" s="67" t="s">
        <v>37</v>
      </c>
      <c r="I6172" s="36">
        <v>40787</v>
      </c>
    </row>
    <row r="6173" spans="1:9" ht="33.75" customHeight="1" x14ac:dyDescent="0.25">
      <c r="A6173" s="64" t="s">
        <v>3601</v>
      </c>
      <c r="B6173" s="2" t="s">
        <v>710</v>
      </c>
      <c r="C6173" s="20" t="s">
        <v>350</v>
      </c>
      <c r="D6173" s="45" t="s">
        <v>949</v>
      </c>
      <c r="E6173" s="55" t="s">
        <v>230</v>
      </c>
      <c r="F6173" s="49" t="s">
        <v>1035</v>
      </c>
      <c r="G6173" s="36">
        <v>40260</v>
      </c>
      <c r="H6173" s="67" t="s">
        <v>37</v>
      </c>
      <c r="I6173" s="36">
        <v>40360</v>
      </c>
    </row>
    <row r="6174" spans="1:9" ht="33.75" customHeight="1" x14ac:dyDescent="0.25">
      <c r="A6174" s="441" t="s">
        <v>7778</v>
      </c>
      <c r="B6174" s="438" t="s">
        <v>110</v>
      </c>
      <c r="C6174" s="438" t="s">
        <v>95</v>
      </c>
      <c r="D6174" s="439" t="s">
        <v>4302</v>
      </c>
      <c r="E6174" s="440" t="s">
        <v>167</v>
      </c>
      <c r="F6174" s="440" t="s">
        <v>1411</v>
      </c>
      <c r="G6174" s="328">
        <v>43524</v>
      </c>
      <c r="H6174" s="67" t="s">
        <v>37</v>
      </c>
      <c r="I6174" s="294">
        <v>43678</v>
      </c>
    </row>
    <row r="6175" spans="1:9" ht="33.75" customHeight="1" x14ac:dyDescent="0.25">
      <c r="A6175" s="700" t="s">
        <v>8468</v>
      </c>
      <c r="B6175" s="701" t="s">
        <v>1929</v>
      </c>
      <c r="C6175" s="701" t="s">
        <v>95</v>
      </c>
      <c r="D6175" s="713" t="s">
        <v>4302</v>
      </c>
      <c r="E6175" s="703" t="s">
        <v>167</v>
      </c>
      <c r="F6175" s="704" t="s">
        <v>8116</v>
      </c>
      <c r="G6175" s="705">
        <v>44229</v>
      </c>
      <c r="H6175" s="67" t="s">
        <v>37</v>
      </c>
      <c r="I6175" s="679">
        <v>44409</v>
      </c>
    </row>
    <row r="6176" spans="1:9" ht="33.75" customHeight="1" x14ac:dyDescent="0.25">
      <c r="A6176" s="791" t="s">
        <v>8920</v>
      </c>
      <c r="B6176" s="790" t="s">
        <v>8921</v>
      </c>
      <c r="C6176" s="790" t="s">
        <v>1920</v>
      </c>
      <c r="D6176" s="788" t="s">
        <v>650</v>
      </c>
      <c r="E6176" s="792" t="s">
        <v>799</v>
      </c>
      <c r="F6176" s="793" t="s">
        <v>115</v>
      </c>
      <c r="G6176" s="841">
        <v>44729</v>
      </c>
      <c r="H6176" s="69" t="s">
        <v>3797</v>
      </c>
      <c r="I6176" s="787"/>
    </row>
    <row r="6177" spans="1:9" ht="33.75" customHeight="1" x14ac:dyDescent="0.25">
      <c r="A6177" s="64" t="s">
        <v>509</v>
      </c>
      <c r="B6177" s="2" t="s">
        <v>510</v>
      </c>
      <c r="C6177" s="2" t="s">
        <v>101</v>
      </c>
      <c r="D6177" s="45" t="s">
        <v>951</v>
      </c>
      <c r="E6177" s="48" t="s">
        <v>511</v>
      </c>
      <c r="F6177" s="49" t="s">
        <v>90</v>
      </c>
      <c r="G6177" s="144">
        <v>41044</v>
      </c>
      <c r="H6177" s="69" t="s">
        <v>3797</v>
      </c>
      <c r="I6177" s="144"/>
    </row>
    <row r="6178" spans="1:9" ht="33.75" customHeight="1" x14ac:dyDescent="0.25">
      <c r="A6178" s="64" t="s">
        <v>3602</v>
      </c>
      <c r="B6178" s="2" t="s">
        <v>544</v>
      </c>
      <c r="C6178" s="20" t="s">
        <v>344</v>
      </c>
      <c r="D6178" s="45" t="s">
        <v>948</v>
      </c>
      <c r="E6178" s="48" t="s">
        <v>88</v>
      </c>
      <c r="F6178" s="49" t="s">
        <v>89</v>
      </c>
      <c r="G6178" s="144">
        <v>37594</v>
      </c>
      <c r="H6178" s="41" t="s">
        <v>37</v>
      </c>
      <c r="I6178" s="144">
        <v>37803</v>
      </c>
    </row>
    <row r="6179" spans="1:9" ht="33.75" customHeight="1" x14ac:dyDescent="0.25">
      <c r="A6179" s="64" t="s">
        <v>3602</v>
      </c>
      <c r="B6179" s="2" t="s">
        <v>2208</v>
      </c>
      <c r="C6179" s="2" t="s">
        <v>30</v>
      </c>
      <c r="D6179" s="45" t="s">
        <v>953</v>
      </c>
      <c r="E6179" s="48" t="s">
        <v>57</v>
      </c>
      <c r="F6179" s="49" t="s">
        <v>90</v>
      </c>
      <c r="G6179" s="144">
        <v>38490</v>
      </c>
      <c r="H6179" s="67" t="s">
        <v>37</v>
      </c>
      <c r="I6179" s="144">
        <v>38657</v>
      </c>
    </row>
    <row r="6180" spans="1:9" ht="33.75" customHeight="1" x14ac:dyDescent="0.25">
      <c r="A6180" s="64" t="s">
        <v>3602</v>
      </c>
      <c r="B6180" s="2" t="s">
        <v>209</v>
      </c>
      <c r="C6180" s="2" t="s">
        <v>351</v>
      </c>
      <c r="D6180" s="45" t="s">
        <v>12</v>
      </c>
      <c r="E6180" s="48" t="s">
        <v>35</v>
      </c>
      <c r="F6180" s="49" t="s">
        <v>1206</v>
      </c>
      <c r="G6180" s="36">
        <v>40234</v>
      </c>
      <c r="H6180" s="41" t="s">
        <v>37</v>
      </c>
      <c r="I6180" s="36">
        <v>40513</v>
      </c>
    </row>
    <row r="6181" spans="1:9" ht="33.75" customHeight="1" x14ac:dyDescent="0.25">
      <c r="A6181" s="64" t="s">
        <v>5875</v>
      </c>
      <c r="B6181" s="2" t="s">
        <v>68</v>
      </c>
      <c r="C6181" s="2" t="s">
        <v>345</v>
      </c>
      <c r="D6181" s="45" t="s">
        <v>940</v>
      </c>
      <c r="E6181" s="48" t="s">
        <v>72</v>
      </c>
      <c r="F6181" s="49" t="s">
        <v>5876</v>
      </c>
      <c r="G6181" s="144">
        <v>36265</v>
      </c>
      <c r="H6181" s="41" t="s">
        <v>37</v>
      </c>
      <c r="I6181" s="144">
        <v>36434</v>
      </c>
    </row>
    <row r="6182" spans="1:9" ht="33.75" customHeight="1" x14ac:dyDescent="0.25">
      <c r="A6182" s="64" t="s">
        <v>5877</v>
      </c>
      <c r="B6182" s="2" t="s">
        <v>54</v>
      </c>
      <c r="C6182" s="20" t="s">
        <v>348</v>
      </c>
      <c r="D6182" s="45" t="s">
        <v>940</v>
      </c>
      <c r="E6182" s="48" t="s">
        <v>82</v>
      </c>
      <c r="F6182" s="49" t="s">
        <v>385</v>
      </c>
      <c r="G6182" s="144">
        <v>36068</v>
      </c>
      <c r="H6182" s="67" t="s">
        <v>37</v>
      </c>
      <c r="I6182" s="144">
        <v>36495</v>
      </c>
    </row>
    <row r="6183" spans="1:9" ht="33.75" customHeight="1" x14ac:dyDescent="0.25">
      <c r="A6183" s="64" t="s">
        <v>1749</v>
      </c>
      <c r="B6183" s="2" t="s">
        <v>513</v>
      </c>
      <c r="C6183" s="20" t="s">
        <v>344</v>
      </c>
      <c r="D6183" s="45" t="s">
        <v>12</v>
      </c>
      <c r="E6183" s="55" t="s">
        <v>66</v>
      </c>
      <c r="F6183" s="49" t="s">
        <v>329</v>
      </c>
      <c r="G6183" s="7">
        <v>41890</v>
      </c>
      <c r="H6183" s="67" t="s">
        <v>37</v>
      </c>
      <c r="I6183" s="22">
        <v>42186</v>
      </c>
    </row>
    <row r="6184" spans="1:9" ht="33.75" customHeight="1" x14ac:dyDescent="0.25">
      <c r="A6184" s="64" t="s">
        <v>3603</v>
      </c>
      <c r="B6184" s="2" t="s">
        <v>86</v>
      </c>
      <c r="C6184" s="20" t="s">
        <v>344</v>
      </c>
      <c r="D6184" s="45" t="s">
        <v>951</v>
      </c>
      <c r="E6184" s="55" t="s">
        <v>2002</v>
      </c>
      <c r="F6184" s="49" t="s">
        <v>38</v>
      </c>
      <c r="G6184" s="36">
        <v>40660</v>
      </c>
      <c r="H6184" s="67" t="s">
        <v>37</v>
      </c>
      <c r="I6184" s="36">
        <v>40928</v>
      </c>
    </row>
    <row r="6185" spans="1:9" ht="33.75" customHeight="1" x14ac:dyDescent="0.25">
      <c r="A6185" s="695" t="s">
        <v>8537</v>
      </c>
      <c r="B6185" s="687" t="s">
        <v>675</v>
      </c>
      <c r="C6185" s="687" t="s">
        <v>95</v>
      </c>
      <c r="D6185" s="696" t="s">
        <v>941</v>
      </c>
      <c r="E6185" s="697" t="s">
        <v>3856</v>
      </c>
      <c r="F6185" s="698" t="s">
        <v>8538</v>
      </c>
      <c r="G6185" s="688">
        <v>44258</v>
      </c>
      <c r="H6185" s="67" t="s">
        <v>37</v>
      </c>
      <c r="I6185" s="679">
        <v>44501</v>
      </c>
    </row>
    <row r="6186" spans="1:9" ht="33.75" customHeight="1" x14ac:dyDescent="0.25">
      <c r="A6186" s="64" t="s">
        <v>3604</v>
      </c>
      <c r="B6186" s="2" t="s">
        <v>77</v>
      </c>
      <c r="C6186" s="20" t="s">
        <v>30</v>
      </c>
      <c r="D6186" s="45" t="s">
        <v>949</v>
      </c>
      <c r="E6186" s="55" t="s">
        <v>114</v>
      </c>
      <c r="F6186" s="49" t="s">
        <v>1035</v>
      </c>
      <c r="G6186" s="36">
        <v>41117</v>
      </c>
      <c r="H6186" s="41" t="s">
        <v>37</v>
      </c>
      <c r="I6186" s="36">
        <v>41214</v>
      </c>
    </row>
    <row r="6187" spans="1:9" ht="33.75" customHeight="1" x14ac:dyDescent="0.25">
      <c r="A6187" s="64" t="s">
        <v>5878</v>
      </c>
      <c r="B6187" s="2" t="s">
        <v>98</v>
      </c>
      <c r="C6187" s="20" t="s">
        <v>6860</v>
      </c>
      <c r="D6187" s="45" t="s">
        <v>951</v>
      </c>
      <c r="E6187" s="48" t="s">
        <v>1660</v>
      </c>
      <c r="F6187" s="49" t="s">
        <v>2326</v>
      </c>
      <c r="G6187" s="144">
        <v>37267</v>
      </c>
      <c r="H6187" s="42" t="s">
        <v>37</v>
      </c>
      <c r="I6187" s="144">
        <v>37348</v>
      </c>
    </row>
    <row r="6188" spans="1:9" ht="33.75" customHeight="1" x14ac:dyDescent="0.25">
      <c r="A6188" s="64" t="s">
        <v>568</v>
      </c>
      <c r="B6188" s="2" t="s">
        <v>566</v>
      </c>
      <c r="C6188" s="2" t="s">
        <v>95</v>
      </c>
      <c r="D6188" s="45" t="s">
        <v>940</v>
      </c>
      <c r="E6188" s="55" t="s">
        <v>167</v>
      </c>
      <c r="F6188" s="49" t="s">
        <v>567</v>
      </c>
      <c r="G6188" s="144">
        <v>40983</v>
      </c>
      <c r="H6188" s="41" t="s">
        <v>37</v>
      </c>
      <c r="I6188" s="144">
        <v>41306</v>
      </c>
    </row>
    <row r="6189" spans="1:9" ht="33.75" customHeight="1" x14ac:dyDescent="0.25">
      <c r="A6189" s="64" t="s">
        <v>5879</v>
      </c>
      <c r="B6189" s="2" t="s">
        <v>4707</v>
      </c>
      <c r="C6189" s="2" t="s">
        <v>4684</v>
      </c>
      <c r="D6189" s="45" t="s">
        <v>941</v>
      </c>
      <c r="E6189" s="48" t="s">
        <v>3856</v>
      </c>
      <c r="F6189" s="49" t="s">
        <v>31</v>
      </c>
      <c r="G6189" s="144">
        <v>37175</v>
      </c>
      <c r="H6189" s="41" t="s">
        <v>37</v>
      </c>
      <c r="I6189" s="144">
        <v>37347</v>
      </c>
    </row>
    <row r="6190" spans="1:9" ht="33.75" customHeight="1" x14ac:dyDescent="0.25">
      <c r="A6190" s="64" t="s">
        <v>5880</v>
      </c>
      <c r="B6190" s="2" t="s">
        <v>108</v>
      </c>
      <c r="C6190" s="2" t="s">
        <v>352</v>
      </c>
      <c r="D6190" s="45" t="s">
        <v>931</v>
      </c>
      <c r="E6190" s="48" t="s">
        <v>227</v>
      </c>
      <c r="F6190" s="49" t="s">
        <v>303</v>
      </c>
      <c r="G6190" s="144">
        <v>37952</v>
      </c>
      <c r="H6190" s="42" t="s">
        <v>37</v>
      </c>
      <c r="I6190" s="144">
        <v>38078</v>
      </c>
    </row>
    <row r="6191" spans="1:9" ht="33.75" customHeight="1" x14ac:dyDescent="0.25">
      <c r="A6191" s="64" t="s">
        <v>4038</v>
      </c>
      <c r="B6191" s="2" t="s">
        <v>109</v>
      </c>
      <c r="C6191" s="20" t="s">
        <v>101</v>
      </c>
      <c r="D6191" s="45" t="s">
        <v>949</v>
      </c>
      <c r="E6191" s="48" t="s">
        <v>114</v>
      </c>
      <c r="F6191" s="49" t="s">
        <v>1407</v>
      </c>
      <c r="G6191" s="36">
        <v>42261</v>
      </c>
      <c r="H6191" s="42" t="s">
        <v>37</v>
      </c>
      <c r="I6191" s="36">
        <v>42339</v>
      </c>
    </row>
    <row r="6192" spans="1:9" ht="33.75" customHeight="1" x14ac:dyDescent="0.25">
      <c r="A6192" s="64" t="s">
        <v>6490</v>
      </c>
      <c r="B6192" s="2" t="s">
        <v>205</v>
      </c>
      <c r="C6192" s="2" t="s">
        <v>101</v>
      </c>
      <c r="D6192" s="45" t="s">
        <v>931</v>
      </c>
      <c r="E6192" s="48" t="s">
        <v>792</v>
      </c>
      <c r="F6192" s="49" t="s">
        <v>146</v>
      </c>
      <c r="G6192" s="144">
        <v>42438</v>
      </c>
      <c r="H6192" s="42" t="s">
        <v>37</v>
      </c>
      <c r="I6192" s="144">
        <v>42917</v>
      </c>
    </row>
    <row r="6193" spans="1:9" ht="33.75" customHeight="1" x14ac:dyDescent="0.25">
      <c r="A6193" s="64" t="s">
        <v>3821</v>
      </c>
      <c r="B6193" s="2" t="s">
        <v>29</v>
      </c>
      <c r="C6193" s="2" t="s">
        <v>1652</v>
      </c>
      <c r="D6193" s="45" t="s">
        <v>951</v>
      </c>
      <c r="E6193" s="55" t="s">
        <v>666</v>
      </c>
      <c r="F6193" s="49" t="s">
        <v>3822</v>
      </c>
      <c r="G6193" s="144">
        <v>41948</v>
      </c>
      <c r="H6193" s="41" t="s">
        <v>37</v>
      </c>
      <c r="I6193" s="144">
        <v>42151</v>
      </c>
    </row>
    <row r="6194" spans="1:9" ht="33.75" customHeight="1" x14ac:dyDescent="0.25">
      <c r="A6194" s="64" t="s">
        <v>5881</v>
      </c>
      <c r="B6194" s="2" t="s">
        <v>2799</v>
      </c>
      <c r="C6194" s="20" t="s">
        <v>349</v>
      </c>
      <c r="D6194" s="45" t="s">
        <v>929</v>
      </c>
      <c r="E6194" s="48" t="s">
        <v>87</v>
      </c>
      <c r="F6194" s="49" t="s">
        <v>2638</v>
      </c>
      <c r="G6194" s="144">
        <v>39057</v>
      </c>
      <c r="H6194" s="41" t="s">
        <v>37</v>
      </c>
      <c r="I6194" s="36">
        <v>39417</v>
      </c>
    </row>
    <row r="6195" spans="1:9" ht="33.75" customHeight="1" x14ac:dyDescent="0.25">
      <c r="A6195" s="255" t="s">
        <v>7295</v>
      </c>
      <c r="B6195" s="253" t="s">
        <v>297</v>
      </c>
      <c r="C6195" s="253" t="s">
        <v>354</v>
      </c>
      <c r="D6195" s="258" t="s">
        <v>930</v>
      </c>
      <c r="E6195" s="259" t="s">
        <v>799</v>
      </c>
      <c r="F6195" s="254" t="s">
        <v>115</v>
      </c>
      <c r="G6195" s="257">
        <v>43150</v>
      </c>
      <c r="H6195" s="69" t="s">
        <v>3797</v>
      </c>
      <c r="I6195" s="227"/>
    </row>
    <row r="6196" spans="1:9" ht="33.75" customHeight="1" x14ac:dyDescent="0.25">
      <c r="A6196" s="64" t="s">
        <v>1421</v>
      </c>
      <c r="B6196" s="2" t="s">
        <v>767</v>
      </c>
      <c r="C6196" s="6" t="s">
        <v>101</v>
      </c>
      <c r="D6196" s="45" t="s">
        <v>941</v>
      </c>
      <c r="E6196" s="50" t="s">
        <v>1812</v>
      </c>
      <c r="F6196" s="49" t="s">
        <v>102</v>
      </c>
      <c r="G6196" s="8">
        <v>41606</v>
      </c>
      <c r="H6196" s="42" t="s">
        <v>37</v>
      </c>
      <c r="I6196" s="144">
        <v>41821</v>
      </c>
    </row>
    <row r="6197" spans="1:9" ht="33.75" customHeight="1" x14ac:dyDescent="0.25">
      <c r="A6197" s="64" t="s">
        <v>1467</v>
      </c>
      <c r="B6197" s="2" t="s">
        <v>186</v>
      </c>
      <c r="C6197" s="6" t="s">
        <v>872</v>
      </c>
      <c r="D6197" s="45" t="s">
        <v>951</v>
      </c>
      <c r="E6197" s="48" t="s">
        <v>920</v>
      </c>
      <c r="F6197" s="49" t="s">
        <v>133</v>
      </c>
      <c r="G6197" s="144">
        <v>41379</v>
      </c>
      <c r="H6197" s="67" t="s">
        <v>37</v>
      </c>
      <c r="I6197" s="144">
        <v>41606</v>
      </c>
    </row>
    <row r="6198" spans="1:9" ht="33.75" customHeight="1" x14ac:dyDescent="0.25">
      <c r="A6198" s="64" t="s">
        <v>3605</v>
      </c>
      <c r="B6198" s="2" t="s">
        <v>110</v>
      </c>
      <c r="C6198" s="20" t="s">
        <v>6925</v>
      </c>
      <c r="D6198" s="45" t="s">
        <v>940</v>
      </c>
      <c r="E6198" s="48" t="s">
        <v>35</v>
      </c>
      <c r="F6198" s="49" t="s">
        <v>2961</v>
      </c>
      <c r="G6198" s="36">
        <v>40337</v>
      </c>
      <c r="H6198" s="67" t="s">
        <v>37</v>
      </c>
      <c r="I6198" s="36">
        <v>40695</v>
      </c>
    </row>
    <row r="6199" spans="1:9" ht="33.75" customHeight="1" x14ac:dyDescent="0.25">
      <c r="A6199" s="64" t="s">
        <v>896</v>
      </c>
      <c r="B6199" s="2" t="s">
        <v>718</v>
      </c>
      <c r="C6199" s="2" t="s">
        <v>160</v>
      </c>
      <c r="D6199" s="45" t="s">
        <v>650</v>
      </c>
      <c r="E6199" s="48" t="s">
        <v>155</v>
      </c>
      <c r="F6199" s="49" t="s">
        <v>897</v>
      </c>
      <c r="G6199" s="144">
        <v>41403</v>
      </c>
      <c r="H6199" s="69" t="s">
        <v>3797</v>
      </c>
      <c r="I6199" s="144"/>
    </row>
    <row r="6200" spans="1:9" ht="33.75" customHeight="1" x14ac:dyDescent="0.25">
      <c r="A6200" s="64" t="s">
        <v>3606</v>
      </c>
      <c r="B6200" s="2" t="s">
        <v>34</v>
      </c>
      <c r="C6200" s="20" t="s">
        <v>1598</v>
      </c>
      <c r="D6200" s="45" t="s">
        <v>940</v>
      </c>
      <c r="E6200" s="48" t="s">
        <v>35</v>
      </c>
      <c r="F6200" s="49" t="s">
        <v>972</v>
      </c>
      <c r="G6200" s="36">
        <v>40183</v>
      </c>
      <c r="H6200" s="67" t="s">
        <v>37</v>
      </c>
      <c r="I6200" s="36">
        <v>40695</v>
      </c>
    </row>
    <row r="6201" spans="1:9" ht="33.75" customHeight="1" x14ac:dyDescent="0.25">
      <c r="A6201" s="64" t="s">
        <v>3993</v>
      </c>
      <c r="B6201" s="2" t="s">
        <v>3994</v>
      </c>
      <c r="C6201" s="20" t="s">
        <v>345</v>
      </c>
      <c r="D6201" s="45" t="s">
        <v>3866</v>
      </c>
      <c r="E6201" s="48" t="s">
        <v>253</v>
      </c>
      <c r="F6201" s="49" t="s">
        <v>1122</v>
      </c>
      <c r="G6201" s="36">
        <v>42159</v>
      </c>
      <c r="H6201" s="67" t="s">
        <v>37</v>
      </c>
      <c r="I6201" s="36">
        <v>42339</v>
      </c>
    </row>
    <row r="6202" spans="1:9" ht="33.75" customHeight="1" x14ac:dyDescent="0.25">
      <c r="A6202" s="331" t="s">
        <v>7961</v>
      </c>
      <c r="B6202" s="332" t="s">
        <v>53</v>
      </c>
      <c r="C6202" s="306" t="s">
        <v>1581</v>
      </c>
      <c r="D6202" s="334" t="s">
        <v>941</v>
      </c>
      <c r="E6202" s="330" t="s">
        <v>66</v>
      </c>
      <c r="F6202" s="329" t="s">
        <v>172</v>
      </c>
      <c r="G6202" s="333">
        <v>43595</v>
      </c>
      <c r="H6202" s="67" t="s">
        <v>37</v>
      </c>
      <c r="I6202" s="294">
        <v>43922</v>
      </c>
    </row>
    <row r="6203" spans="1:9" ht="33.75" customHeight="1" x14ac:dyDescent="0.25">
      <c r="A6203" s="301" t="s">
        <v>3607</v>
      </c>
      <c r="B6203" s="9" t="s">
        <v>59</v>
      </c>
      <c r="C6203" s="9" t="s">
        <v>347</v>
      </c>
      <c r="D6203" s="34" t="s">
        <v>4302</v>
      </c>
      <c r="E6203" s="302" t="s">
        <v>35</v>
      </c>
      <c r="F6203" s="303" t="s">
        <v>281</v>
      </c>
      <c r="G6203" s="300">
        <v>43269</v>
      </c>
      <c r="H6203" s="69" t="s">
        <v>3797</v>
      </c>
      <c r="I6203" s="36"/>
    </row>
    <row r="6204" spans="1:9" ht="33.75" customHeight="1" x14ac:dyDescent="0.25">
      <c r="A6204" s="64" t="s">
        <v>3607</v>
      </c>
      <c r="B6204" s="2" t="s">
        <v>49</v>
      </c>
      <c r="C6204" s="20" t="s">
        <v>101</v>
      </c>
      <c r="D6204" s="45" t="s">
        <v>931</v>
      </c>
      <c r="E6204" s="55" t="s">
        <v>3197</v>
      </c>
      <c r="F6204" s="49" t="s">
        <v>1387</v>
      </c>
      <c r="G6204" s="36">
        <v>40436</v>
      </c>
      <c r="H6204" s="41" t="s">
        <v>37</v>
      </c>
      <c r="I6204" s="36">
        <v>40604</v>
      </c>
    </row>
    <row r="6205" spans="1:9" ht="33.75" customHeight="1" x14ac:dyDescent="0.25">
      <c r="A6205" s="64" t="s">
        <v>5882</v>
      </c>
      <c r="B6205" s="2" t="s">
        <v>5043</v>
      </c>
      <c r="C6205" s="20" t="s">
        <v>350</v>
      </c>
      <c r="D6205" s="45" t="s">
        <v>946</v>
      </c>
      <c r="E6205" s="48" t="s">
        <v>696</v>
      </c>
      <c r="F6205" s="49" t="s">
        <v>5512</v>
      </c>
      <c r="G6205" s="144">
        <v>36944</v>
      </c>
      <c r="H6205" s="67" t="s">
        <v>37</v>
      </c>
      <c r="I6205" s="144">
        <v>37165</v>
      </c>
    </row>
    <row r="6206" spans="1:9" ht="33.75" customHeight="1" x14ac:dyDescent="0.25">
      <c r="A6206" s="64" t="s">
        <v>3608</v>
      </c>
      <c r="B6206" s="2" t="s">
        <v>3609</v>
      </c>
      <c r="C6206" s="20" t="s">
        <v>347</v>
      </c>
      <c r="D6206" s="45" t="s">
        <v>940</v>
      </c>
      <c r="E6206" s="55" t="s">
        <v>117</v>
      </c>
      <c r="F6206" s="49" t="s">
        <v>589</v>
      </c>
      <c r="G6206" s="36">
        <v>39519</v>
      </c>
      <c r="H6206" s="67" t="s">
        <v>37</v>
      </c>
      <c r="I6206" s="36">
        <v>39873</v>
      </c>
    </row>
    <row r="6207" spans="1:9" ht="33.75" customHeight="1" x14ac:dyDescent="0.25">
      <c r="A6207" s="64" t="s">
        <v>3608</v>
      </c>
      <c r="B6207" s="2" t="s">
        <v>186</v>
      </c>
      <c r="C6207" s="20" t="s">
        <v>6760</v>
      </c>
      <c r="D6207" s="45" t="s">
        <v>941</v>
      </c>
      <c r="E6207" s="50" t="s">
        <v>1812</v>
      </c>
      <c r="F6207" s="49" t="s">
        <v>107</v>
      </c>
      <c r="G6207" s="36">
        <v>39786</v>
      </c>
      <c r="H6207" s="67" t="s">
        <v>37</v>
      </c>
      <c r="I6207" s="36">
        <v>40118</v>
      </c>
    </row>
    <row r="6208" spans="1:9" ht="33.75" customHeight="1" x14ac:dyDescent="0.25">
      <c r="A6208" s="64" t="s">
        <v>3608</v>
      </c>
      <c r="B6208" s="2" t="s">
        <v>3989</v>
      </c>
      <c r="C6208" s="20" t="s">
        <v>351</v>
      </c>
      <c r="D6208" s="45" t="s">
        <v>940</v>
      </c>
      <c r="E6208" s="48" t="s">
        <v>66</v>
      </c>
      <c r="F6208" s="49" t="s">
        <v>4231</v>
      </c>
      <c r="G6208" s="36">
        <v>42353</v>
      </c>
      <c r="H6208" s="67" t="s">
        <v>37</v>
      </c>
      <c r="I6208" s="36">
        <v>42767</v>
      </c>
    </row>
    <row r="6209" spans="1:9" ht="33.75" customHeight="1" x14ac:dyDescent="0.25">
      <c r="A6209" s="64" t="s">
        <v>3610</v>
      </c>
      <c r="B6209" s="2" t="s">
        <v>2705</v>
      </c>
      <c r="C6209" s="20" t="s">
        <v>1948</v>
      </c>
      <c r="D6209" s="45" t="s">
        <v>941</v>
      </c>
      <c r="E6209" s="48" t="s">
        <v>47</v>
      </c>
      <c r="F6209" s="49" t="s">
        <v>174</v>
      </c>
      <c r="G6209" s="36">
        <v>39525</v>
      </c>
      <c r="H6209" s="67" t="s">
        <v>37</v>
      </c>
      <c r="I6209" s="36">
        <v>39845</v>
      </c>
    </row>
    <row r="6210" spans="1:9" ht="33.75" customHeight="1" x14ac:dyDescent="0.25">
      <c r="A6210" s="64" t="s">
        <v>3611</v>
      </c>
      <c r="B6210" s="2" t="s">
        <v>396</v>
      </c>
      <c r="C6210" s="20" t="s">
        <v>1598</v>
      </c>
      <c r="D6210" s="45" t="s">
        <v>951</v>
      </c>
      <c r="E6210" s="55" t="s">
        <v>2197</v>
      </c>
      <c r="F6210" s="49" t="s">
        <v>146</v>
      </c>
      <c r="G6210" s="36">
        <v>40878</v>
      </c>
      <c r="H6210" s="41" t="s">
        <v>37</v>
      </c>
      <c r="I6210" s="36">
        <v>41072</v>
      </c>
    </row>
    <row r="6211" spans="1:9" ht="33.75" customHeight="1" x14ac:dyDescent="0.25">
      <c r="A6211" s="64" t="s">
        <v>2118</v>
      </c>
      <c r="B6211" s="2" t="s">
        <v>59</v>
      </c>
      <c r="C6211" s="20" t="s">
        <v>348</v>
      </c>
      <c r="D6211" s="45" t="s">
        <v>940</v>
      </c>
      <c r="E6211" s="48" t="s">
        <v>82</v>
      </c>
      <c r="F6211" s="49" t="s">
        <v>5438</v>
      </c>
      <c r="G6211" s="144">
        <v>36164</v>
      </c>
      <c r="H6211" s="67" t="s">
        <v>37</v>
      </c>
      <c r="I6211" s="144">
        <v>36495</v>
      </c>
    </row>
    <row r="6212" spans="1:9" ht="33.75" customHeight="1" x14ac:dyDescent="0.25">
      <c r="A6212" s="64" t="s">
        <v>2118</v>
      </c>
      <c r="B6212" s="2" t="s">
        <v>198</v>
      </c>
      <c r="C6212" s="20" t="s">
        <v>2119</v>
      </c>
      <c r="D6212" s="45" t="s">
        <v>650</v>
      </c>
      <c r="E6212" s="55" t="s">
        <v>155</v>
      </c>
      <c r="F6212" s="49" t="s">
        <v>2120</v>
      </c>
      <c r="G6212" s="36">
        <v>40119</v>
      </c>
      <c r="H6212" s="67" t="s">
        <v>37</v>
      </c>
      <c r="I6212" s="144">
        <v>42037</v>
      </c>
    </row>
    <row r="6213" spans="1:9" ht="33.75" customHeight="1" x14ac:dyDescent="0.25">
      <c r="A6213" s="64" t="s">
        <v>3880</v>
      </c>
      <c r="B6213" s="2" t="s">
        <v>675</v>
      </c>
      <c r="C6213" s="20" t="s">
        <v>160</v>
      </c>
      <c r="D6213" s="45" t="s">
        <v>1653</v>
      </c>
      <c r="E6213" s="48" t="s">
        <v>508</v>
      </c>
      <c r="F6213" s="49" t="s">
        <v>507</v>
      </c>
      <c r="G6213" s="36">
        <v>41690</v>
      </c>
      <c r="H6213" s="67" t="s">
        <v>37</v>
      </c>
      <c r="I6213" s="36">
        <v>42123</v>
      </c>
    </row>
    <row r="6214" spans="1:9" ht="33.75" customHeight="1" x14ac:dyDescent="0.25">
      <c r="A6214" s="64" t="s">
        <v>6558</v>
      </c>
      <c r="B6214" s="2" t="s">
        <v>49</v>
      </c>
      <c r="C6214" s="2" t="s">
        <v>352</v>
      </c>
      <c r="D6214" s="45" t="s">
        <v>929</v>
      </c>
      <c r="E6214" s="48" t="s">
        <v>3926</v>
      </c>
      <c r="F6214" s="49" t="s">
        <v>3927</v>
      </c>
      <c r="G6214" s="144">
        <v>42349</v>
      </c>
      <c r="H6214" s="67" t="s">
        <v>37</v>
      </c>
      <c r="I6214" s="144">
        <v>42709</v>
      </c>
    </row>
    <row r="6215" spans="1:9" ht="33.75" customHeight="1" x14ac:dyDescent="0.25">
      <c r="A6215" s="64" t="s">
        <v>3805</v>
      </c>
      <c r="B6215" s="2" t="s">
        <v>3806</v>
      </c>
      <c r="C6215" s="20" t="s">
        <v>6858</v>
      </c>
      <c r="D6215" s="45" t="s">
        <v>928</v>
      </c>
      <c r="E6215" s="55" t="s">
        <v>1091</v>
      </c>
      <c r="F6215" s="49" t="s">
        <v>236</v>
      </c>
      <c r="G6215" s="8">
        <v>41990</v>
      </c>
      <c r="H6215" s="43" t="s">
        <v>41</v>
      </c>
      <c r="I6215" s="22">
        <v>42186</v>
      </c>
    </row>
    <row r="6216" spans="1:9" ht="33.75" customHeight="1" x14ac:dyDescent="0.25">
      <c r="A6216" s="64" t="s">
        <v>261</v>
      </c>
      <c r="B6216" s="2" t="s">
        <v>61</v>
      </c>
      <c r="C6216" s="37" t="s">
        <v>1598</v>
      </c>
      <c r="D6216" s="45" t="s">
        <v>939</v>
      </c>
      <c r="E6216" s="48" t="s">
        <v>47</v>
      </c>
      <c r="F6216" s="49" t="s">
        <v>262</v>
      </c>
      <c r="G6216" s="38">
        <v>40505</v>
      </c>
      <c r="H6216" s="42" t="s">
        <v>37</v>
      </c>
      <c r="I6216" s="38">
        <v>40589</v>
      </c>
    </row>
    <row r="6217" spans="1:9" ht="33.75" customHeight="1" x14ac:dyDescent="0.25">
      <c r="A6217" s="64" t="s">
        <v>261</v>
      </c>
      <c r="B6217" s="2" t="s">
        <v>61</v>
      </c>
      <c r="C6217" s="2" t="s">
        <v>347</v>
      </c>
      <c r="D6217" s="45" t="s">
        <v>957</v>
      </c>
      <c r="E6217" s="48" t="s">
        <v>47</v>
      </c>
      <c r="F6217" s="49" t="s">
        <v>262</v>
      </c>
      <c r="G6217" s="144">
        <v>40990</v>
      </c>
      <c r="H6217" s="41" t="s">
        <v>37</v>
      </c>
      <c r="I6217" s="144">
        <v>41306</v>
      </c>
    </row>
    <row r="6218" spans="1:9" ht="33.75" customHeight="1" x14ac:dyDescent="0.25">
      <c r="A6218" s="64" t="s">
        <v>5883</v>
      </c>
      <c r="B6218" s="2" t="s">
        <v>59</v>
      </c>
      <c r="C6218" s="20" t="s">
        <v>348</v>
      </c>
      <c r="D6218" s="45" t="s">
        <v>948</v>
      </c>
      <c r="E6218" s="48" t="s">
        <v>190</v>
      </c>
      <c r="F6218" s="49" t="s">
        <v>236</v>
      </c>
      <c r="G6218" s="144">
        <v>36076</v>
      </c>
      <c r="H6218" s="67" t="s">
        <v>37</v>
      </c>
      <c r="I6218" s="144">
        <v>36342</v>
      </c>
    </row>
    <row r="6219" spans="1:9" ht="33.75" customHeight="1" x14ac:dyDescent="0.25">
      <c r="A6219" s="301" t="s">
        <v>7954</v>
      </c>
      <c r="B6219" s="9" t="s">
        <v>59</v>
      </c>
      <c r="C6219" s="9" t="s">
        <v>95</v>
      </c>
      <c r="D6219" s="486" t="s">
        <v>4302</v>
      </c>
      <c r="E6219" s="302" t="s">
        <v>167</v>
      </c>
      <c r="F6219" s="303" t="s">
        <v>7955</v>
      </c>
      <c r="G6219" s="7">
        <v>43720</v>
      </c>
      <c r="H6219" s="67" t="s">
        <v>37</v>
      </c>
      <c r="I6219" s="144">
        <v>44136</v>
      </c>
    </row>
    <row r="6220" spans="1:9" ht="33.75" customHeight="1" x14ac:dyDescent="0.25">
      <c r="A6220" s="64" t="s">
        <v>3612</v>
      </c>
      <c r="B6220" s="2" t="s">
        <v>92</v>
      </c>
      <c r="C6220" s="20" t="s">
        <v>101</v>
      </c>
      <c r="D6220" s="45" t="s">
        <v>949</v>
      </c>
      <c r="E6220" s="55" t="s">
        <v>114</v>
      </c>
      <c r="F6220" s="49" t="s">
        <v>32</v>
      </c>
      <c r="G6220" s="36">
        <v>40675</v>
      </c>
      <c r="H6220" s="67" t="s">
        <v>37</v>
      </c>
      <c r="I6220" s="36">
        <v>40909</v>
      </c>
    </row>
    <row r="6221" spans="1:9" ht="33.75" customHeight="1" x14ac:dyDescent="0.25">
      <c r="A6221" s="64" t="s">
        <v>3613</v>
      </c>
      <c r="B6221" s="2" t="s">
        <v>1267</v>
      </c>
      <c r="C6221" s="2" t="s">
        <v>776</v>
      </c>
      <c r="D6221" s="45" t="s">
        <v>939</v>
      </c>
      <c r="E6221" s="48" t="s">
        <v>47</v>
      </c>
      <c r="F6221" s="49" t="s">
        <v>262</v>
      </c>
      <c r="G6221" s="36">
        <v>40375</v>
      </c>
      <c r="H6221" s="67" t="s">
        <v>37</v>
      </c>
      <c r="I6221" s="36">
        <v>40544</v>
      </c>
    </row>
    <row r="6222" spans="1:9" ht="33.75" customHeight="1" x14ac:dyDescent="0.25">
      <c r="A6222" s="64" t="s">
        <v>6678</v>
      </c>
      <c r="B6222" s="2" t="s">
        <v>2618</v>
      </c>
      <c r="C6222" s="2" t="s">
        <v>447</v>
      </c>
      <c r="D6222" s="45" t="s">
        <v>928</v>
      </c>
      <c r="E6222" s="48" t="s">
        <v>920</v>
      </c>
      <c r="F6222" s="49" t="s">
        <v>133</v>
      </c>
      <c r="G6222" s="144">
        <v>42634</v>
      </c>
      <c r="H6222" s="67" t="s">
        <v>37</v>
      </c>
      <c r="I6222" s="144">
        <v>43647</v>
      </c>
    </row>
    <row r="6223" spans="1:9" ht="33.75" customHeight="1" x14ac:dyDescent="0.25">
      <c r="A6223" s="64" t="s">
        <v>6544</v>
      </c>
      <c r="B6223" s="2" t="s">
        <v>6545</v>
      </c>
      <c r="C6223" s="2" t="s">
        <v>347</v>
      </c>
      <c r="D6223" s="45" t="s">
        <v>941</v>
      </c>
      <c r="E6223" s="48" t="s">
        <v>47</v>
      </c>
      <c r="F6223" s="49" t="s">
        <v>174</v>
      </c>
      <c r="G6223" s="144">
        <v>42493</v>
      </c>
      <c r="H6223" s="67" t="s">
        <v>37</v>
      </c>
      <c r="I6223" s="144">
        <v>42675</v>
      </c>
    </row>
    <row r="6224" spans="1:9" ht="33.75" customHeight="1" x14ac:dyDescent="0.25">
      <c r="A6224" s="64" t="s">
        <v>3614</v>
      </c>
      <c r="B6224" s="2" t="s">
        <v>3615</v>
      </c>
      <c r="C6224" s="20" t="s">
        <v>3616</v>
      </c>
      <c r="D6224" s="45" t="s">
        <v>12</v>
      </c>
      <c r="E6224" s="55" t="s">
        <v>1922</v>
      </c>
      <c r="F6224" s="49" t="s">
        <v>71</v>
      </c>
      <c r="G6224" s="36">
        <v>40560</v>
      </c>
      <c r="H6224" s="42" t="s">
        <v>37</v>
      </c>
      <c r="I6224" s="36">
        <v>40878</v>
      </c>
    </row>
    <row r="6225" spans="1:9" ht="33.75" customHeight="1" x14ac:dyDescent="0.25">
      <c r="A6225" s="64" t="s">
        <v>712</v>
      </c>
      <c r="B6225" s="2" t="s">
        <v>68</v>
      </c>
      <c r="C6225" s="2" t="s">
        <v>351</v>
      </c>
      <c r="D6225" s="45" t="s">
        <v>940</v>
      </c>
      <c r="E6225" s="55" t="s">
        <v>66</v>
      </c>
      <c r="F6225" s="49" t="s">
        <v>786</v>
      </c>
      <c r="G6225" s="144">
        <v>41324</v>
      </c>
      <c r="H6225" s="42" t="s">
        <v>37</v>
      </c>
      <c r="I6225" s="144">
        <v>41760</v>
      </c>
    </row>
    <row r="6226" spans="1:9" ht="33.75" customHeight="1" x14ac:dyDescent="0.25">
      <c r="A6226" s="64" t="s">
        <v>6520</v>
      </c>
      <c r="B6226" s="2" t="s">
        <v>209</v>
      </c>
      <c r="C6226" s="2" t="s">
        <v>347</v>
      </c>
      <c r="D6226" s="45" t="s">
        <v>650</v>
      </c>
      <c r="E6226" s="48" t="s">
        <v>157</v>
      </c>
      <c r="F6226" s="49" t="s">
        <v>4245</v>
      </c>
      <c r="G6226" s="144">
        <v>42485</v>
      </c>
      <c r="H6226" s="69" t="s">
        <v>3797</v>
      </c>
      <c r="I6226" s="144"/>
    </row>
    <row r="6227" spans="1:9" ht="33.75" customHeight="1" x14ac:dyDescent="0.25">
      <c r="A6227" s="64" t="s">
        <v>6520</v>
      </c>
      <c r="B6227" s="2" t="s">
        <v>209</v>
      </c>
      <c r="C6227" s="2" t="s">
        <v>347</v>
      </c>
      <c r="D6227" s="45" t="s">
        <v>650</v>
      </c>
      <c r="E6227" s="48" t="s">
        <v>157</v>
      </c>
      <c r="F6227" s="893" t="s">
        <v>5197</v>
      </c>
      <c r="G6227" s="908">
        <v>44711</v>
      </c>
      <c r="H6227" s="69" t="s">
        <v>3797</v>
      </c>
      <c r="I6227" s="794"/>
    </row>
    <row r="6228" spans="1:9" ht="33.75" customHeight="1" x14ac:dyDescent="0.25">
      <c r="A6228" s="64" t="s">
        <v>3617</v>
      </c>
      <c r="B6228" s="2" t="s">
        <v>2016</v>
      </c>
      <c r="C6228" s="20" t="s">
        <v>95</v>
      </c>
      <c r="D6228" s="45" t="s">
        <v>940</v>
      </c>
      <c r="E6228" s="48" t="s">
        <v>72</v>
      </c>
      <c r="F6228" s="49" t="s">
        <v>656</v>
      </c>
      <c r="G6228" s="36">
        <v>39652</v>
      </c>
      <c r="H6228" s="67" t="s">
        <v>37</v>
      </c>
      <c r="I6228" s="36">
        <v>40087</v>
      </c>
    </row>
    <row r="6229" spans="1:9" ht="33.75" customHeight="1" x14ac:dyDescent="0.25">
      <c r="A6229" s="64" t="s">
        <v>3618</v>
      </c>
      <c r="B6229" s="2" t="s">
        <v>61</v>
      </c>
      <c r="C6229" s="20" t="s">
        <v>344</v>
      </c>
      <c r="D6229" s="45" t="s">
        <v>12</v>
      </c>
      <c r="E6229" s="55" t="s">
        <v>66</v>
      </c>
      <c r="F6229" s="49" t="s">
        <v>215</v>
      </c>
      <c r="G6229" s="36">
        <v>39765</v>
      </c>
      <c r="H6229" s="67" t="s">
        <v>37</v>
      </c>
      <c r="I6229" s="36">
        <v>40148</v>
      </c>
    </row>
    <row r="6230" spans="1:9" ht="33.75" customHeight="1" x14ac:dyDescent="0.25">
      <c r="A6230" s="64" t="s">
        <v>3619</v>
      </c>
      <c r="B6230" s="2" t="s">
        <v>49</v>
      </c>
      <c r="C6230" s="20" t="s">
        <v>95</v>
      </c>
      <c r="D6230" s="45" t="s">
        <v>940</v>
      </c>
      <c r="E6230" s="53" t="s">
        <v>782</v>
      </c>
      <c r="F6230" s="49" t="s">
        <v>99</v>
      </c>
      <c r="G6230" s="36">
        <v>41011</v>
      </c>
      <c r="H6230" s="67" t="s">
        <v>37</v>
      </c>
      <c r="I6230" s="36">
        <v>41183</v>
      </c>
    </row>
    <row r="6231" spans="1:9" ht="33.75" customHeight="1" x14ac:dyDescent="0.25">
      <c r="A6231" s="74" t="s">
        <v>8283</v>
      </c>
      <c r="B6231" s="6" t="s">
        <v>29</v>
      </c>
      <c r="C6231" s="6" t="s">
        <v>7698</v>
      </c>
      <c r="D6231" s="73" t="s">
        <v>928</v>
      </c>
      <c r="E6231" s="52" t="s">
        <v>8163</v>
      </c>
      <c r="F6231" s="72" t="s">
        <v>136</v>
      </c>
      <c r="G6231" s="8">
        <v>44126</v>
      </c>
      <c r="H6231" s="67" t="s">
        <v>37</v>
      </c>
      <c r="I6231" s="36">
        <v>44531</v>
      </c>
    </row>
    <row r="6232" spans="1:9" ht="33.75" customHeight="1" x14ac:dyDescent="0.25">
      <c r="A6232" s="64" t="s">
        <v>3620</v>
      </c>
      <c r="B6232" s="2" t="s">
        <v>119</v>
      </c>
      <c r="C6232" s="20" t="s">
        <v>95</v>
      </c>
      <c r="D6232" s="45" t="s">
        <v>940</v>
      </c>
      <c r="E6232" s="48" t="s">
        <v>176</v>
      </c>
      <c r="F6232" s="49" t="s">
        <v>1586</v>
      </c>
      <c r="G6232" s="36">
        <v>40129</v>
      </c>
      <c r="H6232" s="41" t="s">
        <v>37</v>
      </c>
      <c r="I6232" s="36">
        <v>40452</v>
      </c>
    </row>
    <row r="6233" spans="1:9" ht="33.75" customHeight="1" x14ac:dyDescent="0.25">
      <c r="A6233" s="64" t="s">
        <v>5884</v>
      </c>
      <c r="B6233" s="2" t="s">
        <v>186</v>
      </c>
      <c r="C6233" s="2" t="s">
        <v>345</v>
      </c>
      <c r="D6233" s="45" t="s">
        <v>940</v>
      </c>
      <c r="E6233" s="48" t="s">
        <v>176</v>
      </c>
      <c r="F6233" s="49" t="s">
        <v>166</v>
      </c>
      <c r="G6233" s="144">
        <v>37350</v>
      </c>
      <c r="H6233" s="41" t="s">
        <v>37</v>
      </c>
      <c r="I6233" s="144">
        <v>37773</v>
      </c>
    </row>
    <row r="6234" spans="1:9" ht="33.75" customHeight="1" x14ac:dyDescent="0.25">
      <c r="A6234" s="239" t="s">
        <v>5884</v>
      </c>
      <c r="B6234" s="221" t="s">
        <v>29</v>
      </c>
      <c r="C6234" s="221" t="s">
        <v>76</v>
      </c>
      <c r="D6234" s="226" t="s">
        <v>650</v>
      </c>
      <c r="E6234" s="224" t="s">
        <v>157</v>
      </c>
      <c r="F6234" s="238" t="s">
        <v>7262</v>
      </c>
      <c r="G6234" s="222">
        <v>43248</v>
      </c>
      <c r="H6234" s="69" t="s">
        <v>3797</v>
      </c>
      <c r="I6234" s="144"/>
    </row>
    <row r="6235" spans="1:9" ht="33.75" customHeight="1" x14ac:dyDescent="0.25">
      <c r="A6235" s="64" t="s">
        <v>5885</v>
      </c>
      <c r="B6235" s="2" t="s">
        <v>710</v>
      </c>
      <c r="C6235" s="20" t="s">
        <v>95</v>
      </c>
      <c r="D6235" s="45" t="s">
        <v>940</v>
      </c>
      <c r="E6235" s="48" t="s">
        <v>167</v>
      </c>
      <c r="F6235" s="49" t="s">
        <v>99</v>
      </c>
      <c r="G6235" s="144">
        <v>38510</v>
      </c>
      <c r="H6235" s="41" t="s">
        <v>37</v>
      </c>
      <c r="I6235" s="144">
        <v>38719</v>
      </c>
    </row>
    <row r="6236" spans="1:9" ht="33.75" customHeight="1" x14ac:dyDescent="0.25">
      <c r="A6236" s="74" t="s">
        <v>7112</v>
      </c>
      <c r="B6236" s="6" t="s">
        <v>42</v>
      </c>
      <c r="C6236" s="6" t="s">
        <v>101</v>
      </c>
      <c r="D6236" s="73" t="s">
        <v>949</v>
      </c>
      <c r="E6236" s="52" t="s">
        <v>317</v>
      </c>
      <c r="F6236" s="72" t="s">
        <v>1689</v>
      </c>
      <c r="G6236" s="8">
        <v>42983</v>
      </c>
      <c r="H6236" s="67" t="s">
        <v>37</v>
      </c>
      <c r="I6236" s="144">
        <v>43070</v>
      </c>
    </row>
    <row r="6237" spans="1:9" ht="33.75" customHeight="1" x14ac:dyDescent="0.25">
      <c r="A6237" s="791" t="s">
        <v>8672</v>
      </c>
      <c r="B6237" s="790" t="s">
        <v>5609</v>
      </c>
      <c r="C6237" s="790" t="s">
        <v>8423</v>
      </c>
      <c r="D6237" s="788" t="s">
        <v>7360</v>
      </c>
      <c r="E6237" s="792" t="s">
        <v>3856</v>
      </c>
      <c r="F6237" s="793" t="s">
        <v>102</v>
      </c>
      <c r="G6237" s="789">
        <v>44322</v>
      </c>
      <c r="H6237" s="67" t="s">
        <v>37</v>
      </c>
      <c r="I6237" s="794">
        <v>44743</v>
      </c>
    </row>
    <row r="6238" spans="1:9" ht="33.75" customHeight="1" x14ac:dyDescent="0.25">
      <c r="A6238" s="64" t="s">
        <v>3621</v>
      </c>
      <c r="B6238" s="2" t="s">
        <v>68</v>
      </c>
      <c r="C6238" s="20" t="s">
        <v>1598</v>
      </c>
      <c r="D6238" s="45" t="s">
        <v>940</v>
      </c>
      <c r="E6238" s="48" t="s">
        <v>35</v>
      </c>
      <c r="F6238" s="49" t="s">
        <v>36</v>
      </c>
      <c r="G6238" s="36">
        <v>39799</v>
      </c>
      <c r="H6238" s="41" t="s">
        <v>37</v>
      </c>
      <c r="I6238" s="36">
        <v>39995</v>
      </c>
    </row>
    <row r="6239" spans="1:9" ht="33.75" customHeight="1" x14ac:dyDescent="0.25">
      <c r="A6239" s="64" t="s">
        <v>3622</v>
      </c>
      <c r="B6239" s="2" t="s">
        <v>444</v>
      </c>
      <c r="C6239" s="20" t="s">
        <v>350</v>
      </c>
      <c r="D6239" s="45" t="s">
        <v>946</v>
      </c>
      <c r="E6239" s="48" t="s">
        <v>163</v>
      </c>
      <c r="F6239" s="49" t="s">
        <v>5886</v>
      </c>
      <c r="G6239" s="144">
        <v>38995</v>
      </c>
      <c r="H6239" s="67" t="s">
        <v>37</v>
      </c>
      <c r="I6239" s="22">
        <v>39539</v>
      </c>
    </row>
    <row r="6240" spans="1:9" ht="33.75" customHeight="1" x14ac:dyDescent="0.25">
      <c r="A6240" s="64" t="s">
        <v>3624</v>
      </c>
      <c r="B6240" s="2" t="s">
        <v>209</v>
      </c>
      <c r="C6240" s="20" t="s">
        <v>95</v>
      </c>
      <c r="D6240" s="45" t="s">
        <v>12</v>
      </c>
      <c r="E6240" s="50" t="s">
        <v>1812</v>
      </c>
      <c r="F6240" s="49" t="s">
        <v>182</v>
      </c>
      <c r="G6240" s="36">
        <v>39461</v>
      </c>
      <c r="H6240" s="41" t="s">
        <v>37</v>
      </c>
      <c r="I6240" s="36">
        <v>39600</v>
      </c>
    </row>
    <row r="6241" spans="1:9" ht="33.75" customHeight="1" x14ac:dyDescent="0.25">
      <c r="A6241" s="64" t="s">
        <v>5887</v>
      </c>
      <c r="B6241" s="2" t="s">
        <v>255</v>
      </c>
      <c r="C6241" s="20" t="s">
        <v>350</v>
      </c>
      <c r="D6241" s="45" t="s">
        <v>12</v>
      </c>
      <c r="E6241" s="48" t="s">
        <v>50</v>
      </c>
      <c r="F6241" s="49" t="s">
        <v>1546</v>
      </c>
      <c r="G6241" s="144">
        <v>36468</v>
      </c>
      <c r="H6241" s="67" t="s">
        <v>37</v>
      </c>
      <c r="I6241" s="144">
        <v>36630</v>
      </c>
    </row>
    <row r="6242" spans="1:9" ht="33.75" customHeight="1" x14ac:dyDescent="0.25">
      <c r="A6242" s="64" t="s">
        <v>3625</v>
      </c>
      <c r="B6242" s="2" t="s">
        <v>68</v>
      </c>
      <c r="C6242" s="20" t="s">
        <v>101</v>
      </c>
      <c r="D6242" s="45" t="s">
        <v>929</v>
      </c>
      <c r="E6242" s="52" t="s">
        <v>65</v>
      </c>
      <c r="F6242" s="49" t="s">
        <v>1360</v>
      </c>
      <c r="G6242" s="36">
        <v>39589</v>
      </c>
      <c r="H6242" s="67" t="s">
        <v>37</v>
      </c>
      <c r="I6242" s="36">
        <v>39753</v>
      </c>
    </row>
    <row r="6243" spans="1:9" ht="33.75" customHeight="1" x14ac:dyDescent="0.25">
      <c r="A6243" s="64" t="s">
        <v>3625</v>
      </c>
      <c r="B6243" s="2" t="s">
        <v>121</v>
      </c>
      <c r="C6243" s="2" t="s">
        <v>351</v>
      </c>
      <c r="D6243" s="45" t="s">
        <v>941</v>
      </c>
      <c r="E6243" s="55" t="s">
        <v>66</v>
      </c>
      <c r="F6243" s="49" t="s">
        <v>215</v>
      </c>
      <c r="G6243" s="36">
        <v>40611</v>
      </c>
      <c r="H6243" s="67" t="s">
        <v>37</v>
      </c>
      <c r="I6243" s="36">
        <v>40909</v>
      </c>
    </row>
    <row r="6244" spans="1:9" ht="33.75" customHeight="1" x14ac:dyDescent="0.25">
      <c r="A6244" s="64" t="s">
        <v>1989</v>
      </c>
      <c r="B6244" s="2" t="s">
        <v>1990</v>
      </c>
      <c r="C6244" s="20" t="s">
        <v>350</v>
      </c>
      <c r="D6244" s="45" t="s">
        <v>948</v>
      </c>
      <c r="E6244" s="55" t="s">
        <v>192</v>
      </c>
      <c r="F6244" s="49" t="s">
        <v>193</v>
      </c>
      <c r="G6244" s="38">
        <v>37007</v>
      </c>
      <c r="H6244" s="43" t="s">
        <v>41</v>
      </c>
      <c r="I6244" s="38">
        <v>39063</v>
      </c>
    </row>
    <row r="6245" spans="1:9" ht="33.75" customHeight="1" x14ac:dyDescent="0.25">
      <c r="A6245" s="64" t="s">
        <v>1991</v>
      </c>
      <c r="B6245" s="2" t="s">
        <v>1992</v>
      </c>
      <c r="C6245" s="37" t="s">
        <v>152</v>
      </c>
      <c r="D6245" s="45" t="s">
        <v>941</v>
      </c>
      <c r="E6245" s="55" t="s">
        <v>66</v>
      </c>
      <c r="F6245" s="49" t="s">
        <v>1993</v>
      </c>
      <c r="G6245" s="38">
        <v>39365</v>
      </c>
      <c r="H6245" s="41" t="s">
        <v>37</v>
      </c>
      <c r="I6245" s="38">
        <v>39582</v>
      </c>
    </row>
    <row r="6246" spans="1:9" ht="33.75" customHeight="1" x14ac:dyDescent="0.25">
      <c r="A6246" s="64" t="s">
        <v>5888</v>
      </c>
      <c r="B6246" s="2" t="s">
        <v>119</v>
      </c>
      <c r="C6246" s="2" t="s">
        <v>831</v>
      </c>
      <c r="D6246" s="45" t="s">
        <v>948</v>
      </c>
      <c r="E6246" s="48" t="s">
        <v>626</v>
      </c>
      <c r="F6246" s="49" t="s">
        <v>1258</v>
      </c>
      <c r="G6246" s="144">
        <v>37735</v>
      </c>
      <c r="H6246" s="41" t="s">
        <v>37</v>
      </c>
      <c r="I6246" s="144">
        <v>37987</v>
      </c>
    </row>
    <row r="6247" spans="1:9" ht="33.75" customHeight="1" x14ac:dyDescent="0.25">
      <c r="A6247" s="64" t="s">
        <v>8907</v>
      </c>
      <c r="B6247" s="2" t="s">
        <v>8908</v>
      </c>
      <c r="C6247" s="2"/>
      <c r="D6247" s="45" t="s">
        <v>929</v>
      </c>
      <c r="E6247" s="48" t="s">
        <v>6658</v>
      </c>
      <c r="F6247" s="49" t="s">
        <v>1803</v>
      </c>
      <c r="G6247" s="144">
        <v>44623</v>
      </c>
      <c r="H6247" s="69" t="s">
        <v>3797</v>
      </c>
      <c r="I6247" s="144"/>
    </row>
    <row r="6248" spans="1:9" ht="33.75" customHeight="1" x14ac:dyDescent="0.25">
      <c r="A6248" s="64" t="s">
        <v>5889</v>
      </c>
      <c r="B6248" s="2" t="s">
        <v>5890</v>
      </c>
      <c r="C6248" s="2" t="s">
        <v>345</v>
      </c>
      <c r="D6248" s="45" t="s">
        <v>940</v>
      </c>
      <c r="E6248" s="48" t="s">
        <v>167</v>
      </c>
      <c r="F6248" s="49" t="s">
        <v>5891</v>
      </c>
      <c r="G6248" s="144">
        <v>36053</v>
      </c>
      <c r="H6248" s="42" t="s">
        <v>37</v>
      </c>
      <c r="I6248" s="144">
        <v>36434</v>
      </c>
    </row>
    <row r="6249" spans="1:9" ht="33.75" customHeight="1" x14ac:dyDescent="0.25">
      <c r="A6249" s="64" t="s">
        <v>1479</v>
      </c>
      <c r="B6249" s="2" t="s">
        <v>1480</v>
      </c>
      <c r="C6249" s="2" t="s">
        <v>344</v>
      </c>
      <c r="D6249" s="45" t="s">
        <v>951</v>
      </c>
      <c r="E6249" s="48" t="s">
        <v>394</v>
      </c>
      <c r="F6249" s="49" t="s">
        <v>58</v>
      </c>
      <c r="G6249" s="144">
        <v>41345</v>
      </c>
      <c r="H6249" s="41" t="s">
        <v>37</v>
      </c>
      <c r="I6249" s="144">
        <v>41617</v>
      </c>
    </row>
    <row r="6250" spans="1:9" ht="33.75" customHeight="1" x14ac:dyDescent="0.25">
      <c r="A6250" s="64" t="s">
        <v>5892</v>
      </c>
      <c r="B6250" s="2" t="s">
        <v>3909</v>
      </c>
      <c r="C6250" s="20" t="s">
        <v>350</v>
      </c>
      <c r="D6250" s="45" t="s">
        <v>951</v>
      </c>
      <c r="E6250" s="48" t="s">
        <v>1660</v>
      </c>
      <c r="F6250" s="49" t="s">
        <v>2326</v>
      </c>
      <c r="G6250" s="144">
        <v>37022</v>
      </c>
      <c r="H6250" s="67" t="s">
        <v>37</v>
      </c>
      <c r="I6250" s="144">
        <v>37204</v>
      </c>
    </row>
    <row r="6251" spans="1:9" ht="33.75" customHeight="1" x14ac:dyDescent="0.25">
      <c r="A6251" s="64" t="s">
        <v>3626</v>
      </c>
      <c r="B6251" s="2" t="s">
        <v>484</v>
      </c>
      <c r="C6251" s="20" t="s">
        <v>30</v>
      </c>
      <c r="D6251" s="45" t="s">
        <v>949</v>
      </c>
      <c r="E6251" s="55" t="s">
        <v>114</v>
      </c>
      <c r="F6251" s="49" t="s">
        <v>32</v>
      </c>
      <c r="G6251" s="36">
        <v>39575</v>
      </c>
      <c r="H6251" s="41" t="s">
        <v>37</v>
      </c>
      <c r="I6251" s="36">
        <v>39736</v>
      </c>
    </row>
    <row r="6252" spans="1:9" ht="33.75" customHeight="1" x14ac:dyDescent="0.25">
      <c r="A6252" s="64" t="s">
        <v>5893</v>
      </c>
      <c r="B6252" s="2" t="s">
        <v>61</v>
      </c>
      <c r="C6252" s="2" t="s">
        <v>345</v>
      </c>
      <c r="D6252" s="45" t="s">
        <v>12</v>
      </c>
      <c r="E6252" s="48" t="s">
        <v>3856</v>
      </c>
      <c r="F6252" s="49" t="s">
        <v>811</v>
      </c>
      <c r="G6252" s="144">
        <v>36573</v>
      </c>
      <c r="H6252" s="42" t="s">
        <v>37</v>
      </c>
      <c r="I6252" s="144">
        <v>36708</v>
      </c>
    </row>
    <row r="6253" spans="1:9" ht="33.75" customHeight="1" x14ac:dyDescent="0.25">
      <c r="A6253" s="64" t="s">
        <v>1623</v>
      </c>
      <c r="B6253" s="2" t="s">
        <v>62</v>
      </c>
      <c r="C6253" s="2" t="s">
        <v>95</v>
      </c>
      <c r="D6253" s="45" t="s">
        <v>940</v>
      </c>
      <c r="E6253" s="48" t="s">
        <v>72</v>
      </c>
      <c r="F6253" s="49" t="s">
        <v>99</v>
      </c>
      <c r="G6253" s="144">
        <v>41526</v>
      </c>
      <c r="H6253" s="42" t="s">
        <v>37</v>
      </c>
      <c r="I6253" s="144">
        <v>41821</v>
      </c>
    </row>
    <row r="6254" spans="1:9" ht="33.75" customHeight="1" x14ac:dyDescent="0.25">
      <c r="A6254" s="223" t="s">
        <v>7277</v>
      </c>
      <c r="B6254" s="221" t="s">
        <v>59</v>
      </c>
      <c r="C6254" s="221" t="s">
        <v>351</v>
      </c>
      <c r="D6254" s="226" t="s">
        <v>931</v>
      </c>
      <c r="E6254" s="224" t="s">
        <v>66</v>
      </c>
      <c r="F6254" s="225" t="s">
        <v>215</v>
      </c>
      <c r="G6254" s="222">
        <v>43102</v>
      </c>
      <c r="H6254" s="69" t="s">
        <v>3797</v>
      </c>
      <c r="I6254" s="188"/>
    </row>
    <row r="6255" spans="1:9" ht="33.75" customHeight="1" x14ac:dyDescent="0.25">
      <c r="A6255" s="64" t="s">
        <v>3627</v>
      </c>
      <c r="B6255" s="2" t="s">
        <v>1039</v>
      </c>
      <c r="C6255" s="20" t="s">
        <v>101</v>
      </c>
      <c r="D6255" s="45" t="s">
        <v>946</v>
      </c>
      <c r="E6255" s="59" t="s">
        <v>134</v>
      </c>
      <c r="F6255" s="49" t="s">
        <v>722</v>
      </c>
      <c r="G6255" s="36">
        <v>39575</v>
      </c>
      <c r="H6255" s="67" t="s">
        <v>37</v>
      </c>
      <c r="I6255" s="36">
        <v>43282</v>
      </c>
    </row>
    <row r="6256" spans="1:9" ht="33.75" customHeight="1" x14ac:dyDescent="0.25">
      <c r="A6256" s="64" t="s">
        <v>3627</v>
      </c>
      <c r="B6256" s="2" t="s">
        <v>86</v>
      </c>
      <c r="C6256" s="20" t="s">
        <v>354</v>
      </c>
      <c r="D6256" s="45" t="s">
        <v>930</v>
      </c>
      <c r="E6256" s="48" t="s">
        <v>705</v>
      </c>
      <c r="F6256" s="49" t="s">
        <v>250</v>
      </c>
      <c r="G6256" s="36">
        <v>42286</v>
      </c>
      <c r="H6256" s="41" t="s">
        <v>37</v>
      </c>
      <c r="I6256" s="36">
        <v>42430</v>
      </c>
    </row>
    <row r="6257" spans="1:9" ht="33.75" customHeight="1" x14ac:dyDescent="0.25">
      <c r="A6257" s="700" t="s">
        <v>8543</v>
      </c>
      <c r="B6257" s="701" t="s">
        <v>61</v>
      </c>
      <c r="C6257" s="701" t="s">
        <v>351</v>
      </c>
      <c r="D6257" s="713" t="s">
        <v>940</v>
      </c>
      <c r="E6257" s="703" t="s">
        <v>117</v>
      </c>
      <c r="F6257" s="704" t="s">
        <v>7337</v>
      </c>
      <c r="G6257" s="752">
        <v>44278</v>
      </c>
      <c r="H6257" s="41" t="s">
        <v>37</v>
      </c>
      <c r="I6257" s="679">
        <v>44958</v>
      </c>
    </row>
    <row r="6258" spans="1:9" ht="33.75" customHeight="1" x14ac:dyDescent="0.25">
      <c r="A6258" s="838" t="s">
        <v>8999</v>
      </c>
      <c r="B6258" s="840" t="s">
        <v>198</v>
      </c>
      <c r="C6258" s="840" t="s">
        <v>7398</v>
      </c>
      <c r="D6258" s="870" t="s">
        <v>946</v>
      </c>
      <c r="E6258" s="863" t="s">
        <v>74</v>
      </c>
      <c r="F6258" s="871" t="s">
        <v>123</v>
      </c>
      <c r="G6258" s="857">
        <v>44818</v>
      </c>
      <c r="H6258" s="685" t="s">
        <v>3797</v>
      </c>
      <c r="I6258" s="787"/>
    </row>
    <row r="6259" spans="1:9" ht="33.75" customHeight="1" x14ac:dyDescent="0.25">
      <c r="A6259" s="64" t="s">
        <v>1994</v>
      </c>
      <c r="B6259" s="2" t="s">
        <v>77</v>
      </c>
      <c r="C6259" s="2" t="s">
        <v>1099</v>
      </c>
      <c r="D6259" s="45" t="s">
        <v>928</v>
      </c>
      <c r="E6259" s="48" t="s">
        <v>439</v>
      </c>
      <c r="F6259" s="49" t="s">
        <v>58</v>
      </c>
      <c r="G6259" s="144">
        <v>38313</v>
      </c>
      <c r="H6259" s="43" t="s">
        <v>41</v>
      </c>
      <c r="I6259" s="144">
        <v>38534</v>
      </c>
    </row>
    <row r="6260" spans="1:9" ht="33.75" customHeight="1" x14ac:dyDescent="0.25">
      <c r="A6260" s="64" t="s">
        <v>1994</v>
      </c>
      <c r="B6260" s="2" t="s">
        <v>49</v>
      </c>
      <c r="C6260" s="37" t="s">
        <v>1995</v>
      </c>
      <c r="D6260" s="45" t="s">
        <v>12</v>
      </c>
      <c r="E6260" s="55" t="s">
        <v>43</v>
      </c>
      <c r="F6260" s="49" t="s">
        <v>1333</v>
      </c>
      <c r="G6260" s="38">
        <v>39582</v>
      </c>
      <c r="H6260" s="41" t="s">
        <v>37</v>
      </c>
      <c r="I6260" s="38">
        <v>40347</v>
      </c>
    </row>
    <row r="6261" spans="1:9" ht="33.75" customHeight="1" x14ac:dyDescent="0.25">
      <c r="A6261" s="159" t="s">
        <v>1994</v>
      </c>
      <c r="B6261" s="158" t="s">
        <v>49</v>
      </c>
      <c r="C6261" s="37" t="s">
        <v>1995</v>
      </c>
      <c r="D6261" s="157" t="s">
        <v>948</v>
      </c>
      <c r="E6261" s="160" t="s">
        <v>626</v>
      </c>
      <c r="F6261" s="49" t="s">
        <v>1333</v>
      </c>
      <c r="G6261" s="156">
        <v>42983</v>
      </c>
      <c r="H6261" s="69" t="s">
        <v>3797</v>
      </c>
      <c r="I6261" s="69"/>
    </row>
    <row r="6262" spans="1:9" ht="33.75" customHeight="1" x14ac:dyDescent="0.25">
      <c r="A6262" s="989" t="s">
        <v>6778</v>
      </c>
      <c r="B6262" s="904" t="s">
        <v>86</v>
      </c>
      <c r="C6262" s="853" t="s">
        <v>344</v>
      </c>
      <c r="D6262" s="990" t="s">
        <v>12</v>
      </c>
      <c r="E6262" s="872" t="s">
        <v>66</v>
      </c>
      <c r="F6262" s="991" t="s">
        <v>80</v>
      </c>
      <c r="G6262" s="837">
        <v>42667</v>
      </c>
      <c r="H6262" s="997" t="s">
        <v>41</v>
      </c>
      <c r="I6262" s="999">
        <v>43035</v>
      </c>
    </row>
    <row r="6263" spans="1:9" ht="33.75" customHeight="1" x14ac:dyDescent="0.25">
      <c r="A6263" s="65" t="s">
        <v>6778</v>
      </c>
      <c r="B6263" s="790" t="s">
        <v>86</v>
      </c>
      <c r="C6263" s="790" t="s">
        <v>344</v>
      </c>
      <c r="D6263" s="788" t="s">
        <v>914</v>
      </c>
      <c r="E6263" s="792" t="s">
        <v>148</v>
      </c>
      <c r="F6263" s="793" t="s">
        <v>8180</v>
      </c>
      <c r="G6263" s="789">
        <v>44440</v>
      </c>
      <c r="H6263" s="41" t="s">
        <v>37</v>
      </c>
      <c r="I6263" s="885">
        <v>44593</v>
      </c>
    </row>
    <row r="6264" spans="1:9" ht="33.75" customHeight="1" x14ac:dyDescent="0.25">
      <c r="A6264" s="64" t="s">
        <v>5894</v>
      </c>
      <c r="B6264" s="2" t="s">
        <v>307</v>
      </c>
      <c r="C6264" s="2" t="s">
        <v>357</v>
      </c>
      <c r="D6264" s="45" t="s">
        <v>941</v>
      </c>
      <c r="E6264" s="48" t="s">
        <v>35</v>
      </c>
      <c r="F6264" s="49" t="s">
        <v>5895</v>
      </c>
      <c r="G6264" s="144">
        <v>36124</v>
      </c>
      <c r="H6264" s="41" t="s">
        <v>37</v>
      </c>
      <c r="I6264" s="144">
        <v>36297</v>
      </c>
    </row>
    <row r="6265" spans="1:9" ht="33.75" customHeight="1" x14ac:dyDescent="0.25">
      <c r="A6265" s="64" t="s">
        <v>6705</v>
      </c>
      <c r="B6265" s="2" t="s">
        <v>121</v>
      </c>
      <c r="C6265" s="2" t="s">
        <v>95</v>
      </c>
      <c r="D6265" s="45" t="s">
        <v>940</v>
      </c>
      <c r="E6265" s="48" t="s">
        <v>176</v>
      </c>
      <c r="F6265" s="49" t="s">
        <v>1125</v>
      </c>
      <c r="G6265" s="144">
        <v>42481</v>
      </c>
      <c r="H6265" s="67" t="s">
        <v>37</v>
      </c>
      <c r="I6265" s="144">
        <v>42856</v>
      </c>
    </row>
    <row r="6266" spans="1:9" ht="33.75" customHeight="1" x14ac:dyDescent="0.25">
      <c r="A6266" s="64" t="s">
        <v>3628</v>
      </c>
      <c r="B6266" s="2" t="s">
        <v>3629</v>
      </c>
      <c r="C6266" s="20" t="s">
        <v>6875</v>
      </c>
      <c r="D6266" s="45" t="s">
        <v>941</v>
      </c>
      <c r="E6266" s="48" t="s">
        <v>35</v>
      </c>
      <c r="F6266" s="49" t="s">
        <v>1918</v>
      </c>
      <c r="G6266" s="36">
        <v>39337</v>
      </c>
      <c r="H6266" s="41" t="s">
        <v>37</v>
      </c>
      <c r="I6266" s="36">
        <v>39753</v>
      </c>
    </row>
    <row r="6267" spans="1:9" ht="33.75" customHeight="1" x14ac:dyDescent="0.25">
      <c r="A6267" s="64" t="s">
        <v>5896</v>
      </c>
      <c r="B6267" s="2" t="s">
        <v>108</v>
      </c>
      <c r="C6267" s="20" t="s">
        <v>350</v>
      </c>
      <c r="D6267" s="45" t="s">
        <v>936</v>
      </c>
      <c r="E6267" s="48" t="s">
        <v>320</v>
      </c>
      <c r="F6267" s="49" t="s">
        <v>4976</v>
      </c>
      <c r="G6267" s="144">
        <v>36248</v>
      </c>
      <c r="H6267" s="41" t="s">
        <v>37</v>
      </c>
      <c r="I6267" s="144">
        <v>36600</v>
      </c>
    </row>
    <row r="6268" spans="1:9" ht="33.75" customHeight="1" x14ac:dyDescent="0.25">
      <c r="A6268" s="344" t="s">
        <v>8032</v>
      </c>
      <c r="B6268" s="341" t="s">
        <v>61</v>
      </c>
      <c r="C6268" s="341" t="s">
        <v>351</v>
      </c>
      <c r="D6268" s="342" t="s">
        <v>4302</v>
      </c>
      <c r="E6268" s="490" t="s">
        <v>318</v>
      </c>
      <c r="F6268" s="489" t="s">
        <v>7422</v>
      </c>
      <c r="G6268" s="343">
        <v>43706</v>
      </c>
      <c r="H6268" s="41" t="s">
        <v>37</v>
      </c>
      <c r="I6268" s="311">
        <v>44166</v>
      </c>
    </row>
    <row r="6269" spans="1:9" ht="33.75" customHeight="1" x14ac:dyDescent="0.25">
      <c r="A6269" s="64" t="s">
        <v>5897</v>
      </c>
      <c r="B6269" s="2" t="s">
        <v>392</v>
      </c>
      <c r="C6269" s="20" t="s">
        <v>350</v>
      </c>
      <c r="D6269" s="45" t="s">
        <v>948</v>
      </c>
      <c r="E6269" s="48" t="s">
        <v>1568</v>
      </c>
      <c r="F6269" s="49" t="s">
        <v>193</v>
      </c>
      <c r="G6269" s="144">
        <v>36614</v>
      </c>
      <c r="H6269" s="42" t="s">
        <v>37</v>
      </c>
      <c r="I6269" s="144">
        <v>36739</v>
      </c>
    </row>
    <row r="6270" spans="1:9" ht="33.75" customHeight="1" x14ac:dyDescent="0.25">
      <c r="A6270" s="305" t="s">
        <v>7728</v>
      </c>
      <c r="B6270" s="306" t="s">
        <v>86</v>
      </c>
      <c r="C6270" s="306" t="s">
        <v>160</v>
      </c>
      <c r="D6270" s="308" t="s">
        <v>933</v>
      </c>
      <c r="E6270" s="309"/>
      <c r="F6270" s="310" t="s">
        <v>7727</v>
      </c>
      <c r="G6270" s="311">
        <v>42852</v>
      </c>
      <c r="H6270" s="69" t="s">
        <v>3797</v>
      </c>
      <c r="I6270" s="311"/>
    </row>
    <row r="6271" spans="1:9" ht="33.75" customHeight="1" x14ac:dyDescent="0.25">
      <c r="A6271" s="64" t="s">
        <v>719</v>
      </c>
      <c r="B6271" s="2" t="s">
        <v>198</v>
      </c>
      <c r="C6271" s="2" t="s">
        <v>101</v>
      </c>
      <c r="D6271" s="45" t="s">
        <v>946</v>
      </c>
      <c r="E6271" s="48" t="s">
        <v>163</v>
      </c>
      <c r="F6271" s="49" t="s">
        <v>164</v>
      </c>
      <c r="G6271" s="144">
        <v>41333</v>
      </c>
      <c r="H6271" s="42" t="s">
        <v>37</v>
      </c>
      <c r="I6271" s="144">
        <v>41640</v>
      </c>
    </row>
    <row r="6272" spans="1:9" ht="33.75" customHeight="1" x14ac:dyDescent="0.25">
      <c r="A6272" s="700" t="s">
        <v>8533</v>
      </c>
      <c r="B6272" s="701" t="s">
        <v>1119</v>
      </c>
      <c r="C6272" s="701" t="s">
        <v>95</v>
      </c>
      <c r="D6272" s="713" t="s">
        <v>4302</v>
      </c>
      <c r="E6272" s="746" t="s">
        <v>253</v>
      </c>
      <c r="F6272" s="704" t="s">
        <v>7593</v>
      </c>
      <c r="G6272" s="705">
        <v>44180</v>
      </c>
      <c r="H6272" s="42" t="s">
        <v>37</v>
      </c>
      <c r="I6272" s="686">
        <v>44593</v>
      </c>
    </row>
    <row r="6273" spans="1:9" ht="33.75" customHeight="1" x14ac:dyDescent="0.25">
      <c r="A6273" s="64" t="s">
        <v>399</v>
      </c>
      <c r="B6273" s="2" t="s">
        <v>400</v>
      </c>
      <c r="C6273" s="2" t="s">
        <v>401</v>
      </c>
      <c r="D6273" s="45" t="s">
        <v>941</v>
      </c>
      <c r="E6273" s="48" t="s">
        <v>70</v>
      </c>
      <c r="F6273" s="49" t="s">
        <v>71</v>
      </c>
      <c r="G6273" s="144">
        <v>41074</v>
      </c>
      <c r="H6273" s="42" t="s">
        <v>37</v>
      </c>
      <c r="I6273" s="144">
        <v>41785</v>
      </c>
    </row>
    <row r="6274" spans="1:9" ht="33.75" customHeight="1" x14ac:dyDescent="0.25">
      <c r="A6274" s="64" t="s">
        <v>399</v>
      </c>
      <c r="B6274" s="2" t="s">
        <v>3857</v>
      </c>
      <c r="C6274" s="2" t="s">
        <v>3858</v>
      </c>
      <c r="D6274" s="45" t="s">
        <v>941</v>
      </c>
      <c r="E6274" s="48" t="s">
        <v>70</v>
      </c>
      <c r="F6274" s="49" t="s">
        <v>71</v>
      </c>
      <c r="G6274" s="144">
        <v>41929</v>
      </c>
      <c r="H6274" s="42" t="s">
        <v>37</v>
      </c>
      <c r="I6274" s="36">
        <v>42156</v>
      </c>
    </row>
    <row r="6275" spans="1:9" ht="33.75" customHeight="1" x14ac:dyDescent="0.25">
      <c r="A6275" s="64" t="s">
        <v>1256</v>
      </c>
      <c r="B6275" s="2" t="s">
        <v>1257</v>
      </c>
      <c r="C6275" s="21" t="s">
        <v>152</v>
      </c>
      <c r="D6275" s="45" t="s">
        <v>12</v>
      </c>
      <c r="E6275" s="50" t="s">
        <v>460</v>
      </c>
      <c r="F6275" s="49" t="s">
        <v>1258</v>
      </c>
      <c r="G6275" s="22">
        <v>41591</v>
      </c>
      <c r="H6275" s="42" t="s">
        <v>37</v>
      </c>
      <c r="I6275" s="144">
        <v>41730</v>
      </c>
    </row>
    <row r="6276" spans="1:9" ht="33.75" customHeight="1" x14ac:dyDescent="0.25">
      <c r="A6276" s="64" t="s">
        <v>887</v>
      </c>
      <c r="B6276" s="2" t="s">
        <v>544</v>
      </c>
      <c r="C6276" s="2" t="s">
        <v>348</v>
      </c>
      <c r="D6276" s="45" t="s">
        <v>940</v>
      </c>
      <c r="E6276" s="48" t="s">
        <v>47</v>
      </c>
      <c r="F6276" s="49" t="s">
        <v>888</v>
      </c>
      <c r="G6276" s="144">
        <v>41025</v>
      </c>
      <c r="H6276" s="69" t="s">
        <v>3797</v>
      </c>
      <c r="I6276" s="144"/>
    </row>
    <row r="6277" spans="1:9" ht="33.75" customHeight="1" x14ac:dyDescent="0.25">
      <c r="A6277" s="64" t="s">
        <v>887</v>
      </c>
      <c r="B6277" s="2" t="s">
        <v>313</v>
      </c>
      <c r="C6277" s="20" t="s">
        <v>95</v>
      </c>
      <c r="D6277" s="45" t="s">
        <v>940</v>
      </c>
      <c r="E6277" s="48" t="s">
        <v>72</v>
      </c>
      <c r="F6277" s="49" t="s">
        <v>165</v>
      </c>
      <c r="G6277" s="36">
        <v>39587</v>
      </c>
      <c r="H6277" s="41" t="s">
        <v>37</v>
      </c>
      <c r="I6277" s="36">
        <v>39873</v>
      </c>
    </row>
    <row r="6278" spans="1:9" ht="33.75" customHeight="1" x14ac:dyDescent="0.25">
      <c r="A6278" s="64" t="s">
        <v>5898</v>
      </c>
      <c r="B6278" s="2" t="s">
        <v>292</v>
      </c>
      <c r="C6278" s="2" t="s">
        <v>345</v>
      </c>
      <c r="D6278" s="45" t="s">
        <v>940</v>
      </c>
      <c r="E6278" s="48" t="s">
        <v>167</v>
      </c>
      <c r="F6278" s="49" t="s">
        <v>200</v>
      </c>
      <c r="G6278" s="144">
        <v>37544</v>
      </c>
      <c r="H6278" s="41" t="s">
        <v>37</v>
      </c>
      <c r="I6278" s="144">
        <v>38261</v>
      </c>
    </row>
    <row r="6279" spans="1:9" ht="33.75" customHeight="1" x14ac:dyDescent="0.25">
      <c r="A6279" s="64" t="s">
        <v>5898</v>
      </c>
      <c r="B6279" s="2" t="s">
        <v>813</v>
      </c>
      <c r="C6279" s="2" t="s">
        <v>471</v>
      </c>
      <c r="D6279" s="45" t="s">
        <v>940</v>
      </c>
      <c r="E6279" s="48" t="s">
        <v>66</v>
      </c>
      <c r="F6279" s="49" t="s">
        <v>215</v>
      </c>
      <c r="G6279" s="144">
        <v>37603</v>
      </c>
      <c r="H6279" s="41" t="s">
        <v>37</v>
      </c>
      <c r="I6279" s="144">
        <v>38384</v>
      </c>
    </row>
    <row r="6280" spans="1:9" ht="33.75" customHeight="1" x14ac:dyDescent="0.25">
      <c r="A6280" s="239" t="s">
        <v>7353</v>
      </c>
      <c r="B6280" s="221" t="s">
        <v>1600</v>
      </c>
      <c r="C6280" s="221" t="s">
        <v>152</v>
      </c>
      <c r="D6280" s="226" t="s">
        <v>7354</v>
      </c>
      <c r="E6280" s="224" t="s">
        <v>792</v>
      </c>
      <c r="F6280" s="238" t="s">
        <v>93</v>
      </c>
      <c r="G6280" s="222">
        <v>43215</v>
      </c>
      <c r="H6280" s="41" t="s">
        <v>37</v>
      </c>
      <c r="I6280" s="237">
        <v>43405</v>
      </c>
    </row>
    <row r="6281" spans="1:9" ht="33.75" customHeight="1" x14ac:dyDescent="0.25">
      <c r="A6281" s="64" t="s">
        <v>6622</v>
      </c>
      <c r="B6281" s="2" t="s">
        <v>147</v>
      </c>
      <c r="C6281" s="2" t="s">
        <v>351</v>
      </c>
      <c r="D6281" s="45" t="s">
        <v>951</v>
      </c>
      <c r="E6281" s="48" t="s">
        <v>6623</v>
      </c>
      <c r="F6281" s="49" t="s">
        <v>736</v>
      </c>
      <c r="G6281" s="144">
        <v>42464</v>
      </c>
      <c r="H6281" s="41" t="s">
        <v>37</v>
      </c>
      <c r="I6281" s="144">
        <v>43405</v>
      </c>
    </row>
    <row r="6282" spans="1:9" ht="33.75" customHeight="1" x14ac:dyDescent="0.25">
      <c r="A6282" s="190" t="s">
        <v>7204</v>
      </c>
      <c r="B6282" s="192" t="s">
        <v>255</v>
      </c>
      <c r="C6282" s="192" t="s">
        <v>358</v>
      </c>
      <c r="D6282" s="199" t="s">
        <v>4302</v>
      </c>
      <c r="E6282" s="194" t="s">
        <v>1295</v>
      </c>
      <c r="F6282" s="191" t="s">
        <v>682</v>
      </c>
      <c r="G6282" s="195">
        <v>42985</v>
      </c>
      <c r="H6282" s="42" t="s">
        <v>37</v>
      </c>
      <c r="I6282" s="188">
        <v>43160</v>
      </c>
    </row>
    <row r="6283" spans="1:9" ht="33.75" customHeight="1" x14ac:dyDescent="0.25">
      <c r="A6283" s="64" t="s">
        <v>740</v>
      </c>
      <c r="B6283" s="2" t="s">
        <v>59</v>
      </c>
      <c r="C6283" s="2" t="s">
        <v>101</v>
      </c>
      <c r="D6283" s="45" t="s">
        <v>928</v>
      </c>
      <c r="E6283" s="48" t="s">
        <v>138</v>
      </c>
      <c r="F6283" s="49" t="s">
        <v>738</v>
      </c>
      <c r="G6283" s="144">
        <v>41302</v>
      </c>
      <c r="H6283" s="42" t="s">
        <v>37</v>
      </c>
      <c r="I6283" s="144">
        <v>41671</v>
      </c>
    </row>
    <row r="6284" spans="1:9" ht="33.75" customHeight="1" x14ac:dyDescent="0.25">
      <c r="A6284" s="64" t="s">
        <v>6651</v>
      </c>
      <c r="B6284" s="2" t="s">
        <v>68</v>
      </c>
      <c r="C6284" s="2" t="s">
        <v>357</v>
      </c>
      <c r="D6284" s="45" t="s">
        <v>4302</v>
      </c>
      <c r="E6284" s="48" t="s">
        <v>35</v>
      </c>
      <c r="F6284" s="49" t="s">
        <v>785</v>
      </c>
      <c r="G6284" s="144">
        <v>42600</v>
      </c>
      <c r="H6284" s="41" t="s">
        <v>37</v>
      </c>
      <c r="I6284" s="144">
        <v>43009</v>
      </c>
    </row>
    <row r="6285" spans="1:9" ht="33.75" customHeight="1" x14ac:dyDescent="0.25">
      <c r="A6285" s="64" t="s">
        <v>5899</v>
      </c>
      <c r="B6285" s="2" t="s">
        <v>2175</v>
      </c>
      <c r="C6285" s="2" t="s">
        <v>30</v>
      </c>
      <c r="D6285" s="45" t="s">
        <v>953</v>
      </c>
      <c r="E6285" s="48" t="s">
        <v>57</v>
      </c>
      <c r="F6285" s="49" t="s">
        <v>1403</v>
      </c>
      <c r="G6285" s="144">
        <v>37398</v>
      </c>
      <c r="H6285" s="67" t="s">
        <v>37</v>
      </c>
      <c r="I6285" s="144">
        <v>37803</v>
      </c>
    </row>
    <row r="6286" spans="1:9" ht="33.75" customHeight="1" x14ac:dyDescent="0.25">
      <c r="A6286" s="88" t="s">
        <v>7167</v>
      </c>
      <c r="B6286" s="96" t="s">
        <v>294</v>
      </c>
      <c r="C6286" s="96" t="s">
        <v>30</v>
      </c>
      <c r="D6286" s="97" t="s">
        <v>949</v>
      </c>
      <c r="E6286" s="98" t="s">
        <v>230</v>
      </c>
      <c r="F6286" s="89" t="s">
        <v>1687</v>
      </c>
      <c r="G6286" s="140">
        <v>42958</v>
      </c>
      <c r="H6286" s="67" t="s">
        <v>37</v>
      </c>
      <c r="I6286" s="104">
        <v>43252</v>
      </c>
    </row>
    <row r="6287" spans="1:9" ht="33.75" customHeight="1" x14ac:dyDescent="0.25">
      <c r="A6287" s="64" t="s">
        <v>3630</v>
      </c>
      <c r="B6287" s="2" t="s">
        <v>181</v>
      </c>
      <c r="C6287" s="2" t="s">
        <v>345</v>
      </c>
      <c r="D6287" s="45" t="s">
        <v>940</v>
      </c>
      <c r="E6287" s="48" t="s">
        <v>176</v>
      </c>
      <c r="F6287" s="49" t="s">
        <v>103</v>
      </c>
      <c r="G6287" s="36">
        <v>40114</v>
      </c>
      <c r="H6287" s="67" t="s">
        <v>37</v>
      </c>
      <c r="I6287" s="36">
        <v>40817</v>
      </c>
    </row>
    <row r="6288" spans="1:9" ht="33.75" customHeight="1" x14ac:dyDescent="0.25">
      <c r="A6288" s="64" t="s">
        <v>1734</v>
      </c>
      <c r="B6288" s="2" t="s">
        <v>804</v>
      </c>
      <c r="C6288" s="2" t="s">
        <v>95</v>
      </c>
      <c r="D6288" s="45" t="s">
        <v>941</v>
      </c>
      <c r="E6288" s="50" t="s">
        <v>1812</v>
      </c>
      <c r="F6288" s="49" t="s">
        <v>99</v>
      </c>
      <c r="G6288" s="8">
        <v>41891</v>
      </c>
      <c r="H6288" s="67" t="s">
        <v>37</v>
      </c>
      <c r="I6288" s="144">
        <v>42125</v>
      </c>
    </row>
    <row r="6289" spans="1:9" ht="33.75" customHeight="1" x14ac:dyDescent="0.25">
      <c r="A6289" s="64" t="s">
        <v>3631</v>
      </c>
      <c r="B6289" s="2" t="s">
        <v>3632</v>
      </c>
      <c r="C6289" s="20"/>
      <c r="D6289" s="45" t="s">
        <v>25</v>
      </c>
      <c r="E6289" s="48" t="s">
        <v>4375</v>
      </c>
      <c r="F6289" s="49" t="s">
        <v>507</v>
      </c>
      <c r="G6289" s="36">
        <v>40627</v>
      </c>
      <c r="H6289" s="67" t="s">
        <v>37</v>
      </c>
      <c r="I6289" s="36">
        <v>41047</v>
      </c>
    </row>
    <row r="6290" spans="1:9" ht="33.75" customHeight="1" x14ac:dyDescent="0.25">
      <c r="A6290" s="64" t="s">
        <v>3633</v>
      </c>
      <c r="B6290" s="2" t="s">
        <v>119</v>
      </c>
      <c r="C6290" s="2" t="s">
        <v>351</v>
      </c>
      <c r="D6290" s="45" t="s">
        <v>940</v>
      </c>
      <c r="E6290" s="55" t="s">
        <v>66</v>
      </c>
      <c r="F6290" s="49" t="s">
        <v>1035</v>
      </c>
      <c r="G6290" s="36">
        <v>40324</v>
      </c>
      <c r="H6290" s="67" t="s">
        <v>37</v>
      </c>
      <c r="I6290" s="36">
        <v>40664</v>
      </c>
    </row>
    <row r="6291" spans="1:9" ht="33.75" customHeight="1" x14ac:dyDescent="0.25">
      <c r="A6291" s="64" t="s">
        <v>4166</v>
      </c>
      <c r="B6291" s="2" t="s">
        <v>2429</v>
      </c>
      <c r="C6291" s="20" t="s">
        <v>1142</v>
      </c>
      <c r="D6291" s="45" t="s">
        <v>946</v>
      </c>
      <c r="E6291" s="48" t="s">
        <v>4167</v>
      </c>
      <c r="F6291" s="49" t="s">
        <v>90</v>
      </c>
      <c r="G6291" s="36">
        <v>42332</v>
      </c>
      <c r="H6291" s="41" t="s">
        <v>37</v>
      </c>
      <c r="I6291" s="36">
        <v>42552</v>
      </c>
    </row>
    <row r="6292" spans="1:9" ht="33.75" customHeight="1" x14ac:dyDescent="0.25">
      <c r="A6292" s="830" t="s">
        <v>8645</v>
      </c>
      <c r="B6292" s="831" t="s">
        <v>255</v>
      </c>
      <c r="C6292" s="832" t="s">
        <v>1598</v>
      </c>
      <c r="D6292" s="833" t="s">
        <v>939</v>
      </c>
      <c r="E6292" s="855" t="s">
        <v>35</v>
      </c>
      <c r="F6292" s="834" t="s">
        <v>281</v>
      </c>
      <c r="G6292" s="787">
        <v>44445</v>
      </c>
      <c r="H6292" s="41" t="s">
        <v>37</v>
      </c>
      <c r="I6292" s="787">
        <v>44683</v>
      </c>
    </row>
    <row r="6293" spans="1:9" ht="33.75" customHeight="1" x14ac:dyDescent="0.25">
      <c r="A6293" s="64" t="s">
        <v>3634</v>
      </c>
      <c r="B6293" s="2" t="s">
        <v>5900</v>
      </c>
      <c r="C6293" s="20" t="s">
        <v>348</v>
      </c>
      <c r="D6293" s="45" t="s">
        <v>940</v>
      </c>
      <c r="E6293" s="48" t="s">
        <v>82</v>
      </c>
      <c r="F6293" s="49" t="s">
        <v>2676</v>
      </c>
      <c r="G6293" s="144">
        <v>36458</v>
      </c>
      <c r="H6293" s="67" t="s">
        <v>37</v>
      </c>
      <c r="I6293" s="144">
        <v>36800</v>
      </c>
    </row>
    <row r="6294" spans="1:9" ht="33.75" customHeight="1" x14ac:dyDescent="0.25">
      <c r="A6294" s="64" t="s">
        <v>3634</v>
      </c>
      <c r="B6294" s="2" t="s">
        <v>397</v>
      </c>
      <c r="C6294" s="20" t="s">
        <v>95</v>
      </c>
      <c r="D6294" s="45" t="s">
        <v>940</v>
      </c>
      <c r="E6294" s="53" t="s">
        <v>782</v>
      </c>
      <c r="F6294" s="49" t="s">
        <v>99</v>
      </c>
      <c r="G6294" s="36">
        <v>38855</v>
      </c>
      <c r="H6294" s="41" t="s">
        <v>37</v>
      </c>
      <c r="I6294" s="36">
        <v>39142</v>
      </c>
    </row>
    <row r="6295" spans="1:9" ht="33.75" customHeight="1" x14ac:dyDescent="0.25">
      <c r="A6295" s="64" t="s">
        <v>5901</v>
      </c>
      <c r="B6295" s="2" t="s">
        <v>69</v>
      </c>
      <c r="C6295" s="20" t="s">
        <v>101</v>
      </c>
      <c r="D6295" s="45" t="s">
        <v>914</v>
      </c>
      <c r="E6295" s="48" t="s">
        <v>728</v>
      </c>
      <c r="F6295" s="49" t="s">
        <v>2007</v>
      </c>
      <c r="G6295" s="144">
        <v>38435</v>
      </c>
      <c r="H6295" s="67" t="s">
        <v>37</v>
      </c>
      <c r="I6295" s="144">
        <v>38657</v>
      </c>
    </row>
    <row r="6296" spans="1:9" ht="33.75" customHeight="1" x14ac:dyDescent="0.25">
      <c r="A6296" s="64" t="s">
        <v>3635</v>
      </c>
      <c r="B6296" s="2" t="s">
        <v>159</v>
      </c>
      <c r="C6296" s="20" t="s">
        <v>1598</v>
      </c>
      <c r="D6296" s="45" t="s">
        <v>914</v>
      </c>
      <c r="E6296" s="55" t="s">
        <v>728</v>
      </c>
      <c r="F6296" s="49" t="s">
        <v>146</v>
      </c>
      <c r="G6296" s="36">
        <v>39889</v>
      </c>
      <c r="H6296" s="42" t="s">
        <v>37</v>
      </c>
      <c r="I6296" s="36">
        <v>40148</v>
      </c>
    </row>
    <row r="6297" spans="1:9" ht="33.75" customHeight="1" x14ac:dyDescent="0.25">
      <c r="A6297" s="260" t="s">
        <v>788</v>
      </c>
      <c r="B6297" s="261" t="s">
        <v>677</v>
      </c>
      <c r="C6297" s="261" t="s">
        <v>7374</v>
      </c>
      <c r="D6297" s="263" t="s">
        <v>12</v>
      </c>
      <c r="E6297" s="262" t="s">
        <v>7375</v>
      </c>
      <c r="F6297" s="233" t="s">
        <v>1125</v>
      </c>
      <c r="G6297" s="235">
        <v>43214</v>
      </c>
      <c r="H6297" s="42" t="s">
        <v>37</v>
      </c>
      <c r="I6297" s="144">
        <v>43617</v>
      </c>
    </row>
    <row r="6298" spans="1:9" ht="33.75" customHeight="1" x14ac:dyDescent="0.25">
      <c r="A6298" s="830" t="s">
        <v>1511</v>
      </c>
      <c r="B6298" s="831" t="s">
        <v>484</v>
      </c>
      <c r="C6298" s="831" t="s">
        <v>346</v>
      </c>
      <c r="D6298" s="988" t="s">
        <v>12</v>
      </c>
      <c r="E6298" s="998" t="s">
        <v>43</v>
      </c>
      <c r="F6298" s="834" t="s">
        <v>1113</v>
      </c>
      <c r="G6298" s="794">
        <v>40784</v>
      </c>
      <c r="H6298" s="903" t="s">
        <v>37</v>
      </c>
      <c r="I6298" s="794">
        <v>41153</v>
      </c>
    </row>
    <row r="6299" spans="1:9" ht="33.75" customHeight="1" x14ac:dyDescent="0.25">
      <c r="A6299" s="735" t="s">
        <v>8435</v>
      </c>
      <c r="B6299" s="736" t="s">
        <v>8436</v>
      </c>
      <c r="C6299" s="736" t="s">
        <v>81</v>
      </c>
      <c r="D6299" s="741" t="s">
        <v>12</v>
      </c>
      <c r="E6299" s="738" t="s">
        <v>3894</v>
      </c>
      <c r="F6299" s="739" t="s">
        <v>3897</v>
      </c>
      <c r="G6299" s="740">
        <v>44180</v>
      </c>
      <c r="H6299" s="42" t="s">
        <v>37</v>
      </c>
      <c r="I6299" s="686">
        <v>44348</v>
      </c>
    </row>
    <row r="6300" spans="1:9" ht="33.75" customHeight="1" x14ac:dyDescent="0.25">
      <c r="A6300" s="120" t="s">
        <v>6765</v>
      </c>
      <c r="B6300" s="27" t="s">
        <v>6766</v>
      </c>
      <c r="C6300" s="27" t="s">
        <v>6859</v>
      </c>
      <c r="D6300" s="45" t="s">
        <v>940</v>
      </c>
      <c r="E6300" s="57" t="s">
        <v>35</v>
      </c>
      <c r="F6300" s="57" t="s">
        <v>2142</v>
      </c>
      <c r="G6300" s="7">
        <v>42739</v>
      </c>
      <c r="H6300" s="42" t="s">
        <v>37</v>
      </c>
      <c r="I6300" s="22">
        <v>43282</v>
      </c>
    </row>
    <row r="6301" spans="1:9" ht="33.75" customHeight="1" x14ac:dyDescent="0.25">
      <c r="A6301" s="301" t="s">
        <v>7413</v>
      </c>
      <c r="B6301" s="9" t="s">
        <v>2131</v>
      </c>
      <c r="C6301" s="9" t="s">
        <v>95</v>
      </c>
      <c r="D6301" s="34" t="s">
        <v>4302</v>
      </c>
      <c r="E6301" s="302" t="s">
        <v>176</v>
      </c>
      <c r="F6301" s="303" t="s">
        <v>1411</v>
      </c>
      <c r="G6301" s="300">
        <v>43174</v>
      </c>
      <c r="H6301" s="42" t="s">
        <v>37</v>
      </c>
      <c r="I6301" s="22">
        <v>43556</v>
      </c>
    </row>
    <row r="6302" spans="1:9" ht="33.75" customHeight="1" x14ac:dyDescent="0.25">
      <c r="A6302" s="64" t="s">
        <v>1338</v>
      </c>
      <c r="B6302" s="2" t="s">
        <v>96</v>
      </c>
      <c r="C6302" s="9" t="s">
        <v>344</v>
      </c>
      <c r="D6302" s="45" t="s">
        <v>940</v>
      </c>
      <c r="E6302" s="55" t="s">
        <v>66</v>
      </c>
      <c r="F6302" s="49" t="s">
        <v>203</v>
      </c>
      <c r="G6302" s="7">
        <v>41627</v>
      </c>
      <c r="H6302" s="43" t="s">
        <v>41</v>
      </c>
      <c r="I6302" s="22"/>
    </row>
    <row r="6303" spans="1:9" ht="33.75" customHeight="1" x14ac:dyDescent="0.25">
      <c r="A6303" s="64" t="s">
        <v>1996</v>
      </c>
      <c r="B6303" s="2" t="s">
        <v>444</v>
      </c>
      <c r="C6303" s="20" t="s">
        <v>350</v>
      </c>
      <c r="D6303" s="45" t="s">
        <v>948</v>
      </c>
      <c r="E6303" s="55" t="s">
        <v>190</v>
      </c>
      <c r="F6303" s="49" t="s">
        <v>236</v>
      </c>
      <c r="G6303" s="38">
        <v>36825</v>
      </c>
      <c r="H6303" s="67" t="s">
        <v>37</v>
      </c>
      <c r="I6303" s="38">
        <v>37070</v>
      </c>
    </row>
    <row r="6304" spans="1:9" ht="33.75" customHeight="1" x14ac:dyDescent="0.25">
      <c r="A6304" s="64" t="s">
        <v>4077</v>
      </c>
      <c r="B6304" s="2" t="s">
        <v>788</v>
      </c>
      <c r="C6304" s="20" t="s">
        <v>81</v>
      </c>
      <c r="D6304" s="45" t="s">
        <v>937</v>
      </c>
      <c r="E6304" s="48" t="s">
        <v>66</v>
      </c>
      <c r="F6304" s="49" t="s">
        <v>1309</v>
      </c>
      <c r="G6304" s="36">
        <v>42207</v>
      </c>
      <c r="H6304" s="41" t="s">
        <v>37</v>
      </c>
      <c r="I6304" s="36">
        <v>42430</v>
      </c>
    </row>
    <row r="6305" spans="1:9" ht="33.75" customHeight="1" x14ac:dyDescent="0.25">
      <c r="A6305" s="64" t="s">
        <v>5902</v>
      </c>
      <c r="B6305" s="2" t="s">
        <v>578</v>
      </c>
      <c r="C6305" s="20" t="s">
        <v>101</v>
      </c>
      <c r="D6305" s="45" t="s">
        <v>946</v>
      </c>
      <c r="E6305" s="48" t="s">
        <v>163</v>
      </c>
      <c r="F6305" s="49" t="s">
        <v>700</v>
      </c>
      <c r="G6305" s="144">
        <v>38324</v>
      </c>
      <c r="H6305" s="41" t="s">
        <v>37</v>
      </c>
      <c r="I6305" s="144">
        <v>38443</v>
      </c>
    </row>
    <row r="6306" spans="1:9" ht="33.75" customHeight="1" x14ac:dyDescent="0.25">
      <c r="A6306" s="828" t="s">
        <v>8795</v>
      </c>
      <c r="B6306" s="888" t="s">
        <v>59</v>
      </c>
      <c r="C6306" s="888" t="s">
        <v>351</v>
      </c>
      <c r="D6306" s="887" t="s">
        <v>940</v>
      </c>
      <c r="E6306" s="890" t="s">
        <v>1000</v>
      </c>
      <c r="F6306" s="891" t="s">
        <v>8447</v>
      </c>
      <c r="G6306" s="885">
        <v>44572</v>
      </c>
      <c r="H6306" s="41" t="s">
        <v>37</v>
      </c>
      <c r="I6306" s="794">
        <v>44743</v>
      </c>
    </row>
    <row r="6307" spans="1:9" ht="33.75" customHeight="1" x14ac:dyDescent="0.25">
      <c r="A6307" s="314" t="s">
        <v>8045</v>
      </c>
      <c r="B6307" s="313" t="s">
        <v>1353</v>
      </c>
      <c r="C6307" s="313" t="s">
        <v>101</v>
      </c>
      <c r="D6307" s="334" t="s">
        <v>931</v>
      </c>
      <c r="E6307" s="330" t="s">
        <v>227</v>
      </c>
      <c r="F6307" s="316" t="s">
        <v>1682</v>
      </c>
      <c r="G6307" s="333">
        <v>43734</v>
      </c>
      <c r="H6307" s="41" t="s">
        <v>37</v>
      </c>
      <c r="I6307" s="311">
        <v>43921</v>
      </c>
    </row>
    <row r="6308" spans="1:9" ht="33.75" customHeight="1" x14ac:dyDescent="0.25">
      <c r="A6308" s="624" t="s">
        <v>8353</v>
      </c>
      <c r="B6308" s="625" t="s">
        <v>54</v>
      </c>
      <c r="C6308" s="625" t="s">
        <v>101</v>
      </c>
      <c r="D6308" s="649" t="s">
        <v>953</v>
      </c>
      <c r="E6308" s="626" t="s">
        <v>138</v>
      </c>
      <c r="F6308" s="627" t="s">
        <v>690</v>
      </c>
      <c r="G6308" s="608">
        <v>44109</v>
      </c>
      <c r="H6308" s="41" t="s">
        <v>37</v>
      </c>
      <c r="I6308" s="585">
        <v>44362</v>
      </c>
    </row>
    <row r="6309" spans="1:9" ht="33.75" customHeight="1" x14ac:dyDescent="0.25">
      <c r="A6309" s="64" t="s">
        <v>5903</v>
      </c>
      <c r="B6309" s="2" t="s">
        <v>59</v>
      </c>
      <c r="C6309" s="2" t="s">
        <v>345</v>
      </c>
      <c r="D6309" s="45" t="s">
        <v>940</v>
      </c>
      <c r="E6309" s="48" t="s">
        <v>176</v>
      </c>
      <c r="F6309" s="49" t="s">
        <v>182</v>
      </c>
      <c r="G6309" s="144">
        <v>36809</v>
      </c>
      <c r="H6309" s="67" t="s">
        <v>37</v>
      </c>
      <c r="I6309" s="144">
        <v>37196</v>
      </c>
    </row>
    <row r="6310" spans="1:9" ht="33.75" customHeight="1" x14ac:dyDescent="0.25">
      <c r="A6310" s="64" t="s">
        <v>3636</v>
      </c>
      <c r="B6310" s="2" t="s">
        <v>94</v>
      </c>
      <c r="C6310" s="20" t="s">
        <v>447</v>
      </c>
      <c r="D6310" s="45" t="s">
        <v>928</v>
      </c>
      <c r="E6310" s="55" t="s">
        <v>920</v>
      </c>
      <c r="F6310" s="49" t="s">
        <v>133</v>
      </c>
      <c r="G6310" s="36">
        <v>38733</v>
      </c>
      <c r="H6310" s="67" t="s">
        <v>37</v>
      </c>
      <c r="I6310" s="36">
        <v>39904</v>
      </c>
    </row>
    <row r="6311" spans="1:9" ht="33.75" customHeight="1" x14ac:dyDescent="0.25">
      <c r="A6311" s="64" t="s">
        <v>3638</v>
      </c>
      <c r="B6311" s="2" t="s">
        <v>59</v>
      </c>
      <c r="C6311" s="20" t="s">
        <v>1598</v>
      </c>
      <c r="D6311" s="45" t="s">
        <v>930</v>
      </c>
      <c r="E6311" s="55" t="s">
        <v>705</v>
      </c>
      <c r="F6311" s="49" t="s">
        <v>250</v>
      </c>
      <c r="G6311" s="36">
        <v>40235</v>
      </c>
      <c r="H6311" s="41" t="s">
        <v>37</v>
      </c>
      <c r="I6311" s="36">
        <v>40483</v>
      </c>
    </row>
    <row r="6312" spans="1:9" ht="33.75" customHeight="1" x14ac:dyDescent="0.25">
      <c r="A6312" s="64" t="s">
        <v>3638</v>
      </c>
      <c r="B6312" s="2" t="s">
        <v>59</v>
      </c>
      <c r="C6312" s="2" t="s">
        <v>95</v>
      </c>
      <c r="D6312" s="45" t="s">
        <v>4302</v>
      </c>
      <c r="E6312" s="48" t="s">
        <v>35</v>
      </c>
      <c r="F6312" s="49" t="s">
        <v>1272</v>
      </c>
      <c r="G6312" s="144">
        <v>42664</v>
      </c>
      <c r="H6312" s="41" t="s">
        <v>37</v>
      </c>
      <c r="I6312" s="144">
        <v>43160</v>
      </c>
    </row>
    <row r="6313" spans="1:9" ht="33.75" customHeight="1" x14ac:dyDescent="0.25">
      <c r="A6313" s="64" t="s">
        <v>5904</v>
      </c>
      <c r="B6313" s="2" t="s">
        <v>188</v>
      </c>
      <c r="C6313" s="20" t="s">
        <v>95</v>
      </c>
      <c r="D6313" s="45" t="s">
        <v>12</v>
      </c>
      <c r="E6313" s="48" t="s">
        <v>3856</v>
      </c>
      <c r="F6313" s="49" t="s">
        <v>366</v>
      </c>
      <c r="G6313" s="144">
        <v>38281</v>
      </c>
      <c r="H6313" s="41" t="s">
        <v>37</v>
      </c>
      <c r="I6313" s="144">
        <v>38384</v>
      </c>
    </row>
    <row r="6314" spans="1:9" ht="33.75" customHeight="1" x14ac:dyDescent="0.25">
      <c r="A6314" s="64" t="s">
        <v>5905</v>
      </c>
      <c r="B6314" s="2" t="s">
        <v>49</v>
      </c>
      <c r="C6314" s="2" t="s">
        <v>6885</v>
      </c>
      <c r="D6314" s="45" t="s">
        <v>940</v>
      </c>
      <c r="E6314" s="48" t="s">
        <v>82</v>
      </c>
      <c r="F6314" s="49" t="s">
        <v>168</v>
      </c>
      <c r="G6314" s="144">
        <v>36472</v>
      </c>
      <c r="H6314" s="41" t="s">
        <v>37</v>
      </c>
      <c r="I6314" s="144">
        <v>36800</v>
      </c>
    </row>
    <row r="6315" spans="1:9" ht="33.75" customHeight="1" x14ac:dyDescent="0.25">
      <c r="A6315" s="905" t="s">
        <v>5905</v>
      </c>
      <c r="B6315" s="840" t="s">
        <v>49</v>
      </c>
      <c r="C6315" s="840" t="s">
        <v>95</v>
      </c>
      <c r="D6315" s="870" t="s">
        <v>940</v>
      </c>
      <c r="E6315" s="892" t="s">
        <v>253</v>
      </c>
      <c r="F6315" s="893" t="s">
        <v>8257</v>
      </c>
      <c r="G6315" s="841">
        <v>44888</v>
      </c>
      <c r="H6315" s="808" t="s">
        <v>3797</v>
      </c>
      <c r="I6315" s="794"/>
    </row>
    <row r="6316" spans="1:9" ht="33.75" customHeight="1" x14ac:dyDescent="0.25">
      <c r="A6316" s="830" t="s">
        <v>8697</v>
      </c>
      <c r="B6316" s="831" t="s">
        <v>421</v>
      </c>
      <c r="C6316" s="831" t="s">
        <v>7398</v>
      </c>
      <c r="D6316" s="833" t="s">
        <v>929</v>
      </c>
      <c r="E6316" s="855" t="s">
        <v>3926</v>
      </c>
      <c r="F6316" s="834" t="s">
        <v>3927</v>
      </c>
      <c r="G6316" s="794">
        <v>44256</v>
      </c>
      <c r="H6316" s="41" t="s">
        <v>37</v>
      </c>
      <c r="I6316" s="794">
        <v>44501</v>
      </c>
    </row>
    <row r="6317" spans="1:9" ht="33.75" customHeight="1" x14ac:dyDescent="0.25">
      <c r="A6317" s="64" t="s">
        <v>4090</v>
      </c>
      <c r="B6317" s="2" t="s">
        <v>4091</v>
      </c>
      <c r="C6317" s="20" t="s">
        <v>4092</v>
      </c>
      <c r="D6317" s="45" t="s">
        <v>650</v>
      </c>
      <c r="E6317" s="48" t="s">
        <v>155</v>
      </c>
      <c r="F6317" s="49" t="s">
        <v>1448</v>
      </c>
      <c r="G6317" s="36">
        <v>42292</v>
      </c>
      <c r="H6317" s="41" t="s">
        <v>37</v>
      </c>
      <c r="I6317" s="36">
        <v>43136</v>
      </c>
    </row>
    <row r="6318" spans="1:9" ht="33.75" customHeight="1" x14ac:dyDescent="0.25">
      <c r="A6318" s="838" t="s">
        <v>8796</v>
      </c>
      <c r="B6318" s="840" t="s">
        <v>1725</v>
      </c>
      <c r="C6318" s="840" t="s">
        <v>344</v>
      </c>
      <c r="D6318" s="870" t="s">
        <v>940</v>
      </c>
      <c r="E6318" s="863" t="s">
        <v>82</v>
      </c>
      <c r="F6318" s="871" t="s">
        <v>8797</v>
      </c>
      <c r="G6318" s="841">
        <v>44550</v>
      </c>
      <c r="H6318" s="808" t="s">
        <v>3797</v>
      </c>
      <c r="I6318" s="787"/>
    </row>
    <row r="6319" spans="1:9" ht="33.75" customHeight="1" x14ac:dyDescent="0.25">
      <c r="A6319" s="791" t="s">
        <v>8893</v>
      </c>
      <c r="B6319" s="831" t="s">
        <v>198</v>
      </c>
      <c r="C6319" s="831" t="s">
        <v>7398</v>
      </c>
      <c r="D6319" s="833" t="s">
        <v>1156</v>
      </c>
      <c r="E6319" s="855" t="s">
        <v>912</v>
      </c>
      <c r="F6319" s="834" t="s">
        <v>8894</v>
      </c>
      <c r="G6319" s="794">
        <v>44700</v>
      </c>
      <c r="H6319" s="41" t="s">
        <v>37</v>
      </c>
      <c r="I6319" s="787">
        <v>44958</v>
      </c>
    </row>
    <row r="6320" spans="1:9" ht="33.75" customHeight="1" x14ac:dyDescent="0.25">
      <c r="A6320" s="117" t="s">
        <v>6984</v>
      </c>
      <c r="B6320" s="9" t="s">
        <v>59</v>
      </c>
      <c r="C6320" s="9" t="s">
        <v>101</v>
      </c>
      <c r="D6320" s="34" t="s">
        <v>951</v>
      </c>
      <c r="E6320" s="52" t="s">
        <v>394</v>
      </c>
      <c r="F6320" s="72" t="s">
        <v>123</v>
      </c>
      <c r="G6320" s="7">
        <v>42445</v>
      </c>
      <c r="H6320" s="41" t="s">
        <v>37</v>
      </c>
      <c r="I6320" s="36">
        <v>43584</v>
      </c>
    </row>
    <row r="6321" spans="1:9" ht="33.75" customHeight="1" x14ac:dyDescent="0.25">
      <c r="A6321" s="64" t="s">
        <v>1327</v>
      </c>
      <c r="B6321" s="2" t="s">
        <v>49</v>
      </c>
      <c r="C6321" s="9" t="s">
        <v>344</v>
      </c>
      <c r="D6321" s="45" t="s">
        <v>940</v>
      </c>
      <c r="E6321" s="55" t="s">
        <v>167</v>
      </c>
      <c r="F6321" s="49" t="s">
        <v>1125</v>
      </c>
      <c r="G6321" s="7">
        <v>41578</v>
      </c>
      <c r="H6321" s="67" t="s">
        <v>37</v>
      </c>
      <c r="I6321" s="144">
        <v>41821</v>
      </c>
    </row>
    <row r="6322" spans="1:9" ht="33.75" customHeight="1" x14ac:dyDescent="0.25">
      <c r="A6322" s="64" t="s">
        <v>3639</v>
      </c>
      <c r="B6322" s="2" t="s">
        <v>29</v>
      </c>
      <c r="C6322" s="20" t="s">
        <v>344</v>
      </c>
      <c r="D6322" s="45" t="s">
        <v>951</v>
      </c>
      <c r="E6322" s="59" t="s">
        <v>134</v>
      </c>
      <c r="F6322" s="49" t="s">
        <v>925</v>
      </c>
      <c r="G6322" s="36">
        <v>40953</v>
      </c>
      <c r="H6322" s="67" t="s">
        <v>37</v>
      </c>
      <c r="I6322" s="36">
        <v>41115</v>
      </c>
    </row>
    <row r="6323" spans="1:9" ht="33.75" customHeight="1" x14ac:dyDescent="0.25">
      <c r="A6323" s="791" t="s">
        <v>8677</v>
      </c>
      <c r="B6323" s="790" t="s">
        <v>5513</v>
      </c>
      <c r="C6323" s="790" t="s">
        <v>351</v>
      </c>
      <c r="D6323" s="45" t="s">
        <v>951</v>
      </c>
      <c r="E6323" s="792" t="s">
        <v>508</v>
      </c>
      <c r="F6323" s="793" t="s">
        <v>507</v>
      </c>
      <c r="G6323" s="789">
        <v>44104</v>
      </c>
      <c r="H6323" s="67" t="s">
        <v>37</v>
      </c>
      <c r="I6323" s="787">
        <v>44515</v>
      </c>
    </row>
    <row r="6324" spans="1:9" ht="33.75" customHeight="1" x14ac:dyDescent="0.25">
      <c r="A6324" s="64" t="s">
        <v>3930</v>
      </c>
      <c r="B6324" s="2" t="s">
        <v>109</v>
      </c>
      <c r="C6324" s="20" t="s">
        <v>346</v>
      </c>
      <c r="D6324" s="45" t="s">
        <v>3866</v>
      </c>
      <c r="E6324" s="48" t="s">
        <v>43</v>
      </c>
      <c r="F6324" s="49" t="s">
        <v>1333</v>
      </c>
      <c r="G6324" s="36">
        <v>42054</v>
      </c>
      <c r="H6324" s="41" t="s">
        <v>37</v>
      </c>
      <c r="I6324" s="36">
        <v>42917</v>
      </c>
    </row>
    <row r="6325" spans="1:9" ht="33.75" customHeight="1" x14ac:dyDescent="0.25">
      <c r="A6325" s="64" t="s">
        <v>5906</v>
      </c>
      <c r="B6325" s="2" t="s">
        <v>813</v>
      </c>
      <c r="C6325" s="20" t="s">
        <v>95</v>
      </c>
      <c r="D6325" s="45" t="s">
        <v>12</v>
      </c>
      <c r="E6325" s="48" t="s">
        <v>3856</v>
      </c>
      <c r="F6325" s="49" t="s">
        <v>103</v>
      </c>
      <c r="G6325" s="144">
        <v>38100</v>
      </c>
      <c r="H6325" s="41" t="s">
        <v>37</v>
      </c>
      <c r="I6325" s="144">
        <v>38322</v>
      </c>
    </row>
    <row r="6326" spans="1:9" ht="33.75" customHeight="1" x14ac:dyDescent="0.25">
      <c r="A6326" s="64" t="s">
        <v>5907</v>
      </c>
      <c r="B6326" s="2" t="s">
        <v>64</v>
      </c>
      <c r="C6326" s="2" t="s">
        <v>30</v>
      </c>
      <c r="D6326" s="45" t="s">
        <v>936</v>
      </c>
      <c r="E6326" s="48" t="s">
        <v>823</v>
      </c>
      <c r="F6326" s="49" t="s">
        <v>90</v>
      </c>
      <c r="G6326" s="144">
        <v>37928</v>
      </c>
      <c r="H6326" s="42" t="s">
        <v>37</v>
      </c>
      <c r="I6326" s="144">
        <v>38139</v>
      </c>
    </row>
    <row r="6327" spans="1:9" ht="33.75" customHeight="1" x14ac:dyDescent="0.25">
      <c r="A6327" s="64" t="s">
        <v>1189</v>
      </c>
      <c r="B6327" s="2" t="s">
        <v>46</v>
      </c>
      <c r="C6327" s="6" t="s">
        <v>101</v>
      </c>
      <c r="D6327" s="45" t="s">
        <v>914</v>
      </c>
      <c r="E6327" s="55" t="s">
        <v>728</v>
      </c>
      <c r="F6327" s="49" t="s">
        <v>146</v>
      </c>
      <c r="G6327" s="144">
        <v>41543</v>
      </c>
      <c r="H6327" s="42" t="s">
        <v>37</v>
      </c>
      <c r="I6327" s="144">
        <v>41671</v>
      </c>
    </row>
    <row r="6328" spans="1:9" ht="33.75" customHeight="1" x14ac:dyDescent="0.25">
      <c r="A6328" s="64" t="s">
        <v>2121</v>
      </c>
      <c r="B6328" s="2" t="s">
        <v>121</v>
      </c>
      <c r="C6328" s="2" t="s">
        <v>345</v>
      </c>
      <c r="D6328" s="45" t="s">
        <v>12</v>
      </c>
      <c r="E6328" s="50" t="s">
        <v>1812</v>
      </c>
      <c r="F6328" s="49" t="s">
        <v>811</v>
      </c>
      <c r="G6328" s="36">
        <v>40126</v>
      </c>
      <c r="H6328" s="69" t="s">
        <v>3797</v>
      </c>
      <c r="I6328" s="144"/>
    </row>
    <row r="6329" spans="1:9" ht="33.75" customHeight="1" x14ac:dyDescent="0.25">
      <c r="A6329" s="64" t="s">
        <v>4117</v>
      </c>
      <c r="B6329" s="2" t="s">
        <v>1193</v>
      </c>
      <c r="C6329" s="20" t="s">
        <v>345</v>
      </c>
      <c r="D6329" s="45" t="s">
        <v>940</v>
      </c>
      <c r="E6329" s="48" t="s">
        <v>176</v>
      </c>
      <c r="F6329" s="49" t="s">
        <v>1500</v>
      </c>
      <c r="G6329" s="36">
        <v>42289</v>
      </c>
      <c r="H6329" s="41" t="s">
        <v>37</v>
      </c>
      <c r="I6329" s="36">
        <v>42644</v>
      </c>
    </row>
    <row r="6330" spans="1:9" ht="33.75" customHeight="1" x14ac:dyDescent="0.25">
      <c r="A6330" s="64" t="s">
        <v>5908</v>
      </c>
      <c r="B6330" s="2" t="s">
        <v>255</v>
      </c>
      <c r="C6330" s="20" t="s">
        <v>350</v>
      </c>
      <c r="D6330" s="45" t="s">
        <v>928</v>
      </c>
      <c r="E6330" s="48" t="s">
        <v>138</v>
      </c>
      <c r="F6330" s="49" t="s">
        <v>1666</v>
      </c>
      <c r="G6330" s="144">
        <v>36164</v>
      </c>
      <c r="H6330" s="41" t="s">
        <v>37</v>
      </c>
      <c r="I6330" s="144">
        <v>36341</v>
      </c>
    </row>
    <row r="6331" spans="1:9" ht="33.75" customHeight="1" x14ac:dyDescent="0.25">
      <c r="A6331" s="64" t="s">
        <v>2122</v>
      </c>
      <c r="B6331" s="2" t="s">
        <v>98</v>
      </c>
      <c r="C6331" s="2" t="s">
        <v>6851</v>
      </c>
      <c r="D6331" s="45" t="s">
        <v>946</v>
      </c>
      <c r="E6331" s="48" t="s">
        <v>74</v>
      </c>
      <c r="F6331" s="49" t="s">
        <v>5909</v>
      </c>
      <c r="G6331" s="144">
        <v>36038</v>
      </c>
      <c r="H6331" s="41" t="s">
        <v>37</v>
      </c>
      <c r="I6331" s="144">
        <v>36342</v>
      </c>
    </row>
    <row r="6332" spans="1:9" ht="33.75" customHeight="1" x14ac:dyDescent="0.25">
      <c r="A6332" s="64" t="s">
        <v>2122</v>
      </c>
      <c r="B6332" s="2" t="s">
        <v>98</v>
      </c>
      <c r="C6332" s="2" t="s">
        <v>6851</v>
      </c>
      <c r="D6332" s="45" t="s">
        <v>946</v>
      </c>
      <c r="E6332" s="55" t="s">
        <v>74</v>
      </c>
      <c r="F6332" s="49" t="s">
        <v>123</v>
      </c>
      <c r="G6332" s="36">
        <v>39114</v>
      </c>
      <c r="H6332" s="69" t="s">
        <v>3797</v>
      </c>
      <c r="I6332" s="144"/>
    </row>
    <row r="6333" spans="1:9" ht="33.75" customHeight="1" x14ac:dyDescent="0.25">
      <c r="A6333" s="64" t="s">
        <v>3804</v>
      </c>
      <c r="B6333" s="2" t="s">
        <v>61</v>
      </c>
      <c r="C6333" s="20" t="s">
        <v>101</v>
      </c>
      <c r="D6333" s="45" t="s">
        <v>928</v>
      </c>
      <c r="E6333" s="54" t="s">
        <v>3976</v>
      </c>
      <c r="F6333" s="49" t="s">
        <v>1663</v>
      </c>
      <c r="G6333" s="36">
        <v>41969</v>
      </c>
      <c r="H6333" s="67" t="s">
        <v>37</v>
      </c>
      <c r="I6333" s="144">
        <v>42309</v>
      </c>
    </row>
    <row r="6334" spans="1:9" ht="33.75" customHeight="1" x14ac:dyDescent="0.25">
      <c r="A6334" s="64" t="s">
        <v>3640</v>
      </c>
      <c r="B6334" s="2" t="s">
        <v>675</v>
      </c>
      <c r="C6334" s="2" t="s">
        <v>345</v>
      </c>
      <c r="D6334" s="45" t="s">
        <v>940</v>
      </c>
      <c r="E6334" s="48" t="s">
        <v>72</v>
      </c>
      <c r="F6334" s="49" t="s">
        <v>3641</v>
      </c>
      <c r="G6334" s="36">
        <v>40807</v>
      </c>
      <c r="H6334" s="67" t="s">
        <v>37</v>
      </c>
      <c r="I6334" s="36">
        <v>41214</v>
      </c>
    </row>
    <row r="6335" spans="1:9" ht="33.75" customHeight="1" x14ac:dyDescent="0.25">
      <c r="A6335" s="64" t="s">
        <v>6550</v>
      </c>
      <c r="B6335" s="2" t="s">
        <v>484</v>
      </c>
      <c r="C6335" s="2" t="s">
        <v>101</v>
      </c>
      <c r="D6335" s="45" t="s">
        <v>949</v>
      </c>
      <c r="E6335" s="48" t="s">
        <v>230</v>
      </c>
      <c r="F6335" s="49" t="s">
        <v>80</v>
      </c>
      <c r="G6335" s="144">
        <v>42520</v>
      </c>
      <c r="H6335" s="67" t="s">
        <v>37</v>
      </c>
      <c r="I6335" s="144">
        <v>42705</v>
      </c>
    </row>
    <row r="6336" spans="1:9" ht="33.75" customHeight="1" x14ac:dyDescent="0.25">
      <c r="A6336" s="64" t="s">
        <v>3642</v>
      </c>
      <c r="B6336" s="2" t="s">
        <v>109</v>
      </c>
      <c r="C6336" s="20" t="s">
        <v>101</v>
      </c>
      <c r="D6336" s="45" t="s">
        <v>951</v>
      </c>
      <c r="E6336" s="59" t="s">
        <v>134</v>
      </c>
      <c r="F6336" s="49" t="s">
        <v>398</v>
      </c>
      <c r="G6336" s="36">
        <v>40519</v>
      </c>
      <c r="H6336" s="67" t="s">
        <v>37</v>
      </c>
      <c r="I6336" s="36">
        <v>40707</v>
      </c>
    </row>
    <row r="6337" spans="1:9" ht="33.75" customHeight="1" x14ac:dyDescent="0.25">
      <c r="A6337" s="480" t="s">
        <v>8876</v>
      </c>
      <c r="B6337" s="481" t="s">
        <v>59</v>
      </c>
      <c r="C6337" s="481" t="s">
        <v>351</v>
      </c>
      <c r="D6337" s="482" t="s">
        <v>940</v>
      </c>
      <c r="E6337" s="483" t="s">
        <v>1000</v>
      </c>
      <c r="F6337" s="484" t="s">
        <v>8447</v>
      </c>
      <c r="G6337" s="304">
        <v>44686</v>
      </c>
      <c r="H6337" s="67" t="s">
        <v>37</v>
      </c>
      <c r="I6337" s="36">
        <v>44958</v>
      </c>
    </row>
    <row r="6338" spans="1:9" ht="33.75" customHeight="1" x14ac:dyDescent="0.25">
      <c r="A6338" s="64" t="s">
        <v>6833</v>
      </c>
      <c r="B6338" s="2" t="s">
        <v>6652</v>
      </c>
      <c r="C6338" s="2" t="s">
        <v>101</v>
      </c>
      <c r="D6338" s="45" t="s">
        <v>935</v>
      </c>
      <c r="E6338" s="48" t="s">
        <v>6653</v>
      </c>
      <c r="F6338" s="49" t="s">
        <v>51</v>
      </c>
      <c r="G6338" s="144">
        <v>42628</v>
      </c>
      <c r="H6338" s="67" t="s">
        <v>37</v>
      </c>
      <c r="I6338" s="144">
        <v>42948</v>
      </c>
    </row>
    <row r="6339" spans="1:9" ht="33.75" customHeight="1" x14ac:dyDescent="0.25">
      <c r="A6339" s="905" t="s">
        <v>8986</v>
      </c>
      <c r="B6339" s="840" t="s">
        <v>710</v>
      </c>
      <c r="C6339" s="840" t="s">
        <v>347</v>
      </c>
      <c r="D6339" s="870" t="s">
        <v>940</v>
      </c>
      <c r="E6339" s="892" t="s">
        <v>35</v>
      </c>
      <c r="F6339" s="893" t="s">
        <v>8987</v>
      </c>
      <c r="G6339" s="841">
        <v>44834</v>
      </c>
      <c r="H6339" s="808" t="s">
        <v>3797</v>
      </c>
      <c r="I6339" s="794"/>
    </row>
    <row r="6340" spans="1:9" ht="33.75" customHeight="1" x14ac:dyDescent="0.25">
      <c r="A6340" s="64" t="s">
        <v>6608</v>
      </c>
      <c r="B6340" s="2" t="s">
        <v>109</v>
      </c>
      <c r="C6340" s="2" t="s">
        <v>344</v>
      </c>
      <c r="D6340" s="45" t="s">
        <v>942</v>
      </c>
      <c r="E6340" s="48" t="s">
        <v>278</v>
      </c>
      <c r="F6340" s="49" t="s">
        <v>116</v>
      </c>
      <c r="G6340" s="144">
        <v>42487</v>
      </c>
      <c r="H6340" s="67" t="s">
        <v>37</v>
      </c>
      <c r="I6340" s="144">
        <v>42736</v>
      </c>
    </row>
    <row r="6341" spans="1:9" ht="33.75" customHeight="1" x14ac:dyDescent="0.25">
      <c r="A6341" s="65" t="s">
        <v>6794</v>
      </c>
      <c r="B6341" s="121" t="s">
        <v>119</v>
      </c>
      <c r="C6341" s="21" t="s">
        <v>6795</v>
      </c>
      <c r="D6341" s="122" t="s">
        <v>12</v>
      </c>
      <c r="E6341" s="50" t="s">
        <v>3856</v>
      </c>
      <c r="F6341" s="61" t="s">
        <v>1133</v>
      </c>
      <c r="G6341" s="22">
        <v>42606</v>
      </c>
      <c r="H6341" s="67" t="s">
        <v>37</v>
      </c>
      <c r="I6341" s="144">
        <v>43070</v>
      </c>
    </row>
    <row r="6342" spans="1:9" ht="33.75" customHeight="1" x14ac:dyDescent="0.25">
      <c r="A6342" s="64" t="s">
        <v>288</v>
      </c>
      <c r="B6342" s="2" t="s">
        <v>552</v>
      </c>
      <c r="C6342" s="20" t="s">
        <v>2172</v>
      </c>
      <c r="D6342" s="45" t="s">
        <v>940</v>
      </c>
      <c r="E6342" s="55" t="s">
        <v>167</v>
      </c>
      <c r="F6342" s="49" t="s">
        <v>105</v>
      </c>
      <c r="G6342" s="36">
        <v>38265</v>
      </c>
      <c r="H6342" s="67" t="s">
        <v>37</v>
      </c>
      <c r="I6342" s="36">
        <v>38626</v>
      </c>
    </row>
    <row r="6343" spans="1:9" ht="33.75" customHeight="1" x14ac:dyDescent="0.25">
      <c r="A6343" s="65" t="s">
        <v>288</v>
      </c>
      <c r="B6343" s="121" t="s">
        <v>159</v>
      </c>
      <c r="C6343" s="21" t="s">
        <v>344</v>
      </c>
      <c r="D6343" s="122" t="s">
        <v>12</v>
      </c>
      <c r="E6343" s="50" t="s">
        <v>66</v>
      </c>
      <c r="F6343" s="61" t="s">
        <v>229</v>
      </c>
      <c r="G6343" s="22">
        <v>42626</v>
      </c>
      <c r="H6343" s="67" t="s">
        <v>37</v>
      </c>
      <c r="I6343" s="36">
        <v>42917</v>
      </c>
    </row>
    <row r="6344" spans="1:9" ht="33.75" customHeight="1" x14ac:dyDescent="0.25">
      <c r="A6344" s="64" t="s">
        <v>288</v>
      </c>
      <c r="B6344" s="2" t="s">
        <v>69</v>
      </c>
      <c r="C6344" s="20" t="s">
        <v>101</v>
      </c>
      <c r="D6344" s="45" t="s">
        <v>946</v>
      </c>
      <c r="E6344" s="55" t="s">
        <v>688</v>
      </c>
      <c r="F6344" s="49" t="s">
        <v>690</v>
      </c>
      <c r="G6344" s="36">
        <v>40078</v>
      </c>
      <c r="H6344" s="67" t="s">
        <v>37</v>
      </c>
      <c r="I6344" s="36">
        <v>40179</v>
      </c>
    </row>
    <row r="6345" spans="1:9" ht="33.75" customHeight="1" x14ac:dyDescent="0.25">
      <c r="A6345" s="64" t="s">
        <v>288</v>
      </c>
      <c r="B6345" s="2" t="s">
        <v>29</v>
      </c>
      <c r="C6345" s="20" t="s">
        <v>101</v>
      </c>
      <c r="D6345" s="45" t="s">
        <v>951</v>
      </c>
      <c r="E6345" s="55" t="s">
        <v>2002</v>
      </c>
      <c r="F6345" s="49" t="s">
        <v>3643</v>
      </c>
      <c r="G6345" s="36">
        <v>39867</v>
      </c>
      <c r="H6345" s="67" t="s">
        <v>37</v>
      </c>
      <c r="I6345" s="36">
        <v>40484</v>
      </c>
    </row>
    <row r="6346" spans="1:9" ht="33.75" customHeight="1" x14ac:dyDescent="0.25">
      <c r="A6346" s="64" t="s">
        <v>3644</v>
      </c>
      <c r="B6346" s="2" t="s">
        <v>131</v>
      </c>
      <c r="C6346" s="2" t="s">
        <v>351</v>
      </c>
      <c r="D6346" s="45" t="s">
        <v>12</v>
      </c>
      <c r="E6346" s="55" t="s">
        <v>235</v>
      </c>
      <c r="F6346" s="49" t="s">
        <v>236</v>
      </c>
      <c r="G6346" s="36">
        <v>40263</v>
      </c>
      <c r="H6346" s="41" t="s">
        <v>37</v>
      </c>
      <c r="I6346" s="36">
        <v>40513</v>
      </c>
    </row>
    <row r="6347" spans="1:9" ht="33.75" customHeight="1" x14ac:dyDescent="0.25">
      <c r="A6347" s="830" t="s">
        <v>8854</v>
      </c>
      <c r="B6347" s="840" t="s">
        <v>8855</v>
      </c>
      <c r="C6347" s="840" t="s">
        <v>351</v>
      </c>
      <c r="D6347" s="870" t="s">
        <v>940</v>
      </c>
      <c r="E6347" s="863" t="s">
        <v>117</v>
      </c>
      <c r="F6347" s="871" t="s">
        <v>7499</v>
      </c>
      <c r="G6347" s="857">
        <v>44599</v>
      </c>
      <c r="H6347" s="542" t="s">
        <v>3797</v>
      </c>
      <c r="I6347" s="787"/>
    </row>
    <row r="6348" spans="1:9" ht="33.75" customHeight="1" x14ac:dyDescent="0.25">
      <c r="A6348" s="64" t="s">
        <v>5910</v>
      </c>
      <c r="B6348" s="2" t="s">
        <v>544</v>
      </c>
      <c r="C6348" s="2" t="s">
        <v>345</v>
      </c>
      <c r="D6348" s="45" t="s">
        <v>12</v>
      </c>
      <c r="E6348" s="48" t="s">
        <v>3856</v>
      </c>
      <c r="F6348" s="49" t="s">
        <v>338</v>
      </c>
      <c r="G6348" s="144">
        <v>36913</v>
      </c>
      <c r="H6348" s="41" t="s">
        <v>37</v>
      </c>
      <c r="I6348" s="144">
        <v>36996</v>
      </c>
    </row>
    <row r="6349" spans="1:9" ht="33.75" customHeight="1" x14ac:dyDescent="0.25">
      <c r="A6349" s="64" t="s">
        <v>5911</v>
      </c>
      <c r="B6349" s="2" t="s">
        <v>61</v>
      </c>
      <c r="C6349" s="20" t="s">
        <v>344</v>
      </c>
      <c r="D6349" s="45" t="s">
        <v>12</v>
      </c>
      <c r="E6349" s="48" t="s">
        <v>66</v>
      </c>
      <c r="F6349" s="49" t="s">
        <v>1530</v>
      </c>
      <c r="G6349" s="144">
        <v>37872</v>
      </c>
      <c r="H6349" s="42" t="s">
        <v>41</v>
      </c>
      <c r="I6349" s="144">
        <v>38443</v>
      </c>
    </row>
    <row r="6350" spans="1:9" ht="33.75" customHeight="1" x14ac:dyDescent="0.25">
      <c r="A6350" s="240" t="s">
        <v>7394</v>
      </c>
      <c r="B6350" s="241" t="s">
        <v>1953</v>
      </c>
      <c r="C6350" s="242" t="s">
        <v>7395</v>
      </c>
      <c r="D6350" s="243" t="s">
        <v>940</v>
      </c>
      <c r="E6350" s="244" t="s">
        <v>66</v>
      </c>
      <c r="F6350" s="245" t="s">
        <v>172</v>
      </c>
      <c r="G6350" s="237">
        <v>43223</v>
      </c>
      <c r="H6350" s="41" t="s">
        <v>37</v>
      </c>
      <c r="I6350" s="144">
        <v>42446</v>
      </c>
    </row>
    <row r="6351" spans="1:9" ht="33.75" customHeight="1" x14ac:dyDescent="0.25">
      <c r="A6351" s="550" t="s">
        <v>1832</v>
      </c>
      <c r="B6351" s="551" t="s">
        <v>77</v>
      </c>
      <c r="C6351" s="551" t="s">
        <v>8173</v>
      </c>
      <c r="D6351" s="552" t="s">
        <v>12</v>
      </c>
      <c r="E6351" s="553" t="s">
        <v>7367</v>
      </c>
      <c r="F6351" s="554" t="s">
        <v>2387</v>
      </c>
      <c r="G6351" s="524">
        <v>43992</v>
      </c>
      <c r="H6351" s="542" t="s">
        <v>3797</v>
      </c>
      <c r="I6351" s="499"/>
    </row>
    <row r="6352" spans="1:9" ht="33.75" customHeight="1" x14ac:dyDescent="0.25">
      <c r="A6352" s="64" t="s">
        <v>1832</v>
      </c>
      <c r="B6352" s="2" t="s">
        <v>77</v>
      </c>
      <c r="C6352" s="9" t="s">
        <v>776</v>
      </c>
      <c r="D6352" s="45" t="s">
        <v>940</v>
      </c>
      <c r="E6352" s="48" t="s">
        <v>35</v>
      </c>
      <c r="F6352" s="49" t="s">
        <v>3779</v>
      </c>
      <c r="G6352" s="7">
        <v>41890</v>
      </c>
      <c r="H6352" s="69" t="s">
        <v>3797</v>
      </c>
      <c r="I6352" s="237"/>
    </row>
    <row r="6353" spans="1:9" ht="33.75" customHeight="1" x14ac:dyDescent="0.25">
      <c r="A6353" s="305" t="s">
        <v>7459</v>
      </c>
      <c r="B6353" s="306" t="s">
        <v>500</v>
      </c>
      <c r="C6353" s="318" t="s">
        <v>30</v>
      </c>
      <c r="D6353" s="308" t="s">
        <v>949</v>
      </c>
      <c r="E6353" s="309" t="s">
        <v>841</v>
      </c>
      <c r="F6353" s="310" t="s">
        <v>7460</v>
      </c>
      <c r="G6353" s="317">
        <v>43312</v>
      </c>
      <c r="H6353" s="41" t="s">
        <v>37</v>
      </c>
      <c r="I6353" s="144">
        <v>43405</v>
      </c>
    </row>
    <row r="6354" spans="1:9" ht="33.75" customHeight="1" x14ac:dyDescent="0.25">
      <c r="A6354" s="117" t="s">
        <v>8214</v>
      </c>
      <c r="B6354" s="9" t="s">
        <v>61</v>
      </c>
      <c r="C6354" s="9" t="s">
        <v>347</v>
      </c>
      <c r="D6354" s="34" t="s">
        <v>4302</v>
      </c>
      <c r="E6354" s="53" t="s">
        <v>66</v>
      </c>
      <c r="F6354" s="119" t="s">
        <v>8215</v>
      </c>
      <c r="G6354" s="7">
        <v>43605</v>
      </c>
      <c r="H6354" s="41" t="s">
        <v>41</v>
      </c>
      <c r="I6354" s="144">
        <v>44175</v>
      </c>
    </row>
    <row r="6355" spans="1:9" ht="33.75" customHeight="1" x14ac:dyDescent="0.25">
      <c r="A6355" s="905" t="s">
        <v>8668</v>
      </c>
      <c r="B6355" s="840" t="s">
        <v>61</v>
      </c>
      <c r="C6355" s="840" t="s">
        <v>347</v>
      </c>
      <c r="D6355" s="870" t="s">
        <v>940</v>
      </c>
      <c r="E6355" s="892" t="s">
        <v>66</v>
      </c>
      <c r="F6355" s="893" t="s">
        <v>8215</v>
      </c>
      <c r="G6355" s="841">
        <v>44355</v>
      </c>
      <c r="H6355" s="41" t="s">
        <v>37</v>
      </c>
      <c r="I6355" s="794">
        <v>44835</v>
      </c>
    </row>
    <row r="6356" spans="1:9" ht="33.75" customHeight="1" x14ac:dyDescent="0.25">
      <c r="A6356" s="830" t="s">
        <v>8974</v>
      </c>
      <c r="B6356" s="831" t="s">
        <v>1483</v>
      </c>
      <c r="C6356" s="831" t="s">
        <v>351</v>
      </c>
      <c r="D6356" s="864" t="s">
        <v>934</v>
      </c>
      <c r="E6356" s="855" t="s">
        <v>35</v>
      </c>
      <c r="F6356" s="834" t="s">
        <v>871</v>
      </c>
      <c r="G6356" s="794">
        <v>44823</v>
      </c>
      <c r="H6356" s="69" t="s">
        <v>3797</v>
      </c>
      <c r="I6356" s="794"/>
    </row>
    <row r="6357" spans="1:9" ht="33.75" customHeight="1" x14ac:dyDescent="0.25">
      <c r="A6357" s="64" t="s">
        <v>5912</v>
      </c>
      <c r="B6357" s="2" t="s">
        <v>49</v>
      </c>
      <c r="C6357" s="2" t="s">
        <v>447</v>
      </c>
      <c r="D6357" s="45" t="s">
        <v>951</v>
      </c>
      <c r="E6357" s="48" t="s">
        <v>920</v>
      </c>
      <c r="F6357" s="49" t="s">
        <v>133</v>
      </c>
      <c r="G6357" s="144">
        <v>38337</v>
      </c>
      <c r="H6357" s="42" t="s">
        <v>37</v>
      </c>
      <c r="I6357" s="144">
        <v>38679</v>
      </c>
    </row>
    <row r="6358" spans="1:9" ht="33.75" customHeight="1" x14ac:dyDescent="0.25">
      <c r="A6358" s="64" t="s">
        <v>1339</v>
      </c>
      <c r="B6358" s="2" t="s">
        <v>677</v>
      </c>
      <c r="C6358" s="2" t="s">
        <v>95</v>
      </c>
      <c r="D6358" s="45" t="s">
        <v>940</v>
      </c>
      <c r="E6358" s="48" t="s">
        <v>176</v>
      </c>
      <c r="F6358" s="49" t="s">
        <v>182</v>
      </c>
      <c r="G6358" s="7">
        <v>41207</v>
      </c>
      <c r="H6358" s="41" t="s">
        <v>37</v>
      </c>
      <c r="I6358" s="144">
        <v>41671</v>
      </c>
    </row>
    <row r="6359" spans="1:9" ht="33.75" customHeight="1" x14ac:dyDescent="0.25">
      <c r="A6359" s="822" t="s">
        <v>8761</v>
      </c>
      <c r="B6359" s="823" t="s">
        <v>484</v>
      </c>
      <c r="C6359" s="823" t="s">
        <v>8762</v>
      </c>
      <c r="D6359" s="45" t="s">
        <v>940</v>
      </c>
      <c r="E6359" s="825" t="s">
        <v>176</v>
      </c>
      <c r="F6359" s="826" t="s">
        <v>8763</v>
      </c>
      <c r="G6359" s="912">
        <v>44335</v>
      </c>
      <c r="H6359" s="41" t="s">
        <v>37</v>
      </c>
      <c r="I6359" s="794">
        <v>44593</v>
      </c>
    </row>
    <row r="6360" spans="1:9" ht="33.75" customHeight="1" x14ac:dyDescent="0.25">
      <c r="A6360" s="64" t="s">
        <v>5913</v>
      </c>
      <c r="B6360" s="2" t="s">
        <v>98</v>
      </c>
      <c r="C6360" s="20" t="s">
        <v>348</v>
      </c>
      <c r="D6360" s="45" t="s">
        <v>953</v>
      </c>
      <c r="E6360" s="48" t="s">
        <v>57</v>
      </c>
      <c r="F6360" s="49" t="s">
        <v>58</v>
      </c>
      <c r="G6360" s="144">
        <v>37398</v>
      </c>
      <c r="H6360" s="67" t="s">
        <v>37</v>
      </c>
      <c r="I6360" s="144">
        <v>37653</v>
      </c>
    </row>
    <row r="6361" spans="1:9" ht="33.75" customHeight="1" x14ac:dyDescent="0.25">
      <c r="A6361" s="700" t="s">
        <v>5913</v>
      </c>
      <c r="B6361" s="701" t="s">
        <v>1725</v>
      </c>
      <c r="C6361" s="701" t="s">
        <v>95</v>
      </c>
      <c r="D6361" s="713" t="s">
        <v>940</v>
      </c>
      <c r="E6361" s="703" t="s">
        <v>167</v>
      </c>
      <c r="F6361" s="704" t="s">
        <v>1758</v>
      </c>
      <c r="G6361" s="752">
        <v>44348</v>
      </c>
      <c r="H6361" s="67" t="s">
        <v>37</v>
      </c>
      <c r="I6361" s="686">
        <v>44593</v>
      </c>
    </row>
    <row r="6362" spans="1:9" ht="33.75" customHeight="1" x14ac:dyDescent="0.25">
      <c r="A6362" s="759" t="s">
        <v>3645</v>
      </c>
      <c r="B6362" s="756" t="s">
        <v>1648</v>
      </c>
      <c r="C6362" s="756" t="s">
        <v>347</v>
      </c>
      <c r="D6362" s="758" t="s">
        <v>7732</v>
      </c>
      <c r="E6362" s="760"/>
      <c r="F6362" s="760" t="s">
        <v>1373</v>
      </c>
      <c r="G6362" s="757">
        <v>44168</v>
      </c>
      <c r="H6362" s="734" t="s">
        <v>3797</v>
      </c>
      <c r="I6362" s="686"/>
    </row>
    <row r="6363" spans="1:9" ht="33.75" customHeight="1" x14ac:dyDescent="0.25">
      <c r="A6363" s="759" t="s">
        <v>3645</v>
      </c>
      <c r="B6363" s="776" t="s">
        <v>1648</v>
      </c>
      <c r="C6363" s="776" t="s">
        <v>347</v>
      </c>
      <c r="D6363" s="780" t="s">
        <v>7732</v>
      </c>
      <c r="E6363" s="777"/>
      <c r="F6363" s="779" t="s">
        <v>1373</v>
      </c>
      <c r="G6363" s="778">
        <v>44266</v>
      </c>
      <c r="H6363" s="41" t="s">
        <v>41</v>
      </c>
      <c r="I6363" s="686">
        <v>44725</v>
      </c>
    </row>
    <row r="6364" spans="1:9" ht="33.75" customHeight="1" x14ac:dyDescent="0.25">
      <c r="A6364" s="64" t="s">
        <v>3645</v>
      </c>
      <c r="B6364" s="2" t="s">
        <v>1082</v>
      </c>
      <c r="C6364" s="20" t="s">
        <v>101</v>
      </c>
      <c r="D6364" s="45" t="s">
        <v>946</v>
      </c>
      <c r="E6364" s="55" t="s">
        <v>163</v>
      </c>
      <c r="F6364" s="49" t="s">
        <v>164</v>
      </c>
      <c r="G6364" s="36">
        <v>39786</v>
      </c>
      <c r="H6364" s="41" t="s">
        <v>37</v>
      </c>
      <c r="I6364" s="36">
        <v>39995</v>
      </c>
    </row>
    <row r="6365" spans="1:9" ht="33.75" customHeight="1" x14ac:dyDescent="0.25">
      <c r="A6365" s="64" t="s">
        <v>7626</v>
      </c>
      <c r="B6365" s="2" t="s">
        <v>59</v>
      </c>
      <c r="C6365" s="20" t="s">
        <v>101</v>
      </c>
      <c r="D6365" s="45" t="s">
        <v>928</v>
      </c>
      <c r="E6365" s="55" t="s">
        <v>138</v>
      </c>
      <c r="F6365" s="49" t="s">
        <v>1085</v>
      </c>
      <c r="G6365" s="36">
        <v>43374</v>
      </c>
      <c r="H6365" s="41" t="s">
        <v>37</v>
      </c>
      <c r="I6365" s="144">
        <v>43556</v>
      </c>
    </row>
    <row r="6366" spans="1:9" ht="33.75" customHeight="1" x14ac:dyDescent="0.25">
      <c r="A6366" s="305" t="s">
        <v>7846</v>
      </c>
      <c r="B6366" s="306" t="s">
        <v>94</v>
      </c>
      <c r="C6366" s="307" t="s">
        <v>7374</v>
      </c>
      <c r="D6366" s="308" t="s">
        <v>940</v>
      </c>
      <c r="E6366" s="368" t="s">
        <v>782</v>
      </c>
      <c r="F6366" s="310" t="s">
        <v>165</v>
      </c>
      <c r="G6366" s="294">
        <v>43340</v>
      </c>
      <c r="H6366" s="41" t="s">
        <v>37</v>
      </c>
      <c r="I6366" s="311">
        <v>43647</v>
      </c>
    </row>
    <row r="6367" spans="1:9" ht="33.75" customHeight="1" x14ac:dyDescent="0.25">
      <c r="A6367" s="64" t="s">
        <v>5914</v>
      </c>
      <c r="B6367" s="2" t="s">
        <v>1050</v>
      </c>
      <c r="C6367" s="2"/>
      <c r="D6367" s="45" t="s">
        <v>650</v>
      </c>
      <c r="E6367" s="48" t="s">
        <v>705</v>
      </c>
      <c r="F6367" s="49" t="s">
        <v>706</v>
      </c>
      <c r="G6367" s="144">
        <v>37727</v>
      </c>
      <c r="H6367" s="41" t="s">
        <v>37</v>
      </c>
      <c r="I6367" s="144">
        <v>37974</v>
      </c>
    </row>
    <row r="6368" spans="1:9" ht="33.75" customHeight="1" x14ac:dyDescent="0.25">
      <c r="A6368" s="305" t="s">
        <v>7710</v>
      </c>
      <c r="B6368" s="306" t="s">
        <v>981</v>
      </c>
      <c r="C6368" s="306" t="s">
        <v>101</v>
      </c>
      <c r="D6368" s="308" t="s">
        <v>931</v>
      </c>
      <c r="E6368" s="309" t="s">
        <v>227</v>
      </c>
      <c r="F6368" s="310" t="s">
        <v>1682</v>
      </c>
      <c r="G6368" s="311">
        <v>43521</v>
      </c>
      <c r="H6368" s="41" t="s">
        <v>37</v>
      </c>
      <c r="I6368" s="144">
        <v>43617</v>
      </c>
    </row>
    <row r="6369" spans="1:9" ht="33.75" customHeight="1" x14ac:dyDescent="0.25">
      <c r="A6369" s="64" t="s">
        <v>5915</v>
      </c>
      <c r="B6369" s="2" t="s">
        <v>1953</v>
      </c>
      <c r="C6369" s="20" t="s">
        <v>350</v>
      </c>
      <c r="D6369" s="45" t="s">
        <v>929</v>
      </c>
      <c r="E6369" s="48" t="s">
        <v>87</v>
      </c>
      <c r="F6369" s="49" t="s">
        <v>3006</v>
      </c>
      <c r="G6369" s="144">
        <v>36283</v>
      </c>
      <c r="H6369" s="41" t="s">
        <v>37</v>
      </c>
      <c r="I6369" s="144">
        <v>36466</v>
      </c>
    </row>
    <row r="6370" spans="1:9" ht="33.75" customHeight="1" x14ac:dyDescent="0.25">
      <c r="A6370" s="64" t="s">
        <v>3646</v>
      </c>
      <c r="B6370" s="2" t="s">
        <v>109</v>
      </c>
      <c r="C6370" s="20" t="s">
        <v>101</v>
      </c>
      <c r="D6370" s="45" t="s">
        <v>942</v>
      </c>
      <c r="E6370" s="48" t="s">
        <v>3792</v>
      </c>
      <c r="F6370" s="49" t="s">
        <v>80</v>
      </c>
      <c r="G6370" s="144">
        <v>38691</v>
      </c>
      <c r="H6370" s="41" t="s">
        <v>37</v>
      </c>
      <c r="I6370" s="144">
        <v>38808</v>
      </c>
    </row>
    <row r="6371" spans="1:9" ht="33.75" customHeight="1" x14ac:dyDescent="0.25">
      <c r="A6371" s="64" t="s">
        <v>3646</v>
      </c>
      <c r="B6371" s="2" t="s">
        <v>59</v>
      </c>
      <c r="C6371" s="2" t="s">
        <v>351</v>
      </c>
      <c r="D6371" s="45" t="s">
        <v>929</v>
      </c>
      <c r="E6371" s="48" t="s">
        <v>2575</v>
      </c>
      <c r="F6371" s="49" t="s">
        <v>4661</v>
      </c>
      <c r="G6371" s="144">
        <v>38637</v>
      </c>
      <c r="H6371" s="41" t="s">
        <v>37</v>
      </c>
      <c r="I6371" s="144">
        <v>38808</v>
      </c>
    </row>
    <row r="6372" spans="1:9" ht="33.75" customHeight="1" x14ac:dyDescent="0.25">
      <c r="A6372" s="64" t="s">
        <v>3646</v>
      </c>
      <c r="B6372" s="2" t="s">
        <v>59</v>
      </c>
      <c r="C6372" s="20" t="s">
        <v>344</v>
      </c>
      <c r="D6372" s="45" t="s">
        <v>943</v>
      </c>
      <c r="E6372" s="48" t="s">
        <v>912</v>
      </c>
      <c r="F6372" s="49" t="s">
        <v>913</v>
      </c>
      <c r="G6372" s="144">
        <v>38831</v>
      </c>
      <c r="H6372" s="41" t="s">
        <v>37</v>
      </c>
      <c r="I6372" s="36">
        <v>39417</v>
      </c>
    </row>
    <row r="6373" spans="1:9" ht="33.75" customHeight="1" x14ac:dyDescent="0.25">
      <c r="A6373" s="64" t="s">
        <v>3646</v>
      </c>
      <c r="B6373" s="2" t="s">
        <v>3647</v>
      </c>
      <c r="C6373" s="2" t="s">
        <v>831</v>
      </c>
      <c r="D6373" s="45" t="s">
        <v>940</v>
      </c>
      <c r="E6373" s="48" t="s">
        <v>43</v>
      </c>
      <c r="F6373" s="49" t="s">
        <v>1336</v>
      </c>
      <c r="G6373" s="144">
        <v>38014</v>
      </c>
      <c r="H6373" s="41" t="s">
        <v>37</v>
      </c>
      <c r="I6373" s="144">
        <v>38443</v>
      </c>
    </row>
    <row r="6374" spans="1:9" ht="33.75" customHeight="1" x14ac:dyDescent="0.25">
      <c r="A6374" s="64" t="s">
        <v>3646</v>
      </c>
      <c r="B6374" s="2" t="s">
        <v>3647</v>
      </c>
      <c r="C6374" s="20" t="s">
        <v>350</v>
      </c>
      <c r="D6374" s="45" t="s">
        <v>949</v>
      </c>
      <c r="E6374" s="48" t="s">
        <v>317</v>
      </c>
      <c r="F6374" s="49" t="s">
        <v>5916</v>
      </c>
      <c r="G6374" s="144">
        <v>39395</v>
      </c>
      <c r="H6374" s="41" t="s">
        <v>37</v>
      </c>
      <c r="I6374" s="22">
        <v>39539</v>
      </c>
    </row>
    <row r="6375" spans="1:9" ht="33.75" customHeight="1" x14ac:dyDescent="0.25">
      <c r="A6375" s="64" t="s">
        <v>3646</v>
      </c>
      <c r="B6375" s="2" t="s">
        <v>104</v>
      </c>
      <c r="C6375" s="20" t="s">
        <v>350</v>
      </c>
      <c r="D6375" s="45" t="s">
        <v>949</v>
      </c>
      <c r="E6375" s="48" t="s">
        <v>317</v>
      </c>
      <c r="F6375" s="49" t="s">
        <v>1689</v>
      </c>
      <c r="G6375" s="144">
        <v>38499</v>
      </c>
      <c r="H6375" s="41" t="s">
        <v>37</v>
      </c>
      <c r="I6375" s="144">
        <v>38640</v>
      </c>
    </row>
    <row r="6376" spans="1:9" ht="33.75" customHeight="1" x14ac:dyDescent="0.25">
      <c r="A6376" s="64" t="s">
        <v>3646</v>
      </c>
      <c r="B6376" s="2" t="s">
        <v>186</v>
      </c>
      <c r="C6376" s="20" t="s">
        <v>350</v>
      </c>
      <c r="D6376" s="45" t="s">
        <v>928</v>
      </c>
      <c r="E6376" s="48" t="s">
        <v>74</v>
      </c>
      <c r="F6376" s="49" t="s">
        <v>5917</v>
      </c>
      <c r="G6376" s="144">
        <v>36209</v>
      </c>
      <c r="H6376" s="67" t="s">
        <v>37</v>
      </c>
      <c r="I6376" s="144">
        <v>36341</v>
      </c>
    </row>
    <row r="6377" spans="1:9" ht="33.75" customHeight="1" x14ac:dyDescent="0.25">
      <c r="A6377" s="64" t="s">
        <v>3646</v>
      </c>
      <c r="B6377" s="2" t="s">
        <v>1119</v>
      </c>
      <c r="C6377" s="20" t="s">
        <v>95</v>
      </c>
      <c r="D6377" s="45" t="s">
        <v>12</v>
      </c>
      <c r="E6377" s="50" t="s">
        <v>1812</v>
      </c>
      <c r="F6377" s="49" t="s">
        <v>31</v>
      </c>
      <c r="G6377" s="36">
        <v>40189</v>
      </c>
      <c r="H6377" s="67" t="s">
        <v>37</v>
      </c>
      <c r="I6377" s="36">
        <v>40330</v>
      </c>
    </row>
    <row r="6378" spans="1:9" ht="33.75" customHeight="1" x14ac:dyDescent="0.25">
      <c r="A6378" s="64" t="s">
        <v>3646</v>
      </c>
      <c r="B6378" s="2" t="s">
        <v>68</v>
      </c>
      <c r="C6378" s="20" t="s">
        <v>1598</v>
      </c>
      <c r="D6378" s="45" t="s">
        <v>941</v>
      </c>
      <c r="E6378" s="48" t="s">
        <v>35</v>
      </c>
      <c r="F6378" s="49" t="s">
        <v>1272</v>
      </c>
      <c r="G6378" s="36">
        <v>39818</v>
      </c>
      <c r="H6378" s="67" t="s">
        <v>37</v>
      </c>
      <c r="I6378" s="36">
        <v>40210</v>
      </c>
    </row>
    <row r="6379" spans="1:9" ht="33.75" customHeight="1" x14ac:dyDescent="0.25">
      <c r="A6379" s="64" t="s">
        <v>3646</v>
      </c>
      <c r="B6379" s="2" t="s">
        <v>64</v>
      </c>
      <c r="C6379" s="20" t="s">
        <v>350</v>
      </c>
      <c r="D6379" s="45" t="s">
        <v>929</v>
      </c>
      <c r="E6379" s="55" t="s">
        <v>60</v>
      </c>
      <c r="F6379" s="49" t="s">
        <v>1364</v>
      </c>
      <c r="G6379" s="36">
        <v>40451</v>
      </c>
      <c r="H6379" s="67" t="s">
        <v>37</v>
      </c>
      <c r="I6379" s="36">
        <v>40544</v>
      </c>
    </row>
    <row r="6380" spans="1:9" ht="33.75" customHeight="1" x14ac:dyDescent="0.25">
      <c r="A6380" s="331" t="s">
        <v>3646</v>
      </c>
      <c r="B6380" s="332" t="s">
        <v>198</v>
      </c>
      <c r="C6380" s="332" t="s">
        <v>351</v>
      </c>
      <c r="D6380" s="334" t="s">
        <v>941</v>
      </c>
      <c r="E6380" s="330" t="s">
        <v>47</v>
      </c>
      <c r="F6380" s="329" t="s">
        <v>48</v>
      </c>
      <c r="G6380" s="333">
        <v>43349</v>
      </c>
      <c r="H6380" s="67" t="s">
        <v>37</v>
      </c>
      <c r="I6380" s="36">
        <v>43466</v>
      </c>
    </row>
    <row r="6381" spans="1:9" ht="33.75" customHeight="1" x14ac:dyDescent="0.25">
      <c r="A6381" s="331" t="s">
        <v>3646</v>
      </c>
      <c r="B6381" s="332" t="s">
        <v>29</v>
      </c>
      <c r="C6381" s="332" t="s">
        <v>351</v>
      </c>
      <c r="D6381" s="334" t="s">
        <v>940</v>
      </c>
      <c r="E6381" s="330" t="s">
        <v>82</v>
      </c>
      <c r="F6381" s="329" t="s">
        <v>83</v>
      </c>
      <c r="G6381" s="333">
        <v>42998</v>
      </c>
      <c r="H6381" s="67" t="s">
        <v>37</v>
      </c>
      <c r="I6381" s="294">
        <v>43466</v>
      </c>
    </row>
    <row r="6382" spans="1:9" ht="33.75" customHeight="1" x14ac:dyDescent="0.25">
      <c r="A6382" s="64" t="s">
        <v>3646</v>
      </c>
      <c r="B6382" s="2" t="s">
        <v>397</v>
      </c>
      <c r="C6382" s="20" t="s">
        <v>101</v>
      </c>
      <c r="D6382" s="45" t="s">
        <v>951</v>
      </c>
      <c r="E6382" s="55" t="s">
        <v>1091</v>
      </c>
      <c r="F6382" s="49" t="s">
        <v>736</v>
      </c>
      <c r="G6382" s="36">
        <v>40821</v>
      </c>
      <c r="H6382" s="41" t="s">
        <v>37</v>
      </c>
      <c r="I6382" s="294">
        <v>43466</v>
      </c>
    </row>
    <row r="6383" spans="1:9" ht="33.75" customHeight="1" x14ac:dyDescent="0.25">
      <c r="A6383" s="64" t="s">
        <v>5918</v>
      </c>
      <c r="B6383" s="2" t="s">
        <v>5919</v>
      </c>
      <c r="C6383" s="20" t="s">
        <v>348</v>
      </c>
      <c r="D6383" s="45" t="s">
        <v>12</v>
      </c>
      <c r="E6383" s="48" t="s">
        <v>66</v>
      </c>
      <c r="F6383" s="49" t="s">
        <v>1154</v>
      </c>
      <c r="G6383" s="144">
        <v>38321</v>
      </c>
      <c r="H6383" s="67" t="s">
        <v>37</v>
      </c>
      <c r="I6383" s="144">
        <v>38657</v>
      </c>
    </row>
    <row r="6384" spans="1:9" ht="33.75" customHeight="1" x14ac:dyDescent="0.25">
      <c r="A6384" s="64" t="s">
        <v>3648</v>
      </c>
      <c r="B6384" s="2" t="s">
        <v>29</v>
      </c>
      <c r="C6384" s="20" t="s">
        <v>101</v>
      </c>
      <c r="D6384" s="45" t="s">
        <v>914</v>
      </c>
      <c r="E6384" s="55" t="s">
        <v>148</v>
      </c>
      <c r="F6384" s="49" t="s">
        <v>2797</v>
      </c>
      <c r="G6384" s="36">
        <v>40043</v>
      </c>
      <c r="H6384" s="41" t="s">
        <v>37</v>
      </c>
      <c r="I6384" s="36">
        <v>40210</v>
      </c>
    </row>
    <row r="6385" spans="1:9" ht="33.75" customHeight="1" x14ac:dyDescent="0.25">
      <c r="A6385" s="64" t="s">
        <v>5920</v>
      </c>
      <c r="B6385" s="2" t="s">
        <v>34</v>
      </c>
      <c r="C6385" s="20" t="s">
        <v>357</v>
      </c>
      <c r="D6385" s="45" t="s">
        <v>931</v>
      </c>
      <c r="E6385" s="48" t="s">
        <v>35</v>
      </c>
      <c r="F6385" s="49" t="s">
        <v>281</v>
      </c>
      <c r="G6385" s="144">
        <v>38420</v>
      </c>
      <c r="H6385" s="41" t="s">
        <v>37</v>
      </c>
      <c r="I6385" s="144">
        <v>38534</v>
      </c>
    </row>
    <row r="6386" spans="1:9" ht="33.75" customHeight="1" x14ac:dyDescent="0.25">
      <c r="A6386" s="64" t="s">
        <v>5921</v>
      </c>
      <c r="B6386" s="2" t="s">
        <v>68</v>
      </c>
      <c r="C6386" s="2" t="s">
        <v>1877</v>
      </c>
      <c r="D6386" s="45" t="s">
        <v>12</v>
      </c>
      <c r="E6386" s="48" t="s">
        <v>460</v>
      </c>
      <c r="F6386" s="49" t="s">
        <v>71</v>
      </c>
      <c r="G6386" s="144">
        <v>38497</v>
      </c>
      <c r="H6386" s="41" t="s">
        <v>37</v>
      </c>
      <c r="I6386" s="144">
        <v>38718</v>
      </c>
    </row>
    <row r="6387" spans="1:9" ht="33.75" customHeight="1" x14ac:dyDescent="0.25">
      <c r="A6387" s="360" t="s">
        <v>7557</v>
      </c>
      <c r="B6387" s="361" t="s">
        <v>53</v>
      </c>
      <c r="C6387" s="361" t="s">
        <v>101</v>
      </c>
      <c r="D6387" s="356" t="s">
        <v>948</v>
      </c>
      <c r="E6387" s="359" t="s">
        <v>7555</v>
      </c>
      <c r="F6387" s="358" t="s">
        <v>7558</v>
      </c>
      <c r="G6387" s="357">
        <v>43361</v>
      </c>
      <c r="H6387" s="41" t="s">
        <v>37</v>
      </c>
      <c r="I6387" s="144">
        <v>43922</v>
      </c>
    </row>
    <row r="6388" spans="1:9" ht="33.75" customHeight="1" x14ac:dyDescent="0.25">
      <c r="A6388" s="373" t="s">
        <v>7998</v>
      </c>
      <c r="B6388" s="374" t="s">
        <v>54</v>
      </c>
      <c r="C6388" s="374" t="s">
        <v>351</v>
      </c>
      <c r="D6388" s="370" t="s">
        <v>4302</v>
      </c>
      <c r="E6388" s="375" t="s">
        <v>47</v>
      </c>
      <c r="F6388" s="375" t="s">
        <v>7422</v>
      </c>
      <c r="G6388" s="376">
        <v>43762</v>
      </c>
      <c r="H6388" s="41" t="s">
        <v>37</v>
      </c>
      <c r="I6388" s="311">
        <v>44197</v>
      </c>
    </row>
    <row r="6389" spans="1:9" ht="33.75" customHeight="1" x14ac:dyDescent="0.25">
      <c r="A6389" s="64" t="s">
        <v>5922</v>
      </c>
      <c r="B6389" s="2" t="s">
        <v>5923</v>
      </c>
      <c r="C6389" s="2" t="s">
        <v>5924</v>
      </c>
      <c r="D6389" s="45" t="s">
        <v>941</v>
      </c>
      <c r="E6389" s="48" t="s">
        <v>3856</v>
      </c>
      <c r="F6389" s="49" t="s">
        <v>2708</v>
      </c>
      <c r="G6389" s="144">
        <v>38813</v>
      </c>
      <c r="H6389" s="41" t="s">
        <v>37</v>
      </c>
      <c r="I6389" s="144">
        <v>39023</v>
      </c>
    </row>
    <row r="6390" spans="1:9" ht="33.75" customHeight="1" x14ac:dyDescent="0.25">
      <c r="A6390" s="64" t="s">
        <v>5925</v>
      </c>
      <c r="B6390" s="2" t="s">
        <v>288</v>
      </c>
      <c r="C6390" s="20" t="s">
        <v>350</v>
      </c>
      <c r="D6390" s="45" t="s">
        <v>914</v>
      </c>
      <c r="E6390" s="48" t="s">
        <v>148</v>
      </c>
      <c r="F6390" s="49" t="s">
        <v>1394</v>
      </c>
      <c r="G6390" s="144">
        <v>38698</v>
      </c>
      <c r="H6390" s="41" t="s">
        <v>37</v>
      </c>
      <c r="I6390" s="144">
        <v>38808</v>
      </c>
    </row>
    <row r="6391" spans="1:9" ht="33.75" customHeight="1" x14ac:dyDescent="0.25">
      <c r="A6391" s="64" t="s">
        <v>5926</v>
      </c>
      <c r="B6391" s="2" t="s">
        <v>68</v>
      </c>
      <c r="C6391" s="2" t="s">
        <v>30</v>
      </c>
      <c r="D6391" s="45" t="s">
        <v>914</v>
      </c>
      <c r="E6391" s="48" t="s">
        <v>728</v>
      </c>
      <c r="F6391" s="49" t="s">
        <v>1520</v>
      </c>
      <c r="G6391" s="144">
        <v>37524</v>
      </c>
      <c r="H6391" s="43" t="s">
        <v>41</v>
      </c>
      <c r="I6391" s="144">
        <v>37622</v>
      </c>
    </row>
    <row r="6392" spans="1:9" ht="33.75" customHeight="1" x14ac:dyDescent="0.25">
      <c r="A6392" s="64" t="s">
        <v>1997</v>
      </c>
      <c r="B6392" s="2" t="s">
        <v>59</v>
      </c>
      <c r="C6392" s="20" t="s">
        <v>101</v>
      </c>
      <c r="D6392" s="45" t="s">
        <v>928</v>
      </c>
      <c r="E6392" s="55" t="s">
        <v>74</v>
      </c>
      <c r="F6392" s="49" t="s">
        <v>164</v>
      </c>
      <c r="G6392" s="38">
        <v>40177</v>
      </c>
      <c r="H6392" s="67" t="s">
        <v>37</v>
      </c>
      <c r="I6392" s="38">
        <v>40910</v>
      </c>
    </row>
    <row r="6393" spans="1:9" ht="33.75" customHeight="1" x14ac:dyDescent="0.25">
      <c r="A6393" s="64" t="s">
        <v>1997</v>
      </c>
      <c r="B6393" s="2" t="s">
        <v>198</v>
      </c>
      <c r="C6393" s="2" t="s">
        <v>101</v>
      </c>
      <c r="D6393" s="45" t="s">
        <v>914</v>
      </c>
      <c r="E6393" s="48" t="s">
        <v>6658</v>
      </c>
      <c r="F6393" s="49" t="s">
        <v>1194</v>
      </c>
      <c r="G6393" s="144">
        <v>42451</v>
      </c>
      <c r="H6393" s="67" t="s">
        <v>37</v>
      </c>
      <c r="I6393" s="144">
        <v>42795</v>
      </c>
    </row>
    <row r="6394" spans="1:9" ht="33.75" customHeight="1" x14ac:dyDescent="0.25">
      <c r="A6394" s="64" t="s">
        <v>1997</v>
      </c>
      <c r="B6394" s="2" t="s">
        <v>128</v>
      </c>
      <c r="C6394" s="20" t="s">
        <v>95</v>
      </c>
      <c r="D6394" s="45" t="s">
        <v>12</v>
      </c>
      <c r="E6394" s="50" t="s">
        <v>1812</v>
      </c>
      <c r="F6394" s="49" t="s">
        <v>656</v>
      </c>
      <c r="G6394" s="36">
        <v>39853</v>
      </c>
      <c r="H6394" s="41" t="s">
        <v>37</v>
      </c>
      <c r="I6394" s="36">
        <v>40148</v>
      </c>
    </row>
    <row r="6395" spans="1:9" ht="33.75" customHeight="1" x14ac:dyDescent="0.25">
      <c r="A6395" s="64" t="s">
        <v>5927</v>
      </c>
      <c r="B6395" s="2" t="s">
        <v>29</v>
      </c>
      <c r="C6395" s="20" t="s">
        <v>101</v>
      </c>
      <c r="D6395" s="45" t="s">
        <v>936</v>
      </c>
      <c r="E6395" s="48" t="s">
        <v>823</v>
      </c>
      <c r="F6395" s="49" t="s">
        <v>90</v>
      </c>
      <c r="G6395" s="144">
        <v>37196</v>
      </c>
      <c r="H6395" s="67" t="s">
        <v>37</v>
      </c>
      <c r="I6395" s="144">
        <v>37422</v>
      </c>
    </row>
    <row r="6396" spans="1:9" ht="33.75" customHeight="1" x14ac:dyDescent="0.25">
      <c r="A6396" s="64" t="s">
        <v>3649</v>
      </c>
      <c r="B6396" s="2" t="s">
        <v>680</v>
      </c>
      <c r="C6396" s="20" t="s">
        <v>101</v>
      </c>
      <c r="D6396" s="45" t="s">
        <v>936</v>
      </c>
      <c r="E6396" s="48" t="s">
        <v>792</v>
      </c>
      <c r="F6396" s="49" t="s">
        <v>51</v>
      </c>
      <c r="G6396" s="36">
        <v>40122</v>
      </c>
      <c r="H6396" s="67" t="s">
        <v>37</v>
      </c>
      <c r="I6396" s="36">
        <v>40513</v>
      </c>
    </row>
    <row r="6397" spans="1:9" ht="33.75" customHeight="1" x14ac:dyDescent="0.25">
      <c r="A6397" s="64" t="s">
        <v>3650</v>
      </c>
      <c r="B6397" s="2" t="s">
        <v>3651</v>
      </c>
      <c r="C6397" s="20" t="s">
        <v>152</v>
      </c>
      <c r="D6397" s="45" t="s">
        <v>941</v>
      </c>
      <c r="E6397" s="48" t="s">
        <v>47</v>
      </c>
      <c r="F6397" s="49" t="s">
        <v>174</v>
      </c>
      <c r="G6397" s="36">
        <v>39525</v>
      </c>
      <c r="H6397" s="67" t="s">
        <v>37</v>
      </c>
      <c r="I6397" s="36">
        <v>40026</v>
      </c>
    </row>
    <row r="6398" spans="1:9" ht="33.75" customHeight="1" x14ac:dyDescent="0.25">
      <c r="A6398" s="64" t="s">
        <v>3652</v>
      </c>
      <c r="B6398" s="2" t="s">
        <v>198</v>
      </c>
      <c r="C6398" s="20" t="s">
        <v>95</v>
      </c>
      <c r="D6398" s="45" t="s">
        <v>940</v>
      </c>
      <c r="E6398" s="48" t="s">
        <v>72</v>
      </c>
      <c r="F6398" s="49" t="s">
        <v>103</v>
      </c>
      <c r="G6398" s="36">
        <v>39455</v>
      </c>
      <c r="H6398" s="67" t="s">
        <v>37</v>
      </c>
      <c r="I6398" s="36">
        <v>39995</v>
      </c>
    </row>
    <row r="6399" spans="1:9" ht="33.75" customHeight="1" x14ac:dyDescent="0.25">
      <c r="A6399" s="64" t="s">
        <v>3653</v>
      </c>
      <c r="B6399" s="2" t="s">
        <v>484</v>
      </c>
      <c r="C6399" s="20" t="s">
        <v>101</v>
      </c>
      <c r="D6399" s="45" t="s">
        <v>914</v>
      </c>
      <c r="E6399" s="55" t="s">
        <v>728</v>
      </c>
      <c r="F6399" s="49" t="s">
        <v>2007</v>
      </c>
      <c r="G6399" s="36">
        <v>40102</v>
      </c>
      <c r="H6399" s="41" t="s">
        <v>37</v>
      </c>
      <c r="I6399" s="36">
        <v>40210</v>
      </c>
    </row>
    <row r="6400" spans="1:9" ht="33.75" customHeight="1" x14ac:dyDescent="0.25">
      <c r="A6400" s="64" t="s">
        <v>5928</v>
      </c>
      <c r="B6400" s="2" t="s">
        <v>77</v>
      </c>
      <c r="C6400" s="2" t="s">
        <v>345</v>
      </c>
      <c r="D6400" s="45" t="s">
        <v>940</v>
      </c>
      <c r="E6400" s="48" t="s">
        <v>253</v>
      </c>
      <c r="F6400" s="49" t="s">
        <v>99</v>
      </c>
      <c r="G6400" s="144">
        <v>37444</v>
      </c>
      <c r="H6400" s="41" t="s">
        <v>37</v>
      </c>
      <c r="I6400" s="144">
        <v>38261</v>
      </c>
    </row>
    <row r="6401" spans="1:9" ht="33.75" customHeight="1" x14ac:dyDescent="0.25">
      <c r="A6401" s="64" t="s">
        <v>5928</v>
      </c>
      <c r="B6401" s="2" t="s">
        <v>77</v>
      </c>
      <c r="C6401" s="20" t="s">
        <v>344</v>
      </c>
      <c r="D6401" s="45" t="s">
        <v>1980</v>
      </c>
      <c r="E6401" s="48" t="s">
        <v>311</v>
      </c>
      <c r="F6401" s="49" t="s">
        <v>4473</v>
      </c>
      <c r="G6401" s="144">
        <v>38919</v>
      </c>
      <c r="H6401" s="42" t="s">
        <v>37</v>
      </c>
      <c r="I6401" s="144">
        <v>39197</v>
      </c>
    </row>
    <row r="6402" spans="1:9" ht="33.75" customHeight="1" x14ac:dyDescent="0.25">
      <c r="A6402" s="64" t="s">
        <v>1439</v>
      </c>
      <c r="B6402" s="2" t="s">
        <v>1440</v>
      </c>
      <c r="C6402" s="9"/>
      <c r="D6402" s="45" t="s">
        <v>930</v>
      </c>
      <c r="E6402" s="55" t="s">
        <v>705</v>
      </c>
      <c r="F6402" s="49" t="s">
        <v>250</v>
      </c>
      <c r="G6402" s="7">
        <v>41691</v>
      </c>
      <c r="H6402" s="41" t="s">
        <v>37</v>
      </c>
      <c r="I6402" s="144">
        <v>41944</v>
      </c>
    </row>
    <row r="6403" spans="1:9" ht="33.75" customHeight="1" x14ac:dyDescent="0.25">
      <c r="A6403" s="64" t="s">
        <v>5929</v>
      </c>
      <c r="B6403" s="2" t="s">
        <v>46</v>
      </c>
      <c r="C6403" s="20" t="s">
        <v>348</v>
      </c>
      <c r="D6403" s="45" t="s">
        <v>940</v>
      </c>
      <c r="E6403" s="48" t="s">
        <v>66</v>
      </c>
      <c r="F6403" s="49" t="s">
        <v>142</v>
      </c>
      <c r="G6403" s="144">
        <v>37644</v>
      </c>
      <c r="H6403" s="41" t="s">
        <v>37</v>
      </c>
      <c r="I6403" s="144">
        <v>38261</v>
      </c>
    </row>
    <row r="6404" spans="1:9" ht="33.75" customHeight="1" x14ac:dyDescent="0.25">
      <c r="A6404" s="64" t="s">
        <v>4002</v>
      </c>
      <c r="B6404" s="2" t="s">
        <v>29</v>
      </c>
      <c r="C6404" s="2" t="s">
        <v>351</v>
      </c>
      <c r="D6404" s="45" t="s">
        <v>12</v>
      </c>
      <c r="E6404" s="48" t="s">
        <v>235</v>
      </c>
      <c r="F6404" s="49" t="s">
        <v>236</v>
      </c>
      <c r="G6404" s="36">
        <v>42089</v>
      </c>
      <c r="H6404" s="41" t="s">
        <v>37</v>
      </c>
      <c r="I6404" s="36">
        <v>42430</v>
      </c>
    </row>
    <row r="6405" spans="1:9" ht="33.75" customHeight="1" x14ac:dyDescent="0.25">
      <c r="A6405" s="64" t="s">
        <v>5930</v>
      </c>
      <c r="B6405" s="2" t="s">
        <v>5931</v>
      </c>
      <c r="C6405" s="20" t="s">
        <v>348</v>
      </c>
      <c r="D6405" s="45" t="s">
        <v>12</v>
      </c>
      <c r="E6405" s="48" t="s">
        <v>47</v>
      </c>
      <c r="F6405" s="49" t="s">
        <v>5932</v>
      </c>
      <c r="G6405" s="144">
        <v>36144</v>
      </c>
      <c r="H6405" s="42" t="s">
        <v>37</v>
      </c>
      <c r="I6405" s="144">
        <v>36356</v>
      </c>
    </row>
    <row r="6406" spans="1:9" ht="33.75" customHeight="1" x14ac:dyDescent="0.25">
      <c r="A6406" s="64" t="s">
        <v>1176</v>
      </c>
      <c r="B6406" s="2" t="s">
        <v>29</v>
      </c>
      <c r="C6406" s="6" t="s">
        <v>101</v>
      </c>
      <c r="D6406" s="45" t="s">
        <v>928</v>
      </c>
      <c r="E6406" s="52" t="s">
        <v>134</v>
      </c>
      <c r="F6406" s="49" t="s">
        <v>136</v>
      </c>
      <c r="G6406" s="8">
        <v>41541</v>
      </c>
      <c r="H6406" s="42" t="s">
        <v>37</v>
      </c>
      <c r="I6406" s="144">
        <v>41821</v>
      </c>
    </row>
    <row r="6407" spans="1:9" ht="33.75" customHeight="1" x14ac:dyDescent="0.25">
      <c r="A6407" s="64" t="s">
        <v>3907</v>
      </c>
      <c r="B6407" s="2" t="s">
        <v>870</v>
      </c>
      <c r="C6407" s="20" t="s">
        <v>816</v>
      </c>
      <c r="D6407" s="45" t="s">
        <v>934</v>
      </c>
      <c r="E6407" s="48" t="s">
        <v>35</v>
      </c>
      <c r="F6407" s="49" t="s">
        <v>1918</v>
      </c>
      <c r="G6407" s="36">
        <v>42088</v>
      </c>
      <c r="H6407" s="41" t="s">
        <v>37</v>
      </c>
      <c r="I6407" s="36">
        <v>42309</v>
      </c>
    </row>
    <row r="6408" spans="1:9" ht="33.75" customHeight="1" x14ac:dyDescent="0.25">
      <c r="A6408" s="64" t="s">
        <v>5933</v>
      </c>
      <c r="B6408" s="2" t="s">
        <v>1353</v>
      </c>
      <c r="C6408" s="2" t="s">
        <v>649</v>
      </c>
      <c r="D6408" s="45" t="s">
        <v>928</v>
      </c>
      <c r="E6408" s="48" t="s">
        <v>920</v>
      </c>
      <c r="F6408" s="49" t="s">
        <v>139</v>
      </c>
      <c r="G6408" s="144">
        <v>38733</v>
      </c>
      <c r="H6408" s="41" t="s">
        <v>37</v>
      </c>
      <c r="I6408" s="144">
        <v>39264</v>
      </c>
    </row>
    <row r="6409" spans="1:9" ht="33.75" customHeight="1" x14ac:dyDescent="0.25">
      <c r="A6409" s="64" t="s">
        <v>5934</v>
      </c>
      <c r="B6409" s="2" t="s">
        <v>96</v>
      </c>
      <c r="C6409" s="2" t="s">
        <v>30</v>
      </c>
      <c r="D6409" s="45" t="s">
        <v>928</v>
      </c>
      <c r="E6409" s="48" t="s">
        <v>134</v>
      </c>
      <c r="F6409" s="49" t="s">
        <v>136</v>
      </c>
      <c r="G6409" s="144">
        <v>37508</v>
      </c>
      <c r="H6409" s="41" t="s">
        <v>37</v>
      </c>
      <c r="I6409" s="144">
        <v>37622</v>
      </c>
    </row>
    <row r="6410" spans="1:9" ht="33.75" customHeight="1" x14ac:dyDescent="0.25">
      <c r="A6410" s="314" t="s">
        <v>5934</v>
      </c>
      <c r="B6410" s="332" t="s">
        <v>68</v>
      </c>
      <c r="C6410" s="332" t="s">
        <v>351</v>
      </c>
      <c r="D6410" s="334" t="s">
        <v>1161</v>
      </c>
      <c r="E6410" s="330" t="s">
        <v>66</v>
      </c>
      <c r="F6410" s="316" t="s">
        <v>303</v>
      </c>
      <c r="G6410" s="333">
        <v>43787</v>
      </c>
      <c r="H6410" s="41" t="s">
        <v>37</v>
      </c>
      <c r="I6410" s="311">
        <v>44470</v>
      </c>
    </row>
    <row r="6411" spans="1:9" ht="33.75" customHeight="1" x14ac:dyDescent="0.25">
      <c r="A6411" s="64" t="s">
        <v>5935</v>
      </c>
      <c r="B6411" s="2" t="s">
        <v>44</v>
      </c>
      <c r="C6411" s="2" t="s">
        <v>6851</v>
      </c>
      <c r="D6411" s="45" t="s">
        <v>929</v>
      </c>
      <c r="E6411" s="48" t="s">
        <v>728</v>
      </c>
      <c r="F6411" s="49" t="s">
        <v>51</v>
      </c>
      <c r="G6411" s="144">
        <v>37407</v>
      </c>
      <c r="H6411" s="41" t="s">
        <v>37</v>
      </c>
      <c r="I6411" s="144">
        <v>37653</v>
      </c>
    </row>
    <row r="6412" spans="1:9" ht="33.75" customHeight="1" x14ac:dyDescent="0.25">
      <c r="A6412" s="64" t="s">
        <v>5936</v>
      </c>
      <c r="B6412" s="2" t="s">
        <v>29</v>
      </c>
      <c r="C6412" s="20" t="s">
        <v>350</v>
      </c>
      <c r="D6412" s="45" t="s">
        <v>929</v>
      </c>
      <c r="E6412" s="48" t="s">
        <v>87</v>
      </c>
      <c r="F6412" s="49" t="s">
        <v>2286</v>
      </c>
      <c r="G6412" s="144">
        <v>36444</v>
      </c>
      <c r="H6412" s="67" t="s">
        <v>37</v>
      </c>
      <c r="I6412" s="144">
        <v>36557</v>
      </c>
    </row>
    <row r="6413" spans="1:9" ht="33.75" customHeight="1" x14ac:dyDescent="0.25">
      <c r="A6413" s="64" t="s">
        <v>3654</v>
      </c>
      <c r="B6413" s="2" t="s">
        <v>119</v>
      </c>
      <c r="C6413" s="20" t="s">
        <v>76</v>
      </c>
      <c r="D6413" s="45" t="s">
        <v>930</v>
      </c>
      <c r="E6413" s="55" t="s">
        <v>799</v>
      </c>
      <c r="F6413" s="49" t="s">
        <v>115</v>
      </c>
      <c r="G6413" s="36">
        <v>39052</v>
      </c>
      <c r="H6413" s="41" t="s">
        <v>37</v>
      </c>
      <c r="I6413" s="36">
        <v>39904</v>
      </c>
    </row>
    <row r="6414" spans="1:9" ht="33.75" customHeight="1" x14ac:dyDescent="0.25">
      <c r="A6414" s="64" t="s">
        <v>5937</v>
      </c>
      <c r="B6414" s="2" t="s">
        <v>2651</v>
      </c>
      <c r="C6414" s="2" t="s">
        <v>345</v>
      </c>
      <c r="D6414" s="45" t="s">
        <v>940</v>
      </c>
      <c r="E6414" s="48" t="s">
        <v>176</v>
      </c>
      <c r="F6414" s="49" t="s">
        <v>99</v>
      </c>
      <c r="G6414" s="144">
        <v>38222</v>
      </c>
      <c r="H6414" s="67" t="s">
        <v>37</v>
      </c>
      <c r="I6414" s="144">
        <v>38626</v>
      </c>
    </row>
    <row r="6415" spans="1:9" ht="33.75" customHeight="1" x14ac:dyDescent="0.25">
      <c r="A6415" s="64" t="s">
        <v>4054</v>
      </c>
      <c r="B6415" s="2" t="s">
        <v>128</v>
      </c>
      <c r="C6415" s="20" t="s">
        <v>101</v>
      </c>
      <c r="D6415" s="45" t="s">
        <v>1653</v>
      </c>
      <c r="E6415" s="48" t="s">
        <v>1091</v>
      </c>
      <c r="F6415" s="49" t="s">
        <v>736</v>
      </c>
      <c r="G6415" s="36">
        <v>42090</v>
      </c>
      <c r="H6415" s="67" t="s">
        <v>37</v>
      </c>
      <c r="I6415" s="36">
        <v>42360</v>
      </c>
    </row>
    <row r="6416" spans="1:9" ht="33.75" customHeight="1" x14ac:dyDescent="0.25">
      <c r="A6416" s="64" t="s">
        <v>4054</v>
      </c>
      <c r="B6416" s="2" t="s">
        <v>1315</v>
      </c>
      <c r="C6416" s="2" t="s">
        <v>351</v>
      </c>
      <c r="D6416" s="45" t="s">
        <v>941</v>
      </c>
      <c r="E6416" s="48" t="s">
        <v>35</v>
      </c>
      <c r="F6416" s="49" t="s">
        <v>295</v>
      </c>
      <c r="G6416" s="36">
        <v>42277</v>
      </c>
      <c r="H6416" s="41" t="s">
        <v>37</v>
      </c>
      <c r="I6416" s="36">
        <v>42522</v>
      </c>
    </row>
    <row r="6417" spans="1:9" ht="33.75" customHeight="1" x14ac:dyDescent="0.25">
      <c r="A6417" s="64" t="s">
        <v>5938</v>
      </c>
      <c r="B6417" s="2" t="s">
        <v>109</v>
      </c>
      <c r="C6417" s="20" t="s">
        <v>95</v>
      </c>
      <c r="D6417" s="45" t="s">
        <v>940</v>
      </c>
      <c r="E6417" s="48" t="s">
        <v>167</v>
      </c>
      <c r="F6417" s="49" t="s">
        <v>216</v>
      </c>
      <c r="G6417" s="144">
        <v>37656</v>
      </c>
      <c r="H6417" s="41" t="s">
        <v>37</v>
      </c>
      <c r="I6417" s="144">
        <v>37926</v>
      </c>
    </row>
    <row r="6418" spans="1:9" ht="33.75" customHeight="1" x14ac:dyDescent="0.25">
      <c r="A6418" s="700" t="s">
        <v>5938</v>
      </c>
      <c r="B6418" s="701" t="s">
        <v>29</v>
      </c>
      <c r="C6418" s="701" t="s">
        <v>95</v>
      </c>
      <c r="D6418" s="713" t="s">
        <v>940</v>
      </c>
      <c r="E6418" s="703" t="s">
        <v>167</v>
      </c>
      <c r="F6418" s="704" t="s">
        <v>7955</v>
      </c>
      <c r="G6418" s="752">
        <v>44348</v>
      </c>
      <c r="H6418" s="41" t="s">
        <v>37</v>
      </c>
      <c r="I6418" s="686">
        <v>44593</v>
      </c>
    </row>
    <row r="6419" spans="1:9" ht="33.75" customHeight="1" x14ac:dyDescent="0.25">
      <c r="A6419" s="64" t="s">
        <v>5939</v>
      </c>
      <c r="B6419" s="2" t="s">
        <v>5940</v>
      </c>
      <c r="C6419" s="2" t="s">
        <v>1887</v>
      </c>
      <c r="D6419" s="45" t="s">
        <v>941</v>
      </c>
      <c r="E6419" s="48" t="s">
        <v>3789</v>
      </c>
      <c r="F6419" s="49" t="s">
        <v>759</v>
      </c>
      <c r="G6419" s="144">
        <v>38637</v>
      </c>
      <c r="H6419" s="67" t="s">
        <v>37</v>
      </c>
      <c r="I6419" s="144">
        <v>38869</v>
      </c>
    </row>
    <row r="6420" spans="1:9" ht="33.75" customHeight="1" x14ac:dyDescent="0.25">
      <c r="A6420" s="64" t="s">
        <v>3655</v>
      </c>
      <c r="B6420" s="2" t="s">
        <v>313</v>
      </c>
      <c r="C6420" s="20" t="s">
        <v>348</v>
      </c>
      <c r="D6420" s="45" t="s">
        <v>940</v>
      </c>
      <c r="E6420" s="55" t="s">
        <v>66</v>
      </c>
      <c r="F6420" s="49" t="s">
        <v>413</v>
      </c>
      <c r="G6420" s="36">
        <v>39512</v>
      </c>
      <c r="H6420" s="67" t="s">
        <v>37</v>
      </c>
      <c r="I6420" s="36">
        <v>39845</v>
      </c>
    </row>
    <row r="6421" spans="1:9" ht="33.75" customHeight="1" x14ac:dyDescent="0.25">
      <c r="A6421" s="838" t="s">
        <v>7475</v>
      </c>
      <c r="B6421" s="840" t="s">
        <v>1279</v>
      </c>
      <c r="C6421" s="840" t="s">
        <v>347</v>
      </c>
      <c r="D6421" s="870" t="s">
        <v>940</v>
      </c>
      <c r="E6421" s="863" t="s">
        <v>1047</v>
      </c>
      <c r="F6421" s="871" t="s">
        <v>8088</v>
      </c>
      <c r="G6421" s="841">
        <v>44442</v>
      </c>
      <c r="H6421" s="67" t="s">
        <v>37</v>
      </c>
      <c r="I6421" s="787">
        <v>44835</v>
      </c>
    </row>
    <row r="6422" spans="1:9" ht="33.75" customHeight="1" x14ac:dyDescent="0.25">
      <c r="A6422" s="286" t="s">
        <v>7475</v>
      </c>
      <c r="B6422" s="21" t="s">
        <v>1279</v>
      </c>
      <c r="C6422" s="21" t="s">
        <v>1598</v>
      </c>
      <c r="D6422" s="287" t="s">
        <v>12</v>
      </c>
      <c r="E6422" s="285" t="s">
        <v>7367</v>
      </c>
      <c r="F6422" s="285" t="s">
        <v>972</v>
      </c>
      <c r="G6422" s="22">
        <v>43250</v>
      </c>
      <c r="H6422" s="67" t="s">
        <v>41</v>
      </c>
      <c r="I6422" s="36">
        <v>44292</v>
      </c>
    </row>
    <row r="6423" spans="1:9" ht="33.75" customHeight="1" x14ac:dyDescent="0.25">
      <c r="A6423" s="64" t="s">
        <v>3656</v>
      </c>
      <c r="B6423" s="2" t="s">
        <v>94</v>
      </c>
      <c r="C6423" s="2" t="s">
        <v>6885</v>
      </c>
      <c r="D6423" s="45" t="s">
        <v>940</v>
      </c>
      <c r="E6423" s="55" t="s">
        <v>66</v>
      </c>
      <c r="F6423" s="49" t="s">
        <v>85</v>
      </c>
      <c r="G6423" s="36">
        <v>39317</v>
      </c>
      <c r="H6423" s="67" t="s">
        <v>37</v>
      </c>
      <c r="I6423" s="36">
        <v>39570</v>
      </c>
    </row>
    <row r="6424" spans="1:9" ht="33.75" customHeight="1" x14ac:dyDescent="0.25">
      <c r="A6424" s="64" t="s">
        <v>4026</v>
      </c>
      <c r="B6424" s="2" t="s">
        <v>699</v>
      </c>
      <c r="C6424" s="20" t="s">
        <v>347</v>
      </c>
      <c r="D6424" s="45" t="s">
        <v>940</v>
      </c>
      <c r="E6424" s="48" t="s">
        <v>111</v>
      </c>
      <c r="F6424" s="49" t="s">
        <v>71</v>
      </c>
      <c r="G6424" s="36">
        <v>42181</v>
      </c>
      <c r="H6424" s="67" t="s">
        <v>37</v>
      </c>
      <c r="I6424" s="36">
        <v>42584</v>
      </c>
    </row>
    <row r="6425" spans="1:9" ht="33.75" customHeight="1" x14ac:dyDescent="0.25">
      <c r="A6425" s="830" t="s">
        <v>7703</v>
      </c>
      <c r="B6425" s="831" t="s">
        <v>59</v>
      </c>
      <c r="C6425" s="832" t="s">
        <v>101</v>
      </c>
      <c r="D6425" s="833" t="s">
        <v>953</v>
      </c>
      <c r="E6425" s="855" t="s">
        <v>138</v>
      </c>
      <c r="F6425" s="834" t="s">
        <v>2511</v>
      </c>
      <c r="G6425" s="787">
        <v>43409</v>
      </c>
      <c r="H6425" s="67" t="s">
        <v>37</v>
      </c>
      <c r="I6425" s="787">
        <v>43586</v>
      </c>
    </row>
    <row r="6426" spans="1:9" ht="33.75" customHeight="1" x14ac:dyDescent="0.25">
      <c r="A6426" s="279" t="s">
        <v>7328</v>
      </c>
      <c r="B6426" s="280" t="s">
        <v>119</v>
      </c>
      <c r="C6426" s="280" t="s">
        <v>358</v>
      </c>
      <c r="D6426" s="280" t="s">
        <v>4302</v>
      </c>
      <c r="E6426" s="278" t="s">
        <v>176</v>
      </c>
      <c r="F6426" s="277" t="s">
        <v>7329</v>
      </c>
      <c r="G6426" s="272">
        <v>43083</v>
      </c>
      <c r="H6426" s="67" t="s">
        <v>37</v>
      </c>
      <c r="I6426" s="144">
        <v>43435</v>
      </c>
    </row>
    <row r="6427" spans="1:9" ht="33.75" customHeight="1" x14ac:dyDescent="0.25">
      <c r="A6427" s="64" t="s">
        <v>5941</v>
      </c>
      <c r="B6427" s="2" t="s">
        <v>255</v>
      </c>
      <c r="C6427" s="2" t="s">
        <v>351</v>
      </c>
      <c r="D6427" s="45" t="s">
        <v>941</v>
      </c>
      <c r="E6427" s="48" t="s">
        <v>66</v>
      </c>
      <c r="F6427" s="49" t="s">
        <v>1993</v>
      </c>
      <c r="G6427" s="144">
        <v>38140</v>
      </c>
      <c r="H6427" s="67" t="s">
        <v>37</v>
      </c>
      <c r="I6427" s="144">
        <v>38306</v>
      </c>
    </row>
    <row r="6428" spans="1:9" ht="33.75" customHeight="1" x14ac:dyDescent="0.25">
      <c r="A6428" s="791" t="s">
        <v>5941</v>
      </c>
      <c r="B6428" s="790" t="s">
        <v>98</v>
      </c>
      <c r="C6428" s="790" t="s">
        <v>347</v>
      </c>
      <c r="D6428" s="788" t="s">
        <v>937</v>
      </c>
      <c r="E6428" s="792" t="s">
        <v>35</v>
      </c>
      <c r="F6428" s="793" t="s">
        <v>1579</v>
      </c>
      <c r="G6428" s="789">
        <v>44480</v>
      </c>
      <c r="H6428" s="41" t="s">
        <v>41</v>
      </c>
      <c r="I6428" s="794">
        <v>44600</v>
      </c>
    </row>
    <row r="6429" spans="1:9" ht="33.75" customHeight="1" x14ac:dyDescent="0.25">
      <c r="A6429" s="706" t="s">
        <v>5941</v>
      </c>
      <c r="B6429" s="707" t="s">
        <v>46</v>
      </c>
      <c r="C6429" s="707" t="s">
        <v>8405</v>
      </c>
      <c r="D6429" s="702" t="s">
        <v>946</v>
      </c>
      <c r="E6429" s="678" t="s">
        <v>792</v>
      </c>
      <c r="F6429" s="708" t="s">
        <v>51</v>
      </c>
      <c r="G6429" s="686">
        <v>44174</v>
      </c>
      <c r="H6429" s="41" t="s">
        <v>41</v>
      </c>
      <c r="I6429" s="686">
        <v>44279</v>
      </c>
    </row>
    <row r="6430" spans="1:9" ht="33.75" customHeight="1" x14ac:dyDescent="0.25">
      <c r="A6430" s="64" t="s">
        <v>3657</v>
      </c>
      <c r="B6430" s="2" t="s">
        <v>188</v>
      </c>
      <c r="C6430" s="20" t="s">
        <v>101</v>
      </c>
      <c r="D6430" s="45" t="s">
        <v>946</v>
      </c>
      <c r="E6430" s="55" t="s">
        <v>163</v>
      </c>
      <c r="F6430" s="49" t="s">
        <v>2125</v>
      </c>
      <c r="G6430" s="36">
        <v>39597</v>
      </c>
      <c r="H6430" s="41" t="s">
        <v>37</v>
      </c>
      <c r="I6430" s="36">
        <v>39814</v>
      </c>
    </row>
    <row r="6431" spans="1:9" ht="33.75" customHeight="1" x14ac:dyDescent="0.25">
      <c r="A6431" s="64" t="s">
        <v>3658</v>
      </c>
      <c r="B6431" s="2" t="s">
        <v>29</v>
      </c>
      <c r="C6431" s="2" t="s">
        <v>351</v>
      </c>
      <c r="D6431" s="45" t="s">
        <v>12</v>
      </c>
      <c r="E6431" s="48" t="s">
        <v>66</v>
      </c>
      <c r="F6431" s="49" t="s">
        <v>4641</v>
      </c>
      <c r="G6431" s="144">
        <v>38593</v>
      </c>
      <c r="H6431" s="41" t="s">
        <v>37</v>
      </c>
      <c r="I6431" s="144">
        <v>38869</v>
      </c>
    </row>
    <row r="6432" spans="1:9" ht="33.75" customHeight="1" x14ac:dyDescent="0.25">
      <c r="A6432" s="337" t="s">
        <v>3658</v>
      </c>
      <c r="B6432" s="338" t="s">
        <v>84</v>
      </c>
      <c r="C6432" s="338" t="s">
        <v>7483</v>
      </c>
      <c r="D6432" s="339" t="s">
        <v>12</v>
      </c>
      <c r="E6432" s="336" t="s">
        <v>7609</v>
      </c>
      <c r="F6432" s="336" t="s">
        <v>236</v>
      </c>
      <c r="G6432" s="322">
        <v>43419</v>
      </c>
      <c r="H6432" s="41" t="s">
        <v>37</v>
      </c>
      <c r="I6432" s="144">
        <v>43647</v>
      </c>
    </row>
    <row r="6433" spans="1:9" ht="33.75" customHeight="1" x14ac:dyDescent="0.25">
      <c r="A6433" s="64" t="s">
        <v>3658</v>
      </c>
      <c r="B6433" s="2" t="s">
        <v>94</v>
      </c>
      <c r="C6433" s="20" t="s">
        <v>344</v>
      </c>
      <c r="D6433" s="45" t="s">
        <v>12</v>
      </c>
      <c r="E6433" s="48" t="s">
        <v>66</v>
      </c>
      <c r="F6433" s="49" t="s">
        <v>215</v>
      </c>
      <c r="G6433" s="144">
        <v>37974</v>
      </c>
      <c r="H6433" s="67" t="s">
        <v>37</v>
      </c>
      <c r="I6433" s="144">
        <v>38293</v>
      </c>
    </row>
    <row r="6434" spans="1:9" ht="33.75" customHeight="1" x14ac:dyDescent="0.25">
      <c r="A6434" s="64" t="s">
        <v>3658</v>
      </c>
      <c r="B6434" s="2" t="s">
        <v>54</v>
      </c>
      <c r="C6434" s="20" t="s">
        <v>101</v>
      </c>
      <c r="D6434" s="45" t="s">
        <v>946</v>
      </c>
      <c r="E6434" s="55" t="s">
        <v>55</v>
      </c>
      <c r="F6434" s="49" t="s">
        <v>56</v>
      </c>
      <c r="G6434" s="36">
        <v>40807</v>
      </c>
      <c r="H6434" s="67" t="s">
        <v>37</v>
      </c>
      <c r="I6434" s="36">
        <v>41000</v>
      </c>
    </row>
    <row r="6435" spans="1:9" ht="33.75" customHeight="1" x14ac:dyDescent="0.25">
      <c r="A6435" s="64" t="s">
        <v>3658</v>
      </c>
      <c r="B6435" s="2" t="s">
        <v>2322</v>
      </c>
      <c r="C6435" s="2" t="s">
        <v>345</v>
      </c>
      <c r="D6435" s="45" t="s">
        <v>940</v>
      </c>
      <c r="E6435" s="55" t="s">
        <v>167</v>
      </c>
      <c r="F6435" s="49" t="s">
        <v>103</v>
      </c>
      <c r="G6435" s="36">
        <v>38629</v>
      </c>
      <c r="H6435" s="67" t="s">
        <v>37</v>
      </c>
      <c r="I6435" s="36">
        <v>39234</v>
      </c>
    </row>
    <row r="6436" spans="1:9" ht="33.75" customHeight="1" x14ac:dyDescent="0.25">
      <c r="A6436" s="331" t="s">
        <v>3658</v>
      </c>
      <c r="B6436" s="332" t="s">
        <v>94</v>
      </c>
      <c r="C6436" s="332" t="s">
        <v>95</v>
      </c>
      <c r="D6436" s="334" t="s">
        <v>941</v>
      </c>
      <c r="E6436" s="330" t="s">
        <v>3856</v>
      </c>
      <c r="F6436" s="329" t="s">
        <v>4371</v>
      </c>
      <c r="G6436" s="333">
        <v>43364</v>
      </c>
      <c r="H6436" s="67" t="s">
        <v>37</v>
      </c>
      <c r="I6436" s="294">
        <v>43831</v>
      </c>
    </row>
    <row r="6437" spans="1:9" ht="33.75" customHeight="1" x14ac:dyDescent="0.25">
      <c r="A6437" s="64" t="s">
        <v>3658</v>
      </c>
      <c r="B6437" s="2" t="s">
        <v>98</v>
      </c>
      <c r="C6437" s="20" t="s">
        <v>350</v>
      </c>
      <c r="D6437" s="45" t="s">
        <v>949</v>
      </c>
      <c r="E6437" s="55" t="s">
        <v>3794</v>
      </c>
      <c r="F6437" s="49" t="s">
        <v>172</v>
      </c>
      <c r="G6437" s="36">
        <v>39507</v>
      </c>
      <c r="H6437" s="42" t="s">
        <v>37</v>
      </c>
      <c r="I6437" s="36">
        <v>39614</v>
      </c>
    </row>
    <row r="6438" spans="1:9" ht="33.75" customHeight="1" x14ac:dyDescent="0.25">
      <c r="A6438" s="64" t="s">
        <v>1312</v>
      </c>
      <c r="B6438" s="2" t="s">
        <v>46</v>
      </c>
      <c r="C6438" s="6" t="s">
        <v>101</v>
      </c>
      <c r="D6438" s="45" t="s">
        <v>931</v>
      </c>
      <c r="E6438" s="48" t="s">
        <v>792</v>
      </c>
      <c r="F6438" s="49" t="s">
        <v>1313</v>
      </c>
      <c r="G6438" s="8">
        <v>41620</v>
      </c>
      <c r="H6438" s="67" t="s">
        <v>37</v>
      </c>
      <c r="I6438" s="144">
        <v>41821</v>
      </c>
    </row>
    <row r="6439" spans="1:9" ht="33.75" customHeight="1" x14ac:dyDescent="0.25">
      <c r="A6439" s="64" t="s">
        <v>1312</v>
      </c>
      <c r="B6439" s="2" t="s">
        <v>59</v>
      </c>
      <c r="C6439" s="20" t="s">
        <v>101</v>
      </c>
      <c r="D6439" s="45" t="s">
        <v>953</v>
      </c>
      <c r="E6439" s="55" t="s">
        <v>74</v>
      </c>
      <c r="F6439" s="49" t="s">
        <v>1023</v>
      </c>
      <c r="G6439" s="36">
        <v>40981</v>
      </c>
      <c r="H6439" s="41" t="s">
        <v>37</v>
      </c>
      <c r="I6439" s="36">
        <v>41075</v>
      </c>
    </row>
    <row r="6440" spans="1:9" ht="33.75" customHeight="1" x14ac:dyDescent="0.25">
      <c r="A6440" s="64" t="s">
        <v>5942</v>
      </c>
      <c r="B6440" s="2" t="s">
        <v>1004</v>
      </c>
      <c r="C6440" s="2" t="s">
        <v>357</v>
      </c>
      <c r="D6440" s="45" t="s">
        <v>12</v>
      </c>
      <c r="E6440" s="48" t="s">
        <v>35</v>
      </c>
      <c r="F6440" s="49" t="s">
        <v>817</v>
      </c>
      <c r="G6440" s="144">
        <v>37536</v>
      </c>
      <c r="H6440" s="41" t="s">
        <v>37</v>
      </c>
      <c r="I6440" s="144">
        <v>37956</v>
      </c>
    </row>
    <row r="6441" spans="1:9" ht="33.75" customHeight="1" x14ac:dyDescent="0.25">
      <c r="A6441" s="64" t="s">
        <v>5942</v>
      </c>
      <c r="B6441" s="2" t="s">
        <v>68</v>
      </c>
      <c r="C6441" s="20" t="s">
        <v>350</v>
      </c>
      <c r="D6441" s="45" t="s">
        <v>941</v>
      </c>
      <c r="E6441" s="48" t="s">
        <v>66</v>
      </c>
      <c r="F6441" s="49" t="s">
        <v>215</v>
      </c>
      <c r="G6441" s="144">
        <v>38483</v>
      </c>
      <c r="H6441" s="41" t="s">
        <v>37</v>
      </c>
      <c r="I6441" s="144">
        <v>38869</v>
      </c>
    </row>
    <row r="6442" spans="1:9" ht="33.75" customHeight="1" x14ac:dyDescent="0.25">
      <c r="A6442" s="64" t="s">
        <v>5943</v>
      </c>
      <c r="B6442" s="2" t="s">
        <v>53</v>
      </c>
      <c r="C6442" s="20" t="s">
        <v>350</v>
      </c>
      <c r="D6442" s="45" t="s">
        <v>948</v>
      </c>
      <c r="E6442" s="48" t="s">
        <v>190</v>
      </c>
      <c r="F6442" s="49" t="s">
        <v>4365</v>
      </c>
      <c r="G6442" s="144">
        <v>36643</v>
      </c>
      <c r="H6442" s="41" t="s">
        <v>37</v>
      </c>
      <c r="I6442" s="144">
        <v>36861</v>
      </c>
    </row>
    <row r="6443" spans="1:9" ht="33.75" customHeight="1" x14ac:dyDescent="0.25">
      <c r="A6443" s="64" t="s">
        <v>3659</v>
      </c>
      <c r="B6443" s="2" t="s">
        <v>552</v>
      </c>
      <c r="C6443" s="2" t="s">
        <v>1877</v>
      </c>
      <c r="D6443" s="45" t="s">
        <v>940</v>
      </c>
      <c r="E6443" s="48" t="s">
        <v>111</v>
      </c>
      <c r="F6443" s="49" t="s">
        <v>3510</v>
      </c>
      <c r="G6443" s="144">
        <v>38708</v>
      </c>
      <c r="H6443" s="67" t="s">
        <v>37</v>
      </c>
      <c r="I6443" s="144">
        <v>39083</v>
      </c>
    </row>
    <row r="6444" spans="1:9" ht="33.75" customHeight="1" x14ac:dyDescent="0.25">
      <c r="A6444" s="64" t="s">
        <v>3659</v>
      </c>
      <c r="B6444" s="2" t="s">
        <v>1344</v>
      </c>
      <c r="C6444" s="20" t="s">
        <v>101</v>
      </c>
      <c r="D6444" s="45" t="s">
        <v>914</v>
      </c>
      <c r="E6444" s="52" t="s">
        <v>65</v>
      </c>
      <c r="F6444" s="49" t="s">
        <v>3660</v>
      </c>
      <c r="G6444" s="36">
        <v>39492</v>
      </c>
      <c r="H6444" s="41" t="s">
        <v>37</v>
      </c>
      <c r="I6444" s="36">
        <v>39600</v>
      </c>
    </row>
    <row r="6445" spans="1:9" ht="33.75" customHeight="1" x14ac:dyDescent="0.25">
      <c r="A6445" s="64" t="s">
        <v>5944</v>
      </c>
      <c r="B6445" s="2" t="s">
        <v>119</v>
      </c>
      <c r="C6445" s="20" t="s">
        <v>348</v>
      </c>
      <c r="D6445" s="45" t="s">
        <v>914</v>
      </c>
      <c r="E6445" s="48" t="s">
        <v>148</v>
      </c>
      <c r="F6445" s="49" t="s">
        <v>5945</v>
      </c>
      <c r="G6445" s="144">
        <v>39216</v>
      </c>
      <c r="H6445" s="41" t="s">
        <v>37</v>
      </c>
      <c r="I6445" s="144">
        <v>39356</v>
      </c>
    </row>
    <row r="6446" spans="1:9" ht="33.75" customHeight="1" x14ac:dyDescent="0.25">
      <c r="A6446" s="64" t="s">
        <v>848</v>
      </c>
      <c r="B6446" s="2" t="s">
        <v>292</v>
      </c>
      <c r="C6446" s="20" t="s">
        <v>101</v>
      </c>
      <c r="D6446" s="45" t="s">
        <v>946</v>
      </c>
      <c r="E6446" s="48" t="s">
        <v>134</v>
      </c>
      <c r="F6446" s="49" t="s">
        <v>722</v>
      </c>
      <c r="G6446" s="144">
        <v>37953</v>
      </c>
      <c r="H6446" s="41" t="s">
        <v>37</v>
      </c>
      <c r="I6446" s="144">
        <v>38169</v>
      </c>
    </row>
    <row r="6447" spans="1:9" ht="33.75" customHeight="1" x14ac:dyDescent="0.25">
      <c r="A6447" s="64" t="s">
        <v>848</v>
      </c>
      <c r="B6447" s="2" t="s">
        <v>46</v>
      </c>
      <c r="C6447" s="20" t="s">
        <v>350</v>
      </c>
      <c r="D6447" s="45" t="s">
        <v>914</v>
      </c>
      <c r="E6447" s="48" t="s">
        <v>148</v>
      </c>
      <c r="F6447" s="49" t="s">
        <v>5832</v>
      </c>
      <c r="G6447" s="144">
        <v>38131</v>
      </c>
      <c r="H6447" s="42" t="s">
        <v>37</v>
      </c>
      <c r="I6447" s="144">
        <v>38292</v>
      </c>
    </row>
    <row r="6448" spans="1:9" ht="33.75" customHeight="1" x14ac:dyDescent="0.25">
      <c r="A6448" s="64" t="s">
        <v>848</v>
      </c>
      <c r="B6448" s="2" t="s">
        <v>59</v>
      </c>
      <c r="C6448" s="6" t="s">
        <v>344</v>
      </c>
      <c r="D6448" s="45" t="s">
        <v>941</v>
      </c>
      <c r="E6448" s="55" t="s">
        <v>66</v>
      </c>
      <c r="F6448" s="49" t="s">
        <v>172</v>
      </c>
      <c r="G6448" s="8">
        <v>41316</v>
      </c>
      <c r="H6448" s="41" t="s">
        <v>37</v>
      </c>
      <c r="I6448" s="144">
        <v>41579</v>
      </c>
    </row>
    <row r="6449" spans="1:9" ht="33.75" customHeight="1" x14ac:dyDescent="0.25">
      <c r="A6449" s="64" t="s">
        <v>5946</v>
      </c>
      <c r="B6449" s="2" t="s">
        <v>1279</v>
      </c>
      <c r="C6449" s="20" t="s">
        <v>348</v>
      </c>
      <c r="D6449" s="45" t="s">
        <v>940</v>
      </c>
      <c r="E6449" s="48" t="s">
        <v>66</v>
      </c>
      <c r="F6449" s="49" t="s">
        <v>1456</v>
      </c>
      <c r="G6449" s="144">
        <v>38197</v>
      </c>
      <c r="H6449" s="41" t="s">
        <v>37</v>
      </c>
      <c r="I6449" s="144">
        <v>38657</v>
      </c>
    </row>
    <row r="6450" spans="1:9" ht="33.75" customHeight="1" x14ac:dyDescent="0.25">
      <c r="A6450" s="64" t="s">
        <v>5946</v>
      </c>
      <c r="B6450" s="2" t="s">
        <v>396</v>
      </c>
      <c r="C6450" s="20" t="s">
        <v>95</v>
      </c>
      <c r="D6450" s="45" t="s">
        <v>940</v>
      </c>
      <c r="E6450" s="48" t="s">
        <v>167</v>
      </c>
      <c r="F6450" s="49" t="s">
        <v>102</v>
      </c>
      <c r="G6450" s="144">
        <v>38447</v>
      </c>
      <c r="H6450" s="42" t="s">
        <v>37</v>
      </c>
      <c r="I6450" s="144">
        <v>38718</v>
      </c>
    </row>
    <row r="6451" spans="1:9" ht="33.75" customHeight="1" x14ac:dyDescent="0.25">
      <c r="A6451" s="74" t="s">
        <v>1158</v>
      </c>
      <c r="B6451" s="6" t="s">
        <v>198</v>
      </c>
      <c r="C6451" s="6" t="s">
        <v>152</v>
      </c>
      <c r="D6451" s="73" t="s">
        <v>8277</v>
      </c>
      <c r="E6451" s="52" t="s">
        <v>230</v>
      </c>
      <c r="F6451" s="72" t="s">
        <v>1035</v>
      </c>
      <c r="G6451" s="8">
        <v>44098</v>
      </c>
      <c r="H6451" s="42" t="s">
        <v>37</v>
      </c>
      <c r="I6451" s="144">
        <v>44348</v>
      </c>
    </row>
    <row r="6452" spans="1:9" ht="33.75" customHeight="1" x14ac:dyDescent="0.25">
      <c r="A6452" s="64" t="s">
        <v>1158</v>
      </c>
      <c r="B6452" s="2" t="s">
        <v>29</v>
      </c>
      <c r="C6452" s="6" t="s">
        <v>1159</v>
      </c>
      <c r="D6452" s="45" t="s">
        <v>949</v>
      </c>
      <c r="E6452" s="52" t="s">
        <v>317</v>
      </c>
      <c r="F6452" s="49" t="s">
        <v>142</v>
      </c>
      <c r="G6452" s="8">
        <v>41536</v>
      </c>
      <c r="H6452" s="41" t="s">
        <v>37</v>
      </c>
      <c r="I6452" s="144">
        <v>41671</v>
      </c>
    </row>
    <row r="6453" spans="1:9" ht="33.75" customHeight="1" x14ac:dyDescent="0.25">
      <c r="A6453" s="64" t="s">
        <v>1836</v>
      </c>
      <c r="B6453" s="2" t="s">
        <v>59</v>
      </c>
      <c r="C6453" s="20" t="s">
        <v>350</v>
      </c>
      <c r="D6453" s="45" t="s">
        <v>928</v>
      </c>
      <c r="E6453" s="48" t="s">
        <v>74</v>
      </c>
      <c r="F6453" s="49" t="s">
        <v>240</v>
      </c>
      <c r="G6453" s="144">
        <v>38614</v>
      </c>
      <c r="H6453" s="41" t="s">
        <v>37</v>
      </c>
      <c r="I6453" s="144">
        <v>38749</v>
      </c>
    </row>
    <row r="6454" spans="1:9" ht="33.75" customHeight="1" x14ac:dyDescent="0.25">
      <c r="A6454" s="74" t="s">
        <v>1836</v>
      </c>
      <c r="B6454" s="6" t="s">
        <v>59</v>
      </c>
      <c r="C6454" s="6" t="s">
        <v>76</v>
      </c>
      <c r="D6454" s="73" t="s">
        <v>930</v>
      </c>
      <c r="E6454" s="52" t="s">
        <v>799</v>
      </c>
      <c r="F6454" s="72" t="s">
        <v>115</v>
      </c>
      <c r="G6454" s="8">
        <v>43150</v>
      </c>
      <c r="H6454" s="69" t="s">
        <v>3797</v>
      </c>
      <c r="I6454" s="144"/>
    </row>
    <row r="6455" spans="1:9" ht="33.75" customHeight="1" x14ac:dyDescent="0.25">
      <c r="A6455" s="64" t="s">
        <v>1836</v>
      </c>
      <c r="B6455" s="2" t="s">
        <v>61</v>
      </c>
      <c r="C6455" s="6" t="s">
        <v>1837</v>
      </c>
      <c r="D6455" s="45" t="s">
        <v>650</v>
      </c>
      <c r="E6455" s="56" t="s">
        <v>157</v>
      </c>
      <c r="F6455" s="49" t="s">
        <v>4332</v>
      </c>
      <c r="G6455" s="8">
        <v>41806</v>
      </c>
      <c r="H6455" s="42" t="s">
        <v>37</v>
      </c>
      <c r="I6455" s="144">
        <v>44298</v>
      </c>
    </row>
    <row r="6456" spans="1:9" ht="33.75" customHeight="1" x14ac:dyDescent="0.25">
      <c r="A6456" s="905" t="s">
        <v>1836</v>
      </c>
      <c r="B6456" s="840" t="s">
        <v>29</v>
      </c>
      <c r="C6456" s="840" t="s">
        <v>344</v>
      </c>
      <c r="D6456" s="978" t="s">
        <v>940</v>
      </c>
      <c r="E6456" s="893" t="s">
        <v>82</v>
      </c>
      <c r="F6456" s="893" t="s">
        <v>7339</v>
      </c>
      <c r="G6456" s="979">
        <v>44935</v>
      </c>
      <c r="H6456" s="808" t="s">
        <v>3797</v>
      </c>
      <c r="I6456" s="794"/>
    </row>
    <row r="6457" spans="1:9" ht="33.75" customHeight="1" x14ac:dyDescent="0.25">
      <c r="A6457" s="64" t="s">
        <v>4280</v>
      </c>
      <c r="B6457" s="2" t="s">
        <v>294</v>
      </c>
      <c r="C6457" s="20" t="s">
        <v>344</v>
      </c>
      <c r="D6457" s="45" t="s">
        <v>940</v>
      </c>
      <c r="E6457" s="48" t="s">
        <v>66</v>
      </c>
      <c r="F6457" s="49" t="s">
        <v>4231</v>
      </c>
      <c r="G6457" s="36">
        <v>42426</v>
      </c>
      <c r="H6457" s="41" t="s">
        <v>37</v>
      </c>
      <c r="I6457" s="36">
        <v>42656</v>
      </c>
    </row>
    <row r="6458" spans="1:9" ht="33.75" customHeight="1" x14ac:dyDescent="0.25">
      <c r="A6458" s="117" t="s">
        <v>4280</v>
      </c>
      <c r="B6458" s="9" t="s">
        <v>294</v>
      </c>
      <c r="C6458" s="9" t="s">
        <v>344</v>
      </c>
      <c r="D6458" s="45" t="s">
        <v>940</v>
      </c>
      <c r="E6458" s="48" t="s">
        <v>66</v>
      </c>
      <c r="F6458" s="119" t="s">
        <v>1493</v>
      </c>
      <c r="G6458" s="7">
        <v>42884</v>
      </c>
      <c r="H6458" s="69" t="s">
        <v>3797</v>
      </c>
      <c r="I6458" s="36"/>
    </row>
    <row r="6459" spans="1:9" ht="33.75" customHeight="1" x14ac:dyDescent="0.25">
      <c r="A6459" s="64" t="s">
        <v>5947</v>
      </c>
      <c r="B6459" s="2" t="s">
        <v>1039</v>
      </c>
      <c r="C6459" s="2" t="s">
        <v>1598</v>
      </c>
      <c r="D6459" s="45" t="s">
        <v>941</v>
      </c>
      <c r="E6459" s="48" t="s">
        <v>35</v>
      </c>
      <c r="F6459" s="49" t="s">
        <v>2521</v>
      </c>
      <c r="G6459" s="144">
        <v>39141</v>
      </c>
      <c r="H6459" s="41" t="s">
        <v>37</v>
      </c>
      <c r="I6459" s="36">
        <v>39479</v>
      </c>
    </row>
    <row r="6460" spans="1:9" ht="33.75" customHeight="1" x14ac:dyDescent="0.25">
      <c r="A6460" s="64" t="s">
        <v>6516</v>
      </c>
      <c r="B6460" s="2" t="s">
        <v>29</v>
      </c>
      <c r="C6460" s="2" t="s">
        <v>101</v>
      </c>
      <c r="D6460" s="45" t="s">
        <v>948</v>
      </c>
      <c r="E6460" s="48" t="s">
        <v>1568</v>
      </c>
      <c r="F6460" s="49" t="s">
        <v>193</v>
      </c>
      <c r="G6460" s="144">
        <v>42482</v>
      </c>
      <c r="H6460" s="41" t="s">
        <v>37</v>
      </c>
      <c r="I6460" s="144">
        <v>42675</v>
      </c>
    </row>
    <row r="6461" spans="1:9" ht="33.75" customHeight="1" x14ac:dyDescent="0.25">
      <c r="A6461" s="101" t="s">
        <v>6728</v>
      </c>
      <c r="B6461" s="96" t="s">
        <v>307</v>
      </c>
      <c r="C6461" s="96" t="s">
        <v>351</v>
      </c>
      <c r="D6461" s="97" t="s">
        <v>1161</v>
      </c>
      <c r="E6461" s="98" t="s">
        <v>66</v>
      </c>
      <c r="F6461" s="102" t="s">
        <v>215</v>
      </c>
      <c r="G6461" s="140">
        <v>42683</v>
      </c>
      <c r="H6461" s="67" t="s">
        <v>37</v>
      </c>
      <c r="I6461" s="104">
        <v>42917</v>
      </c>
    </row>
    <row r="6462" spans="1:9" ht="33.75" customHeight="1" x14ac:dyDescent="0.25">
      <c r="A6462" s="64" t="s">
        <v>3661</v>
      </c>
      <c r="B6462" s="2" t="s">
        <v>59</v>
      </c>
      <c r="C6462" s="20" t="s">
        <v>1155</v>
      </c>
      <c r="D6462" s="45" t="s">
        <v>941</v>
      </c>
      <c r="E6462" s="55" t="s">
        <v>66</v>
      </c>
      <c r="F6462" s="49" t="s">
        <v>58</v>
      </c>
      <c r="G6462" s="36">
        <v>39428</v>
      </c>
      <c r="H6462" s="67" t="s">
        <v>37</v>
      </c>
      <c r="I6462" s="36">
        <v>39661</v>
      </c>
    </row>
    <row r="6463" spans="1:9" ht="33.75" customHeight="1" x14ac:dyDescent="0.25">
      <c r="A6463" s="64" t="s">
        <v>874</v>
      </c>
      <c r="B6463" s="2" t="s">
        <v>94</v>
      </c>
      <c r="C6463" s="6" t="s">
        <v>101</v>
      </c>
      <c r="D6463" s="45" t="s">
        <v>928</v>
      </c>
      <c r="E6463" s="52" t="s">
        <v>124</v>
      </c>
      <c r="F6463" s="49" t="s">
        <v>127</v>
      </c>
      <c r="G6463" s="8">
        <v>41344</v>
      </c>
      <c r="H6463" s="42" t="s">
        <v>41</v>
      </c>
      <c r="I6463" s="144">
        <v>41659</v>
      </c>
    </row>
    <row r="6464" spans="1:9" ht="33.75" customHeight="1" x14ac:dyDescent="0.25">
      <c r="A6464" s="64" t="s">
        <v>874</v>
      </c>
      <c r="B6464" s="945" t="s">
        <v>6319</v>
      </c>
      <c r="C6464" s="945" t="s">
        <v>351</v>
      </c>
      <c r="D6464" s="948" t="s">
        <v>7732</v>
      </c>
      <c r="E6464" s="944"/>
      <c r="F6464" s="944" t="s">
        <v>1373</v>
      </c>
      <c r="G6464" s="946">
        <v>44447</v>
      </c>
      <c r="H6464" s="67" t="s">
        <v>37</v>
      </c>
      <c r="I6464" s="794">
        <v>44713</v>
      </c>
    </row>
    <row r="6465" spans="1:9" ht="33.75" customHeight="1" x14ac:dyDescent="0.25">
      <c r="A6465" s="64" t="s">
        <v>874</v>
      </c>
      <c r="B6465" s="831" t="s">
        <v>1953</v>
      </c>
      <c r="C6465" s="790" t="s">
        <v>8696</v>
      </c>
      <c r="D6465" s="833" t="s">
        <v>946</v>
      </c>
      <c r="E6465" s="792" t="s">
        <v>688</v>
      </c>
      <c r="F6465" s="834" t="s">
        <v>236</v>
      </c>
      <c r="G6465" s="789">
        <v>44474</v>
      </c>
      <c r="H6465" s="67" t="s">
        <v>37</v>
      </c>
      <c r="I6465" s="794">
        <v>44713</v>
      </c>
    </row>
    <row r="6466" spans="1:9" ht="33.75" customHeight="1" x14ac:dyDescent="0.25">
      <c r="A6466" s="791" t="s">
        <v>874</v>
      </c>
      <c r="B6466" s="790" t="s">
        <v>54</v>
      </c>
      <c r="C6466" s="790" t="s">
        <v>8835</v>
      </c>
      <c r="D6466" s="788" t="s">
        <v>948</v>
      </c>
      <c r="E6466" s="792" t="s">
        <v>623</v>
      </c>
      <c r="F6466" s="793" t="s">
        <v>8558</v>
      </c>
      <c r="G6466" s="789">
        <v>44613</v>
      </c>
      <c r="H6466" s="67" t="s">
        <v>37</v>
      </c>
      <c r="I6466" s="794">
        <v>44774</v>
      </c>
    </row>
    <row r="6467" spans="1:9" ht="33.75" customHeight="1" x14ac:dyDescent="0.25">
      <c r="A6467" s="64" t="s">
        <v>874</v>
      </c>
      <c r="B6467" s="2" t="s">
        <v>39</v>
      </c>
      <c r="C6467" s="20" t="s">
        <v>101</v>
      </c>
      <c r="D6467" s="45" t="s">
        <v>1653</v>
      </c>
      <c r="E6467" s="52" t="s">
        <v>1662</v>
      </c>
      <c r="F6467" s="49" t="s">
        <v>1101</v>
      </c>
      <c r="G6467" s="8">
        <v>41653</v>
      </c>
      <c r="H6467" s="67" t="s">
        <v>37</v>
      </c>
      <c r="I6467" s="144">
        <v>41974</v>
      </c>
    </row>
    <row r="6468" spans="1:9" ht="33.75" customHeight="1" x14ac:dyDescent="0.25">
      <c r="A6468" s="64" t="s">
        <v>874</v>
      </c>
      <c r="B6468" s="2" t="s">
        <v>94</v>
      </c>
      <c r="C6468" s="20" t="s">
        <v>101</v>
      </c>
      <c r="D6468" s="45" t="s">
        <v>928</v>
      </c>
      <c r="E6468" s="48" t="s">
        <v>124</v>
      </c>
      <c r="F6468" s="49" t="s">
        <v>127</v>
      </c>
      <c r="G6468" s="36">
        <v>42310</v>
      </c>
      <c r="H6468" s="42" t="s">
        <v>41</v>
      </c>
      <c r="I6468" s="36">
        <v>42491</v>
      </c>
    </row>
    <row r="6469" spans="1:9" ht="33.75" customHeight="1" x14ac:dyDescent="0.25">
      <c r="A6469" s="830" t="s">
        <v>4275</v>
      </c>
      <c r="B6469" s="831" t="s">
        <v>77</v>
      </c>
      <c r="C6469" s="831" t="s">
        <v>95</v>
      </c>
      <c r="D6469" s="988" t="s">
        <v>12</v>
      </c>
      <c r="E6469" s="855" t="s">
        <v>3856</v>
      </c>
      <c r="F6469" s="834" t="s">
        <v>811</v>
      </c>
      <c r="G6469" s="993">
        <v>42724</v>
      </c>
      <c r="H6469" s="994" t="s">
        <v>41</v>
      </c>
      <c r="I6469" s="993">
        <v>42783</v>
      </c>
    </row>
    <row r="6470" spans="1:9" ht="33.75" customHeight="1" x14ac:dyDescent="0.25">
      <c r="A6470" s="64" t="s">
        <v>4275</v>
      </c>
      <c r="B6470" s="2" t="s">
        <v>49</v>
      </c>
      <c r="C6470" s="20" t="s">
        <v>351</v>
      </c>
      <c r="D6470" s="45" t="s">
        <v>940</v>
      </c>
      <c r="E6470" s="48" t="s">
        <v>35</v>
      </c>
      <c r="F6470" s="49" t="s">
        <v>1272</v>
      </c>
      <c r="G6470" s="36">
        <v>42426</v>
      </c>
      <c r="H6470" s="67" t="s">
        <v>37</v>
      </c>
      <c r="I6470" s="36">
        <v>43132</v>
      </c>
    </row>
    <row r="6471" spans="1:9" ht="33.75" customHeight="1" x14ac:dyDescent="0.25">
      <c r="A6471" s="64" t="s">
        <v>3662</v>
      </c>
      <c r="B6471" s="2" t="s">
        <v>119</v>
      </c>
      <c r="C6471" s="20" t="s">
        <v>344</v>
      </c>
      <c r="D6471" s="45" t="s">
        <v>929</v>
      </c>
      <c r="E6471" s="55" t="s">
        <v>301</v>
      </c>
      <c r="F6471" s="49" t="s">
        <v>302</v>
      </c>
      <c r="G6471" s="36">
        <v>39925</v>
      </c>
      <c r="H6471" s="41" t="s">
        <v>37</v>
      </c>
      <c r="I6471" s="36">
        <v>40238</v>
      </c>
    </row>
    <row r="6472" spans="1:9" ht="33.75" customHeight="1" x14ac:dyDescent="0.25">
      <c r="A6472" s="64" t="s">
        <v>5948</v>
      </c>
      <c r="B6472" s="2" t="s">
        <v>1436</v>
      </c>
      <c r="C6472" s="20" t="s">
        <v>357</v>
      </c>
      <c r="D6472" s="45" t="s">
        <v>940</v>
      </c>
      <c r="E6472" s="48" t="s">
        <v>117</v>
      </c>
      <c r="F6472" s="49" t="s">
        <v>1258</v>
      </c>
      <c r="G6472" s="144">
        <v>36843</v>
      </c>
      <c r="H6472" s="42" t="s">
        <v>37</v>
      </c>
      <c r="I6472" s="144">
        <v>37226</v>
      </c>
    </row>
    <row r="6473" spans="1:9" ht="33.75" customHeight="1" x14ac:dyDescent="0.25">
      <c r="A6473" s="527" t="s">
        <v>8134</v>
      </c>
      <c r="B6473" s="526" t="s">
        <v>69</v>
      </c>
      <c r="C6473" s="526" t="s">
        <v>101</v>
      </c>
      <c r="D6473" s="528" t="s">
        <v>956</v>
      </c>
      <c r="E6473" s="503" t="s">
        <v>1260</v>
      </c>
      <c r="F6473" s="504" t="s">
        <v>1262</v>
      </c>
      <c r="G6473" s="525">
        <v>43784</v>
      </c>
      <c r="H6473" s="42" t="s">
        <v>37</v>
      </c>
      <c r="I6473" s="499">
        <v>44013</v>
      </c>
    </row>
    <row r="6474" spans="1:9" ht="33.75" customHeight="1" x14ac:dyDescent="0.25">
      <c r="A6474" s="360" t="s">
        <v>7559</v>
      </c>
      <c r="B6474" s="361" t="s">
        <v>966</v>
      </c>
      <c r="C6474" s="361" t="s">
        <v>1802</v>
      </c>
      <c r="D6474" s="356" t="s">
        <v>948</v>
      </c>
      <c r="E6474" s="359" t="s">
        <v>982</v>
      </c>
      <c r="F6474" s="359" t="s">
        <v>7560</v>
      </c>
      <c r="G6474" s="357">
        <v>43390</v>
      </c>
      <c r="H6474" s="42" t="s">
        <v>37</v>
      </c>
      <c r="I6474" s="144">
        <v>43647</v>
      </c>
    </row>
    <row r="6475" spans="1:9" ht="33.75" customHeight="1" x14ac:dyDescent="0.25">
      <c r="A6475" s="64" t="s">
        <v>545</v>
      </c>
      <c r="B6475" s="2" t="s">
        <v>104</v>
      </c>
      <c r="C6475" s="2" t="s">
        <v>101</v>
      </c>
      <c r="D6475" s="45" t="s">
        <v>946</v>
      </c>
      <c r="E6475" s="48" t="s">
        <v>74</v>
      </c>
      <c r="F6475" s="49" t="s">
        <v>256</v>
      </c>
      <c r="G6475" s="144">
        <v>41033</v>
      </c>
      <c r="H6475" s="41" t="s">
        <v>37</v>
      </c>
      <c r="I6475" s="144">
        <v>41366</v>
      </c>
    </row>
    <row r="6476" spans="1:9" ht="33.75" customHeight="1" x14ac:dyDescent="0.25">
      <c r="A6476" s="305" t="s">
        <v>7756</v>
      </c>
      <c r="B6476" s="306" t="s">
        <v>7757</v>
      </c>
      <c r="C6476" s="306" t="s">
        <v>1581</v>
      </c>
      <c r="D6476" s="308" t="s">
        <v>940</v>
      </c>
      <c r="E6476" s="309" t="s">
        <v>66</v>
      </c>
      <c r="F6476" s="310" t="s">
        <v>1458</v>
      </c>
      <c r="G6476" s="311">
        <v>43530</v>
      </c>
      <c r="H6476" s="41" t="s">
        <v>37</v>
      </c>
      <c r="I6476" s="311">
        <v>43922</v>
      </c>
    </row>
    <row r="6477" spans="1:9" ht="33.75" customHeight="1" x14ac:dyDescent="0.25">
      <c r="A6477" s="64" t="s">
        <v>5949</v>
      </c>
      <c r="B6477" s="2" t="s">
        <v>5950</v>
      </c>
      <c r="C6477" s="2" t="s">
        <v>2140</v>
      </c>
      <c r="D6477" s="45" t="s">
        <v>943</v>
      </c>
      <c r="E6477" s="48" t="s">
        <v>912</v>
      </c>
      <c r="F6477" s="49" t="s">
        <v>913</v>
      </c>
      <c r="G6477" s="144">
        <v>38541</v>
      </c>
      <c r="H6477" s="42" t="s">
        <v>37</v>
      </c>
      <c r="I6477" s="144">
        <v>38930</v>
      </c>
    </row>
    <row r="6478" spans="1:9" ht="33.75" customHeight="1" x14ac:dyDescent="0.25">
      <c r="A6478" s="64" t="s">
        <v>1220</v>
      </c>
      <c r="B6478" s="2" t="s">
        <v>62</v>
      </c>
      <c r="C6478" s="9" t="s">
        <v>347</v>
      </c>
      <c r="D6478" s="45" t="s">
        <v>940</v>
      </c>
      <c r="E6478" s="48" t="s">
        <v>35</v>
      </c>
      <c r="F6478" s="49" t="s">
        <v>36</v>
      </c>
      <c r="G6478" s="7">
        <v>41570</v>
      </c>
      <c r="H6478" s="42" t="s">
        <v>37</v>
      </c>
      <c r="I6478" s="144">
        <v>41821</v>
      </c>
    </row>
    <row r="6479" spans="1:9" ht="33.75" customHeight="1" x14ac:dyDescent="0.25">
      <c r="A6479" s="74" t="s">
        <v>8124</v>
      </c>
      <c r="B6479" s="6" t="s">
        <v>46</v>
      </c>
      <c r="C6479" s="6" t="s">
        <v>76</v>
      </c>
      <c r="D6479" s="73" t="s">
        <v>650</v>
      </c>
      <c r="E6479" s="72" t="s">
        <v>155</v>
      </c>
      <c r="F6479" s="72" t="s">
        <v>8125</v>
      </c>
      <c r="G6479" s="8">
        <v>43803</v>
      </c>
      <c r="H6479" s="69" t="s">
        <v>3797</v>
      </c>
      <c r="I6479" s="144"/>
    </row>
    <row r="6480" spans="1:9" ht="33.75" customHeight="1" x14ac:dyDescent="0.25">
      <c r="A6480" s="64" t="s">
        <v>4023</v>
      </c>
      <c r="B6480" s="2" t="s">
        <v>46</v>
      </c>
      <c r="C6480" s="20" t="s">
        <v>348</v>
      </c>
      <c r="D6480" s="45" t="s">
        <v>949</v>
      </c>
      <c r="E6480" s="48" t="s">
        <v>195</v>
      </c>
      <c r="F6480" s="49" t="s">
        <v>1810</v>
      </c>
      <c r="G6480" s="36">
        <v>42180</v>
      </c>
      <c r="H6480" s="41" t="s">
        <v>37</v>
      </c>
      <c r="I6480" s="36">
        <v>42401</v>
      </c>
    </row>
    <row r="6481" spans="1:60" ht="33.75" customHeight="1" x14ac:dyDescent="0.25">
      <c r="A6481" s="64" t="s">
        <v>5951</v>
      </c>
      <c r="B6481" s="2" t="s">
        <v>68</v>
      </c>
      <c r="C6481" s="20" t="s">
        <v>350</v>
      </c>
      <c r="D6481" s="45" t="s">
        <v>949</v>
      </c>
      <c r="E6481" s="48" t="s">
        <v>114</v>
      </c>
      <c r="F6481" s="49" t="s">
        <v>413</v>
      </c>
      <c r="G6481" s="144">
        <v>36819</v>
      </c>
      <c r="H6481" s="41" t="s">
        <v>37</v>
      </c>
      <c r="I6481" s="144">
        <v>36982</v>
      </c>
    </row>
    <row r="6482" spans="1:60" ht="33.75" customHeight="1" x14ac:dyDescent="0.25">
      <c r="A6482" s="830" t="s">
        <v>4275</v>
      </c>
      <c r="B6482" s="831" t="s">
        <v>77</v>
      </c>
      <c r="C6482" s="831" t="s">
        <v>95</v>
      </c>
      <c r="D6482" s="988" t="s">
        <v>12</v>
      </c>
      <c r="E6482" s="855" t="s">
        <v>3856</v>
      </c>
      <c r="F6482" s="834" t="s">
        <v>811</v>
      </c>
      <c r="G6482" s="993">
        <v>43591</v>
      </c>
      <c r="H6482" s="992" t="s">
        <v>41</v>
      </c>
      <c r="I6482" s="993">
        <v>44070</v>
      </c>
    </row>
    <row r="6483" spans="1:60" ht="33.75" customHeight="1" x14ac:dyDescent="0.25">
      <c r="A6483" s="64" t="s">
        <v>5952</v>
      </c>
      <c r="B6483" s="2" t="s">
        <v>46</v>
      </c>
      <c r="C6483" s="20" t="s">
        <v>357</v>
      </c>
      <c r="D6483" s="45" t="s">
        <v>12</v>
      </c>
      <c r="E6483" s="48" t="s">
        <v>47</v>
      </c>
      <c r="F6483" s="49" t="s">
        <v>174</v>
      </c>
      <c r="G6483" s="144">
        <v>36233</v>
      </c>
      <c r="H6483" s="41" t="s">
        <v>37</v>
      </c>
      <c r="I6483" s="144">
        <v>36509</v>
      </c>
    </row>
    <row r="6484" spans="1:60" ht="33.75" customHeight="1" x14ac:dyDescent="0.25">
      <c r="A6484" s="64" t="s">
        <v>4223</v>
      </c>
      <c r="B6484" s="2" t="s">
        <v>110</v>
      </c>
      <c r="C6484" s="20" t="s">
        <v>4224</v>
      </c>
      <c r="D6484" s="45" t="s">
        <v>940</v>
      </c>
      <c r="E6484" s="48" t="s">
        <v>66</v>
      </c>
      <c r="F6484" s="49" t="s">
        <v>85</v>
      </c>
      <c r="G6484" s="36">
        <v>42359</v>
      </c>
      <c r="H6484" s="41" t="s">
        <v>37</v>
      </c>
      <c r="I6484" s="36">
        <v>42552</v>
      </c>
    </row>
    <row r="6485" spans="1:60" ht="33.75" customHeight="1" x14ac:dyDescent="0.25">
      <c r="A6485" s="695" t="s">
        <v>5953</v>
      </c>
      <c r="B6485" s="687" t="s">
        <v>46</v>
      </c>
      <c r="C6485" s="687" t="s">
        <v>348</v>
      </c>
      <c r="D6485" s="696" t="s">
        <v>936</v>
      </c>
      <c r="E6485" s="697" t="s">
        <v>823</v>
      </c>
      <c r="F6485" s="698" t="s">
        <v>824</v>
      </c>
      <c r="G6485" s="688">
        <v>44083</v>
      </c>
      <c r="H6485" s="41" t="s">
        <v>37</v>
      </c>
      <c r="I6485" s="679">
        <v>44743</v>
      </c>
    </row>
    <row r="6486" spans="1:60" ht="33.75" customHeight="1" x14ac:dyDescent="0.25">
      <c r="A6486" s="64" t="s">
        <v>5953</v>
      </c>
      <c r="B6486" s="2" t="s">
        <v>121</v>
      </c>
      <c r="C6486" s="20" t="s">
        <v>357</v>
      </c>
      <c r="D6486" s="45" t="s">
        <v>940</v>
      </c>
      <c r="E6486" s="48" t="s">
        <v>35</v>
      </c>
      <c r="F6486" s="49" t="s">
        <v>5954</v>
      </c>
      <c r="G6486" s="144">
        <v>37546</v>
      </c>
      <c r="H6486" s="41" t="s">
        <v>37</v>
      </c>
      <c r="I6486" s="144">
        <v>37926</v>
      </c>
    </row>
    <row r="6487" spans="1:60" ht="33.75" customHeight="1" x14ac:dyDescent="0.25">
      <c r="A6487" s="64" t="s">
        <v>5955</v>
      </c>
      <c r="B6487" s="2" t="s">
        <v>42</v>
      </c>
      <c r="C6487" s="2" t="s">
        <v>345</v>
      </c>
      <c r="D6487" s="45" t="s">
        <v>12</v>
      </c>
      <c r="E6487" s="48" t="s">
        <v>3856</v>
      </c>
      <c r="F6487" s="49" t="s">
        <v>811</v>
      </c>
      <c r="G6487" s="144">
        <v>36297</v>
      </c>
      <c r="H6487" s="41" t="s">
        <v>37</v>
      </c>
      <c r="I6487" s="144">
        <v>36509</v>
      </c>
    </row>
    <row r="6488" spans="1:60" ht="33.75" customHeight="1" x14ac:dyDescent="0.25">
      <c r="A6488" s="64" t="s">
        <v>5955</v>
      </c>
      <c r="B6488" s="2" t="s">
        <v>2368</v>
      </c>
      <c r="C6488" s="20" t="s">
        <v>350</v>
      </c>
      <c r="D6488" s="45" t="s">
        <v>951</v>
      </c>
      <c r="E6488" s="48" t="s">
        <v>134</v>
      </c>
      <c r="F6488" s="49" t="s">
        <v>722</v>
      </c>
      <c r="G6488" s="144">
        <v>38842</v>
      </c>
      <c r="H6488" s="43" t="s">
        <v>41</v>
      </c>
      <c r="I6488" s="144">
        <v>39029</v>
      </c>
    </row>
    <row r="6489" spans="1:60" ht="33.75" customHeight="1" x14ac:dyDescent="0.25">
      <c r="A6489" s="64" t="s">
        <v>1672</v>
      </c>
      <c r="B6489" s="2" t="s">
        <v>186</v>
      </c>
      <c r="C6489" s="37" t="s">
        <v>160</v>
      </c>
      <c r="D6489" s="45" t="s">
        <v>25</v>
      </c>
      <c r="E6489" s="48" t="s">
        <v>4375</v>
      </c>
      <c r="F6489" s="49" t="s">
        <v>507</v>
      </c>
      <c r="G6489" s="38">
        <v>41166</v>
      </c>
      <c r="H6489" s="42" t="s">
        <v>37</v>
      </c>
      <c r="I6489" s="38">
        <v>41257</v>
      </c>
    </row>
    <row r="6490" spans="1:60" ht="33.75" customHeight="1" x14ac:dyDescent="0.25">
      <c r="A6490" s="64" t="s">
        <v>1672</v>
      </c>
      <c r="B6490" s="2" t="s">
        <v>186</v>
      </c>
      <c r="C6490" s="6" t="s">
        <v>160</v>
      </c>
      <c r="D6490" s="45" t="s">
        <v>25</v>
      </c>
      <c r="E6490" s="48" t="s">
        <v>4375</v>
      </c>
      <c r="F6490" s="49" t="s">
        <v>507</v>
      </c>
      <c r="G6490" s="8">
        <v>41724</v>
      </c>
      <c r="H6490" s="42" t="s">
        <v>37</v>
      </c>
      <c r="I6490" s="144">
        <v>41929</v>
      </c>
      <c r="J6490" s="14"/>
      <c r="K6490" s="14"/>
      <c r="L6490" s="14"/>
      <c r="M6490" s="14"/>
      <c r="N6490" s="14"/>
      <c r="O6490" s="14"/>
      <c r="P6490" s="14"/>
      <c r="Q6490" s="14"/>
      <c r="R6490" s="14"/>
      <c r="S6490" s="14"/>
      <c r="T6490" s="14"/>
      <c r="U6490" s="14"/>
      <c r="V6490" s="14"/>
      <c r="W6490" s="14"/>
      <c r="X6490" s="14"/>
      <c r="Y6490" s="14"/>
      <c r="Z6490" s="14"/>
      <c r="AA6490" s="14"/>
      <c r="AB6490" s="14"/>
      <c r="AC6490" s="14"/>
      <c r="AD6490" s="14"/>
      <c r="AE6490" s="14"/>
      <c r="AF6490" s="14"/>
      <c r="AG6490" s="14"/>
      <c r="AH6490" s="14"/>
      <c r="AI6490" s="14"/>
      <c r="AJ6490" s="14"/>
      <c r="AK6490" s="14"/>
      <c r="AL6490" s="14"/>
      <c r="AM6490" s="14"/>
      <c r="AN6490" s="14"/>
      <c r="AO6490" s="14"/>
      <c r="AP6490" s="14"/>
      <c r="AQ6490" s="14"/>
      <c r="AR6490" s="14"/>
      <c r="AS6490" s="14"/>
      <c r="AT6490" s="14"/>
      <c r="AU6490" s="14"/>
      <c r="AV6490" s="14"/>
      <c r="AW6490" s="14"/>
      <c r="AX6490" s="14"/>
      <c r="AY6490" s="14"/>
      <c r="AZ6490" s="14"/>
      <c r="BA6490" s="14"/>
      <c r="BB6490" s="14"/>
      <c r="BC6490" s="14"/>
      <c r="BD6490" s="14"/>
      <c r="BE6490" s="14"/>
      <c r="BF6490" s="14"/>
      <c r="BG6490" s="14"/>
      <c r="BH6490" s="14"/>
    </row>
    <row r="6491" spans="1:60" s="14" customFormat="1" ht="33.75" customHeight="1" x14ac:dyDescent="0.25">
      <c r="A6491" s="64" t="s">
        <v>6930</v>
      </c>
      <c r="B6491" s="2" t="s">
        <v>29</v>
      </c>
      <c r="C6491" s="6" t="s">
        <v>346</v>
      </c>
      <c r="D6491" s="45" t="s">
        <v>4302</v>
      </c>
      <c r="E6491" s="52" t="s">
        <v>43</v>
      </c>
      <c r="F6491" s="49" t="s">
        <v>2213</v>
      </c>
      <c r="G6491" s="8">
        <v>42698</v>
      </c>
      <c r="H6491" s="42" t="s">
        <v>37</v>
      </c>
      <c r="I6491" s="144">
        <v>43132</v>
      </c>
      <c r="J6491" s="3"/>
      <c r="K6491" s="3"/>
      <c r="L6491" s="3"/>
      <c r="M6491" s="3"/>
      <c r="N6491" s="3"/>
      <c r="O6491" s="3"/>
      <c r="P6491" s="3"/>
      <c r="Q6491" s="3"/>
      <c r="R6491" s="3"/>
      <c r="S6491" s="3"/>
      <c r="T6491" s="3"/>
      <c r="U6491" s="3"/>
      <c r="V6491" s="3"/>
      <c r="W6491" s="3"/>
      <c r="X6491" s="3"/>
      <c r="Y6491" s="3"/>
      <c r="Z6491" s="3"/>
      <c r="AA6491" s="3"/>
      <c r="AB6491" s="3"/>
      <c r="AC6491" s="3"/>
      <c r="AD6491" s="3"/>
      <c r="AE6491" s="3"/>
      <c r="AF6491" s="3"/>
      <c r="AG6491" s="3"/>
      <c r="AH6491" s="3"/>
      <c r="AI6491" s="3"/>
      <c r="AJ6491" s="3"/>
      <c r="AK6491" s="3"/>
      <c r="AL6491" s="3"/>
      <c r="AM6491" s="3"/>
      <c r="AN6491" s="3"/>
      <c r="AO6491" s="3"/>
      <c r="AP6491" s="3"/>
      <c r="AQ6491" s="3"/>
      <c r="AR6491" s="3"/>
      <c r="AS6491" s="3"/>
      <c r="AT6491" s="3"/>
      <c r="AU6491" s="3"/>
      <c r="AV6491" s="3"/>
      <c r="AW6491" s="3"/>
      <c r="AX6491" s="3"/>
      <c r="AY6491" s="3"/>
      <c r="AZ6491" s="3"/>
      <c r="BA6491" s="3"/>
      <c r="BB6491" s="3"/>
      <c r="BC6491" s="3"/>
      <c r="BD6491" s="3"/>
      <c r="BE6491" s="3"/>
      <c r="BF6491" s="3"/>
      <c r="BG6491" s="3"/>
      <c r="BH6491" s="3"/>
    </row>
    <row r="6492" spans="1:60" ht="33.75" customHeight="1" x14ac:dyDescent="0.25">
      <c r="A6492" s="115" t="s">
        <v>6757</v>
      </c>
      <c r="B6492" s="106" t="s">
        <v>54</v>
      </c>
      <c r="C6492" s="106" t="s">
        <v>101</v>
      </c>
      <c r="D6492" s="112" t="s">
        <v>959</v>
      </c>
      <c r="E6492" s="113" t="s">
        <v>1469</v>
      </c>
      <c r="F6492" s="114" t="s">
        <v>3049</v>
      </c>
      <c r="G6492" s="142">
        <v>42338</v>
      </c>
      <c r="H6492" s="41" t="s">
        <v>37</v>
      </c>
      <c r="I6492" s="142">
        <v>42709</v>
      </c>
    </row>
    <row r="6493" spans="1:60" ht="33.75" customHeight="1" x14ac:dyDescent="0.25">
      <c r="A6493" s="64" t="s">
        <v>5956</v>
      </c>
      <c r="B6493" s="2" t="s">
        <v>46</v>
      </c>
      <c r="C6493" s="2" t="s">
        <v>30</v>
      </c>
      <c r="D6493" s="45" t="s">
        <v>914</v>
      </c>
      <c r="E6493" s="48" t="s">
        <v>3795</v>
      </c>
      <c r="F6493" s="49" t="s">
        <v>1116</v>
      </c>
      <c r="G6493" s="144">
        <v>38030</v>
      </c>
      <c r="H6493" s="41" t="s">
        <v>37</v>
      </c>
      <c r="I6493" s="144">
        <v>38322</v>
      </c>
    </row>
    <row r="6494" spans="1:60" ht="33.75" customHeight="1" x14ac:dyDescent="0.25">
      <c r="A6494" s="64" t="s">
        <v>5957</v>
      </c>
      <c r="B6494" s="2" t="s">
        <v>767</v>
      </c>
      <c r="C6494" s="2" t="s">
        <v>30</v>
      </c>
      <c r="D6494" s="45" t="s">
        <v>914</v>
      </c>
      <c r="E6494" s="48" t="s">
        <v>3795</v>
      </c>
      <c r="F6494" s="49" t="s">
        <v>2931</v>
      </c>
      <c r="G6494" s="144">
        <v>39066</v>
      </c>
      <c r="H6494" s="42" t="s">
        <v>37</v>
      </c>
      <c r="I6494" s="144">
        <v>39173</v>
      </c>
    </row>
    <row r="6495" spans="1:60" ht="33.75" customHeight="1" x14ac:dyDescent="0.25">
      <c r="A6495" s="64" t="s">
        <v>1115</v>
      </c>
      <c r="B6495" s="2" t="s">
        <v>255</v>
      </c>
      <c r="C6495" s="2" t="s">
        <v>30</v>
      </c>
      <c r="D6495" s="45" t="s">
        <v>914</v>
      </c>
      <c r="E6495" s="55" t="s">
        <v>3795</v>
      </c>
      <c r="F6495" s="49" t="s">
        <v>1116</v>
      </c>
      <c r="G6495" s="144">
        <v>41486</v>
      </c>
      <c r="H6495" s="41" t="s">
        <v>37</v>
      </c>
      <c r="I6495" s="144">
        <v>41699</v>
      </c>
    </row>
    <row r="6496" spans="1:60" ht="33.75" customHeight="1" x14ac:dyDescent="0.25">
      <c r="A6496" s="791" t="s">
        <v>8566</v>
      </c>
      <c r="B6496" s="790" t="s">
        <v>8567</v>
      </c>
      <c r="C6496" s="790" t="s">
        <v>101</v>
      </c>
      <c r="D6496" s="788" t="s">
        <v>1156</v>
      </c>
      <c r="E6496" s="792" t="s">
        <v>912</v>
      </c>
      <c r="F6496" s="793" t="s">
        <v>1407</v>
      </c>
      <c r="G6496" s="815">
        <v>44328</v>
      </c>
      <c r="H6496" s="41" t="s">
        <v>37</v>
      </c>
      <c r="I6496" s="794">
        <v>44470</v>
      </c>
    </row>
    <row r="6497" spans="1:9" ht="33.75" customHeight="1" x14ac:dyDescent="0.25">
      <c r="A6497" s="64" t="s">
        <v>5958</v>
      </c>
      <c r="B6497" s="2" t="s">
        <v>591</v>
      </c>
      <c r="C6497" s="20" t="s">
        <v>350</v>
      </c>
      <c r="D6497" s="45" t="s">
        <v>951</v>
      </c>
      <c r="E6497" s="48" t="s">
        <v>1469</v>
      </c>
      <c r="F6497" s="49" t="s">
        <v>1389</v>
      </c>
      <c r="G6497" s="144">
        <v>37553</v>
      </c>
      <c r="H6497" s="41" t="s">
        <v>37</v>
      </c>
      <c r="I6497" s="144">
        <v>37656</v>
      </c>
    </row>
    <row r="6498" spans="1:9" ht="33.75" customHeight="1" x14ac:dyDescent="0.25">
      <c r="A6498" s="190" t="s">
        <v>7202</v>
      </c>
      <c r="B6498" s="192" t="s">
        <v>397</v>
      </c>
      <c r="C6498" s="192" t="s">
        <v>95</v>
      </c>
      <c r="D6498" s="193" t="s">
        <v>4302</v>
      </c>
      <c r="E6498" s="194" t="s">
        <v>176</v>
      </c>
      <c r="F6498" s="191" t="s">
        <v>279</v>
      </c>
      <c r="G6498" s="195">
        <v>43020</v>
      </c>
      <c r="H6498" s="69" t="s">
        <v>3797</v>
      </c>
      <c r="I6498" s="188"/>
    </row>
    <row r="6499" spans="1:9" ht="33.75" customHeight="1" x14ac:dyDescent="0.25">
      <c r="A6499" s="624" t="s">
        <v>7506</v>
      </c>
      <c r="B6499" s="625" t="s">
        <v>964</v>
      </c>
      <c r="C6499" s="625" t="s">
        <v>7698</v>
      </c>
      <c r="D6499" s="606" t="s">
        <v>928</v>
      </c>
      <c r="E6499" s="626" t="s">
        <v>8322</v>
      </c>
      <c r="F6499" s="627" t="s">
        <v>895</v>
      </c>
      <c r="G6499" s="608">
        <v>43992</v>
      </c>
      <c r="H6499" s="41" t="s">
        <v>37</v>
      </c>
      <c r="I6499" s="585">
        <v>44713</v>
      </c>
    </row>
    <row r="6500" spans="1:9" ht="33.75" customHeight="1" x14ac:dyDescent="0.25">
      <c r="A6500" s="117" t="s">
        <v>7506</v>
      </c>
      <c r="B6500" s="9" t="s">
        <v>964</v>
      </c>
      <c r="C6500" s="9" t="s">
        <v>101</v>
      </c>
      <c r="D6500" s="34" t="s">
        <v>928</v>
      </c>
      <c r="E6500" s="53" t="s">
        <v>920</v>
      </c>
      <c r="F6500" s="119" t="s">
        <v>7507</v>
      </c>
      <c r="G6500" s="7">
        <v>43277</v>
      </c>
      <c r="H6500" s="41" t="s">
        <v>41</v>
      </c>
      <c r="I6500" s="36">
        <v>43601</v>
      </c>
    </row>
    <row r="6501" spans="1:9" ht="33.75" customHeight="1" x14ac:dyDescent="0.25">
      <c r="A6501" s="64" t="s">
        <v>4096</v>
      </c>
      <c r="B6501" s="2" t="s">
        <v>226</v>
      </c>
      <c r="C6501" s="20" t="s">
        <v>160</v>
      </c>
      <c r="D6501" s="45" t="s">
        <v>650</v>
      </c>
      <c r="E6501" s="48" t="s">
        <v>705</v>
      </c>
      <c r="F6501" s="49" t="s">
        <v>4095</v>
      </c>
      <c r="G6501" s="36">
        <v>42278</v>
      </c>
      <c r="H6501" s="69" t="s">
        <v>3797</v>
      </c>
      <c r="I6501" s="36"/>
    </row>
    <row r="6502" spans="1:9" ht="33.75" customHeight="1" x14ac:dyDescent="0.25">
      <c r="A6502" s="64" t="s">
        <v>5959</v>
      </c>
      <c r="B6502" s="2" t="s">
        <v>61</v>
      </c>
      <c r="C6502" s="2" t="s">
        <v>345</v>
      </c>
      <c r="D6502" s="45" t="s">
        <v>940</v>
      </c>
      <c r="E6502" s="48" t="s">
        <v>72</v>
      </c>
      <c r="F6502" s="49" t="s">
        <v>103</v>
      </c>
      <c r="G6502" s="144">
        <v>38691</v>
      </c>
      <c r="H6502" s="67" t="s">
        <v>37</v>
      </c>
      <c r="I6502" s="144">
        <v>38869</v>
      </c>
    </row>
    <row r="6503" spans="1:9" ht="33.75" customHeight="1" x14ac:dyDescent="0.25">
      <c r="A6503" s="64" t="s">
        <v>3663</v>
      </c>
      <c r="B6503" s="2" t="s">
        <v>226</v>
      </c>
      <c r="C6503" s="20" t="s">
        <v>101</v>
      </c>
      <c r="D6503" s="45" t="s">
        <v>931</v>
      </c>
      <c r="E6503" s="55" t="s">
        <v>227</v>
      </c>
      <c r="F6503" s="49" t="s">
        <v>228</v>
      </c>
      <c r="G6503" s="36">
        <v>40633</v>
      </c>
      <c r="H6503" s="67" t="s">
        <v>37</v>
      </c>
      <c r="I6503" s="36">
        <v>41030</v>
      </c>
    </row>
    <row r="6504" spans="1:9" ht="33.75" customHeight="1" x14ac:dyDescent="0.25">
      <c r="A6504" s="584" t="s">
        <v>3663</v>
      </c>
      <c r="B6504" s="583" t="s">
        <v>2329</v>
      </c>
      <c r="C6504" s="583" t="s">
        <v>344</v>
      </c>
      <c r="D6504" s="582" t="s">
        <v>4302</v>
      </c>
      <c r="E6504" s="581" t="s">
        <v>47</v>
      </c>
      <c r="F6504" s="580" t="s">
        <v>8218</v>
      </c>
      <c r="G6504" s="579">
        <v>44119</v>
      </c>
      <c r="H6504" s="67" t="s">
        <v>37</v>
      </c>
      <c r="I6504" s="36">
        <v>44470</v>
      </c>
    </row>
    <row r="6505" spans="1:9" ht="33.75" customHeight="1" x14ac:dyDescent="0.25">
      <c r="A6505" s="239" t="s">
        <v>7291</v>
      </c>
      <c r="B6505" s="221" t="s">
        <v>594</v>
      </c>
      <c r="C6505" s="221" t="s">
        <v>101</v>
      </c>
      <c r="D6505" s="45" t="s">
        <v>946</v>
      </c>
      <c r="E6505" s="224" t="s">
        <v>163</v>
      </c>
      <c r="F6505" s="238" t="s">
        <v>700</v>
      </c>
      <c r="G6505" s="222">
        <v>43160</v>
      </c>
      <c r="H6505" s="67" t="s">
        <v>37</v>
      </c>
      <c r="I6505" s="227">
        <v>43466</v>
      </c>
    </row>
    <row r="6506" spans="1:9" ht="33.75" customHeight="1" x14ac:dyDescent="0.25">
      <c r="A6506" s="64" t="s">
        <v>3798</v>
      </c>
      <c r="B6506" s="2" t="s">
        <v>3799</v>
      </c>
      <c r="C6506" s="20" t="s">
        <v>692</v>
      </c>
      <c r="D6506" s="45" t="s">
        <v>931</v>
      </c>
      <c r="E6506" s="55" t="s">
        <v>1386</v>
      </c>
      <c r="F6506" s="49" t="s">
        <v>1387</v>
      </c>
      <c r="G6506" s="7">
        <v>42016</v>
      </c>
      <c r="H6506" s="67" t="s">
        <v>37</v>
      </c>
      <c r="I6506" s="36">
        <v>43466</v>
      </c>
    </row>
    <row r="6507" spans="1:9" ht="33.75" customHeight="1" x14ac:dyDescent="0.25">
      <c r="A6507" s="64" t="s">
        <v>1599</v>
      </c>
      <c r="B6507" s="2" t="s">
        <v>1600</v>
      </c>
      <c r="C6507" s="9" t="s">
        <v>81</v>
      </c>
      <c r="D6507" s="45" t="s">
        <v>940</v>
      </c>
      <c r="E6507" s="48" t="s">
        <v>35</v>
      </c>
      <c r="F6507" s="49" t="s">
        <v>1601</v>
      </c>
      <c r="G6507" s="7">
        <v>41759</v>
      </c>
      <c r="H6507" s="41" t="s">
        <v>37</v>
      </c>
      <c r="I6507" s="144">
        <v>42036</v>
      </c>
    </row>
    <row r="6508" spans="1:9" ht="33.75" customHeight="1" x14ac:dyDescent="0.25">
      <c r="A6508" s="64" t="s">
        <v>5960</v>
      </c>
      <c r="B6508" s="2" t="s">
        <v>128</v>
      </c>
      <c r="C6508" s="2" t="s">
        <v>2055</v>
      </c>
      <c r="D6508" s="45" t="s">
        <v>940</v>
      </c>
      <c r="E6508" s="48" t="s">
        <v>82</v>
      </c>
      <c r="F6508" s="49" t="s">
        <v>4735</v>
      </c>
      <c r="G6508" s="144">
        <v>37545</v>
      </c>
      <c r="H6508" s="41" t="s">
        <v>37</v>
      </c>
      <c r="I6508" s="144">
        <v>38261</v>
      </c>
    </row>
    <row r="6509" spans="1:9" ht="33.75" customHeight="1" x14ac:dyDescent="0.25">
      <c r="A6509" s="331" t="s">
        <v>7463</v>
      </c>
      <c r="B6509" s="332" t="s">
        <v>727</v>
      </c>
      <c r="C6509" s="332" t="s">
        <v>1142</v>
      </c>
      <c r="D6509" s="334" t="s">
        <v>929</v>
      </c>
      <c r="E6509" s="330" t="s">
        <v>65</v>
      </c>
      <c r="F6509" s="329" t="s">
        <v>7255</v>
      </c>
      <c r="G6509" s="333">
        <v>43133</v>
      </c>
      <c r="H6509" s="69" t="s">
        <v>3797</v>
      </c>
      <c r="I6509" s="144"/>
    </row>
    <row r="6510" spans="1:9" ht="33.75" customHeight="1" x14ac:dyDescent="0.25">
      <c r="A6510" s="74" t="s">
        <v>6841</v>
      </c>
      <c r="B6510" s="6" t="s">
        <v>59</v>
      </c>
      <c r="C6510" s="6" t="s">
        <v>4428</v>
      </c>
      <c r="D6510" s="73" t="s">
        <v>928</v>
      </c>
      <c r="E6510" s="52" t="s">
        <v>920</v>
      </c>
      <c r="F6510" s="72" t="s">
        <v>133</v>
      </c>
      <c r="G6510" s="8">
        <v>43282</v>
      </c>
      <c r="H6510" s="69" t="s">
        <v>3797</v>
      </c>
      <c r="I6510" s="311"/>
    </row>
    <row r="6511" spans="1:9" ht="33.75" customHeight="1" x14ac:dyDescent="0.25">
      <c r="A6511" s="64" t="s">
        <v>6614</v>
      </c>
      <c r="B6511" s="2" t="s">
        <v>6615</v>
      </c>
      <c r="C6511" s="6" t="s">
        <v>743</v>
      </c>
      <c r="D6511" s="45" t="s">
        <v>953</v>
      </c>
      <c r="E6511" s="48" t="s">
        <v>74</v>
      </c>
      <c r="F6511" s="49" t="s">
        <v>1023</v>
      </c>
      <c r="G6511" s="144">
        <v>42528</v>
      </c>
      <c r="H6511" s="67" t="s">
        <v>37</v>
      </c>
      <c r="I6511" s="144">
        <v>42767</v>
      </c>
    </row>
    <row r="6512" spans="1:9" ht="33.75" customHeight="1" x14ac:dyDescent="0.25">
      <c r="A6512" s="331" t="s">
        <v>3664</v>
      </c>
      <c r="B6512" s="332" t="s">
        <v>61</v>
      </c>
      <c r="C6512" s="418" t="s">
        <v>7713</v>
      </c>
      <c r="D6512" s="334" t="s">
        <v>928</v>
      </c>
      <c r="E6512" s="414" t="s">
        <v>138</v>
      </c>
      <c r="F6512" s="415" t="s">
        <v>90</v>
      </c>
      <c r="G6512" s="419">
        <v>43545</v>
      </c>
      <c r="H6512" s="67" t="s">
        <v>37</v>
      </c>
      <c r="I6512" s="311">
        <v>44348</v>
      </c>
    </row>
    <row r="6513" spans="1:9" ht="33.75" customHeight="1" x14ac:dyDescent="0.25">
      <c r="A6513" s="64" t="s">
        <v>3664</v>
      </c>
      <c r="B6513" s="2" t="s">
        <v>29</v>
      </c>
      <c r="C6513" s="20" t="s">
        <v>344</v>
      </c>
      <c r="D6513" s="45" t="s">
        <v>929</v>
      </c>
      <c r="E6513" s="55" t="s">
        <v>301</v>
      </c>
      <c r="F6513" s="49" t="s">
        <v>221</v>
      </c>
      <c r="G6513" s="36">
        <v>40100</v>
      </c>
      <c r="H6513" s="41" t="s">
        <v>37</v>
      </c>
      <c r="I6513" s="36">
        <v>40299</v>
      </c>
    </row>
    <row r="6514" spans="1:9" ht="33.75" customHeight="1" x14ac:dyDescent="0.25">
      <c r="A6514" s="64" t="s">
        <v>5961</v>
      </c>
      <c r="B6514" s="2" t="s">
        <v>5763</v>
      </c>
      <c r="C6514" s="20" t="s">
        <v>350</v>
      </c>
      <c r="D6514" s="45" t="s">
        <v>948</v>
      </c>
      <c r="E6514" s="48" t="s">
        <v>626</v>
      </c>
      <c r="F6514" s="49" t="s">
        <v>863</v>
      </c>
      <c r="G6514" s="144">
        <v>36993</v>
      </c>
      <c r="H6514" s="41" t="s">
        <v>37</v>
      </c>
      <c r="I6514" s="144">
        <v>37438</v>
      </c>
    </row>
    <row r="6515" spans="1:9" ht="33.75" customHeight="1" x14ac:dyDescent="0.25">
      <c r="A6515" s="64" t="s">
        <v>5962</v>
      </c>
      <c r="B6515" s="2" t="s">
        <v>69</v>
      </c>
      <c r="C6515" s="20" t="s">
        <v>350</v>
      </c>
      <c r="D6515" s="45" t="s">
        <v>928</v>
      </c>
      <c r="E6515" s="48" t="s">
        <v>134</v>
      </c>
      <c r="F6515" s="49" t="s">
        <v>254</v>
      </c>
      <c r="G6515" s="144">
        <v>36871</v>
      </c>
      <c r="H6515" s="41" t="s">
        <v>37</v>
      </c>
      <c r="I6515" s="144">
        <v>37043</v>
      </c>
    </row>
    <row r="6516" spans="1:9" ht="33.75" customHeight="1" x14ac:dyDescent="0.25">
      <c r="A6516" s="64" t="s">
        <v>5962</v>
      </c>
      <c r="B6516" s="2" t="s">
        <v>29</v>
      </c>
      <c r="C6516" s="20" t="s">
        <v>344</v>
      </c>
      <c r="D6516" s="45" t="s">
        <v>936</v>
      </c>
      <c r="E6516" s="48" t="s">
        <v>823</v>
      </c>
      <c r="F6516" s="49" t="s">
        <v>90</v>
      </c>
      <c r="G6516" s="144">
        <v>38975</v>
      </c>
      <c r="H6516" s="41" t="s">
        <v>37</v>
      </c>
      <c r="I6516" s="144">
        <v>39173</v>
      </c>
    </row>
    <row r="6517" spans="1:9" ht="33.75" customHeight="1" x14ac:dyDescent="0.25">
      <c r="A6517" s="64" t="s">
        <v>5963</v>
      </c>
      <c r="B6517" s="2" t="s">
        <v>42</v>
      </c>
      <c r="C6517" s="2" t="s">
        <v>345</v>
      </c>
      <c r="D6517" s="45" t="s">
        <v>940</v>
      </c>
      <c r="E6517" s="48" t="s">
        <v>253</v>
      </c>
      <c r="F6517" s="49" t="s">
        <v>99</v>
      </c>
      <c r="G6517" s="144">
        <v>37532</v>
      </c>
      <c r="H6517" s="42" t="s">
        <v>37</v>
      </c>
      <c r="I6517" s="144">
        <v>37926</v>
      </c>
    </row>
    <row r="6518" spans="1:9" ht="33.75" customHeight="1" x14ac:dyDescent="0.25">
      <c r="A6518" s="64" t="s">
        <v>687</v>
      </c>
      <c r="B6518" s="2" t="s">
        <v>94</v>
      </c>
      <c r="C6518" s="2" t="s">
        <v>101</v>
      </c>
      <c r="D6518" s="45" t="s">
        <v>946</v>
      </c>
      <c r="E6518" s="48" t="s">
        <v>688</v>
      </c>
      <c r="F6518" s="49" t="s">
        <v>236</v>
      </c>
      <c r="G6518" s="144">
        <v>41065</v>
      </c>
      <c r="H6518" s="42" t="s">
        <v>37</v>
      </c>
      <c r="I6518" s="144">
        <v>41365</v>
      </c>
    </row>
    <row r="6519" spans="1:9" ht="33.75" customHeight="1" x14ac:dyDescent="0.25">
      <c r="A6519" s="830" t="s">
        <v>4194</v>
      </c>
      <c r="B6519" s="831" t="s">
        <v>4195</v>
      </c>
      <c r="C6519" s="831" t="s">
        <v>351</v>
      </c>
      <c r="D6519" s="988" t="s">
        <v>12</v>
      </c>
      <c r="E6519" s="855" t="s">
        <v>4200</v>
      </c>
      <c r="F6519" s="834" t="s">
        <v>170</v>
      </c>
      <c r="G6519" s="993">
        <v>42331</v>
      </c>
      <c r="H6519" s="992" t="s">
        <v>37</v>
      </c>
      <c r="I6519" s="993">
        <v>42552</v>
      </c>
    </row>
    <row r="6520" spans="1:9" ht="33.75" customHeight="1" x14ac:dyDescent="0.25">
      <c r="A6520" s="830" t="s">
        <v>1998</v>
      </c>
      <c r="B6520" s="831" t="s">
        <v>61</v>
      </c>
      <c r="C6520" s="831" t="s">
        <v>351</v>
      </c>
      <c r="D6520" s="988" t="s">
        <v>12</v>
      </c>
      <c r="E6520" s="1004" t="s">
        <v>1922</v>
      </c>
      <c r="F6520" s="834" t="s">
        <v>71</v>
      </c>
      <c r="G6520" s="999">
        <v>41002</v>
      </c>
      <c r="H6520" s="997" t="s">
        <v>41</v>
      </c>
      <c r="I6520" s="999">
        <v>41085</v>
      </c>
    </row>
    <row r="6521" spans="1:9" ht="33.75" customHeight="1" x14ac:dyDescent="0.25">
      <c r="A6521" s="791" t="s">
        <v>1998</v>
      </c>
      <c r="B6521" s="790" t="s">
        <v>53</v>
      </c>
      <c r="C6521" s="790" t="s">
        <v>101</v>
      </c>
      <c r="D6521" s="788" t="s">
        <v>914</v>
      </c>
      <c r="E6521" s="792" t="s">
        <v>6658</v>
      </c>
      <c r="F6521" s="793" t="s">
        <v>1194</v>
      </c>
      <c r="G6521" s="789">
        <v>44956</v>
      </c>
      <c r="H6521" s="69" t="s">
        <v>3797</v>
      </c>
      <c r="I6521" s="999"/>
    </row>
    <row r="6522" spans="1:9" ht="33.75" customHeight="1" x14ac:dyDescent="0.25">
      <c r="A6522" s="706" t="s">
        <v>8404</v>
      </c>
      <c r="B6522" s="707" t="s">
        <v>46</v>
      </c>
      <c r="C6522" s="707" t="s">
        <v>101</v>
      </c>
      <c r="D6522" s="702" t="s">
        <v>946</v>
      </c>
      <c r="E6522" s="719" t="s">
        <v>792</v>
      </c>
      <c r="F6522" s="708" t="s">
        <v>89</v>
      </c>
      <c r="G6522" s="689">
        <v>44174</v>
      </c>
      <c r="H6522" s="41" t="s">
        <v>37</v>
      </c>
      <c r="I6522" s="689">
        <v>44378</v>
      </c>
    </row>
    <row r="6523" spans="1:9" ht="33.75" customHeight="1" x14ac:dyDescent="0.25">
      <c r="A6523" s="64" t="s">
        <v>449</v>
      </c>
      <c r="B6523" s="2" t="s">
        <v>42</v>
      </c>
      <c r="C6523" s="20" t="s">
        <v>348</v>
      </c>
      <c r="D6523" s="45" t="s">
        <v>931</v>
      </c>
      <c r="E6523" s="48" t="s">
        <v>66</v>
      </c>
      <c r="F6523" s="49" t="s">
        <v>215</v>
      </c>
      <c r="G6523" s="144">
        <v>37643</v>
      </c>
      <c r="H6523" s="41" t="s">
        <v>37</v>
      </c>
      <c r="I6523" s="144">
        <v>37773</v>
      </c>
    </row>
    <row r="6524" spans="1:9" ht="33.75" customHeight="1" x14ac:dyDescent="0.25">
      <c r="A6524" s="64" t="s">
        <v>449</v>
      </c>
      <c r="B6524" s="2" t="s">
        <v>159</v>
      </c>
      <c r="C6524" s="20" t="s">
        <v>348</v>
      </c>
      <c r="D6524" s="45" t="s">
        <v>12</v>
      </c>
      <c r="E6524" s="50" t="s">
        <v>1812</v>
      </c>
      <c r="F6524" s="49" t="s">
        <v>31</v>
      </c>
      <c r="G6524" s="36">
        <v>39524</v>
      </c>
      <c r="H6524" s="69" t="s">
        <v>3797</v>
      </c>
      <c r="I6524" s="144"/>
    </row>
    <row r="6525" spans="1:9" ht="33.75" customHeight="1" x14ac:dyDescent="0.25">
      <c r="A6525" s="64" t="s">
        <v>449</v>
      </c>
      <c r="B6525" s="2" t="s">
        <v>59</v>
      </c>
      <c r="C6525" s="20" t="s">
        <v>3665</v>
      </c>
      <c r="D6525" s="45" t="s">
        <v>940</v>
      </c>
      <c r="E6525" s="55" t="s">
        <v>66</v>
      </c>
      <c r="F6525" s="49" t="s">
        <v>1057</v>
      </c>
      <c r="G6525" s="36">
        <v>40014</v>
      </c>
      <c r="H6525" s="67" t="s">
        <v>37</v>
      </c>
      <c r="I6525" s="36">
        <v>40603</v>
      </c>
    </row>
    <row r="6526" spans="1:9" ht="33.75" customHeight="1" x14ac:dyDescent="0.25">
      <c r="A6526" s="64" t="s">
        <v>449</v>
      </c>
      <c r="B6526" s="2" t="s">
        <v>104</v>
      </c>
      <c r="C6526" s="20" t="s">
        <v>1598</v>
      </c>
      <c r="D6526" s="45" t="s">
        <v>12</v>
      </c>
      <c r="E6526" s="48" t="s">
        <v>47</v>
      </c>
      <c r="F6526" s="49" t="s">
        <v>2462</v>
      </c>
      <c r="G6526" s="36">
        <v>42069</v>
      </c>
      <c r="H6526" s="42" t="s">
        <v>37</v>
      </c>
      <c r="I6526" s="36">
        <v>42339</v>
      </c>
    </row>
    <row r="6527" spans="1:9" ht="33.75" customHeight="1" x14ac:dyDescent="0.25">
      <c r="A6527" s="564" t="s">
        <v>449</v>
      </c>
      <c r="B6527" s="347" t="s">
        <v>61</v>
      </c>
      <c r="C6527" s="347" t="s">
        <v>7196</v>
      </c>
      <c r="D6527" s="348" t="s">
        <v>12</v>
      </c>
      <c r="E6527" s="565" t="s">
        <v>7367</v>
      </c>
      <c r="F6527" s="349" t="s">
        <v>174</v>
      </c>
      <c r="G6527" s="350">
        <v>43873</v>
      </c>
      <c r="H6527" s="42" t="s">
        <v>37</v>
      </c>
      <c r="I6527" s="36">
        <v>44440</v>
      </c>
    </row>
    <row r="6528" spans="1:9" ht="33.75" customHeight="1" x14ac:dyDescent="0.25">
      <c r="A6528" s="64" t="s">
        <v>449</v>
      </c>
      <c r="B6528" s="2" t="s">
        <v>198</v>
      </c>
      <c r="C6528" s="6" t="s">
        <v>1790</v>
      </c>
      <c r="D6528" s="45" t="s">
        <v>928</v>
      </c>
      <c r="E6528" s="52" t="s">
        <v>920</v>
      </c>
      <c r="F6528" s="49" t="s">
        <v>133</v>
      </c>
      <c r="G6528" s="8">
        <v>41948</v>
      </c>
      <c r="H6528" s="42" t="s">
        <v>41</v>
      </c>
      <c r="I6528" s="144">
        <v>42401</v>
      </c>
    </row>
    <row r="6529" spans="1:9" ht="33.75" customHeight="1" x14ac:dyDescent="0.25">
      <c r="A6529" s="64" t="s">
        <v>449</v>
      </c>
      <c r="B6529" s="2" t="s">
        <v>64</v>
      </c>
      <c r="C6529" s="2" t="s">
        <v>350</v>
      </c>
      <c r="D6529" s="45" t="s">
        <v>928</v>
      </c>
      <c r="E6529" s="48" t="s">
        <v>134</v>
      </c>
      <c r="F6529" s="49" t="s">
        <v>137</v>
      </c>
      <c r="G6529" s="144">
        <v>41176</v>
      </c>
      <c r="H6529" s="67" t="s">
        <v>37</v>
      </c>
      <c r="I6529" s="144">
        <v>41655</v>
      </c>
    </row>
    <row r="6530" spans="1:9" ht="33.75" customHeight="1" x14ac:dyDescent="0.25">
      <c r="A6530" s="64" t="s">
        <v>3966</v>
      </c>
      <c r="B6530" s="2" t="s">
        <v>3167</v>
      </c>
      <c r="C6530" s="20" t="s">
        <v>350</v>
      </c>
      <c r="D6530" s="45" t="s">
        <v>928</v>
      </c>
      <c r="E6530" s="48" t="s">
        <v>134</v>
      </c>
      <c r="F6530" s="49" t="s">
        <v>137</v>
      </c>
      <c r="G6530" s="36">
        <v>42123</v>
      </c>
      <c r="H6530" s="41" t="s">
        <v>37</v>
      </c>
      <c r="I6530" s="36">
        <v>42401</v>
      </c>
    </row>
    <row r="6531" spans="1:9" ht="33.75" customHeight="1" x14ac:dyDescent="0.25">
      <c r="A6531" s="64" t="s">
        <v>449</v>
      </c>
      <c r="B6531" s="2" t="s">
        <v>46</v>
      </c>
      <c r="C6531" s="2" t="s">
        <v>345</v>
      </c>
      <c r="D6531" s="45" t="s">
        <v>940</v>
      </c>
      <c r="E6531" s="48" t="s">
        <v>72</v>
      </c>
      <c r="F6531" s="49" t="s">
        <v>656</v>
      </c>
      <c r="G6531" s="144">
        <v>37521</v>
      </c>
      <c r="H6531" s="42" t="s">
        <v>37</v>
      </c>
      <c r="I6531" s="144">
        <v>37803</v>
      </c>
    </row>
    <row r="6532" spans="1:9" ht="33.75" customHeight="1" x14ac:dyDescent="0.25">
      <c r="A6532" s="64" t="s">
        <v>449</v>
      </c>
      <c r="B6532" s="2" t="s">
        <v>46</v>
      </c>
      <c r="C6532" s="790" t="s">
        <v>101</v>
      </c>
      <c r="D6532" s="788" t="s">
        <v>951</v>
      </c>
      <c r="E6532" s="792" t="s">
        <v>8868</v>
      </c>
      <c r="F6532" s="793" t="s">
        <v>172</v>
      </c>
      <c r="G6532" s="789">
        <v>44679</v>
      </c>
      <c r="H6532" s="42" t="s">
        <v>37</v>
      </c>
      <c r="I6532" s="794">
        <v>44907</v>
      </c>
    </row>
    <row r="6533" spans="1:9" ht="33.75" customHeight="1" x14ac:dyDescent="0.25">
      <c r="A6533" s="830" t="s">
        <v>449</v>
      </c>
      <c r="B6533" s="831" t="s">
        <v>59</v>
      </c>
      <c r="C6533" s="831" t="s">
        <v>7196</v>
      </c>
      <c r="D6533" s="833" t="s">
        <v>934</v>
      </c>
      <c r="E6533" s="855" t="s">
        <v>66</v>
      </c>
      <c r="F6533" s="834" t="s">
        <v>8343</v>
      </c>
      <c r="G6533" s="794">
        <v>44377</v>
      </c>
      <c r="H6533" s="67" t="s">
        <v>37</v>
      </c>
      <c r="I6533" s="794">
        <v>44713</v>
      </c>
    </row>
    <row r="6534" spans="1:9" ht="33.75" customHeight="1" x14ac:dyDescent="0.25">
      <c r="A6534" s="64" t="s">
        <v>449</v>
      </c>
      <c r="B6534" s="2" t="s">
        <v>49</v>
      </c>
      <c r="C6534" s="2" t="s">
        <v>101</v>
      </c>
      <c r="D6534" s="45" t="s">
        <v>943</v>
      </c>
      <c r="E6534" s="48" t="s">
        <v>912</v>
      </c>
      <c r="F6534" s="49" t="s">
        <v>913</v>
      </c>
      <c r="G6534" s="144">
        <v>41556</v>
      </c>
      <c r="H6534" s="67" t="s">
        <v>37</v>
      </c>
      <c r="I6534" s="144">
        <v>41791</v>
      </c>
    </row>
    <row r="6535" spans="1:9" ht="33.75" customHeight="1" x14ac:dyDescent="0.25">
      <c r="A6535" s="64" t="s">
        <v>4036</v>
      </c>
      <c r="B6535" s="2" t="s">
        <v>198</v>
      </c>
      <c r="C6535" s="20" t="s">
        <v>101</v>
      </c>
      <c r="D6535" s="45" t="s">
        <v>1156</v>
      </c>
      <c r="E6535" s="48" t="s">
        <v>3916</v>
      </c>
      <c r="F6535" s="49" t="s">
        <v>4035</v>
      </c>
      <c r="G6535" s="36">
        <v>42249</v>
      </c>
      <c r="H6535" s="41" t="s">
        <v>37</v>
      </c>
      <c r="I6535" s="36">
        <v>42522</v>
      </c>
    </row>
    <row r="6536" spans="1:9" ht="33.75" customHeight="1" x14ac:dyDescent="0.25">
      <c r="A6536" s="64" t="s">
        <v>5964</v>
      </c>
      <c r="B6536" s="2" t="s">
        <v>3478</v>
      </c>
      <c r="C6536" s="2" t="s">
        <v>345</v>
      </c>
      <c r="D6536" s="45" t="s">
        <v>12</v>
      </c>
      <c r="E6536" s="48" t="s">
        <v>3856</v>
      </c>
      <c r="F6536" s="49" t="s">
        <v>2696</v>
      </c>
      <c r="G6536" s="144">
        <v>38400</v>
      </c>
      <c r="H6536" s="67" t="s">
        <v>37</v>
      </c>
      <c r="I6536" s="144">
        <v>38504</v>
      </c>
    </row>
    <row r="6537" spans="1:9" ht="33.75" customHeight="1" x14ac:dyDescent="0.25">
      <c r="A6537" s="695" t="s">
        <v>5964</v>
      </c>
      <c r="B6537" s="687" t="s">
        <v>92</v>
      </c>
      <c r="C6537" s="687" t="s">
        <v>7374</v>
      </c>
      <c r="D6537" s="696" t="s">
        <v>941</v>
      </c>
      <c r="E6537" s="697" t="s">
        <v>3856</v>
      </c>
      <c r="F6537" s="698" t="s">
        <v>200</v>
      </c>
      <c r="G6537" s="688">
        <v>44222</v>
      </c>
      <c r="H6537" s="67" t="s">
        <v>37</v>
      </c>
      <c r="I6537" s="686">
        <v>44501</v>
      </c>
    </row>
    <row r="6538" spans="1:9" ht="33.75" customHeight="1" x14ac:dyDescent="0.25">
      <c r="A6538" s="64" t="s">
        <v>3666</v>
      </c>
      <c r="B6538" s="2" t="s">
        <v>46</v>
      </c>
      <c r="C6538" s="20" t="s">
        <v>344</v>
      </c>
      <c r="D6538" s="45" t="s">
        <v>941</v>
      </c>
      <c r="E6538" s="55" t="s">
        <v>70</v>
      </c>
      <c r="F6538" s="49" t="s">
        <v>71</v>
      </c>
      <c r="G6538" s="36">
        <v>40430</v>
      </c>
      <c r="H6538" s="41" t="s">
        <v>37</v>
      </c>
      <c r="I6538" s="36">
        <v>40725</v>
      </c>
    </row>
    <row r="6539" spans="1:9" ht="33.75" customHeight="1" x14ac:dyDescent="0.25">
      <c r="A6539" s="64" t="s">
        <v>1102</v>
      </c>
      <c r="B6539" s="2" t="s">
        <v>29</v>
      </c>
      <c r="C6539" s="20" t="s">
        <v>350</v>
      </c>
      <c r="D6539" s="45" t="s">
        <v>914</v>
      </c>
      <c r="E6539" s="48" t="s">
        <v>148</v>
      </c>
      <c r="F6539" s="49" t="s">
        <v>1394</v>
      </c>
      <c r="G6539" s="144">
        <v>38453</v>
      </c>
      <c r="H6539" s="42" t="s">
        <v>37</v>
      </c>
      <c r="I6539" s="144">
        <v>38657</v>
      </c>
    </row>
    <row r="6540" spans="1:9" ht="33.75" customHeight="1" x14ac:dyDescent="0.25">
      <c r="A6540" s="64" t="s">
        <v>1102</v>
      </c>
      <c r="B6540" s="2" t="s">
        <v>46</v>
      </c>
      <c r="C6540" s="2" t="s">
        <v>101</v>
      </c>
      <c r="D6540" s="45" t="s">
        <v>951</v>
      </c>
      <c r="E6540" s="48" t="s">
        <v>666</v>
      </c>
      <c r="F6540" s="49" t="s">
        <v>1103</v>
      </c>
      <c r="G6540" s="144">
        <v>41220</v>
      </c>
      <c r="H6540" s="42" t="s">
        <v>37</v>
      </c>
      <c r="I6540" s="144">
        <v>41597</v>
      </c>
    </row>
    <row r="6541" spans="1:9" ht="33.75" customHeight="1" x14ac:dyDescent="0.25">
      <c r="A6541" s="783" t="s">
        <v>1102</v>
      </c>
      <c r="B6541" s="781" t="s">
        <v>198</v>
      </c>
      <c r="C6541" s="781" t="s">
        <v>8539</v>
      </c>
      <c r="D6541" s="784" t="s">
        <v>7732</v>
      </c>
      <c r="E6541" s="782"/>
      <c r="F6541" s="785" t="s">
        <v>507</v>
      </c>
      <c r="G6541" s="770">
        <v>44333</v>
      </c>
      <c r="H6541" s="42" t="s">
        <v>37</v>
      </c>
      <c r="I6541" s="686">
        <v>44682</v>
      </c>
    </row>
    <row r="6542" spans="1:9" ht="33.75" customHeight="1" x14ac:dyDescent="0.25">
      <c r="A6542" s="64" t="s">
        <v>1102</v>
      </c>
      <c r="B6542" s="2" t="s">
        <v>108</v>
      </c>
      <c r="C6542" s="2" t="s">
        <v>101</v>
      </c>
      <c r="D6542" s="45" t="s">
        <v>951</v>
      </c>
      <c r="E6542" s="48" t="s">
        <v>394</v>
      </c>
      <c r="F6542" s="49" t="s">
        <v>256</v>
      </c>
      <c r="G6542" s="144">
        <v>41561</v>
      </c>
      <c r="H6542" s="42" t="s">
        <v>37</v>
      </c>
      <c r="I6542" s="144">
        <v>41668</v>
      </c>
    </row>
    <row r="6543" spans="1:9" ht="33.75" customHeight="1" x14ac:dyDescent="0.25">
      <c r="A6543" s="82" t="s">
        <v>3667</v>
      </c>
      <c r="B6543" s="83" t="s">
        <v>392</v>
      </c>
      <c r="C6543" s="2" t="s">
        <v>95</v>
      </c>
      <c r="D6543" s="109" t="s">
        <v>940</v>
      </c>
      <c r="E6543" s="85" t="s">
        <v>167</v>
      </c>
      <c r="F6543" s="86" t="s">
        <v>165</v>
      </c>
      <c r="G6543" s="104">
        <v>42443</v>
      </c>
      <c r="H6543" s="67" t="s">
        <v>37</v>
      </c>
      <c r="I6543" s="104">
        <v>42767</v>
      </c>
    </row>
    <row r="6544" spans="1:9" ht="33.75" customHeight="1" x14ac:dyDescent="0.25">
      <c r="A6544" s="64" t="s">
        <v>3667</v>
      </c>
      <c r="B6544" s="2" t="s">
        <v>2208</v>
      </c>
      <c r="C6544" s="20" t="s">
        <v>101</v>
      </c>
      <c r="D6544" s="45" t="s">
        <v>951</v>
      </c>
      <c r="E6544" s="55" t="s">
        <v>666</v>
      </c>
      <c r="F6544" s="49" t="s">
        <v>1103</v>
      </c>
      <c r="G6544" s="36">
        <v>40148</v>
      </c>
      <c r="H6544" s="67" t="s">
        <v>37</v>
      </c>
      <c r="I6544" s="36">
        <v>40358</v>
      </c>
    </row>
    <row r="6545" spans="1:9" ht="33.75" customHeight="1" x14ac:dyDescent="0.25">
      <c r="A6545" s="64" t="s">
        <v>3668</v>
      </c>
      <c r="B6545" s="2" t="s">
        <v>121</v>
      </c>
      <c r="C6545" s="20" t="s">
        <v>101</v>
      </c>
      <c r="D6545" s="45" t="s">
        <v>943</v>
      </c>
      <c r="E6545" s="55" t="s">
        <v>912</v>
      </c>
      <c r="F6545" s="49" t="s">
        <v>913</v>
      </c>
      <c r="G6545" s="36">
        <v>40569</v>
      </c>
      <c r="H6545" s="41" t="s">
        <v>37</v>
      </c>
      <c r="I6545" s="36">
        <v>40695</v>
      </c>
    </row>
    <row r="6546" spans="1:9" ht="33.75" customHeight="1" x14ac:dyDescent="0.25">
      <c r="A6546" s="706" t="s">
        <v>8422</v>
      </c>
      <c r="B6546" s="707" t="s">
        <v>119</v>
      </c>
      <c r="C6546" s="711" t="s">
        <v>7398</v>
      </c>
      <c r="D6546" s="702" t="s">
        <v>1156</v>
      </c>
      <c r="E6546" s="55" t="s">
        <v>912</v>
      </c>
      <c r="F6546" s="49" t="s">
        <v>913</v>
      </c>
      <c r="G6546" s="679">
        <v>44216</v>
      </c>
      <c r="H6546" s="41" t="s">
        <v>37</v>
      </c>
      <c r="I6546" s="679">
        <v>44348</v>
      </c>
    </row>
    <row r="6547" spans="1:9" ht="33.75" customHeight="1" x14ac:dyDescent="0.25">
      <c r="A6547" s="64" t="s">
        <v>5965</v>
      </c>
      <c r="B6547" s="2" t="s">
        <v>34</v>
      </c>
      <c r="C6547" s="20" t="s">
        <v>350</v>
      </c>
      <c r="D6547" s="45" t="s">
        <v>951</v>
      </c>
      <c r="E6547" s="48" t="s">
        <v>666</v>
      </c>
      <c r="F6547" s="49" t="s">
        <v>1103</v>
      </c>
      <c r="G6547" s="144">
        <v>37937</v>
      </c>
      <c r="H6547" s="67" t="s">
        <v>37</v>
      </c>
      <c r="I6547" s="144">
        <v>38160</v>
      </c>
    </row>
    <row r="6548" spans="1:9" ht="33.75" customHeight="1" x14ac:dyDescent="0.25">
      <c r="A6548" s="64" t="s">
        <v>3669</v>
      </c>
      <c r="B6548" s="2" t="s">
        <v>500</v>
      </c>
      <c r="C6548" s="20" t="s">
        <v>344</v>
      </c>
      <c r="D6548" s="45" t="s">
        <v>914</v>
      </c>
      <c r="E6548" s="55" t="s">
        <v>148</v>
      </c>
      <c r="F6548" s="49" t="s">
        <v>725</v>
      </c>
      <c r="G6548" s="36">
        <v>39958</v>
      </c>
      <c r="H6548" s="67" t="s">
        <v>37</v>
      </c>
      <c r="I6548" s="36">
        <v>40087</v>
      </c>
    </row>
    <row r="6549" spans="1:9" ht="33.75" customHeight="1" x14ac:dyDescent="0.25">
      <c r="A6549" s="74" t="s">
        <v>7151</v>
      </c>
      <c r="B6549" s="6" t="s">
        <v>189</v>
      </c>
      <c r="C6549" s="6" t="s">
        <v>349</v>
      </c>
      <c r="D6549" s="73" t="s">
        <v>3863</v>
      </c>
      <c r="E6549" s="52" t="s">
        <v>311</v>
      </c>
      <c r="F6549" s="72" t="s">
        <v>7152</v>
      </c>
      <c r="G6549" s="8">
        <v>43005</v>
      </c>
      <c r="H6549" s="41" t="s">
        <v>37</v>
      </c>
      <c r="I6549" s="36">
        <v>43160</v>
      </c>
    </row>
    <row r="6550" spans="1:9" ht="33.75" customHeight="1" x14ac:dyDescent="0.25">
      <c r="A6550" s="64" t="s">
        <v>5966</v>
      </c>
      <c r="B6550" s="2" t="s">
        <v>54</v>
      </c>
      <c r="C6550" s="6" t="s">
        <v>7043</v>
      </c>
      <c r="D6550" s="45" t="s">
        <v>940</v>
      </c>
      <c r="E6550" s="48" t="s">
        <v>176</v>
      </c>
      <c r="F6550" s="49" t="s">
        <v>2708</v>
      </c>
      <c r="G6550" s="144">
        <v>38149</v>
      </c>
      <c r="H6550" s="41" t="s">
        <v>37</v>
      </c>
      <c r="I6550" s="144">
        <v>38534</v>
      </c>
    </row>
    <row r="6551" spans="1:9" ht="33.75" customHeight="1" x14ac:dyDescent="0.25">
      <c r="A6551" s="64" t="s">
        <v>5967</v>
      </c>
      <c r="B6551" s="2" t="s">
        <v>5968</v>
      </c>
      <c r="C6551" s="2" t="s">
        <v>30</v>
      </c>
      <c r="D6551" s="45" t="s">
        <v>949</v>
      </c>
      <c r="E6551" s="48" t="s">
        <v>230</v>
      </c>
      <c r="F6551" s="49" t="s">
        <v>80</v>
      </c>
      <c r="G6551" s="144">
        <v>37263</v>
      </c>
      <c r="H6551" s="41" t="s">
        <v>37</v>
      </c>
      <c r="I6551" s="144">
        <v>37605</v>
      </c>
    </row>
    <row r="6552" spans="1:9" ht="33.75" customHeight="1" x14ac:dyDescent="0.25">
      <c r="A6552" s="1008" t="s">
        <v>8518</v>
      </c>
      <c r="B6552" s="715" t="s">
        <v>59</v>
      </c>
      <c r="C6552" s="715" t="s">
        <v>344</v>
      </c>
      <c r="D6552" s="716" t="s">
        <v>12</v>
      </c>
      <c r="E6552" s="717" t="s">
        <v>7609</v>
      </c>
      <c r="F6552" s="718" t="s">
        <v>236</v>
      </c>
      <c r="G6552" s="733">
        <v>44284</v>
      </c>
      <c r="H6552" s="41" t="s">
        <v>37</v>
      </c>
      <c r="I6552" s="686">
        <v>44562</v>
      </c>
    </row>
    <row r="6553" spans="1:9" ht="33.75" customHeight="1" x14ac:dyDescent="0.25">
      <c r="A6553" s="64" t="s">
        <v>6537</v>
      </c>
      <c r="B6553" s="2" t="s">
        <v>62</v>
      </c>
      <c r="C6553" s="2" t="s">
        <v>101</v>
      </c>
      <c r="D6553" s="45" t="s">
        <v>948</v>
      </c>
      <c r="E6553" s="48" t="s">
        <v>88</v>
      </c>
      <c r="F6553" s="49" t="s">
        <v>89</v>
      </c>
      <c r="G6553" s="144">
        <v>42490</v>
      </c>
      <c r="H6553" s="41" t="s">
        <v>37</v>
      </c>
      <c r="I6553" s="144">
        <v>42705</v>
      </c>
    </row>
    <row r="6554" spans="1:9" ht="33.75" customHeight="1" x14ac:dyDescent="0.25">
      <c r="A6554" s="64" t="s">
        <v>5969</v>
      </c>
      <c r="B6554" s="2" t="s">
        <v>189</v>
      </c>
      <c r="C6554" s="2" t="s">
        <v>5970</v>
      </c>
      <c r="D6554" s="45" t="s">
        <v>929</v>
      </c>
      <c r="E6554" s="48" t="s">
        <v>87</v>
      </c>
      <c r="F6554" s="49" t="s">
        <v>2638</v>
      </c>
      <c r="G6554" s="144">
        <v>38427</v>
      </c>
      <c r="H6554" s="41" t="s">
        <v>37</v>
      </c>
      <c r="I6554" s="144">
        <v>38534</v>
      </c>
    </row>
    <row r="6555" spans="1:9" ht="33.75" customHeight="1" x14ac:dyDescent="0.25">
      <c r="A6555" s="64" t="s">
        <v>3670</v>
      </c>
      <c r="B6555" s="2" t="s">
        <v>49</v>
      </c>
      <c r="C6555" s="2" t="s">
        <v>345</v>
      </c>
      <c r="D6555" s="45" t="s">
        <v>940</v>
      </c>
      <c r="E6555" s="48" t="s">
        <v>72</v>
      </c>
      <c r="F6555" s="49" t="s">
        <v>656</v>
      </c>
      <c r="G6555" s="144">
        <v>38065</v>
      </c>
      <c r="H6555" s="67" t="s">
        <v>37</v>
      </c>
      <c r="I6555" s="144">
        <v>38292</v>
      </c>
    </row>
    <row r="6556" spans="1:9" ht="33.75" customHeight="1" x14ac:dyDescent="0.25">
      <c r="A6556" s="64" t="s">
        <v>3670</v>
      </c>
      <c r="B6556" s="2" t="s">
        <v>29</v>
      </c>
      <c r="C6556" s="20" t="s">
        <v>95</v>
      </c>
      <c r="D6556" s="45" t="s">
        <v>940</v>
      </c>
      <c r="E6556" s="48" t="s">
        <v>72</v>
      </c>
      <c r="F6556" s="49" t="s">
        <v>1586</v>
      </c>
      <c r="G6556" s="36">
        <v>38650</v>
      </c>
      <c r="H6556" s="67" t="s">
        <v>37</v>
      </c>
      <c r="I6556" s="36">
        <v>39142</v>
      </c>
    </row>
    <row r="6557" spans="1:9" ht="33.75" customHeight="1" x14ac:dyDescent="0.25">
      <c r="A6557" s="989" t="s">
        <v>7278</v>
      </c>
      <c r="B6557" s="853" t="s">
        <v>54</v>
      </c>
      <c r="C6557" s="853" t="s">
        <v>7279</v>
      </c>
      <c r="D6557" s="878" t="s">
        <v>12</v>
      </c>
      <c r="E6557" s="991" t="s">
        <v>43</v>
      </c>
      <c r="F6557" s="860" t="s">
        <v>409</v>
      </c>
      <c r="G6557" s="837">
        <v>43138</v>
      </c>
      <c r="H6557" s="997" t="s">
        <v>37</v>
      </c>
      <c r="I6557" s="993">
        <v>43313</v>
      </c>
    </row>
    <row r="6558" spans="1:9" ht="33.75" customHeight="1" x14ac:dyDescent="0.25">
      <c r="A6558" s="64" t="s">
        <v>130</v>
      </c>
      <c r="B6558" s="2" t="s">
        <v>131</v>
      </c>
      <c r="C6558" s="2" t="s">
        <v>447</v>
      </c>
      <c r="D6558" s="45" t="s">
        <v>928</v>
      </c>
      <c r="E6558" s="48" t="s">
        <v>132</v>
      </c>
      <c r="F6558" s="49" t="s">
        <v>133</v>
      </c>
      <c r="G6558" s="144">
        <v>40961</v>
      </c>
      <c r="H6558" s="41" t="s">
        <v>37</v>
      </c>
      <c r="I6558" s="144">
        <v>43313</v>
      </c>
    </row>
    <row r="6559" spans="1:9" ht="33.75" customHeight="1" x14ac:dyDescent="0.25">
      <c r="A6559" s="64" t="s">
        <v>5971</v>
      </c>
      <c r="B6559" s="2" t="s">
        <v>119</v>
      </c>
      <c r="C6559" s="20" t="s">
        <v>350</v>
      </c>
      <c r="D6559" s="45" t="s">
        <v>946</v>
      </c>
      <c r="E6559" s="48" t="s">
        <v>163</v>
      </c>
      <c r="F6559" s="49" t="s">
        <v>2125</v>
      </c>
      <c r="G6559" s="144">
        <v>37421</v>
      </c>
      <c r="H6559" s="41" t="s">
        <v>37</v>
      </c>
      <c r="I6559" s="144">
        <v>37622</v>
      </c>
    </row>
    <row r="6560" spans="1:9" ht="33.75" customHeight="1" x14ac:dyDescent="0.25">
      <c r="A6560" s="273" t="s">
        <v>7332</v>
      </c>
      <c r="B6560" s="274" t="s">
        <v>870</v>
      </c>
      <c r="C6560" s="274" t="s">
        <v>347</v>
      </c>
      <c r="D6560" s="275" t="s">
        <v>4302</v>
      </c>
      <c r="E6560" s="271" t="s">
        <v>47</v>
      </c>
      <c r="F6560" s="271" t="s">
        <v>1857</v>
      </c>
      <c r="G6560" s="272">
        <v>43027</v>
      </c>
      <c r="H6560" s="69" t="s">
        <v>3797</v>
      </c>
      <c r="I6560" s="237"/>
    </row>
    <row r="6561" spans="1:9" ht="33.75" customHeight="1" x14ac:dyDescent="0.25">
      <c r="A6561" s="64" t="s">
        <v>3671</v>
      </c>
      <c r="B6561" s="2" t="s">
        <v>1098</v>
      </c>
      <c r="C6561" s="20" t="s">
        <v>95</v>
      </c>
      <c r="D6561" s="45" t="s">
        <v>940</v>
      </c>
      <c r="E6561" s="48" t="s">
        <v>176</v>
      </c>
      <c r="F6561" s="49" t="s">
        <v>3456</v>
      </c>
      <c r="G6561" s="36">
        <v>39485</v>
      </c>
      <c r="H6561" s="67" t="s">
        <v>37</v>
      </c>
      <c r="I6561" s="36">
        <v>43282</v>
      </c>
    </row>
    <row r="6562" spans="1:9" ht="33.75" customHeight="1" x14ac:dyDescent="0.25">
      <c r="A6562" s="64" t="s">
        <v>3972</v>
      </c>
      <c r="B6562" s="2" t="s">
        <v>1193</v>
      </c>
      <c r="C6562" s="20" t="s">
        <v>101</v>
      </c>
      <c r="D6562" s="45" t="s">
        <v>928</v>
      </c>
      <c r="E6562" s="48" t="s">
        <v>439</v>
      </c>
      <c r="F6562" s="49" t="s">
        <v>58</v>
      </c>
      <c r="G6562" s="36">
        <v>42159</v>
      </c>
      <c r="H6562" s="42" t="s">
        <v>37</v>
      </c>
      <c r="I6562" s="36">
        <v>42491</v>
      </c>
    </row>
    <row r="6563" spans="1:9" ht="33.75" customHeight="1" x14ac:dyDescent="0.25">
      <c r="A6563" s="64" t="s">
        <v>3886</v>
      </c>
      <c r="B6563" s="2" t="s">
        <v>710</v>
      </c>
      <c r="C6563" s="20" t="s">
        <v>101</v>
      </c>
      <c r="D6563" s="45" t="s">
        <v>1653</v>
      </c>
      <c r="E6563" s="48" t="s">
        <v>134</v>
      </c>
      <c r="F6563" s="49" t="s">
        <v>1655</v>
      </c>
      <c r="G6563" s="36">
        <v>42017</v>
      </c>
      <c r="H6563" s="41" t="s">
        <v>37</v>
      </c>
      <c r="I6563" s="36">
        <v>42164</v>
      </c>
    </row>
    <row r="6564" spans="1:9" ht="33.75" customHeight="1" x14ac:dyDescent="0.25">
      <c r="A6564" s="64" t="s">
        <v>1999</v>
      </c>
      <c r="B6564" s="2" t="s">
        <v>108</v>
      </c>
      <c r="C6564" s="20" t="s">
        <v>350</v>
      </c>
      <c r="D6564" s="45" t="s">
        <v>914</v>
      </c>
      <c r="E6564" s="48" t="s">
        <v>65</v>
      </c>
      <c r="F6564" s="49" t="s">
        <v>1061</v>
      </c>
      <c r="G6564" s="144">
        <v>37657</v>
      </c>
      <c r="H6564" s="43" t="s">
        <v>41</v>
      </c>
      <c r="I6564" s="144">
        <v>37803</v>
      </c>
    </row>
    <row r="6565" spans="1:9" ht="33.75" customHeight="1" x14ac:dyDescent="0.25">
      <c r="A6565" s="64" t="s">
        <v>1999</v>
      </c>
      <c r="B6565" s="2" t="s">
        <v>108</v>
      </c>
      <c r="C6565" s="20" t="s">
        <v>350</v>
      </c>
      <c r="D6565" s="45" t="s">
        <v>948</v>
      </c>
      <c r="E6565" s="55" t="s">
        <v>192</v>
      </c>
      <c r="F6565" s="49" t="s">
        <v>193</v>
      </c>
      <c r="G6565" s="38">
        <v>37245</v>
      </c>
      <c r="H6565" s="41" t="s">
        <v>37</v>
      </c>
      <c r="I6565" s="38">
        <v>37427</v>
      </c>
    </row>
    <row r="6566" spans="1:9" ht="33.75" customHeight="1" x14ac:dyDescent="0.25">
      <c r="A6566" s="64" t="s">
        <v>5972</v>
      </c>
      <c r="B6566" s="2" t="s">
        <v>59</v>
      </c>
      <c r="C6566" s="20" t="s">
        <v>348</v>
      </c>
      <c r="D6566" s="45" t="s">
        <v>940</v>
      </c>
      <c r="E6566" s="48" t="s">
        <v>66</v>
      </c>
      <c r="F6566" s="49" t="s">
        <v>1035</v>
      </c>
      <c r="G6566" s="144">
        <v>36293</v>
      </c>
      <c r="H6566" s="41" t="s">
        <v>37</v>
      </c>
      <c r="I6566" s="144">
        <v>36557</v>
      </c>
    </row>
    <row r="6567" spans="1:9" ht="33.75" customHeight="1" x14ac:dyDescent="0.25">
      <c r="A6567" s="905" t="s">
        <v>8888</v>
      </c>
      <c r="B6567" s="840" t="s">
        <v>49</v>
      </c>
      <c r="C6567" s="840" t="s">
        <v>346</v>
      </c>
      <c r="D6567" s="45" t="s">
        <v>940</v>
      </c>
      <c r="E6567" s="892" t="s">
        <v>43</v>
      </c>
      <c r="F6567" s="893" t="s">
        <v>8889</v>
      </c>
      <c r="G6567" s="857">
        <v>44663</v>
      </c>
      <c r="H6567" s="858" t="s">
        <v>3797</v>
      </c>
      <c r="I6567" s="794"/>
    </row>
    <row r="6568" spans="1:9" ht="33.75" customHeight="1" x14ac:dyDescent="0.25">
      <c r="A6568" s="88" t="s">
        <v>7132</v>
      </c>
      <c r="B6568" s="96" t="s">
        <v>34</v>
      </c>
      <c r="C6568" s="96" t="s">
        <v>101</v>
      </c>
      <c r="D6568" s="97" t="s">
        <v>956</v>
      </c>
      <c r="E6568" s="98" t="s">
        <v>1260</v>
      </c>
      <c r="F6568" s="89" t="s">
        <v>1262</v>
      </c>
      <c r="G6568" s="140">
        <v>42832</v>
      </c>
      <c r="H6568" s="41" t="s">
        <v>37</v>
      </c>
      <c r="I6568" s="104">
        <v>43282</v>
      </c>
    </row>
    <row r="6569" spans="1:9" ht="33.75" customHeight="1" x14ac:dyDescent="0.25">
      <c r="A6569" s="64" t="s">
        <v>5973</v>
      </c>
      <c r="B6569" s="2" t="s">
        <v>86</v>
      </c>
      <c r="C6569" s="20" t="s">
        <v>101</v>
      </c>
      <c r="D6569" s="45" t="s">
        <v>951</v>
      </c>
      <c r="E6569" s="48" t="s">
        <v>1091</v>
      </c>
      <c r="F6569" s="49" t="s">
        <v>736</v>
      </c>
      <c r="G6569" s="144">
        <v>38687</v>
      </c>
      <c r="H6569" s="41" t="s">
        <v>37</v>
      </c>
      <c r="I6569" s="144">
        <v>43282</v>
      </c>
    </row>
    <row r="6570" spans="1:9" ht="33.75" customHeight="1" x14ac:dyDescent="0.25">
      <c r="A6570" s="64" t="s">
        <v>5973</v>
      </c>
      <c r="B6570" s="2" t="s">
        <v>186</v>
      </c>
      <c r="C6570" s="2" t="s">
        <v>5974</v>
      </c>
      <c r="D6570" s="45" t="s">
        <v>946</v>
      </c>
      <c r="E6570" s="48" t="s">
        <v>792</v>
      </c>
      <c r="F6570" s="49" t="s">
        <v>93</v>
      </c>
      <c r="G6570" s="144">
        <v>36678</v>
      </c>
      <c r="H6570" s="41" t="s">
        <v>37</v>
      </c>
      <c r="I6570" s="144">
        <v>36982</v>
      </c>
    </row>
    <row r="6571" spans="1:9" ht="33.75" customHeight="1" x14ac:dyDescent="0.25">
      <c r="A6571" s="64" t="s">
        <v>5975</v>
      </c>
      <c r="B6571" s="2" t="s">
        <v>5467</v>
      </c>
      <c r="C6571" s="20" t="s">
        <v>357</v>
      </c>
      <c r="D6571" s="45" t="s">
        <v>941</v>
      </c>
      <c r="E6571" s="48" t="s">
        <v>47</v>
      </c>
      <c r="F6571" s="49" t="s">
        <v>174</v>
      </c>
      <c r="G6571" s="144">
        <v>37180</v>
      </c>
      <c r="H6571" s="41" t="s">
        <v>37</v>
      </c>
      <c r="I6571" s="144">
        <v>37347</v>
      </c>
    </row>
    <row r="6572" spans="1:9" ht="33.75" customHeight="1" x14ac:dyDescent="0.25">
      <c r="A6572" s="64" t="s">
        <v>5976</v>
      </c>
      <c r="B6572" s="2" t="s">
        <v>109</v>
      </c>
      <c r="C6572" s="20" t="s">
        <v>357</v>
      </c>
      <c r="D6572" s="45" t="s">
        <v>12</v>
      </c>
      <c r="E6572" s="48" t="s">
        <v>460</v>
      </c>
      <c r="F6572" s="49" t="s">
        <v>71</v>
      </c>
      <c r="G6572" s="144">
        <v>38007</v>
      </c>
      <c r="H6572" s="41" t="s">
        <v>37</v>
      </c>
      <c r="I6572" s="144">
        <v>38292</v>
      </c>
    </row>
    <row r="6573" spans="1:9" ht="33.75" customHeight="1" x14ac:dyDescent="0.25">
      <c r="A6573" s="326" t="s">
        <v>7928</v>
      </c>
      <c r="B6573" s="318" t="s">
        <v>1076</v>
      </c>
      <c r="C6573" s="318" t="s">
        <v>357</v>
      </c>
      <c r="D6573" s="439" t="s">
        <v>4302</v>
      </c>
      <c r="E6573" s="437" t="s">
        <v>35</v>
      </c>
      <c r="F6573" s="436" t="s">
        <v>7929</v>
      </c>
      <c r="G6573" s="315">
        <v>43601</v>
      </c>
      <c r="H6573" s="41" t="s">
        <v>41</v>
      </c>
      <c r="I6573" s="311">
        <v>43871</v>
      </c>
    </row>
    <row r="6574" spans="1:9" ht="33.75" customHeight="1" x14ac:dyDescent="0.25">
      <c r="A6574" s="326" t="s">
        <v>7928</v>
      </c>
      <c r="B6574" s="318" t="s">
        <v>1076</v>
      </c>
      <c r="C6574" s="318" t="s">
        <v>357</v>
      </c>
      <c r="D6574" s="439" t="s">
        <v>4302</v>
      </c>
      <c r="E6574" s="437" t="s">
        <v>35</v>
      </c>
      <c r="F6574" s="436" t="s">
        <v>7929</v>
      </c>
      <c r="G6574" s="857">
        <v>44348</v>
      </c>
      <c r="H6574" s="41" t="s">
        <v>41</v>
      </c>
      <c r="I6574" s="794">
        <v>44958</v>
      </c>
    </row>
    <row r="6575" spans="1:9" ht="33.75" customHeight="1" x14ac:dyDescent="0.25">
      <c r="A6575" s="64" t="s">
        <v>5977</v>
      </c>
      <c r="B6575" s="2" t="s">
        <v>211</v>
      </c>
      <c r="C6575" s="2" t="s">
        <v>2964</v>
      </c>
      <c r="D6575" s="45" t="s">
        <v>940</v>
      </c>
      <c r="E6575" s="48" t="s">
        <v>43</v>
      </c>
      <c r="F6575" s="49" t="s">
        <v>1823</v>
      </c>
      <c r="G6575" s="144">
        <v>36342</v>
      </c>
      <c r="H6575" s="42" t="s">
        <v>37</v>
      </c>
      <c r="I6575" s="144">
        <v>36831</v>
      </c>
    </row>
    <row r="6576" spans="1:9" ht="33.75" customHeight="1" x14ac:dyDescent="0.25">
      <c r="A6576" s="64" t="s">
        <v>1112</v>
      </c>
      <c r="B6576" s="2" t="s">
        <v>189</v>
      </c>
      <c r="C6576" s="6" t="s">
        <v>346</v>
      </c>
      <c r="D6576" s="45" t="s">
        <v>12</v>
      </c>
      <c r="E6576" s="55" t="s">
        <v>43</v>
      </c>
      <c r="F6576" s="49" t="s">
        <v>1113</v>
      </c>
      <c r="G6576" s="8">
        <v>41535</v>
      </c>
      <c r="H6576" s="42" t="s">
        <v>37</v>
      </c>
      <c r="I6576" s="144">
        <v>41791</v>
      </c>
    </row>
    <row r="6577" spans="1:9" ht="33.75" customHeight="1" x14ac:dyDescent="0.25">
      <c r="A6577" s="326" t="s">
        <v>7530</v>
      </c>
      <c r="B6577" s="318" t="s">
        <v>104</v>
      </c>
      <c r="C6577" s="318" t="s">
        <v>7531</v>
      </c>
      <c r="D6577" s="327" t="s">
        <v>7445</v>
      </c>
      <c r="E6577" s="323" t="s">
        <v>7532</v>
      </c>
      <c r="F6577" s="324" t="s">
        <v>7532</v>
      </c>
      <c r="G6577" s="317">
        <v>43353</v>
      </c>
      <c r="H6577" s="42" t="s">
        <v>37</v>
      </c>
      <c r="I6577" s="144">
        <v>43584</v>
      </c>
    </row>
    <row r="6578" spans="1:9" ht="33.75" customHeight="1" x14ac:dyDescent="0.25">
      <c r="A6578" s="64" t="s">
        <v>154</v>
      </c>
      <c r="B6578" s="2" t="s">
        <v>119</v>
      </c>
      <c r="C6578" s="2" t="s">
        <v>76</v>
      </c>
      <c r="D6578" s="45" t="s">
        <v>650</v>
      </c>
      <c r="E6578" s="48" t="s">
        <v>155</v>
      </c>
      <c r="F6578" s="49" t="s">
        <v>156</v>
      </c>
      <c r="G6578" s="144">
        <v>40969</v>
      </c>
      <c r="H6578" s="41" t="s">
        <v>37</v>
      </c>
      <c r="I6578" s="144">
        <v>42283</v>
      </c>
    </row>
    <row r="6579" spans="1:9" ht="33.75" customHeight="1" x14ac:dyDescent="0.25">
      <c r="A6579" s="64" t="s">
        <v>5978</v>
      </c>
      <c r="B6579" s="2" t="s">
        <v>307</v>
      </c>
      <c r="C6579" s="2" t="s">
        <v>2055</v>
      </c>
      <c r="D6579" s="45" t="s">
        <v>940</v>
      </c>
      <c r="E6579" s="48" t="s">
        <v>82</v>
      </c>
      <c r="F6579" s="49" t="s">
        <v>4765</v>
      </c>
      <c r="G6579" s="144">
        <v>36871</v>
      </c>
      <c r="H6579" s="41" t="s">
        <v>37</v>
      </c>
      <c r="I6579" s="144">
        <v>37104</v>
      </c>
    </row>
    <row r="6580" spans="1:9" ht="33.75" customHeight="1" x14ac:dyDescent="0.25">
      <c r="A6580" s="64" t="s">
        <v>5978</v>
      </c>
      <c r="B6580" s="2" t="s">
        <v>46</v>
      </c>
      <c r="C6580" s="20" t="s">
        <v>101</v>
      </c>
      <c r="D6580" s="45" t="s">
        <v>928</v>
      </c>
      <c r="E6580" s="48" t="s">
        <v>134</v>
      </c>
      <c r="F6580" s="49" t="s">
        <v>136</v>
      </c>
      <c r="G6580" s="144">
        <v>38733</v>
      </c>
      <c r="H6580" s="41" t="s">
        <v>37</v>
      </c>
      <c r="I6580" s="144">
        <v>39142</v>
      </c>
    </row>
    <row r="6581" spans="1:9" ht="33.75" customHeight="1" x14ac:dyDescent="0.25">
      <c r="A6581" s="64" t="s">
        <v>5979</v>
      </c>
      <c r="B6581" s="2" t="s">
        <v>5980</v>
      </c>
      <c r="C6581" s="2" t="s">
        <v>1219</v>
      </c>
      <c r="D6581" s="45" t="s">
        <v>931</v>
      </c>
      <c r="E6581" s="48" t="s">
        <v>47</v>
      </c>
      <c r="F6581" s="49" t="s">
        <v>281</v>
      </c>
      <c r="G6581" s="144">
        <v>37013</v>
      </c>
      <c r="H6581" s="67" t="s">
        <v>37</v>
      </c>
      <c r="I6581" s="144">
        <v>37257</v>
      </c>
    </row>
    <row r="6582" spans="1:9" ht="33.75" customHeight="1" x14ac:dyDescent="0.25">
      <c r="A6582" s="64" t="s">
        <v>3672</v>
      </c>
      <c r="B6582" s="2" t="s">
        <v>198</v>
      </c>
      <c r="C6582" s="2" t="s">
        <v>345</v>
      </c>
      <c r="D6582" s="45" t="s">
        <v>940</v>
      </c>
      <c r="E6582" s="48" t="s">
        <v>176</v>
      </c>
      <c r="F6582" s="49" t="s">
        <v>103</v>
      </c>
      <c r="G6582" s="36">
        <v>39184</v>
      </c>
      <c r="H6582" s="41" t="s">
        <v>37</v>
      </c>
      <c r="I6582" s="22">
        <v>39508</v>
      </c>
    </row>
    <row r="6583" spans="1:9" ht="33.75" customHeight="1" x14ac:dyDescent="0.25">
      <c r="A6583" s="64" t="s">
        <v>5981</v>
      </c>
      <c r="B6583" s="2" t="s">
        <v>77</v>
      </c>
      <c r="C6583" s="2" t="s">
        <v>160</v>
      </c>
      <c r="D6583" s="45" t="s">
        <v>930</v>
      </c>
      <c r="E6583" s="48" t="s">
        <v>799</v>
      </c>
      <c r="F6583" s="49" t="s">
        <v>115</v>
      </c>
      <c r="G6583" s="144">
        <v>38443</v>
      </c>
      <c r="H6583" s="41" t="s">
        <v>37</v>
      </c>
      <c r="I6583" s="144">
        <v>38975</v>
      </c>
    </row>
    <row r="6584" spans="1:9" ht="33.75" customHeight="1" x14ac:dyDescent="0.25">
      <c r="A6584" s="64" t="s">
        <v>5982</v>
      </c>
      <c r="B6584" s="2" t="s">
        <v>2076</v>
      </c>
      <c r="C6584" s="2" t="s">
        <v>5983</v>
      </c>
      <c r="D6584" s="45" t="s">
        <v>941</v>
      </c>
      <c r="E6584" s="48" t="s">
        <v>47</v>
      </c>
      <c r="F6584" s="49" t="s">
        <v>174</v>
      </c>
      <c r="G6584" s="144">
        <v>39147</v>
      </c>
      <c r="H6584" s="41" t="s">
        <v>37</v>
      </c>
      <c r="I6584" s="144">
        <v>39295</v>
      </c>
    </row>
    <row r="6585" spans="1:9" ht="33.75" customHeight="1" x14ac:dyDescent="0.25">
      <c r="A6585" s="64" t="s">
        <v>5984</v>
      </c>
      <c r="B6585" s="2" t="s">
        <v>5985</v>
      </c>
      <c r="C6585" s="20" t="s">
        <v>344</v>
      </c>
      <c r="D6585" s="45" t="s">
        <v>935</v>
      </c>
      <c r="E6585" s="48" t="s">
        <v>415</v>
      </c>
      <c r="F6585" s="49" t="s">
        <v>5145</v>
      </c>
      <c r="G6585" s="144">
        <v>38322</v>
      </c>
      <c r="H6585" s="67" t="s">
        <v>37</v>
      </c>
      <c r="I6585" s="144">
        <v>38433</v>
      </c>
    </row>
    <row r="6586" spans="1:9" ht="33.75" customHeight="1" x14ac:dyDescent="0.25">
      <c r="A6586" s="905" t="s">
        <v>8914</v>
      </c>
      <c r="B6586" s="840" t="s">
        <v>1118</v>
      </c>
      <c r="C6586" s="840" t="s">
        <v>95</v>
      </c>
      <c r="D6586" s="870" t="s">
        <v>940</v>
      </c>
      <c r="E6586" s="892" t="s">
        <v>176</v>
      </c>
      <c r="F6586" s="893" t="s">
        <v>7657</v>
      </c>
      <c r="G6586" s="841">
        <v>44694</v>
      </c>
      <c r="H6586" s="808" t="s">
        <v>3797</v>
      </c>
      <c r="I6586" s="794"/>
    </row>
    <row r="6587" spans="1:9" ht="33.75" customHeight="1" x14ac:dyDescent="0.25">
      <c r="A6587" s="64" t="s">
        <v>3673</v>
      </c>
      <c r="B6587" s="2" t="s">
        <v>121</v>
      </c>
      <c r="C6587" s="2" t="s">
        <v>1142</v>
      </c>
      <c r="D6587" s="45" t="s">
        <v>949</v>
      </c>
      <c r="E6587" s="55" t="s">
        <v>3794</v>
      </c>
      <c r="F6587" s="49" t="s">
        <v>142</v>
      </c>
      <c r="G6587" s="36">
        <v>40095</v>
      </c>
      <c r="H6587" s="67" t="s">
        <v>37</v>
      </c>
      <c r="I6587" s="36">
        <v>40238</v>
      </c>
    </row>
    <row r="6588" spans="1:9" ht="33.75" customHeight="1" x14ac:dyDescent="0.25">
      <c r="A6588" s="64" t="s">
        <v>7770</v>
      </c>
      <c r="B6588" s="2" t="s">
        <v>61</v>
      </c>
      <c r="C6588" s="2" t="s">
        <v>351</v>
      </c>
      <c r="D6588" s="45" t="s">
        <v>940</v>
      </c>
      <c r="E6588" s="55" t="s">
        <v>82</v>
      </c>
      <c r="F6588" s="49" t="s">
        <v>7771</v>
      </c>
      <c r="G6588" s="36">
        <v>43567</v>
      </c>
      <c r="H6588" s="67" t="s">
        <v>37</v>
      </c>
      <c r="I6588" s="36">
        <v>43891</v>
      </c>
    </row>
    <row r="6589" spans="1:9" ht="33.75" customHeight="1" x14ac:dyDescent="0.25">
      <c r="A6589" s="64" t="s">
        <v>3674</v>
      </c>
      <c r="B6589" s="2" t="s">
        <v>78</v>
      </c>
      <c r="C6589" s="20" t="s">
        <v>101</v>
      </c>
      <c r="D6589" s="45" t="s">
        <v>914</v>
      </c>
      <c r="E6589" s="55" t="s">
        <v>148</v>
      </c>
      <c r="F6589" s="49" t="s">
        <v>1394</v>
      </c>
      <c r="G6589" s="36">
        <v>39559</v>
      </c>
      <c r="H6589" s="67" t="s">
        <v>37</v>
      </c>
      <c r="I6589" s="36">
        <v>39722</v>
      </c>
    </row>
    <row r="6590" spans="1:9" ht="33.75" customHeight="1" x14ac:dyDescent="0.25">
      <c r="A6590" s="64" t="s">
        <v>3675</v>
      </c>
      <c r="B6590" s="2" t="s">
        <v>62</v>
      </c>
      <c r="C6590" s="20" t="s">
        <v>6708</v>
      </c>
      <c r="D6590" s="45" t="s">
        <v>929</v>
      </c>
      <c r="E6590" s="55" t="s">
        <v>728</v>
      </c>
      <c r="F6590" s="49" t="s">
        <v>2326</v>
      </c>
      <c r="G6590" s="36">
        <v>40917</v>
      </c>
      <c r="H6590" s="67" t="s">
        <v>37</v>
      </c>
      <c r="I6590" s="36">
        <v>41244</v>
      </c>
    </row>
    <row r="6591" spans="1:9" ht="33.75" customHeight="1" x14ac:dyDescent="0.25">
      <c r="A6591" s="64" t="s">
        <v>3676</v>
      </c>
      <c r="B6591" s="2" t="s">
        <v>2381</v>
      </c>
      <c r="C6591" s="20" t="s">
        <v>101</v>
      </c>
      <c r="D6591" s="45" t="s">
        <v>936</v>
      </c>
      <c r="E6591" s="55" t="s">
        <v>823</v>
      </c>
      <c r="F6591" s="49" t="s">
        <v>1962</v>
      </c>
      <c r="G6591" s="36">
        <v>39556</v>
      </c>
      <c r="H6591" s="41" t="s">
        <v>37</v>
      </c>
      <c r="I6591" s="36">
        <v>39753</v>
      </c>
    </row>
    <row r="6592" spans="1:9" ht="33.75" customHeight="1" x14ac:dyDescent="0.25">
      <c r="A6592" s="64" t="s">
        <v>5986</v>
      </c>
      <c r="B6592" s="2" t="s">
        <v>68</v>
      </c>
      <c r="C6592" s="20" t="s">
        <v>344</v>
      </c>
      <c r="D6592" s="45" t="s">
        <v>940</v>
      </c>
      <c r="E6592" s="48" t="s">
        <v>82</v>
      </c>
      <c r="F6592" s="49" t="s">
        <v>4337</v>
      </c>
      <c r="G6592" s="144">
        <v>36566</v>
      </c>
      <c r="H6592" s="67" t="s">
        <v>37</v>
      </c>
      <c r="I6592" s="144">
        <v>37073</v>
      </c>
    </row>
    <row r="6593" spans="1:9" ht="33.75" customHeight="1" x14ac:dyDescent="0.25">
      <c r="A6593" s="905" t="s">
        <v>8942</v>
      </c>
      <c r="B6593" s="840" t="s">
        <v>8943</v>
      </c>
      <c r="C6593" s="840" t="s">
        <v>152</v>
      </c>
      <c r="D6593" s="870" t="s">
        <v>940</v>
      </c>
      <c r="E6593" s="892" t="s">
        <v>66</v>
      </c>
      <c r="F6593" s="893" t="s">
        <v>4042</v>
      </c>
      <c r="G6593" s="841">
        <v>44663</v>
      </c>
      <c r="H6593" s="786" t="s">
        <v>3797</v>
      </c>
      <c r="I6593" s="794"/>
    </row>
    <row r="6594" spans="1:9" ht="33.75" customHeight="1" x14ac:dyDescent="0.25">
      <c r="A6594" s="64" t="s">
        <v>3677</v>
      </c>
      <c r="B6594" s="2" t="s">
        <v>3678</v>
      </c>
      <c r="C6594" s="20" t="s">
        <v>101</v>
      </c>
      <c r="D6594" s="45" t="s">
        <v>940</v>
      </c>
      <c r="E6594" s="55" t="s">
        <v>82</v>
      </c>
      <c r="F6594" s="49" t="s">
        <v>269</v>
      </c>
      <c r="G6594" s="36">
        <v>40478</v>
      </c>
      <c r="H6594" s="41" t="s">
        <v>37</v>
      </c>
      <c r="I6594" s="36">
        <v>40725</v>
      </c>
    </row>
    <row r="6595" spans="1:9" ht="33.75" customHeight="1" x14ac:dyDescent="0.25">
      <c r="A6595" s="64" t="s">
        <v>5987</v>
      </c>
      <c r="B6595" s="2" t="s">
        <v>5988</v>
      </c>
      <c r="C6595" s="2" t="s">
        <v>30</v>
      </c>
      <c r="D6595" s="45" t="s">
        <v>940</v>
      </c>
      <c r="E6595" s="48" t="s">
        <v>1000</v>
      </c>
      <c r="F6595" s="49" t="s">
        <v>4777</v>
      </c>
      <c r="G6595" s="144">
        <v>37267</v>
      </c>
      <c r="H6595" s="43" t="s">
        <v>41</v>
      </c>
      <c r="I6595" s="144">
        <v>37653</v>
      </c>
    </row>
    <row r="6596" spans="1:9" ht="33.75" customHeight="1" x14ac:dyDescent="0.25">
      <c r="A6596" s="64" t="s">
        <v>4191</v>
      </c>
      <c r="B6596" s="2" t="s">
        <v>61</v>
      </c>
      <c r="C6596" s="20" t="s">
        <v>1598</v>
      </c>
      <c r="D6596" s="45" t="s">
        <v>12</v>
      </c>
      <c r="E6596" s="48" t="s">
        <v>35</v>
      </c>
      <c r="F6596" s="49" t="s">
        <v>36</v>
      </c>
      <c r="G6596" s="36">
        <v>42304</v>
      </c>
      <c r="H6596" s="43" t="s">
        <v>41</v>
      </c>
      <c r="I6596" s="36">
        <v>42410</v>
      </c>
    </row>
    <row r="6597" spans="1:9" ht="33.75" customHeight="1" x14ac:dyDescent="0.25">
      <c r="A6597" s="65" t="s">
        <v>4191</v>
      </c>
      <c r="B6597" s="121" t="s">
        <v>61</v>
      </c>
      <c r="C6597" s="21" t="s">
        <v>347</v>
      </c>
      <c r="D6597" s="122" t="s">
        <v>12</v>
      </c>
      <c r="E6597" s="50" t="s">
        <v>35</v>
      </c>
      <c r="F6597" s="61" t="s">
        <v>36</v>
      </c>
      <c r="G6597" s="22">
        <v>42620</v>
      </c>
      <c r="H6597" s="43" t="s">
        <v>41</v>
      </c>
      <c r="I6597" s="36">
        <v>42797</v>
      </c>
    </row>
    <row r="6598" spans="1:9" ht="33.75" customHeight="1" x14ac:dyDescent="0.25">
      <c r="A6598" s="65" t="s">
        <v>4191</v>
      </c>
      <c r="B6598" s="121" t="s">
        <v>61</v>
      </c>
      <c r="C6598" s="21" t="s">
        <v>347</v>
      </c>
      <c r="D6598" s="122" t="s">
        <v>12</v>
      </c>
      <c r="E6598" s="50" t="s">
        <v>35</v>
      </c>
      <c r="F6598" s="61" t="s">
        <v>36</v>
      </c>
      <c r="G6598" s="699">
        <v>43494</v>
      </c>
      <c r="H6598" s="41" t="s">
        <v>37</v>
      </c>
      <c r="I6598" s="679">
        <v>44256</v>
      </c>
    </row>
    <row r="6599" spans="1:9" ht="33.75" customHeight="1" x14ac:dyDescent="0.25">
      <c r="A6599" s="64" t="s">
        <v>3986</v>
      </c>
      <c r="B6599" s="2" t="s">
        <v>46</v>
      </c>
      <c r="C6599" s="2" t="s">
        <v>95</v>
      </c>
      <c r="D6599" s="45" t="s">
        <v>3866</v>
      </c>
      <c r="E6599" s="48" t="s">
        <v>176</v>
      </c>
      <c r="F6599" s="49" t="s">
        <v>279</v>
      </c>
      <c r="G6599" s="36">
        <v>42026</v>
      </c>
      <c r="H6599" s="41" t="s">
        <v>37</v>
      </c>
      <c r="I6599" s="36">
        <v>42297</v>
      </c>
    </row>
    <row r="6600" spans="1:9" ht="33.75" customHeight="1" x14ac:dyDescent="0.25">
      <c r="A6600" s="239" t="s">
        <v>7287</v>
      </c>
      <c r="B6600" s="221" t="s">
        <v>59</v>
      </c>
      <c r="C6600" s="221" t="s">
        <v>344</v>
      </c>
      <c r="D6600" s="226" t="s">
        <v>935</v>
      </c>
      <c r="E6600" s="224" t="s">
        <v>4205</v>
      </c>
      <c r="F6600" s="238" t="s">
        <v>908</v>
      </c>
      <c r="G6600" s="222">
        <v>43144</v>
      </c>
      <c r="H6600" s="41" t="s">
        <v>37</v>
      </c>
      <c r="I6600" s="227">
        <v>43282</v>
      </c>
    </row>
    <row r="6601" spans="1:9" ht="33.75" customHeight="1" x14ac:dyDescent="0.25">
      <c r="A6601" s="64" t="s">
        <v>893</v>
      </c>
      <c r="B6601" s="2" t="s">
        <v>186</v>
      </c>
      <c r="C6601" s="2" t="s">
        <v>76</v>
      </c>
      <c r="D6601" s="45" t="s">
        <v>650</v>
      </c>
      <c r="E6601" s="55" t="s">
        <v>705</v>
      </c>
      <c r="F6601" s="49" t="s">
        <v>894</v>
      </c>
      <c r="G6601" s="144">
        <v>41241</v>
      </c>
      <c r="H6601" s="42" t="s">
        <v>37</v>
      </c>
      <c r="I6601" s="144">
        <v>41428</v>
      </c>
    </row>
    <row r="6602" spans="1:9" ht="33.75" customHeight="1" x14ac:dyDescent="0.25">
      <c r="A6602" s="64" t="s">
        <v>1187</v>
      </c>
      <c r="B6602" s="2" t="s">
        <v>92</v>
      </c>
      <c r="C6602" s="2" t="s">
        <v>101</v>
      </c>
      <c r="D6602" s="45" t="s">
        <v>928</v>
      </c>
      <c r="E6602" s="48" t="s">
        <v>124</v>
      </c>
      <c r="F6602" s="49" t="s">
        <v>664</v>
      </c>
      <c r="G6602" s="144">
        <v>41408</v>
      </c>
      <c r="H6602" s="67" t="s">
        <v>37</v>
      </c>
      <c r="I6602" s="144">
        <v>41760</v>
      </c>
    </row>
    <row r="6603" spans="1:9" ht="33.75" customHeight="1" x14ac:dyDescent="0.25">
      <c r="A6603" s="64" t="s">
        <v>1187</v>
      </c>
      <c r="B6603" s="2" t="s">
        <v>767</v>
      </c>
      <c r="C6603" s="20" t="s">
        <v>95</v>
      </c>
      <c r="D6603" s="45" t="s">
        <v>940</v>
      </c>
      <c r="E6603" s="48" t="s">
        <v>72</v>
      </c>
      <c r="F6603" s="49" t="s">
        <v>166</v>
      </c>
      <c r="G6603" s="36">
        <v>40869</v>
      </c>
      <c r="H6603" s="41" t="s">
        <v>37</v>
      </c>
      <c r="I6603" s="36">
        <v>41214</v>
      </c>
    </row>
    <row r="6604" spans="1:9" ht="33.75" customHeight="1" x14ac:dyDescent="0.25">
      <c r="A6604" s="64" t="s">
        <v>5989</v>
      </c>
      <c r="B6604" s="2" t="s">
        <v>1953</v>
      </c>
      <c r="C6604" s="20" t="s">
        <v>101</v>
      </c>
      <c r="D6604" s="45" t="s">
        <v>946</v>
      </c>
      <c r="E6604" s="48" t="s">
        <v>74</v>
      </c>
      <c r="F6604" s="49" t="s">
        <v>123</v>
      </c>
      <c r="G6604" s="144">
        <v>38961</v>
      </c>
      <c r="H6604" s="41" t="s">
        <v>37</v>
      </c>
      <c r="I6604" s="144">
        <v>39083</v>
      </c>
    </row>
    <row r="6605" spans="1:9" ht="33.75" customHeight="1" x14ac:dyDescent="0.25">
      <c r="A6605" s="64" t="s">
        <v>6588</v>
      </c>
      <c r="B6605" s="2" t="s">
        <v>119</v>
      </c>
      <c r="C6605" s="2" t="s">
        <v>344</v>
      </c>
      <c r="D6605" s="45" t="s">
        <v>12</v>
      </c>
      <c r="E6605" s="48" t="s">
        <v>66</v>
      </c>
      <c r="F6605" s="49" t="s">
        <v>221</v>
      </c>
      <c r="G6605" s="144">
        <v>42422</v>
      </c>
      <c r="H6605" s="67" t="s">
        <v>37</v>
      </c>
      <c r="I6605" s="144">
        <v>42705</v>
      </c>
    </row>
    <row r="6606" spans="1:9" ht="33.75" customHeight="1" x14ac:dyDescent="0.25">
      <c r="A6606" s="64" t="s">
        <v>3680</v>
      </c>
      <c r="B6606" s="2" t="s">
        <v>3681</v>
      </c>
      <c r="C6606" s="20" t="s">
        <v>346</v>
      </c>
      <c r="D6606" s="45" t="s">
        <v>940</v>
      </c>
      <c r="E6606" s="55" t="s">
        <v>43</v>
      </c>
      <c r="F6606" s="49" t="s">
        <v>1331</v>
      </c>
      <c r="G6606" s="36">
        <v>38295</v>
      </c>
      <c r="H6606" s="67" t="s">
        <v>37</v>
      </c>
      <c r="I6606" s="36">
        <v>38718</v>
      </c>
    </row>
    <row r="6607" spans="1:9" ht="33.75" customHeight="1" x14ac:dyDescent="0.25">
      <c r="A6607" s="64" t="s">
        <v>6495</v>
      </c>
      <c r="B6607" s="2" t="s">
        <v>68</v>
      </c>
      <c r="C6607" s="2" t="s">
        <v>101</v>
      </c>
      <c r="D6607" s="45" t="s">
        <v>951</v>
      </c>
      <c r="E6607" s="48" t="s">
        <v>666</v>
      </c>
      <c r="F6607" s="49" t="s">
        <v>1101</v>
      </c>
      <c r="G6607" s="144">
        <v>42447</v>
      </c>
      <c r="H6607" s="42" t="s">
        <v>37</v>
      </c>
      <c r="I6607" s="144">
        <v>42709</v>
      </c>
    </row>
    <row r="6608" spans="1:9" ht="33.75" customHeight="1" x14ac:dyDescent="0.25">
      <c r="A6608" s="64" t="s">
        <v>1548</v>
      </c>
      <c r="B6608" s="2" t="s">
        <v>68</v>
      </c>
      <c r="C6608" s="6" t="s">
        <v>1549</v>
      </c>
      <c r="D6608" s="45" t="s">
        <v>12</v>
      </c>
      <c r="E6608" s="55" t="s">
        <v>66</v>
      </c>
      <c r="F6608" s="49" t="s">
        <v>215</v>
      </c>
      <c r="G6608" s="8">
        <v>41722</v>
      </c>
      <c r="H6608" s="41" t="s">
        <v>37</v>
      </c>
      <c r="I6608" s="144">
        <v>41974</v>
      </c>
    </row>
    <row r="6609" spans="1:9" ht="33.75" customHeight="1" x14ac:dyDescent="0.25">
      <c r="A6609" s="64" t="s">
        <v>5990</v>
      </c>
      <c r="B6609" s="2" t="s">
        <v>1039</v>
      </c>
      <c r="C6609" s="20" t="s">
        <v>350</v>
      </c>
      <c r="D6609" s="45" t="s">
        <v>953</v>
      </c>
      <c r="E6609" s="48" t="s">
        <v>57</v>
      </c>
      <c r="F6609" s="49" t="s">
        <v>90</v>
      </c>
      <c r="G6609" s="144">
        <v>36588</v>
      </c>
      <c r="H6609" s="41" t="s">
        <v>37</v>
      </c>
      <c r="I6609" s="144">
        <v>36923</v>
      </c>
    </row>
    <row r="6610" spans="1:9" ht="33.75" customHeight="1" x14ac:dyDescent="0.25">
      <c r="A6610" s="64" t="s">
        <v>2145</v>
      </c>
      <c r="B6610" s="2" t="s">
        <v>503</v>
      </c>
      <c r="C6610" s="23" t="s">
        <v>1045</v>
      </c>
      <c r="D6610" s="45" t="s">
        <v>958</v>
      </c>
      <c r="E6610" s="62" t="s">
        <v>88</v>
      </c>
      <c r="F6610" s="49" t="s">
        <v>89</v>
      </c>
      <c r="G6610" s="24">
        <v>41403</v>
      </c>
      <c r="H6610" s="43" t="s">
        <v>41</v>
      </c>
      <c r="I6610" s="144">
        <v>42552</v>
      </c>
    </row>
    <row r="6611" spans="1:9" ht="33.75" customHeight="1" x14ac:dyDescent="0.25">
      <c r="A6611" s="64" t="s">
        <v>2000</v>
      </c>
      <c r="B6611" s="2" t="s">
        <v>2001</v>
      </c>
      <c r="C6611" s="2" t="s">
        <v>351</v>
      </c>
      <c r="D6611" s="45" t="s">
        <v>951</v>
      </c>
      <c r="E6611" s="59" t="s">
        <v>2002</v>
      </c>
      <c r="F6611" s="49" t="s">
        <v>38</v>
      </c>
      <c r="G6611" s="38">
        <v>40266</v>
      </c>
      <c r="H6611" s="67" t="s">
        <v>37</v>
      </c>
      <c r="I6611" s="38">
        <v>40284</v>
      </c>
    </row>
    <row r="6612" spans="1:9" ht="33.75" customHeight="1" x14ac:dyDescent="0.25">
      <c r="A6612" s="64" t="s">
        <v>2000</v>
      </c>
      <c r="B6612" s="2" t="s">
        <v>2001</v>
      </c>
      <c r="C6612" s="2" t="s">
        <v>351</v>
      </c>
      <c r="D6612" s="45" t="s">
        <v>951</v>
      </c>
      <c r="E6612" s="55" t="s">
        <v>2002</v>
      </c>
      <c r="F6612" s="49" t="s">
        <v>38</v>
      </c>
      <c r="G6612" s="36">
        <v>40266</v>
      </c>
      <c r="H6612" s="67" t="s">
        <v>37</v>
      </c>
      <c r="I6612" s="36">
        <v>40513</v>
      </c>
    </row>
    <row r="6613" spans="1:9" ht="33.75" customHeight="1" x14ac:dyDescent="0.25">
      <c r="A6613" s="64" t="s">
        <v>3679</v>
      </c>
      <c r="B6613" s="2" t="s">
        <v>29</v>
      </c>
      <c r="C6613" s="20" t="s">
        <v>101</v>
      </c>
      <c r="D6613" s="45" t="s">
        <v>951</v>
      </c>
      <c r="E6613" s="59" t="s">
        <v>134</v>
      </c>
      <c r="F6613" s="49" t="s">
        <v>1655</v>
      </c>
      <c r="G6613" s="36">
        <v>40602</v>
      </c>
      <c r="H6613" s="42" t="s">
        <v>37</v>
      </c>
      <c r="I6613" s="36">
        <v>40843</v>
      </c>
    </row>
    <row r="6614" spans="1:9" ht="33.75" customHeight="1" x14ac:dyDescent="0.25">
      <c r="A6614" s="64" t="s">
        <v>1285</v>
      </c>
      <c r="B6614" s="2" t="s">
        <v>1286</v>
      </c>
      <c r="C6614" s="23" t="s">
        <v>101</v>
      </c>
      <c r="D6614" s="45" t="s">
        <v>928</v>
      </c>
      <c r="E6614" s="62" t="s">
        <v>124</v>
      </c>
      <c r="F6614" s="49" t="s">
        <v>664</v>
      </c>
      <c r="G6614" s="24">
        <v>41592</v>
      </c>
      <c r="H6614" s="42" t="s">
        <v>37</v>
      </c>
      <c r="I6614" s="144">
        <v>41821</v>
      </c>
    </row>
    <row r="6615" spans="1:9" ht="33.75" customHeight="1" x14ac:dyDescent="0.25">
      <c r="A6615" s="64" t="s">
        <v>1285</v>
      </c>
      <c r="B6615" s="2" t="s">
        <v>59</v>
      </c>
      <c r="C6615" s="20" t="s">
        <v>101</v>
      </c>
      <c r="D6615" s="45" t="s">
        <v>928</v>
      </c>
      <c r="E6615" s="48" t="s">
        <v>1091</v>
      </c>
      <c r="F6615" s="49" t="s">
        <v>236</v>
      </c>
      <c r="G6615" s="36">
        <v>42171</v>
      </c>
      <c r="H6615" s="43" t="s">
        <v>41</v>
      </c>
      <c r="I6615" s="36">
        <v>42401</v>
      </c>
    </row>
    <row r="6616" spans="1:9" ht="33.75" customHeight="1" x14ac:dyDescent="0.25">
      <c r="A6616" s="337" t="s">
        <v>7964</v>
      </c>
      <c r="B6616" s="338" t="s">
        <v>7965</v>
      </c>
      <c r="C6616" s="338" t="s">
        <v>7196</v>
      </c>
      <c r="D6616" s="339" t="s">
        <v>12</v>
      </c>
      <c r="E6616" s="335" t="s">
        <v>7966</v>
      </c>
      <c r="F6616" s="336" t="s">
        <v>295</v>
      </c>
      <c r="G6616" s="322">
        <v>43740</v>
      </c>
      <c r="H6616" s="43" t="s">
        <v>41</v>
      </c>
      <c r="I6616" s="294">
        <v>44354</v>
      </c>
    </row>
    <row r="6617" spans="1:9" ht="33.75" customHeight="1" x14ac:dyDescent="0.25">
      <c r="A6617" s="64" t="s">
        <v>2003</v>
      </c>
      <c r="B6617" s="2" t="s">
        <v>2004</v>
      </c>
      <c r="C6617" s="2" t="s">
        <v>776</v>
      </c>
      <c r="D6617" s="45" t="s">
        <v>941</v>
      </c>
      <c r="E6617" s="48" t="s">
        <v>47</v>
      </c>
      <c r="F6617" s="49" t="s">
        <v>48</v>
      </c>
      <c r="G6617" s="38">
        <v>40424</v>
      </c>
      <c r="H6617" s="43" t="s">
        <v>41</v>
      </c>
      <c r="I6617" s="38">
        <v>40596</v>
      </c>
    </row>
    <row r="6618" spans="1:9" ht="33.75" customHeight="1" x14ac:dyDescent="0.25">
      <c r="A6618" s="372" t="s">
        <v>8033</v>
      </c>
      <c r="B6618" s="341" t="s">
        <v>54</v>
      </c>
      <c r="C6618" s="341" t="s">
        <v>344</v>
      </c>
      <c r="D6618" s="370" t="s">
        <v>4302</v>
      </c>
      <c r="E6618" s="371" t="s">
        <v>82</v>
      </c>
      <c r="F6618" s="369" t="s">
        <v>7325</v>
      </c>
      <c r="G6618" s="343">
        <v>43738</v>
      </c>
      <c r="H6618" s="491" t="s">
        <v>3797</v>
      </c>
      <c r="I6618" s="328"/>
    </row>
    <row r="6619" spans="1:9" ht="33.75" customHeight="1" x14ac:dyDescent="0.25">
      <c r="A6619" s="729" t="s">
        <v>1288</v>
      </c>
      <c r="B6619" s="681" t="s">
        <v>8417</v>
      </c>
      <c r="C6619" s="681" t="s">
        <v>152</v>
      </c>
      <c r="D6619" s="730" t="s">
        <v>934</v>
      </c>
      <c r="E6619" s="731" t="s">
        <v>66</v>
      </c>
      <c r="F6619" s="732" t="s">
        <v>8418</v>
      </c>
      <c r="G6619" s="684">
        <v>44134</v>
      </c>
      <c r="H6619" s="42" t="s">
        <v>37</v>
      </c>
      <c r="I6619" s="689">
        <v>44682</v>
      </c>
    </row>
    <row r="6620" spans="1:9" ht="33.75" customHeight="1" x14ac:dyDescent="0.25">
      <c r="A6620" s="64" t="s">
        <v>1288</v>
      </c>
      <c r="B6620" s="2" t="s">
        <v>128</v>
      </c>
      <c r="C6620" s="2" t="s">
        <v>7089</v>
      </c>
      <c r="D6620" s="45" t="s">
        <v>940</v>
      </c>
      <c r="E6620" s="48" t="s">
        <v>117</v>
      </c>
      <c r="F6620" s="49" t="s">
        <v>93</v>
      </c>
      <c r="G6620" s="144">
        <v>37894</v>
      </c>
      <c r="H6620" s="42" t="s">
        <v>37</v>
      </c>
      <c r="I6620" s="144">
        <v>38353</v>
      </c>
    </row>
    <row r="6621" spans="1:9" ht="33.75" customHeight="1" x14ac:dyDescent="0.25">
      <c r="A6621" s="64" t="s">
        <v>1288</v>
      </c>
      <c r="B6621" s="2" t="s">
        <v>433</v>
      </c>
      <c r="C6621" s="6" t="s">
        <v>1289</v>
      </c>
      <c r="D6621" s="45" t="s">
        <v>931</v>
      </c>
      <c r="E6621" s="55" t="s">
        <v>66</v>
      </c>
      <c r="F6621" s="49" t="s">
        <v>489</v>
      </c>
      <c r="G6621" s="8">
        <v>41596</v>
      </c>
      <c r="H6621" s="67" t="s">
        <v>37</v>
      </c>
      <c r="I6621" s="144">
        <v>42005</v>
      </c>
    </row>
    <row r="6622" spans="1:9" ht="33.75" customHeight="1" x14ac:dyDescent="0.25">
      <c r="A6622" s="64" t="s">
        <v>3682</v>
      </c>
      <c r="B6622" s="2" t="s">
        <v>1808</v>
      </c>
      <c r="C6622" s="20" t="s">
        <v>101</v>
      </c>
      <c r="D6622" s="45" t="s">
        <v>928</v>
      </c>
      <c r="E6622" s="59" t="s">
        <v>134</v>
      </c>
      <c r="F6622" s="49" t="s">
        <v>137</v>
      </c>
      <c r="G6622" s="36">
        <v>40542</v>
      </c>
      <c r="H6622" s="43" t="s">
        <v>41</v>
      </c>
      <c r="I6622" s="36">
        <v>40969</v>
      </c>
    </row>
    <row r="6623" spans="1:9" ht="33.75" customHeight="1" x14ac:dyDescent="0.25">
      <c r="A6623" s="64" t="s">
        <v>1120</v>
      </c>
      <c r="B6623" s="2" t="s">
        <v>1121</v>
      </c>
      <c r="C6623" s="2" t="s">
        <v>345</v>
      </c>
      <c r="D6623" s="45" t="s">
        <v>940</v>
      </c>
      <c r="E6623" s="55" t="s">
        <v>253</v>
      </c>
      <c r="F6623" s="49" t="s">
        <v>1122</v>
      </c>
      <c r="G6623" s="38">
        <v>40269</v>
      </c>
      <c r="H6623" s="42" t="s">
        <v>37</v>
      </c>
      <c r="I6623" s="38">
        <v>40514</v>
      </c>
    </row>
    <row r="6624" spans="1:9" ht="33.75" customHeight="1" x14ac:dyDescent="0.25">
      <c r="A6624" s="64" t="s">
        <v>1120</v>
      </c>
      <c r="B6624" s="2" t="s">
        <v>1121</v>
      </c>
      <c r="C6624" s="9" t="s">
        <v>345</v>
      </c>
      <c r="D6624" s="45" t="s">
        <v>940</v>
      </c>
      <c r="E6624" s="55" t="s">
        <v>253</v>
      </c>
      <c r="F6624" s="49" t="s">
        <v>1122</v>
      </c>
      <c r="G6624" s="7">
        <v>41431</v>
      </c>
      <c r="H6624" s="41" t="s">
        <v>37</v>
      </c>
      <c r="I6624" s="144">
        <v>41760</v>
      </c>
    </row>
    <row r="6625" spans="1:9" ht="33.75" customHeight="1" x14ac:dyDescent="0.25">
      <c r="A6625" s="64" t="s">
        <v>5991</v>
      </c>
      <c r="B6625" s="2" t="s">
        <v>5992</v>
      </c>
      <c r="C6625" s="2" t="s">
        <v>1252</v>
      </c>
      <c r="D6625" s="45" t="s">
        <v>931</v>
      </c>
      <c r="E6625" s="48" t="s">
        <v>66</v>
      </c>
      <c r="F6625" s="49" t="s">
        <v>5993</v>
      </c>
      <c r="G6625" s="144">
        <v>36458</v>
      </c>
      <c r="H6625" s="41" t="s">
        <v>37</v>
      </c>
      <c r="I6625" s="144">
        <v>36586</v>
      </c>
    </row>
    <row r="6626" spans="1:9" ht="33.75" customHeight="1" x14ac:dyDescent="0.25">
      <c r="A6626" s="64" t="s">
        <v>3683</v>
      </c>
      <c r="B6626" s="2" t="s">
        <v>131</v>
      </c>
      <c r="C6626" s="2" t="s">
        <v>352</v>
      </c>
      <c r="D6626" s="45" t="s">
        <v>948</v>
      </c>
      <c r="E6626" s="48" t="s">
        <v>623</v>
      </c>
      <c r="F6626" s="49" t="s">
        <v>51</v>
      </c>
      <c r="G6626" s="144">
        <v>39365</v>
      </c>
      <c r="H6626" s="42" t="s">
        <v>37</v>
      </c>
      <c r="I6626" s="22">
        <v>39508</v>
      </c>
    </row>
    <row r="6627" spans="1:9" ht="33.75" customHeight="1" x14ac:dyDescent="0.25">
      <c r="A6627" s="64" t="s">
        <v>1420</v>
      </c>
      <c r="B6627" s="2" t="s">
        <v>121</v>
      </c>
      <c r="C6627" s="9" t="s">
        <v>101</v>
      </c>
      <c r="D6627" s="45" t="s">
        <v>928</v>
      </c>
      <c r="E6627" s="53" t="s">
        <v>138</v>
      </c>
      <c r="F6627" s="49" t="s">
        <v>58</v>
      </c>
      <c r="G6627" s="7">
        <v>41626</v>
      </c>
      <c r="H6627" s="41" t="s">
        <v>37</v>
      </c>
      <c r="I6627" s="144">
        <v>41821</v>
      </c>
    </row>
    <row r="6628" spans="1:9" ht="33.75" customHeight="1" x14ac:dyDescent="0.25">
      <c r="A6628" s="74" t="s">
        <v>5994</v>
      </c>
      <c r="B6628" s="6" t="s">
        <v>46</v>
      </c>
      <c r="C6628" s="6" t="s">
        <v>8990</v>
      </c>
      <c r="D6628" s="73" t="s">
        <v>948</v>
      </c>
      <c r="E6628" s="52" t="s">
        <v>626</v>
      </c>
      <c r="F6628" s="72" t="s">
        <v>7187</v>
      </c>
      <c r="G6628" s="8">
        <v>44845</v>
      </c>
      <c r="H6628" s="814" t="s">
        <v>3797</v>
      </c>
      <c r="I6628" s="144"/>
    </row>
    <row r="6629" spans="1:9" ht="33.75" customHeight="1" x14ac:dyDescent="0.25">
      <c r="A6629" s="64" t="s">
        <v>5994</v>
      </c>
      <c r="B6629" s="2" t="s">
        <v>5995</v>
      </c>
      <c r="C6629" s="20" t="s">
        <v>101</v>
      </c>
      <c r="D6629" s="45" t="s">
        <v>936</v>
      </c>
      <c r="E6629" s="48" t="s">
        <v>74</v>
      </c>
      <c r="F6629" s="49" t="s">
        <v>670</v>
      </c>
      <c r="G6629" s="144">
        <v>36817</v>
      </c>
      <c r="H6629" s="41" t="s">
        <v>37</v>
      </c>
      <c r="I6629" s="144">
        <v>37057</v>
      </c>
    </row>
    <row r="6630" spans="1:9" ht="33.75" customHeight="1" x14ac:dyDescent="0.25">
      <c r="A6630" s="64" t="s">
        <v>5994</v>
      </c>
      <c r="B6630" s="2" t="s">
        <v>49</v>
      </c>
      <c r="C6630" s="20" t="s">
        <v>348</v>
      </c>
      <c r="D6630" s="45" t="s">
        <v>931</v>
      </c>
      <c r="E6630" s="48" t="s">
        <v>66</v>
      </c>
      <c r="F6630" s="49" t="s">
        <v>1458</v>
      </c>
      <c r="G6630" s="144">
        <v>36080</v>
      </c>
      <c r="H6630" s="41" t="s">
        <v>37</v>
      </c>
      <c r="I6630" s="144">
        <v>36251</v>
      </c>
    </row>
    <row r="6631" spans="1:9" ht="33.75" customHeight="1" x14ac:dyDescent="0.25">
      <c r="A6631" s="64" t="s">
        <v>5996</v>
      </c>
      <c r="B6631" s="2" t="s">
        <v>5997</v>
      </c>
      <c r="C6631" s="20" t="s">
        <v>350</v>
      </c>
      <c r="D6631" s="45" t="s">
        <v>949</v>
      </c>
      <c r="E6631" s="48" t="s">
        <v>230</v>
      </c>
      <c r="F6631" s="49" t="s">
        <v>1038</v>
      </c>
      <c r="G6631" s="144">
        <v>36539</v>
      </c>
      <c r="H6631" s="67" t="s">
        <v>37</v>
      </c>
      <c r="I6631" s="144">
        <v>36845</v>
      </c>
    </row>
    <row r="6632" spans="1:9" ht="33.75" customHeight="1" x14ac:dyDescent="0.25">
      <c r="A6632" s="64" t="s">
        <v>3684</v>
      </c>
      <c r="B6632" s="2" t="s">
        <v>323</v>
      </c>
      <c r="C6632" s="20" t="s">
        <v>30</v>
      </c>
      <c r="D6632" s="45" t="s">
        <v>949</v>
      </c>
      <c r="E6632" s="55" t="s">
        <v>114</v>
      </c>
      <c r="F6632" s="49" t="s">
        <v>32</v>
      </c>
      <c r="G6632" s="36">
        <v>40325</v>
      </c>
      <c r="H6632" s="41" t="s">
        <v>37</v>
      </c>
      <c r="I6632" s="36">
        <v>40483</v>
      </c>
    </row>
    <row r="6633" spans="1:9" ht="33.75" customHeight="1" x14ac:dyDescent="0.25">
      <c r="A6633" s="64" t="s">
        <v>3912</v>
      </c>
      <c r="B6633" s="2" t="s">
        <v>1286</v>
      </c>
      <c r="C6633" s="20" t="s">
        <v>350</v>
      </c>
      <c r="D6633" s="45" t="s">
        <v>946</v>
      </c>
      <c r="E6633" s="48" t="s">
        <v>74</v>
      </c>
      <c r="F6633" s="49" t="s">
        <v>256</v>
      </c>
      <c r="G6633" s="144">
        <v>37653</v>
      </c>
      <c r="H6633" s="41" t="s">
        <v>37</v>
      </c>
      <c r="I6633" s="144">
        <v>37803</v>
      </c>
    </row>
    <row r="6634" spans="1:9" ht="33.75" customHeight="1" x14ac:dyDescent="0.25">
      <c r="A6634" s="64" t="s">
        <v>3912</v>
      </c>
      <c r="B6634" s="2" t="s">
        <v>68</v>
      </c>
      <c r="C6634" s="20" t="s">
        <v>350</v>
      </c>
      <c r="D6634" s="45" t="s">
        <v>948</v>
      </c>
      <c r="E6634" s="48" t="s">
        <v>1568</v>
      </c>
      <c r="F6634" s="49" t="s">
        <v>93</v>
      </c>
      <c r="G6634" s="144">
        <v>37721</v>
      </c>
      <c r="H6634" s="41" t="s">
        <v>37</v>
      </c>
      <c r="I6634" s="144">
        <v>37926</v>
      </c>
    </row>
    <row r="6635" spans="1:9" ht="33.75" customHeight="1" x14ac:dyDescent="0.25">
      <c r="A6635" s="64" t="s">
        <v>3912</v>
      </c>
      <c r="B6635" s="2" t="s">
        <v>108</v>
      </c>
      <c r="C6635" s="20" t="s">
        <v>350</v>
      </c>
      <c r="D6635" s="45" t="s">
        <v>951</v>
      </c>
      <c r="E6635" s="48" t="s">
        <v>1091</v>
      </c>
      <c r="F6635" s="49" t="s">
        <v>736</v>
      </c>
      <c r="G6635" s="144">
        <v>37530</v>
      </c>
      <c r="H6635" s="41" t="s">
        <v>37</v>
      </c>
      <c r="I6635" s="144">
        <v>37782</v>
      </c>
    </row>
    <row r="6636" spans="1:9" ht="33.75" customHeight="1" x14ac:dyDescent="0.25">
      <c r="A6636" s="64" t="s">
        <v>3912</v>
      </c>
      <c r="B6636" s="2" t="s">
        <v>503</v>
      </c>
      <c r="C6636" s="20" t="s">
        <v>101</v>
      </c>
      <c r="D6636" s="45" t="s">
        <v>914</v>
      </c>
      <c r="E6636" s="48" t="s">
        <v>3913</v>
      </c>
      <c r="F6636" s="49" t="s">
        <v>434</v>
      </c>
      <c r="G6636" s="36">
        <v>42011</v>
      </c>
      <c r="H6636" s="155" t="s">
        <v>41</v>
      </c>
      <c r="I6636" s="36">
        <v>43783</v>
      </c>
    </row>
    <row r="6637" spans="1:9" ht="33.75" customHeight="1" x14ac:dyDescent="0.25">
      <c r="A6637" s="64" t="s">
        <v>3912</v>
      </c>
      <c r="B6637" s="2" t="s">
        <v>96</v>
      </c>
      <c r="C6637" s="20" t="s">
        <v>101</v>
      </c>
      <c r="D6637" s="45" t="s">
        <v>1653</v>
      </c>
      <c r="E6637" s="48" t="s">
        <v>666</v>
      </c>
      <c r="F6637" s="49" t="s">
        <v>1663</v>
      </c>
      <c r="G6637" s="36">
        <v>42114</v>
      </c>
      <c r="H6637" s="42" t="s">
        <v>37</v>
      </c>
      <c r="I6637" s="36">
        <v>42321</v>
      </c>
    </row>
    <row r="6638" spans="1:9" ht="33.75" customHeight="1" x14ac:dyDescent="0.25">
      <c r="A6638" s="838" t="s">
        <v>8828</v>
      </c>
      <c r="B6638" s="893" t="s">
        <v>8829</v>
      </c>
      <c r="C6638" s="893" t="s">
        <v>81</v>
      </c>
      <c r="D6638" s="905" t="s">
        <v>940</v>
      </c>
      <c r="E6638" s="863" t="s">
        <v>82</v>
      </c>
      <c r="F6638" s="871" t="s">
        <v>7782</v>
      </c>
      <c r="G6638" s="841">
        <v>44606</v>
      </c>
      <c r="H6638" s="814" t="s">
        <v>3797</v>
      </c>
      <c r="I6638" s="787"/>
    </row>
    <row r="6639" spans="1:9" ht="33.75" customHeight="1" x14ac:dyDescent="0.25">
      <c r="A6639" s="305" t="s">
        <v>7849</v>
      </c>
      <c r="B6639" s="306" t="s">
        <v>7850</v>
      </c>
      <c r="C6639" s="307" t="s">
        <v>7483</v>
      </c>
      <c r="D6639" s="308" t="s">
        <v>940</v>
      </c>
      <c r="E6639" s="309" t="s">
        <v>66</v>
      </c>
      <c r="F6639" s="310" t="s">
        <v>142</v>
      </c>
      <c r="G6639" s="294">
        <v>43602</v>
      </c>
      <c r="H6639" s="42" t="s">
        <v>37</v>
      </c>
      <c r="I6639" s="294">
        <v>43891</v>
      </c>
    </row>
    <row r="6640" spans="1:9" ht="33.75" customHeight="1" x14ac:dyDescent="0.25">
      <c r="A6640" s="319" t="s">
        <v>7925</v>
      </c>
      <c r="B6640" s="318" t="s">
        <v>49</v>
      </c>
      <c r="C6640" s="318" t="s">
        <v>7049</v>
      </c>
      <c r="D6640" s="327" t="s">
        <v>4302</v>
      </c>
      <c r="E6640" s="320" t="s">
        <v>7926</v>
      </c>
      <c r="F6640" s="321" t="s">
        <v>7927</v>
      </c>
      <c r="G6640" s="315">
        <v>43714</v>
      </c>
      <c r="H6640" s="42" t="s">
        <v>37</v>
      </c>
      <c r="I6640" s="294">
        <v>43891</v>
      </c>
    </row>
    <row r="6641" spans="1:9" ht="33.75" customHeight="1" x14ac:dyDescent="0.25">
      <c r="A6641" s="423" t="s">
        <v>7736</v>
      </c>
      <c r="B6641" s="425" t="s">
        <v>113</v>
      </c>
      <c r="C6641" s="425" t="s">
        <v>160</v>
      </c>
      <c r="D6641" s="430" t="s">
        <v>7732</v>
      </c>
      <c r="E6641" s="425"/>
      <c r="F6641" s="420" t="s">
        <v>507</v>
      </c>
      <c r="G6641" s="424">
        <v>43230</v>
      </c>
      <c r="H6641" s="69" t="s">
        <v>3797</v>
      </c>
      <c r="I6641" s="294"/>
    </row>
    <row r="6642" spans="1:9" ht="33.75" customHeight="1" x14ac:dyDescent="0.25">
      <c r="A6642" s="64" t="s">
        <v>1388</v>
      </c>
      <c r="B6642" s="2" t="s">
        <v>110</v>
      </c>
      <c r="C6642" s="6" t="s">
        <v>1142</v>
      </c>
      <c r="D6642" s="45" t="s">
        <v>949</v>
      </c>
      <c r="E6642" s="52" t="s">
        <v>230</v>
      </c>
      <c r="F6642" s="49" t="s">
        <v>1389</v>
      </c>
      <c r="G6642" s="8">
        <v>41666</v>
      </c>
      <c r="H6642" s="43" t="s">
        <v>41</v>
      </c>
      <c r="I6642" s="144">
        <v>41821</v>
      </c>
    </row>
    <row r="6643" spans="1:9" ht="33.75" customHeight="1" x14ac:dyDescent="0.25">
      <c r="A6643" s="64" t="s">
        <v>2005</v>
      </c>
      <c r="B6643" s="2" t="s">
        <v>69</v>
      </c>
      <c r="C6643" s="20" t="s">
        <v>350</v>
      </c>
      <c r="D6643" s="45" t="s">
        <v>928</v>
      </c>
      <c r="E6643" s="55" t="s">
        <v>3791</v>
      </c>
      <c r="F6643" s="49" t="s">
        <v>58</v>
      </c>
      <c r="G6643" s="38">
        <v>39801</v>
      </c>
      <c r="H6643" s="41" t="s">
        <v>37</v>
      </c>
      <c r="I6643" s="38">
        <v>40457</v>
      </c>
    </row>
    <row r="6644" spans="1:9" ht="33.75" customHeight="1" x14ac:dyDescent="0.25">
      <c r="A6644" s="64" t="s">
        <v>5998</v>
      </c>
      <c r="B6644" s="2" t="s">
        <v>59</v>
      </c>
      <c r="C6644" s="20" t="s">
        <v>350</v>
      </c>
      <c r="D6644" s="45" t="s">
        <v>928</v>
      </c>
      <c r="E6644" s="48" t="s">
        <v>439</v>
      </c>
      <c r="F6644" s="49" t="s">
        <v>2525</v>
      </c>
      <c r="G6644" s="144">
        <v>39147</v>
      </c>
      <c r="H6644" s="67" t="s">
        <v>37</v>
      </c>
      <c r="I6644" s="144">
        <v>39264</v>
      </c>
    </row>
    <row r="6645" spans="1:9" ht="33.75" customHeight="1" x14ac:dyDescent="0.25">
      <c r="A6645" s="64" t="s">
        <v>3859</v>
      </c>
      <c r="B6645" s="2" t="s">
        <v>3860</v>
      </c>
      <c r="C6645" s="37" t="s">
        <v>776</v>
      </c>
      <c r="D6645" s="45" t="s">
        <v>946</v>
      </c>
      <c r="E6645" s="55" t="s">
        <v>696</v>
      </c>
      <c r="F6645" s="49" t="s">
        <v>1447</v>
      </c>
      <c r="G6645" s="38">
        <v>42061</v>
      </c>
      <c r="H6645" s="41" t="s">
        <v>37</v>
      </c>
      <c r="I6645" s="38">
        <v>42186</v>
      </c>
    </row>
    <row r="6646" spans="1:9" ht="33.75" customHeight="1" x14ac:dyDescent="0.25">
      <c r="A6646" s="64" t="s">
        <v>3685</v>
      </c>
      <c r="B6646" s="2" t="s">
        <v>186</v>
      </c>
      <c r="C6646" s="20" t="s">
        <v>350</v>
      </c>
      <c r="D6646" s="45" t="s">
        <v>951</v>
      </c>
      <c r="E6646" s="48" t="s">
        <v>666</v>
      </c>
      <c r="F6646" s="49" t="s">
        <v>5999</v>
      </c>
      <c r="G6646" s="144">
        <v>36509</v>
      </c>
      <c r="H6646" s="67" t="s">
        <v>37</v>
      </c>
      <c r="I6646" s="144">
        <v>36780</v>
      </c>
    </row>
    <row r="6647" spans="1:9" ht="33.75" customHeight="1" x14ac:dyDescent="0.25">
      <c r="A6647" s="64" t="s">
        <v>3685</v>
      </c>
      <c r="B6647" s="2" t="s">
        <v>2485</v>
      </c>
      <c r="C6647" s="2" t="s">
        <v>351</v>
      </c>
      <c r="D6647" s="45" t="s">
        <v>941</v>
      </c>
      <c r="E6647" s="55" t="s">
        <v>70</v>
      </c>
      <c r="F6647" s="49" t="s">
        <v>71</v>
      </c>
      <c r="G6647" s="36">
        <v>40455</v>
      </c>
      <c r="H6647" s="67" t="s">
        <v>37</v>
      </c>
      <c r="I6647" s="36">
        <v>40725</v>
      </c>
    </row>
    <row r="6648" spans="1:9" ht="33.75" customHeight="1" x14ac:dyDescent="0.25">
      <c r="A6648" s="64" t="s">
        <v>1736</v>
      </c>
      <c r="B6648" s="2" t="s">
        <v>1121</v>
      </c>
      <c r="C6648" s="6" t="s">
        <v>351</v>
      </c>
      <c r="D6648" s="45" t="s">
        <v>941</v>
      </c>
      <c r="E6648" s="52" t="s">
        <v>70</v>
      </c>
      <c r="F6648" s="49" t="s">
        <v>71</v>
      </c>
      <c r="G6648" s="8">
        <v>41929</v>
      </c>
      <c r="H6648" s="41" t="s">
        <v>37</v>
      </c>
      <c r="I6648" s="144">
        <v>42125</v>
      </c>
    </row>
    <row r="6649" spans="1:9" ht="33.75" customHeight="1" x14ac:dyDescent="0.25">
      <c r="A6649" s="64" t="s">
        <v>6000</v>
      </c>
      <c r="B6649" s="2" t="s">
        <v>444</v>
      </c>
      <c r="C6649" s="20" t="s">
        <v>350</v>
      </c>
      <c r="D6649" s="45" t="s">
        <v>943</v>
      </c>
      <c r="E6649" s="48" t="s">
        <v>912</v>
      </c>
      <c r="F6649" s="49" t="s">
        <v>913</v>
      </c>
      <c r="G6649" s="144">
        <v>37599</v>
      </c>
      <c r="H6649" s="41" t="s">
        <v>37</v>
      </c>
      <c r="I6649" s="144">
        <v>37956</v>
      </c>
    </row>
    <row r="6650" spans="1:9" ht="33.75" customHeight="1" x14ac:dyDescent="0.25">
      <c r="A6650" s="64" t="s">
        <v>6001</v>
      </c>
      <c r="B6650" s="2" t="s">
        <v>226</v>
      </c>
      <c r="C6650" s="20" t="s">
        <v>350</v>
      </c>
      <c r="D6650" s="45" t="s">
        <v>946</v>
      </c>
      <c r="E6650" s="48" t="s">
        <v>792</v>
      </c>
      <c r="F6650" s="49" t="s">
        <v>51</v>
      </c>
      <c r="G6650" s="144">
        <v>37266</v>
      </c>
      <c r="H6650" s="43" t="s">
        <v>41</v>
      </c>
      <c r="I6650" s="144">
        <v>37622</v>
      </c>
    </row>
    <row r="6651" spans="1:9" ht="33.75" customHeight="1" x14ac:dyDescent="0.25">
      <c r="A6651" s="64" t="s">
        <v>3910</v>
      </c>
      <c r="B6651" s="2" t="s">
        <v>62</v>
      </c>
      <c r="C6651" s="20" t="s">
        <v>347</v>
      </c>
      <c r="D6651" s="45" t="s">
        <v>931</v>
      </c>
      <c r="E6651" s="48" t="s">
        <v>217</v>
      </c>
      <c r="F6651" s="49" t="s">
        <v>1160</v>
      </c>
      <c r="G6651" s="36">
        <v>42115</v>
      </c>
      <c r="H6651" s="41" t="s">
        <v>37</v>
      </c>
      <c r="I6651" s="36">
        <v>42318</v>
      </c>
    </row>
    <row r="6652" spans="1:9" ht="33.75" customHeight="1" x14ac:dyDescent="0.25">
      <c r="A6652" s="239" t="s">
        <v>6001</v>
      </c>
      <c r="B6652" s="221" t="s">
        <v>62</v>
      </c>
      <c r="C6652" s="221" t="s">
        <v>347</v>
      </c>
      <c r="D6652" s="226" t="s">
        <v>934</v>
      </c>
      <c r="E6652" s="224" t="s">
        <v>3856</v>
      </c>
      <c r="F6652" s="238" t="s">
        <v>1160</v>
      </c>
      <c r="G6652" s="222">
        <v>43224</v>
      </c>
      <c r="H6652" s="41" t="s">
        <v>37</v>
      </c>
      <c r="I6652" s="36">
        <v>43405</v>
      </c>
    </row>
    <row r="6653" spans="1:9" ht="33.75" customHeight="1" x14ac:dyDescent="0.25">
      <c r="A6653" s="882" t="s">
        <v>6001</v>
      </c>
      <c r="B6653" s="904" t="s">
        <v>92</v>
      </c>
      <c r="C6653" s="853" t="s">
        <v>1598</v>
      </c>
      <c r="D6653" s="990" t="s">
        <v>12</v>
      </c>
      <c r="E6653" s="872" t="s">
        <v>3959</v>
      </c>
      <c r="F6653" s="854" t="s">
        <v>174</v>
      </c>
      <c r="G6653" s="837">
        <v>43609</v>
      </c>
      <c r="H6653" s="997" t="s">
        <v>37</v>
      </c>
      <c r="I6653" s="993">
        <v>43862</v>
      </c>
    </row>
    <row r="6654" spans="1:9" ht="33.75" customHeight="1" x14ac:dyDescent="0.25">
      <c r="A6654" s="64" t="s">
        <v>3686</v>
      </c>
      <c r="B6654" s="2" t="s">
        <v>2402</v>
      </c>
      <c r="C6654" s="20" t="s">
        <v>350</v>
      </c>
      <c r="D6654" s="45" t="s">
        <v>928</v>
      </c>
      <c r="E6654" s="55" t="s">
        <v>439</v>
      </c>
      <c r="F6654" s="49" t="s">
        <v>2346</v>
      </c>
      <c r="G6654" s="36">
        <v>40262</v>
      </c>
      <c r="H6654" s="41" t="s">
        <v>37</v>
      </c>
      <c r="I6654" s="227">
        <v>43435</v>
      </c>
    </row>
    <row r="6655" spans="1:9" ht="33.75" customHeight="1" x14ac:dyDescent="0.25">
      <c r="A6655" s="64" t="s">
        <v>6002</v>
      </c>
      <c r="B6655" s="2" t="s">
        <v>92</v>
      </c>
      <c r="C6655" s="2" t="s">
        <v>1891</v>
      </c>
      <c r="D6655" s="45" t="s">
        <v>650</v>
      </c>
      <c r="E6655" s="48" t="s">
        <v>705</v>
      </c>
      <c r="F6655" s="49" t="s">
        <v>6003</v>
      </c>
      <c r="G6655" s="144">
        <v>39001</v>
      </c>
      <c r="H6655" s="41" t="s">
        <v>37</v>
      </c>
      <c r="I6655" s="144">
        <v>39174</v>
      </c>
    </row>
    <row r="6656" spans="1:9" ht="33.75" customHeight="1" x14ac:dyDescent="0.25">
      <c r="A6656" s="64" t="s">
        <v>6004</v>
      </c>
      <c r="B6656" s="2" t="s">
        <v>677</v>
      </c>
      <c r="C6656" s="2" t="s">
        <v>351</v>
      </c>
      <c r="D6656" s="45" t="s">
        <v>650</v>
      </c>
      <c r="E6656" s="48" t="s">
        <v>157</v>
      </c>
      <c r="F6656" s="49" t="s">
        <v>4333</v>
      </c>
      <c r="G6656" s="144">
        <v>38383</v>
      </c>
      <c r="H6656" s="41" t="s">
        <v>37</v>
      </c>
      <c r="I6656" s="144">
        <v>38964</v>
      </c>
    </row>
    <row r="6657" spans="1:9" ht="33.75" customHeight="1" x14ac:dyDescent="0.25">
      <c r="A6657" s="64" t="s">
        <v>6005</v>
      </c>
      <c r="B6657" s="2" t="s">
        <v>5109</v>
      </c>
      <c r="C6657" s="20" t="s">
        <v>350</v>
      </c>
      <c r="D6657" s="45" t="s">
        <v>951</v>
      </c>
      <c r="E6657" s="48" t="s">
        <v>394</v>
      </c>
      <c r="F6657" s="49" t="s">
        <v>123</v>
      </c>
      <c r="G6657" s="144">
        <v>37216</v>
      </c>
      <c r="H6657" s="41" t="s">
        <v>37</v>
      </c>
      <c r="I6657" s="144">
        <v>37406</v>
      </c>
    </row>
    <row r="6658" spans="1:9" ht="33.75" customHeight="1" x14ac:dyDescent="0.25">
      <c r="A6658" s="64" t="s">
        <v>2123</v>
      </c>
      <c r="B6658" s="2" t="s">
        <v>2124</v>
      </c>
      <c r="C6658" s="20" t="s">
        <v>101</v>
      </c>
      <c r="D6658" s="45" t="s">
        <v>946</v>
      </c>
      <c r="E6658" s="55" t="s">
        <v>163</v>
      </c>
      <c r="F6658" s="49" t="s">
        <v>2125</v>
      </c>
      <c r="G6658" s="36">
        <v>39506</v>
      </c>
      <c r="H6658" s="41" t="s">
        <v>37</v>
      </c>
      <c r="I6658" s="144">
        <v>39814</v>
      </c>
    </row>
    <row r="6659" spans="1:9" ht="33.75" customHeight="1" x14ac:dyDescent="0.25">
      <c r="A6659" s="64" t="s">
        <v>3687</v>
      </c>
      <c r="B6659" s="2" t="s">
        <v>3688</v>
      </c>
      <c r="C6659" s="20" t="s">
        <v>101</v>
      </c>
      <c r="D6659" s="45" t="s">
        <v>1156</v>
      </c>
      <c r="E6659" s="55" t="s">
        <v>476</v>
      </c>
      <c r="F6659" s="49" t="s">
        <v>477</v>
      </c>
      <c r="G6659" s="36">
        <v>39629</v>
      </c>
      <c r="H6659" s="67" t="s">
        <v>37</v>
      </c>
      <c r="I6659" s="36">
        <v>40269</v>
      </c>
    </row>
    <row r="6660" spans="1:9" ht="33.75" customHeight="1" x14ac:dyDescent="0.25">
      <c r="A6660" s="74" t="s">
        <v>8286</v>
      </c>
      <c r="B6660" s="6" t="s">
        <v>8287</v>
      </c>
      <c r="C6660" s="6"/>
      <c r="D6660" s="73" t="s">
        <v>941</v>
      </c>
      <c r="E6660" s="52" t="s">
        <v>35</v>
      </c>
      <c r="F6660" s="72" t="s">
        <v>3693</v>
      </c>
      <c r="G6660" s="8">
        <v>44078</v>
      </c>
      <c r="H6660" s="67" t="s">
        <v>37</v>
      </c>
      <c r="I6660" s="36">
        <v>44501</v>
      </c>
    </row>
    <row r="6661" spans="1:9" ht="33.75" customHeight="1" x14ac:dyDescent="0.25">
      <c r="A6661" s="82" t="s">
        <v>6826</v>
      </c>
      <c r="B6661" s="83" t="s">
        <v>68</v>
      </c>
      <c r="C6661" s="84" t="s">
        <v>351</v>
      </c>
      <c r="D6661" s="109" t="s">
        <v>935</v>
      </c>
      <c r="E6661" s="90" t="s">
        <v>4205</v>
      </c>
      <c r="F6661" s="86" t="s">
        <v>6821</v>
      </c>
      <c r="G6661" s="87">
        <v>42685</v>
      </c>
      <c r="H6661" s="41" t="s">
        <v>37</v>
      </c>
      <c r="I6661" s="87">
        <v>42887</v>
      </c>
    </row>
    <row r="6662" spans="1:9" ht="33.75" customHeight="1" x14ac:dyDescent="0.25">
      <c r="A6662" s="584" t="s">
        <v>8295</v>
      </c>
      <c r="B6662" s="583" t="s">
        <v>403</v>
      </c>
      <c r="C6662" s="583" t="s">
        <v>95</v>
      </c>
      <c r="D6662" s="582" t="s">
        <v>4302</v>
      </c>
      <c r="E6662" s="581" t="s">
        <v>167</v>
      </c>
      <c r="F6662" s="580" t="s">
        <v>8216</v>
      </c>
      <c r="G6662" s="579">
        <v>44110</v>
      </c>
      <c r="H6662" s="41" t="s">
        <v>37</v>
      </c>
      <c r="I6662" s="599">
        <v>44348</v>
      </c>
    </row>
    <row r="6663" spans="1:9" ht="33.75" customHeight="1" x14ac:dyDescent="0.25">
      <c r="A6663" s="64" t="s">
        <v>6006</v>
      </c>
      <c r="B6663" s="2" t="s">
        <v>29</v>
      </c>
      <c r="C6663" s="20" t="s">
        <v>101</v>
      </c>
      <c r="D6663" s="45" t="s">
        <v>948</v>
      </c>
      <c r="E6663" s="48" t="s">
        <v>1568</v>
      </c>
      <c r="F6663" s="49" t="s">
        <v>93</v>
      </c>
      <c r="G6663" s="144">
        <v>36563</v>
      </c>
      <c r="H6663" s="42" t="s">
        <v>37</v>
      </c>
      <c r="I6663" s="144">
        <v>36678</v>
      </c>
    </row>
    <row r="6664" spans="1:9" ht="33.75" customHeight="1" x14ac:dyDescent="0.25">
      <c r="A6664" s="64" t="s">
        <v>987</v>
      </c>
      <c r="B6664" s="2" t="s">
        <v>988</v>
      </c>
      <c r="C6664" s="6" t="s">
        <v>743</v>
      </c>
      <c r="D6664" s="45" t="s">
        <v>946</v>
      </c>
      <c r="E6664" s="52" t="s">
        <v>163</v>
      </c>
      <c r="F6664" s="49" t="s">
        <v>453</v>
      </c>
      <c r="G6664" s="8">
        <v>41424</v>
      </c>
      <c r="H6664" s="42" t="s">
        <v>37</v>
      </c>
      <c r="I6664" s="144">
        <v>41640</v>
      </c>
    </row>
    <row r="6665" spans="1:9" ht="33.75" customHeight="1" x14ac:dyDescent="0.25">
      <c r="A6665" s="64" t="s">
        <v>4114</v>
      </c>
      <c r="B6665" s="2" t="s">
        <v>255</v>
      </c>
      <c r="C6665" s="20" t="s">
        <v>101</v>
      </c>
      <c r="D6665" s="45" t="s">
        <v>948</v>
      </c>
      <c r="E6665" s="48" t="s">
        <v>190</v>
      </c>
      <c r="F6665" s="49" t="s">
        <v>191</v>
      </c>
      <c r="G6665" s="36">
        <v>42310</v>
      </c>
      <c r="H6665" s="41" t="s">
        <v>37</v>
      </c>
      <c r="I6665" s="36">
        <v>42461</v>
      </c>
    </row>
    <row r="6666" spans="1:9" ht="33.75" customHeight="1" x14ac:dyDescent="0.25">
      <c r="A6666" s="64" t="s">
        <v>6007</v>
      </c>
      <c r="B6666" s="2" t="s">
        <v>42</v>
      </c>
      <c r="C6666" s="20" t="s">
        <v>350</v>
      </c>
      <c r="D6666" s="45" t="s">
        <v>949</v>
      </c>
      <c r="E6666" s="48" t="s">
        <v>195</v>
      </c>
      <c r="F6666" s="49" t="s">
        <v>196</v>
      </c>
      <c r="G6666" s="144">
        <v>37602</v>
      </c>
      <c r="H6666" s="41" t="s">
        <v>37</v>
      </c>
      <c r="I6666" s="144">
        <v>37695</v>
      </c>
    </row>
    <row r="6667" spans="1:9" ht="33.75" customHeight="1" x14ac:dyDescent="0.25">
      <c r="A6667" s="64" t="s">
        <v>6008</v>
      </c>
      <c r="B6667" s="2" t="s">
        <v>1098</v>
      </c>
      <c r="C6667" s="20" t="s">
        <v>101</v>
      </c>
      <c r="D6667" s="45" t="s">
        <v>953</v>
      </c>
      <c r="E6667" s="48" t="s">
        <v>138</v>
      </c>
      <c r="F6667" s="49" t="s">
        <v>600</v>
      </c>
      <c r="G6667" s="144">
        <v>38693</v>
      </c>
      <c r="H6667" s="41" t="s">
        <v>37</v>
      </c>
      <c r="I6667" s="144">
        <v>38777</v>
      </c>
    </row>
    <row r="6668" spans="1:9" ht="33.75" customHeight="1" x14ac:dyDescent="0.25">
      <c r="A6668" s="64" t="s">
        <v>6009</v>
      </c>
      <c r="B6668" s="2" t="s">
        <v>68</v>
      </c>
      <c r="C6668" s="20" t="s">
        <v>101</v>
      </c>
      <c r="D6668" s="45" t="s">
        <v>953</v>
      </c>
      <c r="E6668" s="48" t="s">
        <v>138</v>
      </c>
      <c r="F6668" s="49" t="s">
        <v>2511</v>
      </c>
      <c r="G6668" s="144">
        <v>37545</v>
      </c>
      <c r="H6668" s="41" t="s">
        <v>37</v>
      </c>
      <c r="I6668" s="144">
        <v>37803</v>
      </c>
    </row>
    <row r="6669" spans="1:9" ht="33.75" customHeight="1" x14ac:dyDescent="0.25">
      <c r="A6669" s="64" t="s">
        <v>6009</v>
      </c>
      <c r="B6669" s="6" t="s">
        <v>49</v>
      </c>
      <c r="C6669" s="6" t="s">
        <v>7797</v>
      </c>
      <c r="D6669" s="73" t="s">
        <v>941</v>
      </c>
      <c r="E6669" s="52" t="s">
        <v>3856</v>
      </c>
      <c r="F6669" s="72" t="s">
        <v>99</v>
      </c>
      <c r="G6669" s="8">
        <v>43543</v>
      </c>
      <c r="H6669" s="41" t="s">
        <v>37</v>
      </c>
      <c r="I6669" s="144">
        <v>43800</v>
      </c>
    </row>
    <row r="6670" spans="1:9" ht="33.75" customHeight="1" x14ac:dyDescent="0.25">
      <c r="A6670" s="64" t="s">
        <v>6010</v>
      </c>
      <c r="B6670" s="2" t="s">
        <v>94</v>
      </c>
      <c r="C6670" s="20" t="s">
        <v>348</v>
      </c>
      <c r="D6670" s="45" t="s">
        <v>928</v>
      </c>
      <c r="E6670" s="48" t="s">
        <v>439</v>
      </c>
      <c r="F6670" s="49" t="s">
        <v>38</v>
      </c>
      <c r="G6670" s="144">
        <v>37648</v>
      </c>
      <c r="H6670" s="67" t="s">
        <v>37</v>
      </c>
      <c r="I6670" s="144">
        <v>38047</v>
      </c>
    </row>
    <row r="6671" spans="1:9" ht="33.75" customHeight="1" x14ac:dyDescent="0.25">
      <c r="A6671" s="64" t="s">
        <v>3689</v>
      </c>
      <c r="B6671" s="2" t="s">
        <v>68</v>
      </c>
      <c r="C6671" s="20" t="s">
        <v>95</v>
      </c>
      <c r="D6671" s="45" t="s">
        <v>940</v>
      </c>
      <c r="E6671" s="55" t="s">
        <v>253</v>
      </c>
      <c r="F6671" s="49" t="s">
        <v>166</v>
      </c>
      <c r="G6671" s="36">
        <v>41032</v>
      </c>
      <c r="H6671" s="67" t="s">
        <v>37</v>
      </c>
      <c r="I6671" s="36">
        <v>41214</v>
      </c>
    </row>
    <row r="6672" spans="1:9" ht="33.75" customHeight="1" x14ac:dyDescent="0.25">
      <c r="A6672" s="64" t="s">
        <v>3690</v>
      </c>
      <c r="B6672" s="2" t="s">
        <v>49</v>
      </c>
      <c r="C6672" s="20" t="s">
        <v>95</v>
      </c>
      <c r="D6672" s="45" t="s">
        <v>940</v>
      </c>
      <c r="E6672" s="53" t="s">
        <v>782</v>
      </c>
      <c r="F6672" s="49" t="s">
        <v>103</v>
      </c>
      <c r="G6672" s="36">
        <v>38820</v>
      </c>
      <c r="H6672" s="67" t="s">
        <v>37</v>
      </c>
      <c r="I6672" s="36">
        <v>39173</v>
      </c>
    </row>
    <row r="6673" spans="1:9" ht="33.75" customHeight="1" x14ac:dyDescent="0.25">
      <c r="A6673" s="64" t="s">
        <v>3691</v>
      </c>
      <c r="B6673" s="2" t="s">
        <v>59</v>
      </c>
      <c r="C6673" s="20" t="s">
        <v>101</v>
      </c>
      <c r="D6673" s="45" t="s">
        <v>929</v>
      </c>
      <c r="E6673" s="55" t="s">
        <v>301</v>
      </c>
      <c r="F6673" s="49" t="s">
        <v>303</v>
      </c>
      <c r="G6673" s="36">
        <v>40835</v>
      </c>
      <c r="H6673" s="41" t="s">
        <v>37</v>
      </c>
      <c r="I6673" s="36">
        <v>40878</v>
      </c>
    </row>
    <row r="6674" spans="1:9" ht="33.75" customHeight="1" x14ac:dyDescent="0.25">
      <c r="A6674" s="64" t="s">
        <v>2126</v>
      </c>
      <c r="B6674" s="2" t="s">
        <v>188</v>
      </c>
      <c r="C6674" s="20" t="s">
        <v>344</v>
      </c>
      <c r="D6674" s="45" t="s">
        <v>940</v>
      </c>
      <c r="E6674" s="48" t="s">
        <v>1524</v>
      </c>
      <c r="F6674" s="49" t="s">
        <v>413</v>
      </c>
      <c r="G6674" s="144">
        <v>37908</v>
      </c>
      <c r="H6674" s="41" t="s">
        <v>37</v>
      </c>
      <c r="I6674" s="144">
        <v>38261</v>
      </c>
    </row>
    <row r="6675" spans="1:9" ht="33.75" customHeight="1" x14ac:dyDescent="0.25">
      <c r="A6675" s="64" t="s">
        <v>2126</v>
      </c>
      <c r="B6675" s="2" t="s">
        <v>119</v>
      </c>
      <c r="C6675" s="20" t="s">
        <v>101</v>
      </c>
      <c r="D6675" s="45" t="s">
        <v>948</v>
      </c>
      <c r="E6675" s="55" t="s">
        <v>88</v>
      </c>
      <c r="F6675" s="49" t="s">
        <v>325</v>
      </c>
      <c r="G6675" s="36">
        <v>40849</v>
      </c>
      <c r="H6675" s="41" t="s">
        <v>37</v>
      </c>
      <c r="I6675" s="144">
        <v>44044</v>
      </c>
    </row>
    <row r="6676" spans="1:9" ht="33.75" customHeight="1" x14ac:dyDescent="0.25">
      <c r="A6676" s="64" t="s">
        <v>2126</v>
      </c>
      <c r="B6676" s="2" t="s">
        <v>2993</v>
      </c>
      <c r="C6676" s="20" t="s">
        <v>95</v>
      </c>
      <c r="D6676" s="45" t="s">
        <v>940</v>
      </c>
      <c r="E6676" s="55" t="s">
        <v>167</v>
      </c>
      <c r="F6676" s="49" t="s">
        <v>656</v>
      </c>
      <c r="G6676" s="36">
        <v>40148</v>
      </c>
      <c r="H6676" s="41" t="s">
        <v>37</v>
      </c>
      <c r="I6676" s="36">
        <v>40452</v>
      </c>
    </row>
    <row r="6677" spans="1:9" ht="33.75" customHeight="1" x14ac:dyDescent="0.25">
      <c r="A6677" s="64" t="s">
        <v>6011</v>
      </c>
      <c r="B6677" s="2" t="s">
        <v>131</v>
      </c>
      <c r="C6677" s="20" t="s">
        <v>348</v>
      </c>
      <c r="D6677" s="45" t="s">
        <v>948</v>
      </c>
      <c r="E6677" s="48" t="s">
        <v>190</v>
      </c>
      <c r="F6677" s="49" t="s">
        <v>191</v>
      </c>
      <c r="G6677" s="144">
        <v>37154</v>
      </c>
      <c r="H6677" s="67" t="s">
        <v>37</v>
      </c>
      <c r="I6677" s="144">
        <v>37712</v>
      </c>
    </row>
    <row r="6678" spans="1:9" ht="33.75" customHeight="1" x14ac:dyDescent="0.25">
      <c r="A6678" s="117" t="s">
        <v>9004</v>
      </c>
      <c r="B6678" s="9" t="s">
        <v>188</v>
      </c>
      <c r="C6678" s="6" t="s">
        <v>101</v>
      </c>
      <c r="D6678" s="34" t="s">
        <v>946</v>
      </c>
      <c r="E6678" s="52" t="s">
        <v>688</v>
      </c>
      <c r="F6678" s="72" t="s">
        <v>236</v>
      </c>
      <c r="G6678" s="7">
        <v>44838</v>
      </c>
      <c r="H6678" s="491" t="s">
        <v>3797</v>
      </c>
      <c r="I6678" s="144"/>
    </row>
    <row r="6679" spans="1:9" ht="33.75" customHeight="1" x14ac:dyDescent="0.25">
      <c r="A6679" s="64" t="s">
        <v>3692</v>
      </c>
      <c r="B6679" s="2" t="s">
        <v>113</v>
      </c>
      <c r="C6679" s="2" t="s">
        <v>351</v>
      </c>
      <c r="D6679" s="45" t="s">
        <v>940</v>
      </c>
      <c r="E6679" s="48" t="s">
        <v>35</v>
      </c>
      <c r="F6679" s="49" t="s">
        <v>3693</v>
      </c>
      <c r="G6679" s="36">
        <v>40801</v>
      </c>
      <c r="H6679" s="41" t="s">
        <v>37</v>
      </c>
      <c r="I6679" s="36">
        <v>41244</v>
      </c>
    </row>
    <row r="6680" spans="1:9" ht="33.75" customHeight="1" x14ac:dyDescent="0.25">
      <c r="A6680" s="64" t="s">
        <v>6012</v>
      </c>
      <c r="B6680" s="2" t="s">
        <v>46</v>
      </c>
      <c r="C6680" s="20" t="s">
        <v>348</v>
      </c>
      <c r="D6680" s="45" t="s">
        <v>12</v>
      </c>
      <c r="E6680" s="48" t="s">
        <v>66</v>
      </c>
      <c r="F6680" s="49" t="s">
        <v>413</v>
      </c>
      <c r="G6680" s="144">
        <v>36217</v>
      </c>
      <c r="H6680" s="67" t="s">
        <v>37</v>
      </c>
      <c r="I6680" s="144">
        <v>36495</v>
      </c>
    </row>
    <row r="6681" spans="1:9" ht="33.75" customHeight="1" x14ac:dyDescent="0.25">
      <c r="A6681" s="64" t="s">
        <v>3694</v>
      </c>
      <c r="B6681" s="2" t="s">
        <v>181</v>
      </c>
      <c r="C6681" s="20" t="s">
        <v>350</v>
      </c>
      <c r="D6681" s="45" t="s">
        <v>948</v>
      </c>
      <c r="E6681" s="55" t="s">
        <v>190</v>
      </c>
      <c r="F6681" s="49" t="s">
        <v>236</v>
      </c>
      <c r="G6681" s="36">
        <v>39493</v>
      </c>
      <c r="H6681" s="41" t="s">
        <v>37</v>
      </c>
      <c r="I6681" s="36">
        <v>40603</v>
      </c>
    </row>
    <row r="6682" spans="1:9" ht="33.75" customHeight="1" x14ac:dyDescent="0.25">
      <c r="A6682" s="64" t="s">
        <v>3695</v>
      </c>
      <c r="B6682" s="2" t="s">
        <v>255</v>
      </c>
      <c r="C6682" s="2" t="s">
        <v>6851</v>
      </c>
      <c r="D6682" s="45" t="s">
        <v>951</v>
      </c>
      <c r="E6682" s="48" t="s">
        <v>1091</v>
      </c>
      <c r="F6682" s="49" t="s">
        <v>736</v>
      </c>
      <c r="G6682" s="144">
        <v>37721</v>
      </c>
      <c r="H6682" s="67" t="s">
        <v>37</v>
      </c>
      <c r="I6682" s="144">
        <v>37946</v>
      </c>
    </row>
    <row r="6683" spans="1:9" ht="33.75" customHeight="1" x14ac:dyDescent="0.25">
      <c r="A6683" s="64" t="s">
        <v>3695</v>
      </c>
      <c r="B6683" s="2" t="s">
        <v>46</v>
      </c>
      <c r="C6683" s="20" t="s">
        <v>344</v>
      </c>
      <c r="D6683" s="45" t="s">
        <v>940</v>
      </c>
      <c r="E6683" s="55" t="s">
        <v>66</v>
      </c>
      <c r="F6683" s="49" t="s">
        <v>273</v>
      </c>
      <c r="G6683" s="36">
        <v>40310</v>
      </c>
      <c r="H6683" s="67" t="s">
        <v>37</v>
      </c>
      <c r="I6683" s="36">
        <v>40695</v>
      </c>
    </row>
    <row r="6684" spans="1:9" ht="33.75" customHeight="1" x14ac:dyDescent="0.25">
      <c r="A6684" s="64" t="s">
        <v>3696</v>
      </c>
      <c r="B6684" s="2" t="s">
        <v>131</v>
      </c>
      <c r="C6684" s="20" t="s">
        <v>2172</v>
      </c>
      <c r="D6684" s="45" t="s">
        <v>940</v>
      </c>
      <c r="E6684" s="52" t="s">
        <v>1295</v>
      </c>
      <c r="F6684" s="49" t="s">
        <v>142</v>
      </c>
      <c r="G6684" s="36">
        <v>40974</v>
      </c>
      <c r="H6684" s="41" t="s">
        <v>37</v>
      </c>
      <c r="I6684" s="36">
        <v>41183</v>
      </c>
    </row>
    <row r="6685" spans="1:9" ht="33.75" customHeight="1" x14ac:dyDescent="0.25">
      <c r="A6685" s="64" t="s">
        <v>6013</v>
      </c>
      <c r="B6685" s="2" t="s">
        <v>46</v>
      </c>
      <c r="C6685" s="20" t="s">
        <v>350</v>
      </c>
      <c r="D6685" s="45" t="s">
        <v>929</v>
      </c>
      <c r="E6685" s="48" t="s">
        <v>65</v>
      </c>
      <c r="F6685" s="49" t="s">
        <v>5341</v>
      </c>
      <c r="G6685" s="144">
        <v>37566</v>
      </c>
      <c r="H6685" s="42" t="s">
        <v>37</v>
      </c>
      <c r="I6685" s="144">
        <v>37742</v>
      </c>
    </row>
    <row r="6686" spans="1:9" ht="33.75" customHeight="1" x14ac:dyDescent="0.25">
      <c r="A6686" s="64" t="s">
        <v>876</v>
      </c>
      <c r="B6686" s="2" t="s">
        <v>877</v>
      </c>
      <c r="C6686" s="2" t="s">
        <v>101</v>
      </c>
      <c r="D6686" s="45" t="s">
        <v>928</v>
      </c>
      <c r="E6686" s="48" t="s">
        <v>439</v>
      </c>
      <c r="F6686" s="49" t="s">
        <v>58</v>
      </c>
      <c r="G6686" s="144">
        <v>41361</v>
      </c>
      <c r="H6686" s="41" t="s">
        <v>37</v>
      </c>
      <c r="I6686" s="144">
        <v>41760</v>
      </c>
    </row>
    <row r="6687" spans="1:9" ht="33.75" customHeight="1" x14ac:dyDescent="0.25">
      <c r="A6687" s="64" t="s">
        <v>6014</v>
      </c>
      <c r="B6687" s="2" t="s">
        <v>68</v>
      </c>
      <c r="C6687" s="2" t="s">
        <v>4776</v>
      </c>
      <c r="D6687" s="45" t="s">
        <v>941</v>
      </c>
      <c r="E6687" s="48" t="s">
        <v>3789</v>
      </c>
      <c r="F6687" s="49" t="s">
        <v>759</v>
      </c>
      <c r="G6687" s="144">
        <v>37223</v>
      </c>
      <c r="H6687" s="41" t="s">
        <v>37</v>
      </c>
      <c r="I6687" s="144">
        <v>37500</v>
      </c>
    </row>
    <row r="6688" spans="1:9" ht="33.75" customHeight="1" x14ac:dyDescent="0.25">
      <c r="A6688" s="305" t="s">
        <v>8038</v>
      </c>
      <c r="B6688" s="306" t="s">
        <v>59</v>
      </c>
      <c r="C6688" s="494" t="s">
        <v>101</v>
      </c>
      <c r="D6688" s="411" t="s">
        <v>928</v>
      </c>
      <c r="E6688" s="443" t="s">
        <v>74</v>
      </c>
      <c r="F6688" s="492" t="s">
        <v>123</v>
      </c>
      <c r="G6688" s="447">
        <v>43607</v>
      </c>
      <c r="H6688" s="491" t="s">
        <v>3797</v>
      </c>
      <c r="I6688" s="311"/>
    </row>
    <row r="6689" spans="1:9" ht="33.75" customHeight="1" x14ac:dyDescent="0.25">
      <c r="A6689" s="64" t="s">
        <v>6015</v>
      </c>
      <c r="B6689" s="2" t="s">
        <v>98</v>
      </c>
      <c r="C6689" s="20" t="s">
        <v>101</v>
      </c>
      <c r="D6689" s="45" t="s">
        <v>946</v>
      </c>
      <c r="E6689" s="48" t="s">
        <v>792</v>
      </c>
      <c r="F6689" s="49" t="s">
        <v>51</v>
      </c>
      <c r="G6689" s="144">
        <v>37631</v>
      </c>
      <c r="H6689" s="67" t="s">
        <v>37</v>
      </c>
      <c r="I6689" s="144">
        <v>37803</v>
      </c>
    </row>
    <row r="6690" spans="1:9" ht="33.75" customHeight="1" x14ac:dyDescent="0.25">
      <c r="A6690" s="64" t="s">
        <v>2127</v>
      </c>
      <c r="B6690" s="2" t="s">
        <v>255</v>
      </c>
      <c r="C6690" s="20" t="s">
        <v>350</v>
      </c>
      <c r="D6690" s="45" t="s">
        <v>928</v>
      </c>
      <c r="E6690" s="55" t="s">
        <v>74</v>
      </c>
      <c r="F6690" s="49" t="s">
        <v>256</v>
      </c>
      <c r="G6690" s="36">
        <v>40057</v>
      </c>
      <c r="H6690" s="67" t="s">
        <v>37</v>
      </c>
      <c r="I6690" s="36">
        <v>41030</v>
      </c>
    </row>
    <row r="6691" spans="1:9" ht="33.75" customHeight="1" x14ac:dyDescent="0.25">
      <c r="A6691" s="64" t="s">
        <v>2127</v>
      </c>
      <c r="B6691" s="2" t="s">
        <v>29</v>
      </c>
      <c r="C6691" s="2" t="s">
        <v>6583</v>
      </c>
      <c r="D6691" s="45" t="s">
        <v>12</v>
      </c>
      <c r="E6691" s="48" t="s">
        <v>35</v>
      </c>
      <c r="F6691" s="49" t="s">
        <v>2387</v>
      </c>
      <c r="G6691" s="144">
        <v>42401</v>
      </c>
      <c r="H6691" s="67" t="s">
        <v>37</v>
      </c>
      <c r="I6691" s="144">
        <v>42736</v>
      </c>
    </row>
    <row r="6692" spans="1:9" ht="33.75" customHeight="1" x14ac:dyDescent="0.25">
      <c r="A6692" s="64" t="s">
        <v>2127</v>
      </c>
      <c r="B6692" s="2" t="s">
        <v>49</v>
      </c>
      <c r="C6692" s="20" t="s">
        <v>344</v>
      </c>
      <c r="D6692" s="45" t="s">
        <v>940</v>
      </c>
      <c r="E6692" s="55" t="s">
        <v>82</v>
      </c>
      <c r="F6692" s="49" t="s">
        <v>558</v>
      </c>
      <c r="G6692" s="36">
        <v>39072</v>
      </c>
      <c r="H6692" s="41" t="s">
        <v>37</v>
      </c>
      <c r="I6692" s="36">
        <v>39264</v>
      </c>
    </row>
    <row r="6693" spans="1:9" ht="33.75" customHeight="1" x14ac:dyDescent="0.25">
      <c r="A6693" s="64" t="s">
        <v>6016</v>
      </c>
      <c r="B6693" s="2" t="s">
        <v>981</v>
      </c>
      <c r="C6693" s="2" t="s">
        <v>1598</v>
      </c>
      <c r="D6693" s="45" t="s">
        <v>941</v>
      </c>
      <c r="E6693" s="48" t="s">
        <v>47</v>
      </c>
      <c r="F6693" s="49" t="s">
        <v>4744</v>
      </c>
      <c r="G6693" s="144">
        <v>38615</v>
      </c>
      <c r="H6693" s="41" t="s">
        <v>37</v>
      </c>
      <c r="I6693" s="144">
        <v>38777</v>
      </c>
    </row>
    <row r="6694" spans="1:9" ht="33.75" customHeight="1" x14ac:dyDescent="0.25">
      <c r="A6694" s="830" t="s">
        <v>7065</v>
      </c>
      <c r="B6694" s="831" t="s">
        <v>1357</v>
      </c>
      <c r="C6694" s="831" t="s">
        <v>95</v>
      </c>
      <c r="D6694" s="988" t="s">
        <v>12</v>
      </c>
      <c r="E6694" s="855" t="s">
        <v>3856</v>
      </c>
      <c r="F6694" s="834" t="s">
        <v>457</v>
      </c>
      <c r="G6694" s="794">
        <v>42943</v>
      </c>
      <c r="H6694" s="997" t="s">
        <v>37</v>
      </c>
      <c r="I6694" s="794">
        <v>43435</v>
      </c>
    </row>
    <row r="6695" spans="1:9" ht="33.75" customHeight="1" x14ac:dyDescent="0.25">
      <c r="A6695" s="842" t="s">
        <v>8785</v>
      </c>
      <c r="B6695" s="916" t="s">
        <v>54</v>
      </c>
      <c r="C6695" s="916" t="s">
        <v>95</v>
      </c>
      <c r="D6695" s="917" t="s">
        <v>12</v>
      </c>
      <c r="E6695" s="918" t="s">
        <v>7375</v>
      </c>
      <c r="F6695" s="919" t="s">
        <v>1293</v>
      </c>
      <c r="G6695" s="920">
        <v>44580</v>
      </c>
      <c r="H6695" s="69" t="s">
        <v>3797</v>
      </c>
      <c r="I6695" s="144"/>
    </row>
    <row r="6696" spans="1:9" ht="33.75" customHeight="1" x14ac:dyDescent="0.25">
      <c r="A6696" s="64" t="s">
        <v>2006</v>
      </c>
      <c r="B6696" s="2" t="s">
        <v>69</v>
      </c>
      <c r="C6696" s="20" t="s">
        <v>101</v>
      </c>
      <c r="D6696" s="45" t="s">
        <v>914</v>
      </c>
      <c r="E6696" s="55" t="s">
        <v>728</v>
      </c>
      <c r="F6696" s="49" t="s">
        <v>2007</v>
      </c>
      <c r="G6696" s="38">
        <v>39415</v>
      </c>
      <c r="H6696" s="67" t="s">
        <v>37</v>
      </c>
      <c r="I6696" s="38">
        <v>43435</v>
      </c>
    </row>
    <row r="6697" spans="1:9" ht="33.75" customHeight="1" x14ac:dyDescent="0.25">
      <c r="A6697" s="64" t="s">
        <v>2006</v>
      </c>
      <c r="B6697" s="2" t="s">
        <v>69</v>
      </c>
      <c r="C6697" s="20" t="s">
        <v>101</v>
      </c>
      <c r="D6697" s="45" t="s">
        <v>914</v>
      </c>
      <c r="E6697" s="55" t="s">
        <v>728</v>
      </c>
      <c r="F6697" s="49" t="s">
        <v>2007</v>
      </c>
      <c r="G6697" s="36">
        <v>39415</v>
      </c>
      <c r="H6697" s="67" t="s">
        <v>37</v>
      </c>
      <c r="I6697" s="36">
        <v>40118</v>
      </c>
    </row>
    <row r="6698" spans="1:9" ht="33.75" customHeight="1" x14ac:dyDescent="0.25">
      <c r="A6698" s="64" t="s">
        <v>3697</v>
      </c>
      <c r="B6698" s="2" t="s">
        <v>1909</v>
      </c>
      <c r="C6698" s="2" t="s">
        <v>345</v>
      </c>
      <c r="D6698" s="45" t="s">
        <v>940</v>
      </c>
      <c r="E6698" s="48" t="s">
        <v>176</v>
      </c>
      <c r="F6698" s="49" t="s">
        <v>338</v>
      </c>
      <c r="G6698" s="36">
        <v>39982</v>
      </c>
      <c r="H6698" s="41" t="s">
        <v>37</v>
      </c>
      <c r="I6698" s="36">
        <v>40634</v>
      </c>
    </row>
    <row r="6699" spans="1:9" ht="33.75" customHeight="1" x14ac:dyDescent="0.25">
      <c r="A6699" s="64" t="s">
        <v>6017</v>
      </c>
      <c r="B6699" s="2" t="s">
        <v>552</v>
      </c>
      <c r="C6699" s="2"/>
      <c r="D6699" s="45" t="s">
        <v>930</v>
      </c>
      <c r="E6699" s="48" t="s">
        <v>799</v>
      </c>
      <c r="F6699" s="49" t="s">
        <v>115</v>
      </c>
      <c r="G6699" s="144">
        <v>36875</v>
      </c>
      <c r="H6699" s="41" t="s">
        <v>37</v>
      </c>
      <c r="I6699" s="144">
        <v>37622</v>
      </c>
    </row>
    <row r="6700" spans="1:9" ht="33.75" customHeight="1" x14ac:dyDescent="0.25">
      <c r="A6700" s="64" t="s">
        <v>6018</v>
      </c>
      <c r="B6700" s="2" t="s">
        <v>544</v>
      </c>
      <c r="C6700" s="2" t="s">
        <v>345</v>
      </c>
      <c r="D6700" s="45" t="s">
        <v>12</v>
      </c>
      <c r="E6700" s="48" t="s">
        <v>3856</v>
      </c>
      <c r="F6700" s="49" t="s">
        <v>200</v>
      </c>
      <c r="G6700" s="144">
        <v>39065</v>
      </c>
      <c r="H6700" s="42" t="s">
        <v>37</v>
      </c>
      <c r="I6700" s="144">
        <v>39234</v>
      </c>
    </row>
    <row r="6701" spans="1:9" ht="33.75" customHeight="1" x14ac:dyDescent="0.25">
      <c r="A6701" s="64" t="s">
        <v>1569</v>
      </c>
      <c r="B6701" s="2" t="s">
        <v>484</v>
      </c>
      <c r="C6701" s="28" t="s">
        <v>101</v>
      </c>
      <c r="D6701" s="45" t="s">
        <v>946</v>
      </c>
      <c r="E6701" s="60" t="s">
        <v>163</v>
      </c>
      <c r="F6701" s="49" t="s">
        <v>164</v>
      </c>
      <c r="G6701" s="29">
        <v>41774</v>
      </c>
      <c r="H6701" s="42" t="s">
        <v>37</v>
      </c>
      <c r="I6701" s="144">
        <v>42005</v>
      </c>
    </row>
    <row r="6702" spans="1:9" ht="33.75" customHeight="1" x14ac:dyDescent="0.25">
      <c r="A6702" s="64" t="s">
        <v>1569</v>
      </c>
      <c r="B6702" s="2" t="s">
        <v>1797</v>
      </c>
      <c r="C6702" s="28" t="s">
        <v>101</v>
      </c>
      <c r="D6702" s="45" t="s">
        <v>946</v>
      </c>
      <c r="E6702" s="60" t="s">
        <v>134</v>
      </c>
      <c r="F6702" s="49" t="s">
        <v>722</v>
      </c>
      <c r="G6702" s="29">
        <v>41942</v>
      </c>
      <c r="H6702" s="42" t="s">
        <v>37</v>
      </c>
      <c r="I6702" s="22">
        <v>42095</v>
      </c>
    </row>
    <row r="6703" spans="1:9" ht="33.75" customHeight="1" x14ac:dyDescent="0.25">
      <c r="A6703" s="101" t="s">
        <v>7102</v>
      </c>
      <c r="B6703" s="100" t="s">
        <v>297</v>
      </c>
      <c r="C6703" s="100" t="s">
        <v>95</v>
      </c>
      <c r="D6703" s="150" t="s">
        <v>4302</v>
      </c>
      <c r="E6703" s="102" t="s">
        <v>72</v>
      </c>
      <c r="F6703" s="102" t="s">
        <v>102</v>
      </c>
      <c r="G6703" s="142">
        <v>42969</v>
      </c>
      <c r="H6703" s="41" t="s">
        <v>37</v>
      </c>
      <c r="I6703" s="130">
        <v>43221</v>
      </c>
    </row>
    <row r="6704" spans="1:9" ht="33.75" customHeight="1" x14ac:dyDescent="0.25">
      <c r="A6704" s="64" t="s">
        <v>1584</v>
      </c>
      <c r="B6704" s="2" t="s">
        <v>68</v>
      </c>
      <c r="C6704" s="2"/>
      <c r="D6704" s="45" t="s">
        <v>930</v>
      </c>
      <c r="E6704" s="48" t="s">
        <v>799</v>
      </c>
      <c r="F6704" s="49" t="s">
        <v>115</v>
      </c>
      <c r="G6704" s="144">
        <v>38443</v>
      </c>
      <c r="H6704" s="42" t="s">
        <v>37</v>
      </c>
      <c r="I6704" s="144">
        <v>38534</v>
      </c>
    </row>
    <row r="6705" spans="1:9" ht="33.75" customHeight="1" x14ac:dyDescent="0.25">
      <c r="A6705" s="64" t="s">
        <v>1584</v>
      </c>
      <c r="B6705" s="2" t="s">
        <v>104</v>
      </c>
      <c r="C6705" s="6" t="s">
        <v>347</v>
      </c>
      <c r="D6705" s="45" t="s">
        <v>941</v>
      </c>
      <c r="E6705" s="48" t="s">
        <v>35</v>
      </c>
      <c r="F6705" s="49" t="s">
        <v>1258</v>
      </c>
      <c r="G6705" s="8">
        <v>41794</v>
      </c>
      <c r="H6705" s="41" t="s">
        <v>37</v>
      </c>
      <c r="I6705" s="144">
        <v>42125</v>
      </c>
    </row>
    <row r="6706" spans="1:9" ht="33.75" customHeight="1" x14ac:dyDescent="0.25">
      <c r="A6706" s="64" t="s">
        <v>6019</v>
      </c>
      <c r="B6706" s="2" t="s">
        <v>1440</v>
      </c>
      <c r="C6706" s="20" t="s">
        <v>350</v>
      </c>
      <c r="D6706" s="45" t="s">
        <v>936</v>
      </c>
      <c r="E6706" s="48" t="s">
        <v>74</v>
      </c>
      <c r="F6706" s="49" t="s">
        <v>256</v>
      </c>
      <c r="G6706" s="144">
        <v>36642</v>
      </c>
      <c r="H6706" s="41" t="s">
        <v>37</v>
      </c>
      <c r="I6706" s="144">
        <v>36875</v>
      </c>
    </row>
    <row r="6707" spans="1:9" ht="33.75" customHeight="1" x14ac:dyDescent="0.25">
      <c r="A6707" s="64" t="s">
        <v>6019</v>
      </c>
      <c r="B6707" s="2" t="s">
        <v>59</v>
      </c>
      <c r="C6707" s="2" t="s">
        <v>30</v>
      </c>
      <c r="D6707" s="45" t="s">
        <v>936</v>
      </c>
      <c r="E6707" s="48" t="s">
        <v>3793</v>
      </c>
      <c r="F6707" s="49" t="s">
        <v>51</v>
      </c>
      <c r="G6707" s="144">
        <v>37896</v>
      </c>
      <c r="H6707" s="41" t="s">
        <v>37</v>
      </c>
      <c r="I6707" s="144">
        <v>38139</v>
      </c>
    </row>
    <row r="6708" spans="1:9" ht="33.75" customHeight="1" x14ac:dyDescent="0.25">
      <c r="A6708" s="64" t="s">
        <v>6019</v>
      </c>
      <c r="B6708" s="2" t="s">
        <v>69</v>
      </c>
      <c r="C6708" s="2" t="s">
        <v>2427</v>
      </c>
      <c r="D6708" s="45" t="s">
        <v>940</v>
      </c>
      <c r="E6708" s="48" t="s">
        <v>82</v>
      </c>
      <c r="F6708" s="49" t="s">
        <v>4480</v>
      </c>
      <c r="G6708" s="144">
        <v>37315</v>
      </c>
      <c r="H6708" s="41" t="s">
        <v>37</v>
      </c>
      <c r="I6708" s="144">
        <v>37803</v>
      </c>
    </row>
    <row r="6709" spans="1:9" ht="33.75" customHeight="1" x14ac:dyDescent="0.25">
      <c r="A6709" s="64" t="s">
        <v>6020</v>
      </c>
      <c r="B6709" s="2" t="s">
        <v>119</v>
      </c>
      <c r="C6709" s="2" t="s">
        <v>345</v>
      </c>
      <c r="D6709" s="45" t="s">
        <v>12</v>
      </c>
      <c r="E6709" s="48" t="s">
        <v>3856</v>
      </c>
      <c r="F6709" s="49" t="s">
        <v>811</v>
      </c>
      <c r="G6709" s="144">
        <v>36545</v>
      </c>
      <c r="H6709" s="67" t="s">
        <v>37</v>
      </c>
      <c r="I6709" s="144">
        <v>36631</v>
      </c>
    </row>
    <row r="6710" spans="1:9" ht="33.75" customHeight="1" x14ac:dyDescent="0.25">
      <c r="A6710" s="64" t="s">
        <v>3698</v>
      </c>
      <c r="B6710" s="2" t="s">
        <v>109</v>
      </c>
      <c r="C6710" s="20" t="s">
        <v>6708</v>
      </c>
      <c r="D6710" s="45" t="s">
        <v>940</v>
      </c>
      <c r="E6710" s="48" t="s">
        <v>35</v>
      </c>
      <c r="F6710" s="49" t="s">
        <v>2961</v>
      </c>
      <c r="G6710" s="36">
        <v>39759</v>
      </c>
      <c r="H6710" s="67" t="s">
        <v>37</v>
      </c>
      <c r="I6710" s="36">
        <v>39965</v>
      </c>
    </row>
    <row r="6711" spans="1:9" ht="33.75" customHeight="1" x14ac:dyDescent="0.25">
      <c r="A6711" s="260" t="s">
        <v>3698</v>
      </c>
      <c r="B6711" s="232" t="s">
        <v>68</v>
      </c>
      <c r="C6711" s="261" t="s">
        <v>345</v>
      </c>
      <c r="D6711" s="263" t="s">
        <v>12</v>
      </c>
      <c r="E6711" s="262" t="s">
        <v>3856</v>
      </c>
      <c r="F6711" s="234" t="s">
        <v>7308</v>
      </c>
      <c r="G6711" s="235">
        <v>43166</v>
      </c>
      <c r="H6711" s="43" t="s">
        <v>41</v>
      </c>
      <c r="I6711" s="227">
        <v>43252</v>
      </c>
    </row>
    <row r="6712" spans="1:9" ht="33.75" customHeight="1" x14ac:dyDescent="0.25">
      <c r="A6712" s="64" t="s">
        <v>6021</v>
      </c>
      <c r="B6712" s="2" t="s">
        <v>4883</v>
      </c>
      <c r="C6712" s="20" t="s">
        <v>101</v>
      </c>
      <c r="D6712" s="45" t="s">
        <v>946</v>
      </c>
      <c r="E6712" s="48" t="s">
        <v>134</v>
      </c>
      <c r="F6712" s="49" t="s">
        <v>722</v>
      </c>
      <c r="G6712" s="144">
        <v>37540</v>
      </c>
      <c r="H6712" s="41" t="s">
        <v>37</v>
      </c>
      <c r="I6712" s="144">
        <v>37803</v>
      </c>
    </row>
    <row r="6713" spans="1:9" ht="33.75" customHeight="1" x14ac:dyDescent="0.25">
      <c r="A6713" s="64" t="s">
        <v>6022</v>
      </c>
      <c r="B6713" s="2" t="s">
        <v>1082</v>
      </c>
      <c r="C6713" s="20" t="s">
        <v>346</v>
      </c>
      <c r="D6713" s="45" t="s">
        <v>12</v>
      </c>
      <c r="E6713" s="48" t="s">
        <v>43</v>
      </c>
      <c r="F6713" s="49" t="s">
        <v>4820</v>
      </c>
      <c r="G6713" s="144">
        <v>37700</v>
      </c>
      <c r="H6713" s="41" t="s">
        <v>37</v>
      </c>
      <c r="I6713" s="144">
        <v>38078</v>
      </c>
    </row>
    <row r="6714" spans="1:9" ht="33.75" customHeight="1" x14ac:dyDescent="0.25">
      <c r="A6714" s="64" t="s">
        <v>6023</v>
      </c>
      <c r="B6714" s="2" t="s">
        <v>46</v>
      </c>
      <c r="C6714" s="20" t="s">
        <v>101</v>
      </c>
      <c r="D6714" s="45" t="s">
        <v>946</v>
      </c>
      <c r="E6714" s="48" t="s">
        <v>696</v>
      </c>
      <c r="F6714" s="49" t="s">
        <v>4985</v>
      </c>
      <c r="G6714" s="144">
        <v>38253</v>
      </c>
      <c r="H6714" s="41" t="s">
        <v>37</v>
      </c>
      <c r="I6714" s="144">
        <v>38443</v>
      </c>
    </row>
    <row r="6715" spans="1:9" ht="33.75" customHeight="1" x14ac:dyDescent="0.25">
      <c r="A6715" s="64" t="s">
        <v>412</v>
      </c>
      <c r="B6715" s="2" t="s">
        <v>444</v>
      </c>
      <c r="C6715" s="2" t="s">
        <v>7093</v>
      </c>
      <c r="D6715" s="45" t="s">
        <v>929</v>
      </c>
      <c r="E6715" s="48" t="s">
        <v>728</v>
      </c>
      <c r="F6715" s="49" t="s">
        <v>1363</v>
      </c>
      <c r="G6715" s="144">
        <v>36278</v>
      </c>
      <c r="H6715" s="42" t="s">
        <v>37</v>
      </c>
      <c r="I6715" s="144">
        <v>36557</v>
      </c>
    </row>
    <row r="6716" spans="1:9" ht="33.75" customHeight="1" x14ac:dyDescent="0.25">
      <c r="A6716" s="64" t="s">
        <v>412</v>
      </c>
      <c r="B6716" s="2" t="s">
        <v>128</v>
      </c>
      <c r="C6716" s="2" t="s">
        <v>344</v>
      </c>
      <c r="D6716" s="45" t="s">
        <v>12</v>
      </c>
      <c r="E6716" s="55" t="s">
        <v>66</v>
      </c>
      <c r="F6716" s="49" t="s">
        <v>413</v>
      </c>
      <c r="G6716" s="144">
        <v>41173</v>
      </c>
      <c r="H6716" s="67" t="s">
        <v>37</v>
      </c>
      <c r="I6716" s="144">
        <v>41395</v>
      </c>
    </row>
    <row r="6717" spans="1:9" ht="33.75" customHeight="1" x14ac:dyDescent="0.25">
      <c r="A6717" s="64" t="s">
        <v>549</v>
      </c>
      <c r="B6717" s="2" t="s">
        <v>98</v>
      </c>
      <c r="C6717" s="20" t="s">
        <v>7051</v>
      </c>
      <c r="D6717" s="45" t="s">
        <v>941</v>
      </c>
      <c r="E6717" s="59" t="s">
        <v>3789</v>
      </c>
      <c r="F6717" s="49" t="s">
        <v>759</v>
      </c>
      <c r="G6717" s="36">
        <v>40462</v>
      </c>
      <c r="H6717" s="67" t="s">
        <v>37</v>
      </c>
      <c r="I6717" s="36">
        <v>40664</v>
      </c>
    </row>
    <row r="6718" spans="1:9" ht="33.75" customHeight="1" x14ac:dyDescent="0.25">
      <c r="A6718" s="506" t="s">
        <v>549</v>
      </c>
      <c r="B6718" s="507" t="s">
        <v>78</v>
      </c>
      <c r="C6718" s="533" t="s">
        <v>7398</v>
      </c>
      <c r="D6718" s="508" t="s">
        <v>914</v>
      </c>
      <c r="E6718" s="534" t="s">
        <v>148</v>
      </c>
      <c r="F6718" s="509" t="s">
        <v>564</v>
      </c>
      <c r="G6718" s="518">
        <v>43920</v>
      </c>
      <c r="H6718" s="536" t="s">
        <v>41</v>
      </c>
      <c r="I6718" s="518">
        <v>44034</v>
      </c>
    </row>
    <row r="6719" spans="1:9" ht="33.75" customHeight="1" x14ac:dyDescent="0.25">
      <c r="A6719" s="74" t="s">
        <v>549</v>
      </c>
      <c r="B6719" s="6" t="s">
        <v>8226</v>
      </c>
      <c r="C6719" s="6" t="s">
        <v>101</v>
      </c>
      <c r="D6719" s="73" t="s">
        <v>914</v>
      </c>
      <c r="E6719" s="52" t="s">
        <v>148</v>
      </c>
      <c r="F6719" s="72" t="s">
        <v>564</v>
      </c>
      <c r="G6719" s="8">
        <v>43920</v>
      </c>
      <c r="H6719" s="563" t="s">
        <v>3797</v>
      </c>
      <c r="I6719" s="36"/>
    </row>
    <row r="6720" spans="1:9" ht="33.75" customHeight="1" x14ac:dyDescent="0.25">
      <c r="A6720" s="183" t="s">
        <v>549</v>
      </c>
      <c r="B6720" s="184" t="s">
        <v>1039</v>
      </c>
      <c r="C6720" s="184" t="s">
        <v>347</v>
      </c>
      <c r="D6720" s="182" t="s">
        <v>941</v>
      </c>
      <c r="E6720" s="186" t="s">
        <v>35</v>
      </c>
      <c r="F6720" s="187" t="s">
        <v>2521</v>
      </c>
      <c r="G6720" s="185">
        <v>42969</v>
      </c>
      <c r="H6720" s="67" t="s">
        <v>37</v>
      </c>
      <c r="I6720" s="181">
        <v>43282</v>
      </c>
    </row>
    <row r="6721" spans="1:9" ht="33.75" customHeight="1" x14ac:dyDescent="0.25">
      <c r="A6721" s="989" t="s">
        <v>549</v>
      </c>
      <c r="B6721" s="904" t="s">
        <v>128</v>
      </c>
      <c r="C6721" s="853" t="s">
        <v>6999</v>
      </c>
      <c r="D6721" s="990" t="s">
        <v>12</v>
      </c>
      <c r="E6721" s="872" t="s">
        <v>35</v>
      </c>
      <c r="F6721" s="991" t="s">
        <v>536</v>
      </c>
      <c r="G6721" s="837">
        <v>42888</v>
      </c>
      <c r="H6721" s="903" t="s">
        <v>37</v>
      </c>
      <c r="I6721" s="993">
        <v>43344</v>
      </c>
    </row>
    <row r="6722" spans="1:9" ht="33.75" customHeight="1" x14ac:dyDescent="0.25">
      <c r="A6722" s="64" t="s">
        <v>549</v>
      </c>
      <c r="B6722" s="2" t="s">
        <v>29</v>
      </c>
      <c r="C6722" s="2" t="s">
        <v>347</v>
      </c>
      <c r="D6722" s="45" t="s">
        <v>940</v>
      </c>
      <c r="E6722" s="48" t="s">
        <v>35</v>
      </c>
      <c r="F6722" s="49" t="s">
        <v>550</v>
      </c>
      <c r="G6722" s="144">
        <v>41222</v>
      </c>
      <c r="H6722" s="41" t="s">
        <v>37</v>
      </c>
      <c r="I6722" s="144">
        <v>43344</v>
      </c>
    </row>
    <row r="6723" spans="1:9" ht="33.75" customHeight="1" x14ac:dyDescent="0.25">
      <c r="A6723" s="64" t="s">
        <v>549</v>
      </c>
      <c r="B6723" s="2" t="s">
        <v>46</v>
      </c>
      <c r="C6723" s="20" t="s">
        <v>348</v>
      </c>
      <c r="D6723" s="45" t="s">
        <v>12</v>
      </c>
      <c r="E6723" s="48" t="s">
        <v>66</v>
      </c>
      <c r="F6723" s="49" t="s">
        <v>5110</v>
      </c>
      <c r="G6723" s="144">
        <v>36272</v>
      </c>
      <c r="H6723" s="67" t="s">
        <v>37</v>
      </c>
      <c r="I6723" s="144">
        <v>36678</v>
      </c>
    </row>
    <row r="6724" spans="1:9" ht="33.75" customHeight="1" x14ac:dyDescent="0.25">
      <c r="A6724" s="64" t="s">
        <v>549</v>
      </c>
      <c r="B6724" s="2" t="s">
        <v>121</v>
      </c>
      <c r="C6724" s="20" t="s">
        <v>351</v>
      </c>
      <c r="D6724" s="45" t="s">
        <v>940</v>
      </c>
      <c r="E6724" s="48" t="s">
        <v>66</v>
      </c>
      <c r="F6724" s="49" t="s">
        <v>170</v>
      </c>
      <c r="G6724" s="36">
        <v>42122</v>
      </c>
      <c r="H6724" s="41" t="s">
        <v>37</v>
      </c>
      <c r="I6724" s="36">
        <v>42491</v>
      </c>
    </row>
    <row r="6725" spans="1:9" ht="33.75" customHeight="1" x14ac:dyDescent="0.25">
      <c r="A6725" s="64" t="s">
        <v>549</v>
      </c>
      <c r="B6725" s="2" t="s">
        <v>608</v>
      </c>
      <c r="C6725" s="20" t="s">
        <v>349</v>
      </c>
      <c r="D6725" s="45" t="s">
        <v>914</v>
      </c>
      <c r="E6725" s="48" t="s">
        <v>148</v>
      </c>
      <c r="F6725" s="49" t="s">
        <v>5832</v>
      </c>
      <c r="G6725" s="144">
        <v>37326</v>
      </c>
      <c r="H6725" s="42" t="s">
        <v>37</v>
      </c>
      <c r="I6725" s="144">
        <v>37438</v>
      </c>
    </row>
    <row r="6726" spans="1:9" ht="33.75" customHeight="1" x14ac:dyDescent="0.25">
      <c r="A6726" s="331" t="s">
        <v>264</v>
      </c>
      <c r="B6726" s="332" t="s">
        <v>433</v>
      </c>
      <c r="C6726" s="332" t="s">
        <v>76</v>
      </c>
      <c r="D6726" s="334" t="s">
        <v>650</v>
      </c>
      <c r="E6726" s="330" t="s">
        <v>157</v>
      </c>
      <c r="F6726" s="329" t="s">
        <v>7262</v>
      </c>
      <c r="G6726" s="333">
        <v>43514</v>
      </c>
      <c r="H6726" s="42" t="s">
        <v>37</v>
      </c>
      <c r="I6726" s="311">
        <v>44172</v>
      </c>
    </row>
    <row r="6727" spans="1:9" ht="33.75" customHeight="1" x14ac:dyDescent="0.25">
      <c r="A6727" s="64" t="s">
        <v>264</v>
      </c>
      <c r="B6727" s="2" t="s">
        <v>68</v>
      </c>
      <c r="C6727" s="2" t="s">
        <v>95</v>
      </c>
      <c r="D6727" s="45" t="s">
        <v>940</v>
      </c>
      <c r="E6727" s="48" t="s">
        <v>176</v>
      </c>
      <c r="F6727" s="49" t="s">
        <v>165</v>
      </c>
      <c r="G6727" s="144">
        <v>40983</v>
      </c>
      <c r="H6727" s="42" t="s">
        <v>37</v>
      </c>
      <c r="I6727" s="144">
        <v>41306</v>
      </c>
    </row>
    <row r="6728" spans="1:9" ht="33.75" customHeight="1" x14ac:dyDescent="0.25">
      <c r="A6728" s="64" t="s">
        <v>264</v>
      </c>
      <c r="B6728" s="2" t="s">
        <v>46</v>
      </c>
      <c r="C6728" s="9" t="s">
        <v>771</v>
      </c>
      <c r="D6728" s="45" t="s">
        <v>940</v>
      </c>
      <c r="E6728" s="53" t="s">
        <v>1000</v>
      </c>
      <c r="F6728" s="49" t="s">
        <v>1001</v>
      </c>
      <c r="G6728" s="7">
        <v>41347</v>
      </c>
      <c r="H6728" s="41" t="s">
        <v>37</v>
      </c>
      <c r="I6728" s="144">
        <v>41671</v>
      </c>
    </row>
    <row r="6729" spans="1:9" ht="33.75" customHeight="1" x14ac:dyDescent="0.25">
      <c r="A6729" s="527" t="s">
        <v>264</v>
      </c>
      <c r="B6729" s="526" t="s">
        <v>46</v>
      </c>
      <c r="C6729" s="526" t="s">
        <v>101</v>
      </c>
      <c r="D6729" s="528" t="s">
        <v>914</v>
      </c>
      <c r="E6729" s="503" t="s">
        <v>148</v>
      </c>
      <c r="F6729" s="504" t="s">
        <v>7127</v>
      </c>
      <c r="G6729" s="525">
        <v>43983</v>
      </c>
      <c r="H6729" s="41" t="s">
        <v>37</v>
      </c>
      <c r="I6729" s="499">
        <v>44348</v>
      </c>
    </row>
    <row r="6730" spans="1:9" ht="33.75" customHeight="1" x14ac:dyDescent="0.25">
      <c r="A6730" s="64" t="s">
        <v>6024</v>
      </c>
      <c r="B6730" s="2" t="s">
        <v>255</v>
      </c>
      <c r="C6730" s="20" t="s">
        <v>350</v>
      </c>
      <c r="D6730" s="45" t="s">
        <v>914</v>
      </c>
      <c r="E6730" s="48" t="s">
        <v>65</v>
      </c>
      <c r="F6730" s="49" t="s">
        <v>2576</v>
      </c>
      <c r="G6730" s="144">
        <v>37007</v>
      </c>
      <c r="H6730" s="67" t="s">
        <v>37</v>
      </c>
      <c r="I6730" s="144">
        <v>37226</v>
      </c>
    </row>
    <row r="6731" spans="1:9" ht="33.75" customHeight="1" x14ac:dyDescent="0.25">
      <c r="A6731" s="64" t="s">
        <v>3699</v>
      </c>
      <c r="B6731" s="2" t="s">
        <v>128</v>
      </c>
      <c r="C6731" s="20" t="s">
        <v>95</v>
      </c>
      <c r="D6731" s="45" t="s">
        <v>940</v>
      </c>
      <c r="E6731" s="48" t="s">
        <v>176</v>
      </c>
      <c r="F6731" s="49" t="s">
        <v>1133</v>
      </c>
      <c r="G6731" s="36">
        <v>39408</v>
      </c>
      <c r="H6731" s="67" t="s">
        <v>37</v>
      </c>
      <c r="I6731" s="36">
        <v>39783</v>
      </c>
    </row>
    <row r="6732" spans="1:9" ht="33.75" customHeight="1" x14ac:dyDescent="0.25">
      <c r="A6732" s="64" t="s">
        <v>1368</v>
      </c>
      <c r="B6732" s="2" t="s">
        <v>42</v>
      </c>
      <c r="C6732" s="9" t="s">
        <v>348</v>
      </c>
      <c r="D6732" s="45" t="s">
        <v>940</v>
      </c>
      <c r="E6732" s="55" t="s">
        <v>82</v>
      </c>
      <c r="F6732" s="49" t="s">
        <v>1369</v>
      </c>
      <c r="G6732" s="7">
        <v>41597</v>
      </c>
      <c r="H6732" s="67" t="s">
        <v>37</v>
      </c>
      <c r="I6732" s="144">
        <v>42036</v>
      </c>
    </row>
    <row r="6733" spans="1:9" ht="33.75" customHeight="1" x14ac:dyDescent="0.25">
      <c r="A6733" s="64" t="s">
        <v>1368</v>
      </c>
      <c r="B6733" s="2" t="s">
        <v>61</v>
      </c>
      <c r="C6733" s="20" t="s">
        <v>101</v>
      </c>
      <c r="D6733" s="45" t="s">
        <v>951</v>
      </c>
      <c r="E6733" s="48" t="s">
        <v>666</v>
      </c>
      <c r="F6733" s="49" t="s">
        <v>1089</v>
      </c>
      <c r="G6733" s="36">
        <v>42254</v>
      </c>
      <c r="H6733" s="67" t="s">
        <v>37</v>
      </c>
      <c r="I6733" s="36">
        <v>42480</v>
      </c>
    </row>
    <row r="6734" spans="1:9" ht="33.75" customHeight="1" x14ac:dyDescent="0.25">
      <c r="A6734" s="64" t="s">
        <v>2128</v>
      </c>
      <c r="B6734" s="2" t="s">
        <v>392</v>
      </c>
      <c r="C6734" s="20" t="s">
        <v>95</v>
      </c>
      <c r="D6734" s="45" t="s">
        <v>12</v>
      </c>
      <c r="E6734" s="50" t="s">
        <v>1812</v>
      </c>
      <c r="F6734" s="49" t="s">
        <v>105</v>
      </c>
      <c r="G6734" s="36">
        <v>39782</v>
      </c>
      <c r="H6734" s="69" t="s">
        <v>3797</v>
      </c>
      <c r="I6734" s="144"/>
    </row>
    <row r="6735" spans="1:9" ht="33.75" customHeight="1" x14ac:dyDescent="0.25">
      <c r="A6735" s="88" t="s">
        <v>7077</v>
      </c>
      <c r="B6735" s="96" t="s">
        <v>46</v>
      </c>
      <c r="C6735" s="96" t="s">
        <v>344</v>
      </c>
      <c r="D6735" s="97" t="s">
        <v>935</v>
      </c>
      <c r="E6735" s="98" t="s">
        <v>4205</v>
      </c>
      <c r="F6735" s="89" t="s">
        <v>908</v>
      </c>
      <c r="G6735" s="140">
        <v>42942</v>
      </c>
      <c r="H6735" s="67" t="s">
        <v>37</v>
      </c>
      <c r="I6735" s="104">
        <v>43193</v>
      </c>
    </row>
    <row r="6736" spans="1:9" ht="33.75" customHeight="1" x14ac:dyDescent="0.25">
      <c r="A6736" s="64" t="s">
        <v>3700</v>
      </c>
      <c r="B6736" s="2" t="s">
        <v>3701</v>
      </c>
      <c r="C6736" s="2" t="s">
        <v>345</v>
      </c>
      <c r="D6736" s="45" t="s">
        <v>940</v>
      </c>
      <c r="E6736" s="48" t="s">
        <v>72</v>
      </c>
      <c r="F6736" s="49" t="s">
        <v>107</v>
      </c>
      <c r="G6736" s="36">
        <v>40883</v>
      </c>
      <c r="H6736" s="41" t="s">
        <v>37</v>
      </c>
      <c r="I6736" s="36">
        <v>41214</v>
      </c>
    </row>
    <row r="6737" spans="1:9" ht="33.75" customHeight="1" x14ac:dyDescent="0.25">
      <c r="A6737" s="64" t="s">
        <v>3702</v>
      </c>
      <c r="B6737" s="2" t="s">
        <v>255</v>
      </c>
      <c r="C6737" s="2" t="s">
        <v>345</v>
      </c>
      <c r="D6737" s="45" t="s">
        <v>940</v>
      </c>
      <c r="E6737" s="48" t="s">
        <v>176</v>
      </c>
      <c r="F6737" s="49" t="s">
        <v>1125</v>
      </c>
      <c r="G6737" s="144">
        <v>38418</v>
      </c>
      <c r="H6737" s="67" t="s">
        <v>37</v>
      </c>
      <c r="I6737" s="144">
        <v>38749</v>
      </c>
    </row>
    <row r="6738" spans="1:9" ht="33.75" customHeight="1" x14ac:dyDescent="0.25">
      <c r="A6738" s="64" t="s">
        <v>3702</v>
      </c>
      <c r="B6738" s="2" t="s">
        <v>29</v>
      </c>
      <c r="C6738" s="2" t="s">
        <v>351</v>
      </c>
      <c r="D6738" s="45" t="s">
        <v>12</v>
      </c>
      <c r="E6738" s="55" t="s">
        <v>66</v>
      </c>
      <c r="F6738" s="49" t="s">
        <v>329</v>
      </c>
      <c r="G6738" s="36">
        <v>40542</v>
      </c>
      <c r="H6738" s="67" t="s">
        <v>37</v>
      </c>
      <c r="I6738" s="36">
        <v>40878</v>
      </c>
    </row>
    <row r="6739" spans="1:9" ht="33.75" customHeight="1" x14ac:dyDescent="0.25">
      <c r="A6739" s="64" t="s">
        <v>3702</v>
      </c>
      <c r="B6739" s="2" t="s">
        <v>46</v>
      </c>
      <c r="C6739" s="20" t="s">
        <v>344</v>
      </c>
      <c r="D6739" s="45" t="s">
        <v>949</v>
      </c>
      <c r="E6739" s="55" t="s">
        <v>3794</v>
      </c>
      <c r="F6739" s="49" t="s">
        <v>172</v>
      </c>
      <c r="G6739" s="36">
        <v>39976</v>
      </c>
      <c r="H6739" s="67" t="s">
        <v>37</v>
      </c>
      <c r="I6739" s="36">
        <v>40118</v>
      </c>
    </row>
    <row r="6740" spans="1:9" ht="33.75" customHeight="1" x14ac:dyDescent="0.25">
      <c r="A6740" s="541" t="s">
        <v>3702</v>
      </c>
      <c r="B6740" s="501" t="s">
        <v>98</v>
      </c>
      <c r="C6740" s="501" t="s">
        <v>1652</v>
      </c>
      <c r="D6740" s="500" t="s">
        <v>7445</v>
      </c>
      <c r="E6740" s="503" t="s">
        <v>7534</v>
      </c>
      <c r="F6740" s="504" t="s">
        <v>3822</v>
      </c>
      <c r="G6740" s="502">
        <v>43761</v>
      </c>
      <c r="H6740" s="67" t="s">
        <v>37</v>
      </c>
      <c r="I6740" s="518">
        <v>44186</v>
      </c>
    </row>
    <row r="6741" spans="1:9" ht="33.75" customHeight="1" x14ac:dyDescent="0.25">
      <c r="A6741" s="239" t="s">
        <v>7288</v>
      </c>
      <c r="B6741" s="221" t="s">
        <v>1054</v>
      </c>
      <c r="C6741" s="221" t="s">
        <v>351</v>
      </c>
      <c r="D6741" s="226" t="s">
        <v>934</v>
      </c>
      <c r="E6741" s="224" t="s">
        <v>35</v>
      </c>
      <c r="F6741" s="238" t="s">
        <v>1254</v>
      </c>
      <c r="G6741" s="222">
        <v>43153</v>
      </c>
      <c r="H6741" s="67" t="s">
        <v>37</v>
      </c>
      <c r="I6741" s="227">
        <v>43525</v>
      </c>
    </row>
    <row r="6742" spans="1:9" ht="33.75" customHeight="1" x14ac:dyDescent="0.25">
      <c r="A6742" s="64" t="s">
        <v>1137</v>
      </c>
      <c r="B6742" s="2" t="s">
        <v>444</v>
      </c>
      <c r="C6742" s="27" t="s">
        <v>344</v>
      </c>
      <c r="D6742" s="45" t="s">
        <v>940</v>
      </c>
      <c r="E6742" s="55" t="s">
        <v>82</v>
      </c>
      <c r="F6742" s="49" t="s">
        <v>168</v>
      </c>
      <c r="G6742" s="7">
        <v>41823</v>
      </c>
      <c r="H6742" s="42" t="s">
        <v>37</v>
      </c>
      <c r="I6742" s="36">
        <v>42156</v>
      </c>
    </row>
    <row r="6743" spans="1:9" ht="33.75" customHeight="1" x14ac:dyDescent="0.25">
      <c r="A6743" s="74" t="s">
        <v>1137</v>
      </c>
      <c r="B6743" s="6" t="s">
        <v>675</v>
      </c>
      <c r="C6743" s="6" t="s">
        <v>351</v>
      </c>
      <c r="D6743" s="73" t="s">
        <v>941</v>
      </c>
      <c r="E6743" s="52" t="s">
        <v>3856</v>
      </c>
      <c r="F6743" s="72" t="s">
        <v>102</v>
      </c>
      <c r="G6743" s="8">
        <v>42621</v>
      </c>
      <c r="H6743" s="41" t="s">
        <v>37</v>
      </c>
      <c r="I6743" s="144">
        <v>42917</v>
      </c>
    </row>
    <row r="6744" spans="1:9" ht="33.75" customHeight="1" x14ac:dyDescent="0.25">
      <c r="A6744" s="882" t="s">
        <v>1137</v>
      </c>
      <c r="B6744" s="853" t="s">
        <v>59</v>
      </c>
      <c r="C6744" s="853" t="s">
        <v>7398</v>
      </c>
      <c r="D6744" s="859" t="s">
        <v>12</v>
      </c>
      <c r="E6744" s="860" t="s">
        <v>7346</v>
      </c>
      <c r="F6744" s="860" t="s">
        <v>1546</v>
      </c>
      <c r="G6744" s="837">
        <v>43391</v>
      </c>
      <c r="H6744" s="903" t="s">
        <v>37</v>
      </c>
      <c r="I6744" s="794">
        <v>43862</v>
      </c>
    </row>
    <row r="6745" spans="1:9" ht="33.75" customHeight="1" x14ac:dyDescent="0.25">
      <c r="A6745" s="64" t="s">
        <v>6025</v>
      </c>
      <c r="B6745" s="2" t="s">
        <v>61</v>
      </c>
      <c r="C6745" s="20" t="s">
        <v>350</v>
      </c>
      <c r="D6745" s="45" t="s">
        <v>929</v>
      </c>
      <c r="E6745" s="48" t="s">
        <v>65</v>
      </c>
      <c r="F6745" s="49" t="s">
        <v>3035</v>
      </c>
      <c r="G6745" s="144">
        <v>38273</v>
      </c>
      <c r="H6745" s="41" t="s">
        <v>37</v>
      </c>
      <c r="I6745" s="144">
        <v>38354</v>
      </c>
    </row>
    <row r="6746" spans="1:9" ht="33.75" customHeight="1" x14ac:dyDescent="0.25">
      <c r="A6746" s="64" t="s">
        <v>1137</v>
      </c>
      <c r="B6746" s="2" t="s">
        <v>186</v>
      </c>
      <c r="C6746" s="2" t="s">
        <v>6851</v>
      </c>
      <c r="D6746" s="45" t="s">
        <v>929</v>
      </c>
      <c r="E6746" s="48" t="s">
        <v>728</v>
      </c>
      <c r="F6746" s="49" t="s">
        <v>983</v>
      </c>
      <c r="G6746" s="144">
        <v>37041</v>
      </c>
      <c r="H6746" s="42" t="s">
        <v>37</v>
      </c>
      <c r="I6746" s="144">
        <v>37202</v>
      </c>
    </row>
    <row r="6747" spans="1:9" ht="33.75" customHeight="1" x14ac:dyDescent="0.25">
      <c r="A6747" s="64" t="s">
        <v>1137</v>
      </c>
      <c r="B6747" s="2" t="s">
        <v>128</v>
      </c>
      <c r="C6747" s="2" t="s">
        <v>351</v>
      </c>
      <c r="D6747" s="45" t="s">
        <v>929</v>
      </c>
      <c r="E6747" s="55" t="s">
        <v>87</v>
      </c>
      <c r="F6747" s="49" t="s">
        <v>1138</v>
      </c>
      <c r="G6747" s="144">
        <v>41535</v>
      </c>
      <c r="H6747" s="41" t="s">
        <v>37</v>
      </c>
      <c r="I6747" s="144">
        <v>41821</v>
      </c>
    </row>
    <row r="6748" spans="1:9" ht="33.75" customHeight="1" x14ac:dyDescent="0.25">
      <c r="A6748" s="64" t="s">
        <v>1137</v>
      </c>
      <c r="B6748" s="2" t="s">
        <v>6026</v>
      </c>
      <c r="C6748" s="20" t="s">
        <v>350</v>
      </c>
      <c r="D6748" s="45" t="s">
        <v>928</v>
      </c>
      <c r="E6748" s="48" t="s">
        <v>74</v>
      </c>
      <c r="F6748" s="49" t="s">
        <v>123</v>
      </c>
      <c r="G6748" s="144">
        <v>37270</v>
      </c>
      <c r="H6748" s="67" t="s">
        <v>37</v>
      </c>
      <c r="I6748" s="144">
        <v>37622</v>
      </c>
    </row>
    <row r="6749" spans="1:9" ht="33.75" customHeight="1" x14ac:dyDescent="0.25">
      <c r="A6749" s="64" t="s">
        <v>1137</v>
      </c>
      <c r="B6749" s="2" t="s">
        <v>94</v>
      </c>
      <c r="C6749" s="20" t="s">
        <v>2741</v>
      </c>
      <c r="D6749" s="45" t="s">
        <v>940</v>
      </c>
      <c r="E6749" s="53" t="s">
        <v>782</v>
      </c>
      <c r="F6749" s="49" t="s">
        <v>656</v>
      </c>
      <c r="G6749" s="36">
        <v>39191</v>
      </c>
      <c r="H6749" s="41" t="s">
        <v>37</v>
      </c>
      <c r="I6749" s="36">
        <v>40725</v>
      </c>
    </row>
    <row r="6750" spans="1:9" ht="33.75" customHeight="1" x14ac:dyDescent="0.25">
      <c r="A6750" s="64" t="s">
        <v>1545</v>
      </c>
      <c r="B6750" s="2" t="s">
        <v>34</v>
      </c>
      <c r="C6750" s="2" t="s">
        <v>1877</v>
      </c>
      <c r="D6750" s="45" t="s">
        <v>934</v>
      </c>
      <c r="E6750" s="48" t="s">
        <v>47</v>
      </c>
      <c r="F6750" s="49" t="s">
        <v>1269</v>
      </c>
      <c r="G6750" s="144">
        <v>38685</v>
      </c>
      <c r="H6750" s="67" t="s">
        <v>37</v>
      </c>
      <c r="I6750" s="144">
        <v>38869</v>
      </c>
    </row>
    <row r="6751" spans="1:9" ht="33.75" customHeight="1" x14ac:dyDescent="0.25">
      <c r="A6751" s="64" t="s">
        <v>1545</v>
      </c>
      <c r="B6751" s="2" t="s">
        <v>131</v>
      </c>
      <c r="C6751" s="20" t="s">
        <v>354</v>
      </c>
      <c r="D6751" s="45" t="s">
        <v>930</v>
      </c>
      <c r="E6751" s="53" t="s">
        <v>705</v>
      </c>
      <c r="F6751" s="49" t="s">
        <v>250</v>
      </c>
      <c r="G6751" s="36">
        <v>42055</v>
      </c>
      <c r="H6751" s="43" t="s">
        <v>41</v>
      </c>
      <c r="I6751" s="36">
        <v>42156</v>
      </c>
    </row>
    <row r="6752" spans="1:9" ht="33.75" customHeight="1" x14ac:dyDescent="0.25">
      <c r="A6752" s="64" t="s">
        <v>1545</v>
      </c>
      <c r="B6752" s="2" t="s">
        <v>188</v>
      </c>
      <c r="C6752" s="20" t="s">
        <v>101</v>
      </c>
      <c r="D6752" s="45" t="s">
        <v>948</v>
      </c>
      <c r="E6752" s="55" t="s">
        <v>192</v>
      </c>
      <c r="F6752" s="49" t="s">
        <v>193</v>
      </c>
      <c r="G6752" s="38">
        <v>40632</v>
      </c>
      <c r="H6752" s="67" t="s">
        <v>37</v>
      </c>
      <c r="I6752" s="38">
        <v>41045</v>
      </c>
    </row>
    <row r="6753" spans="1:9" ht="33.75" customHeight="1" x14ac:dyDescent="0.25">
      <c r="A6753" s="830" t="s">
        <v>1545</v>
      </c>
      <c r="B6753" s="831" t="s">
        <v>188</v>
      </c>
      <c r="C6753" s="996" t="s">
        <v>101</v>
      </c>
      <c r="D6753" s="988" t="s">
        <v>12</v>
      </c>
      <c r="E6753" s="872" t="s">
        <v>50</v>
      </c>
      <c r="F6753" s="834" t="s">
        <v>1546</v>
      </c>
      <c r="G6753" s="837">
        <v>41737</v>
      </c>
      <c r="H6753" s="997" t="s">
        <v>37</v>
      </c>
      <c r="I6753" s="794">
        <v>42125</v>
      </c>
    </row>
    <row r="6754" spans="1:9" ht="33.75" customHeight="1" x14ac:dyDescent="0.25">
      <c r="A6754" s="64" t="s">
        <v>2008</v>
      </c>
      <c r="B6754" s="2" t="s">
        <v>1929</v>
      </c>
      <c r="C6754" s="2"/>
      <c r="D6754" s="45" t="s">
        <v>930</v>
      </c>
      <c r="E6754" s="48" t="s">
        <v>799</v>
      </c>
      <c r="F6754" s="49" t="s">
        <v>115</v>
      </c>
      <c r="G6754" s="144">
        <v>37428</v>
      </c>
      <c r="H6754" s="43" t="s">
        <v>41</v>
      </c>
      <c r="I6754" s="144">
        <v>38108</v>
      </c>
    </row>
    <row r="6755" spans="1:9" ht="33.75" customHeight="1" x14ac:dyDescent="0.25">
      <c r="A6755" s="64" t="s">
        <v>2008</v>
      </c>
      <c r="B6755" s="2" t="s">
        <v>92</v>
      </c>
      <c r="C6755" s="37" t="s">
        <v>1948</v>
      </c>
      <c r="D6755" s="45" t="s">
        <v>955</v>
      </c>
      <c r="E6755" s="48" t="s">
        <v>47</v>
      </c>
      <c r="F6755" s="49" t="s">
        <v>1269</v>
      </c>
      <c r="G6755" s="38">
        <v>40140</v>
      </c>
      <c r="H6755" s="67" t="s">
        <v>37</v>
      </c>
      <c r="I6755" s="38">
        <v>40875</v>
      </c>
    </row>
    <row r="6756" spans="1:9" ht="33.75" customHeight="1" x14ac:dyDescent="0.25">
      <c r="A6756" s="64" t="s">
        <v>3704</v>
      </c>
      <c r="B6756" s="2" t="s">
        <v>198</v>
      </c>
      <c r="C6756" s="20" t="s">
        <v>1064</v>
      </c>
      <c r="D6756" s="45" t="s">
        <v>25</v>
      </c>
      <c r="E6756" s="48" t="s">
        <v>4375</v>
      </c>
      <c r="F6756" s="49" t="s">
        <v>779</v>
      </c>
      <c r="G6756" s="36">
        <v>39882</v>
      </c>
      <c r="H6756" s="67" t="s">
        <v>37</v>
      </c>
      <c r="I6756" s="36">
        <v>40522</v>
      </c>
    </row>
    <row r="6757" spans="1:9" ht="33.75" customHeight="1" x14ac:dyDescent="0.25">
      <c r="A6757" s="64" t="s">
        <v>3703</v>
      </c>
      <c r="B6757" s="2" t="s">
        <v>46</v>
      </c>
      <c r="C6757" s="20" t="s">
        <v>101</v>
      </c>
      <c r="D6757" s="45" t="s">
        <v>949</v>
      </c>
      <c r="E6757" s="55" t="s">
        <v>230</v>
      </c>
      <c r="F6757" s="49" t="s">
        <v>1389</v>
      </c>
      <c r="G6757" s="36">
        <v>40686</v>
      </c>
      <c r="H6757" s="41" t="s">
        <v>37</v>
      </c>
      <c r="I6757" s="36">
        <v>40848</v>
      </c>
    </row>
    <row r="6758" spans="1:9" ht="33.75" customHeight="1" x14ac:dyDescent="0.25">
      <c r="A6758" s="64" t="s">
        <v>6027</v>
      </c>
      <c r="B6758" s="2" t="s">
        <v>209</v>
      </c>
      <c r="C6758" s="20" t="s">
        <v>357</v>
      </c>
      <c r="D6758" s="45" t="s">
        <v>940</v>
      </c>
      <c r="E6758" s="48" t="s">
        <v>111</v>
      </c>
      <c r="F6758" s="49" t="s">
        <v>3510</v>
      </c>
      <c r="G6758" s="144">
        <v>37000</v>
      </c>
      <c r="H6758" s="42" t="s">
        <v>37</v>
      </c>
      <c r="I6758" s="144">
        <v>37288</v>
      </c>
    </row>
    <row r="6759" spans="1:9" ht="33.75" customHeight="1" x14ac:dyDescent="0.25">
      <c r="A6759" s="64" t="s">
        <v>1395</v>
      </c>
      <c r="B6759" s="2" t="s">
        <v>767</v>
      </c>
      <c r="C6759" s="21" t="s">
        <v>347</v>
      </c>
      <c r="D6759" s="45" t="s">
        <v>12</v>
      </c>
      <c r="E6759" s="48" t="s">
        <v>35</v>
      </c>
      <c r="F6759" s="49" t="s">
        <v>817</v>
      </c>
      <c r="G6759" s="22" t="s">
        <v>1396</v>
      </c>
      <c r="H6759" s="67" t="s">
        <v>37</v>
      </c>
      <c r="I6759" s="144">
        <v>41791</v>
      </c>
    </row>
    <row r="6760" spans="1:9" ht="33.75" customHeight="1" x14ac:dyDescent="0.25">
      <c r="A6760" s="64" t="s">
        <v>3705</v>
      </c>
      <c r="B6760" s="2" t="s">
        <v>724</v>
      </c>
      <c r="C6760" s="20" t="s">
        <v>101</v>
      </c>
      <c r="D6760" s="45" t="s">
        <v>948</v>
      </c>
      <c r="E6760" s="55" t="s">
        <v>88</v>
      </c>
      <c r="F6760" s="49" t="s">
        <v>89</v>
      </c>
      <c r="G6760" s="36">
        <v>39385</v>
      </c>
      <c r="H6760" s="43" t="s">
        <v>41</v>
      </c>
      <c r="I6760" s="36">
        <v>40544</v>
      </c>
    </row>
    <row r="6761" spans="1:9" ht="33.75" customHeight="1" x14ac:dyDescent="0.25">
      <c r="A6761" s="64" t="s">
        <v>2009</v>
      </c>
      <c r="B6761" s="2" t="s">
        <v>2010</v>
      </c>
      <c r="C6761" s="37" t="s">
        <v>76</v>
      </c>
      <c r="D6761" s="45" t="s">
        <v>650</v>
      </c>
      <c r="E6761" s="55" t="s">
        <v>155</v>
      </c>
      <c r="F6761" s="49" t="s">
        <v>1488</v>
      </c>
      <c r="G6761" s="38">
        <v>39616</v>
      </c>
      <c r="H6761" s="41" t="s">
        <v>37</v>
      </c>
      <c r="I6761" s="38">
        <v>41053</v>
      </c>
    </row>
    <row r="6762" spans="1:9" ht="33.75" customHeight="1" x14ac:dyDescent="0.25">
      <c r="A6762" s="64" t="s">
        <v>6028</v>
      </c>
      <c r="B6762" s="2" t="s">
        <v>109</v>
      </c>
      <c r="C6762" s="20" t="s">
        <v>101</v>
      </c>
      <c r="D6762" s="45" t="s">
        <v>946</v>
      </c>
      <c r="E6762" s="48" t="s">
        <v>74</v>
      </c>
      <c r="F6762" s="49" t="s">
        <v>123</v>
      </c>
      <c r="G6762" s="144">
        <v>38719</v>
      </c>
      <c r="H6762" s="41" t="s">
        <v>37</v>
      </c>
      <c r="I6762" s="144">
        <v>38899</v>
      </c>
    </row>
    <row r="6763" spans="1:9" ht="33.75" customHeight="1" x14ac:dyDescent="0.25">
      <c r="A6763" s="680" t="s">
        <v>6028</v>
      </c>
      <c r="B6763" s="681" t="s">
        <v>68</v>
      </c>
      <c r="C6763" s="681" t="s">
        <v>95</v>
      </c>
      <c r="D6763" s="681" t="s">
        <v>4302</v>
      </c>
      <c r="E6763" s="682" t="s">
        <v>176</v>
      </c>
      <c r="F6763" s="683" t="s">
        <v>7329</v>
      </c>
      <c r="G6763" s="684">
        <v>44053</v>
      </c>
      <c r="H6763" s="41" t="s">
        <v>37</v>
      </c>
      <c r="I6763" s="686">
        <v>44470</v>
      </c>
    </row>
    <row r="6764" spans="1:9" ht="33.75" customHeight="1" x14ac:dyDescent="0.25">
      <c r="A6764" s="64" t="s">
        <v>7509</v>
      </c>
      <c r="B6764" s="2" t="s">
        <v>92</v>
      </c>
      <c r="C6764" s="20" t="s">
        <v>101</v>
      </c>
      <c r="D6764" s="45" t="s">
        <v>928</v>
      </c>
      <c r="E6764" s="48" t="s">
        <v>134</v>
      </c>
      <c r="F6764" s="49" t="s">
        <v>136</v>
      </c>
      <c r="G6764" s="144">
        <v>43350</v>
      </c>
      <c r="H6764" s="41" t="s">
        <v>37</v>
      </c>
      <c r="I6764" s="144">
        <v>43586</v>
      </c>
    </row>
    <row r="6765" spans="1:9" ht="33.75" customHeight="1" x14ac:dyDescent="0.25">
      <c r="A6765" s="64" t="s">
        <v>6029</v>
      </c>
      <c r="B6765" s="2" t="s">
        <v>6030</v>
      </c>
      <c r="C6765" s="2" t="s">
        <v>345</v>
      </c>
      <c r="D6765" s="45" t="s">
        <v>941</v>
      </c>
      <c r="E6765" s="48" t="s">
        <v>3856</v>
      </c>
      <c r="F6765" s="49" t="s">
        <v>2708</v>
      </c>
      <c r="G6765" s="144">
        <v>37553</v>
      </c>
      <c r="H6765" s="67" t="s">
        <v>37</v>
      </c>
      <c r="I6765" s="144">
        <v>37727</v>
      </c>
    </row>
    <row r="6766" spans="1:9" ht="33.75" customHeight="1" x14ac:dyDescent="0.25">
      <c r="A6766" s="64" t="s">
        <v>3706</v>
      </c>
      <c r="B6766" s="2" t="s">
        <v>46</v>
      </c>
      <c r="C6766" s="20" t="s">
        <v>101</v>
      </c>
      <c r="D6766" s="45" t="s">
        <v>943</v>
      </c>
      <c r="E6766" s="55" t="s">
        <v>912</v>
      </c>
      <c r="F6766" s="49" t="s">
        <v>913</v>
      </c>
      <c r="G6766" s="36">
        <v>39737</v>
      </c>
      <c r="H6766" s="41" t="s">
        <v>37</v>
      </c>
      <c r="I6766" s="36">
        <v>39904</v>
      </c>
    </row>
    <row r="6767" spans="1:9" ht="33.75" customHeight="1" x14ac:dyDescent="0.25">
      <c r="A6767" s="301" t="s">
        <v>7493</v>
      </c>
      <c r="B6767" s="9" t="s">
        <v>7494</v>
      </c>
      <c r="C6767" s="9" t="s">
        <v>152</v>
      </c>
      <c r="D6767" s="34" t="s">
        <v>4302</v>
      </c>
      <c r="E6767" s="302" t="s">
        <v>117</v>
      </c>
      <c r="F6767" s="303" t="s">
        <v>7495</v>
      </c>
      <c r="G6767" s="300">
        <v>43319</v>
      </c>
      <c r="H6767" s="41" t="s">
        <v>37</v>
      </c>
      <c r="I6767" s="144">
        <v>116634</v>
      </c>
    </row>
    <row r="6768" spans="1:9" ht="33.75" customHeight="1" x14ac:dyDescent="0.25">
      <c r="A6768" s="64" t="s">
        <v>6031</v>
      </c>
      <c r="B6768" s="2" t="s">
        <v>104</v>
      </c>
      <c r="C6768" s="20" t="s">
        <v>348</v>
      </c>
      <c r="D6768" s="45" t="s">
        <v>12</v>
      </c>
      <c r="E6768" s="48" t="s">
        <v>66</v>
      </c>
      <c r="F6768" s="49" t="s">
        <v>6032</v>
      </c>
      <c r="G6768" s="144">
        <v>36769</v>
      </c>
      <c r="H6768" s="41" t="s">
        <v>37</v>
      </c>
      <c r="I6768" s="144">
        <v>36987</v>
      </c>
    </row>
    <row r="6769" spans="1:9" ht="33.75" customHeight="1" x14ac:dyDescent="0.25">
      <c r="A6769" s="64" t="s">
        <v>6033</v>
      </c>
      <c r="B6769" s="2" t="s">
        <v>2254</v>
      </c>
      <c r="C6769" s="20" t="s">
        <v>348</v>
      </c>
      <c r="D6769" s="45" t="s">
        <v>929</v>
      </c>
      <c r="E6769" s="48" t="s">
        <v>65</v>
      </c>
      <c r="F6769" s="49" t="s">
        <v>1360</v>
      </c>
      <c r="G6769" s="144">
        <v>38273</v>
      </c>
      <c r="H6769" s="41" t="s">
        <v>37</v>
      </c>
      <c r="I6769" s="22">
        <v>38473</v>
      </c>
    </row>
    <row r="6770" spans="1:9" ht="33.75" customHeight="1" x14ac:dyDescent="0.25">
      <c r="A6770" s="882" t="s">
        <v>7765</v>
      </c>
      <c r="B6770" s="853" t="s">
        <v>1329</v>
      </c>
      <c r="C6770" s="853" t="s">
        <v>7374</v>
      </c>
      <c r="D6770" s="859" t="s">
        <v>12</v>
      </c>
      <c r="E6770" s="854" t="s">
        <v>7764</v>
      </c>
      <c r="F6770" s="860" t="s">
        <v>338</v>
      </c>
      <c r="G6770" s="861">
        <v>43572</v>
      </c>
      <c r="H6770" s="903" t="s">
        <v>37</v>
      </c>
      <c r="I6770" s="837">
        <v>44013</v>
      </c>
    </row>
    <row r="6771" spans="1:9" ht="33.75" customHeight="1" x14ac:dyDescent="0.25">
      <c r="A6771" s="117" t="s">
        <v>6912</v>
      </c>
      <c r="B6771" s="9" t="s">
        <v>54</v>
      </c>
      <c r="C6771" s="9" t="s">
        <v>95</v>
      </c>
      <c r="D6771" s="34" t="s">
        <v>4302</v>
      </c>
      <c r="E6771" s="53" t="s">
        <v>253</v>
      </c>
      <c r="F6771" s="119" t="s">
        <v>7953</v>
      </c>
      <c r="G6771" s="7">
        <v>43721</v>
      </c>
      <c r="H6771" s="658" t="s">
        <v>41</v>
      </c>
      <c r="I6771" s="22">
        <v>43868</v>
      </c>
    </row>
    <row r="6772" spans="1:9" ht="33.75" customHeight="1" x14ac:dyDescent="0.25">
      <c r="A6772" s="838" t="s">
        <v>6912</v>
      </c>
      <c r="B6772" s="840" t="s">
        <v>54</v>
      </c>
      <c r="C6772" s="840" t="s">
        <v>95</v>
      </c>
      <c r="D6772" s="870" t="s">
        <v>940</v>
      </c>
      <c r="E6772" s="863" t="s">
        <v>253</v>
      </c>
      <c r="F6772" s="871" t="s">
        <v>7953</v>
      </c>
      <c r="G6772" s="841">
        <v>44438</v>
      </c>
      <c r="H6772" s="42" t="s">
        <v>37</v>
      </c>
      <c r="I6772" s="837">
        <v>44682</v>
      </c>
    </row>
    <row r="6773" spans="1:9" ht="33.75" customHeight="1" x14ac:dyDescent="0.25">
      <c r="A6773" s="584" t="s">
        <v>6912</v>
      </c>
      <c r="B6773" s="583" t="s">
        <v>54</v>
      </c>
      <c r="C6773" s="583" t="s">
        <v>95</v>
      </c>
      <c r="D6773" s="582" t="s">
        <v>4302</v>
      </c>
      <c r="E6773" s="581" t="s">
        <v>253</v>
      </c>
      <c r="F6773" s="580" t="s">
        <v>7953</v>
      </c>
      <c r="G6773" s="579">
        <v>43976</v>
      </c>
      <c r="H6773" s="586" t="s">
        <v>3797</v>
      </c>
      <c r="I6773" s="575"/>
    </row>
    <row r="6774" spans="1:9" ht="33.75" customHeight="1" x14ac:dyDescent="0.25">
      <c r="A6774" s="74" t="s">
        <v>6912</v>
      </c>
      <c r="B6774" s="6" t="s">
        <v>94</v>
      </c>
      <c r="C6774" s="6" t="s">
        <v>101</v>
      </c>
      <c r="D6774" s="73" t="s">
        <v>949</v>
      </c>
      <c r="E6774" s="52" t="s">
        <v>317</v>
      </c>
      <c r="F6774" s="72" t="s">
        <v>1689</v>
      </c>
      <c r="G6774" s="8">
        <v>42794</v>
      </c>
      <c r="H6774" s="42" t="s">
        <v>37</v>
      </c>
      <c r="I6774" s="144">
        <v>42887</v>
      </c>
    </row>
    <row r="6775" spans="1:9" ht="33.75" customHeight="1" x14ac:dyDescent="0.25">
      <c r="A6775" s="64" t="s">
        <v>787</v>
      </c>
      <c r="B6775" s="2" t="s">
        <v>788</v>
      </c>
      <c r="C6775" s="2" t="s">
        <v>101</v>
      </c>
      <c r="D6775" s="45" t="s">
        <v>929</v>
      </c>
      <c r="E6775" s="48" t="s">
        <v>65</v>
      </c>
      <c r="F6775" s="49" t="s">
        <v>789</v>
      </c>
      <c r="G6775" s="144">
        <v>41330</v>
      </c>
      <c r="H6775" s="42" t="s">
        <v>37</v>
      </c>
      <c r="I6775" s="144">
        <v>41609</v>
      </c>
    </row>
    <row r="6776" spans="1:9" ht="33.75" customHeight="1" x14ac:dyDescent="0.25">
      <c r="A6776" s="64" t="s">
        <v>1667</v>
      </c>
      <c r="B6776" s="2" t="s">
        <v>68</v>
      </c>
      <c r="C6776" s="6" t="s">
        <v>350</v>
      </c>
      <c r="D6776" s="45" t="s">
        <v>936</v>
      </c>
      <c r="E6776" s="52" t="s">
        <v>823</v>
      </c>
      <c r="F6776" s="49" t="s">
        <v>90</v>
      </c>
      <c r="G6776" s="8">
        <v>41822</v>
      </c>
      <c r="H6776" s="41" t="s">
        <v>37</v>
      </c>
      <c r="I6776" s="144">
        <v>42278</v>
      </c>
    </row>
    <row r="6777" spans="1:9" ht="33.75" customHeight="1" x14ac:dyDescent="0.25">
      <c r="A6777" s="64" t="s">
        <v>6034</v>
      </c>
      <c r="B6777" s="2" t="s">
        <v>53</v>
      </c>
      <c r="C6777" s="20" t="s">
        <v>344</v>
      </c>
      <c r="D6777" s="45" t="s">
        <v>941</v>
      </c>
      <c r="E6777" s="48" t="s">
        <v>66</v>
      </c>
      <c r="F6777" s="49" t="s">
        <v>80</v>
      </c>
      <c r="G6777" s="144">
        <v>38483</v>
      </c>
      <c r="H6777" s="67" t="s">
        <v>37</v>
      </c>
      <c r="I6777" s="144">
        <v>38671</v>
      </c>
    </row>
    <row r="6778" spans="1:9" ht="33.75" customHeight="1" x14ac:dyDescent="0.25">
      <c r="A6778" s="331" t="s">
        <v>7711</v>
      </c>
      <c r="B6778" s="332" t="s">
        <v>866</v>
      </c>
      <c r="C6778" s="332" t="s">
        <v>101</v>
      </c>
      <c r="D6778" s="334" t="s">
        <v>949</v>
      </c>
      <c r="E6778" s="330" t="s">
        <v>114</v>
      </c>
      <c r="F6778" s="329" t="s">
        <v>1407</v>
      </c>
      <c r="G6778" s="333">
        <v>43543</v>
      </c>
      <c r="H6778" s="394" t="s">
        <v>3797</v>
      </c>
      <c r="I6778" s="36"/>
    </row>
    <row r="6779" spans="1:9" ht="33.75" customHeight="1" x14ac:dyDescent="0.25">
      <c r="A6779" s="791" t="s">
        <v>8699</v>
      </c>
      <c r="B6779" s="790" t="s">
        <v>92</v>
      </c>
      <c r="C6779" s="790" t="s">
        <v>7398</v>
      </c>
      <c r="D6779" s="788" t="s">
        <v>929</v>
      </c>
      <c r="E6779" s="792" t="s">
        <v>728</v>
      </c>
      <c r="F6779" s="793" t="s">
        <v>8459</v>
      </c>
      <c r="G6779" s="789">
        <v>44447</v>
      </c>
      <c r="H6779" s="394" t="s">
        <v>3797</v>
      </c>
      <c r="I6779" s="787"/>
    </row>
    <row r="6780" spans="1:9" ht="33.75" customHeight="1" x14ac:dyDescent="0.25">
      <c r="A6780" s="64" t="s">
        <v>3707</v>
      </c>
      <c r="B6780" s="2" t="s">
        <v>3708</v>
      </c>
      <c r="C6780" s="20" t="s">
        <v>101</v>
      </c>
      <c r="D6780" s="45" t="s">
        <v>951</v>
      </c>
      <c r="E6780" s="55" t="s">
        <v>2002</v>
      </c>
      <c r="F6780" s="49" t="s">
        <v>123</v>
      </c>
      <c r="G6780" s="36">
        <v>40140</v>
      </c>
      <c r="H6780" s="67" t="s">
        <v>37</v>
      </c>
      <c r="I6780" s="36">
        <v>40284</v>
      </c>
    </row>
    <row r="6781" spans="1:9" ht="33.75" customHeight="1" x14ac:dyDescent="0.25">
      <c r="A6781" s="64" t="s">
        <v>3997</v>
      </c>
      <c r="B6781" s="2" t="s">
        <v>209</v>
      </c>
      <c r="C6781" s="20" t="s">
        <v>1044</v>
      </c>
      <c r="D6781" s="45" t="s">
        <v>3866</v>
      </c>
      <c r="E6781" s="48" t="s">
        <v>47</v>
      </c>
      <c r="F6781" s="49" t="s">
        <v>1857</v>
      </c>
      <c r="G6781" s="36">
        <v>41991</v>
      </c>
      <c r="H6781" s="67" t="s">
        <v>37</v>
      </c>
      <c r="I6781" s="36">
        <v>42186</v>
      </c>
    </row>
    <row r="6782" spans="1:9" ht="33.75" customHeight="1" x14ac:dyDescent="0.25">
      <c r="A6782" s="64" t="s">
        <v>3709</v>
      </c>
      <c r="B6782" s="2" t="s">
        <v>3710</v>
      </c>
      <c r="C6782" s="20" t="s">
        <v>101</v>
      </c>
      <c r="D6782" s="45" t="s">
        <v>946</v>
      </c>
      <c r="E6782" s="55" t="s">
        <v>163</v>
      </c>
      <c r="F6782" s="49" t="s">
        <v>2125</v>
      </c>
      <c r="G6782" s="36">
        <v>40703</v>
      </c>
      <c r="H6782" s="41" t="s">
        <v>37</v>
      </c>
      <c r="I6782" s="36">
        <v>40909</v>
      </c>
    </row>
    <row r="6783" spans="1:9" ht="33.75" customHeight="1" x14ac:dyDescent="0.25">
      <c r="A6783" s="64" t="s">
        <v>3709</v>
      </c>
      <c r="B6783" s="2" t="s">
        <v>1218</v>
      </c>
      <c r="C6783" s="2" t="s">
        <v>6035</v>
      </c>
      <c r="D6783" s="45" t="s">
        <v>25</v>
      </c>
      <c r="E6783" s="48" t="s">
        <v>4375</v>
      </c>
      <c r="F6783" s="49" t="s">
        <v>1244</v>
      </c>
      <c r="G6783" s="144">
        <v>37361</v>
      </c>
      <c r="H6783" s="67" t="s">
        <v>37</v>
      </c>
      <c r="I6783" s="144">
        <v>37928</v>
      </c>
    </row>
    <row r="6784" spans="1:9" ht="33.75" customHeight="1" x14ac:dyDescent="0.25">
      <c r="A6784" s="64" t="s">
        <v>3709</v>
      </c>
      <c r="B6784" s="2" t="s">
        <v>104</v>
      </c>
      <c r="C6784" s="20" t="s">
        <v>101</v>
      </c>
      <c r="D6784" s="45" t="s">
        <v>946</v>
      </c>
      <c r="E6784" s="55" t="s">
        <v>55</v>
      </c>
      <c r="F6784" s="49" t="s">
        <v>56</v>
      </c>
      <c r="G6784" s="36">
        <v>39421</v>
      </c>
      <c r="H6784" s="67" t="s">
        <v>37</v>
      </c>
      <c r="I6784" s="36">
        <v>39630</v>
      </c>
    </row>
    <row r="6785" spans="1:9" ht="33.75" customHeight="1" x14ac:dyDescent="0.25">
      <c r="A6785" s="791" t="s">
        <v>9107</v>
      </c>
      <c r="B6785" s="1022" t="s">
        <v>251</v>
      </c>
      <c r="C6785" s="1022" t="s">
        <v>160</v>
      </c>
      <c r="D6785" s="788" t="s">
        <v>951</v>
      </c>
      <c r="E6785" s="792" t="s">
        <v>508</v>
      </c>
      <c r="F6785" s="793" t="s">
        <v>507</v>
      </c>
      <c r="G6785" s="1021">
        <v>44910</v>
      </c>
      <c r="H6785" s="394" t="s">
        <v>3797</v>
      </c>
      <c r="I6785" s="787"/>
    </row>
    <row r="6786" spans="1:9" ht="33.75" customHeight="1" x14ac:dyDescent="0.25">
      <c r="A6786" s="874" t="s">
        <v>3709</v>
      </c>
      <c r="B6786" s="897" t="s">
        <v>198</v>
      </c>
      <c r="C6786" s="897" t="s">
        <v>347</v>
      </c>
      <c r="D6786" s="898" t="s">
        <v>12</v>
      </c>
      <c r="E6786" s="899" t="s">
        <v>7966</v>
      </c>
      <c r="F6786" s="900" t="s">
        <v>1258</v>
      </c>
      <c r="G6786" s="901">
        <v>44456</v>
      </c>
      <c r="H6786" s="67" t="s">
        <v>37</v>
      </c>
      <c r="I6786" s="787">
        <v>44713</v>
      </c>
    </row>
    <row r="6787" spans="1:9" ht="33.75" customHeight="1" x14ac:dyDescent="0.25">
      <c r="A6787" s="314" t="s">
        <v>3709</v>
      </c>
      <c r="B6787" s="313" t="s">
        <v>29</v>
      </c>
      <c r="C6787" s="313" t="s">
        <v>101</v>
      </c>
      <c r="D6787" s="334" t="s">
        <v>931</v>
      </c>
      <c r="E6787" s="330" t="s">
        <v>227</v>
      </c>
      <c r="F6787" s="316" t="s">
        <v>1682</v>
      </c>
      <c r="G6787" s="400">
        <v>43720</v>
      </c>
      <c r="H6787" s="394" t="s">
        <v>3797</v>
      </c>
      <c r="I6787" s="294"/>
    </row>
    <row r="6788" spans="1:9" ht="33.75" customHeight="1" x14ac:dyDescent="0.25">
      <c r="A6788" s="64" t="s">
        <v>3709</v>
      </c>
      <c r="B6788" s="2" t="s">
        <v>126</v>
      </c>
      <c r="C6788" s="20" t="s">
        <v>347</v>
      </c>
      <c r="D6788" s="45" t="s">
        <v>3866</v>
      </c>
      <c r="E6788" s="55" t="s">
        <v>117</v>
      </c>
      <c r="F6788" s="49" t="s">
        <v>6771</v>
      </c>
      <c r="G6788" s="36">
        <v>42677</v>
      </c>
      <c r="H6788" s="67" t="s">
        <v>37</v>
      </c>
      <c r="I6788" s="36">
        <v>43009</v>
      </c>
    </row>
    <row r="6789" spans="1:9" ht="33.75" customHeight="1" x14ac:dyDescent="0.25">
      <c r="A6789" s="64" t="s">
        <v>3711</v>
      </c>
      <c r="B6789" s="2" t="s">
        <v>29</v>
      </c>
      <c r="C6789" s="2" t="s">
        <v>345</v>
      </c>
      <c r="D6789" s="45" t="s">
        <v>12</v>
      </c>
      <c r="E6789" s="50" t="s">
        <v>1812</v>
      </c>
      <c r="F6789" s="49" t="s">
        <v>279</v>
      </c>
      <c r="G6789" s="36">
        <v>38817</v>
      </c>
      <c r="H6789" s="67" t="s">
        <v>37</v>
      </c>
      <c r="I6789" s="36">
        <v>40238</v>
      </c>
    </row>
    <row r="6790" spans="1:9" ht="33.75" customHeight="1" x14ac:dyDescent="0.25">
      <c r="A6790" s="64" t="s">
        <v>3712</v>
      </c>
      <c r="B6790" s="2" t="s">
        <v>3713</v>
      </c>
      <c r="C6790" s="20"/>
      <c r="D6790" s="45" t="s">
        <v>930</v>
      </c>
      <c r="E6790" s="55" t="s">
        <v>705</v>
      </c>
      <c r="F6790" s="49" t="s">
        <v>250</v>
      </c>
      <c r="G6790" s="36">
        <v>40984</v>
      </c>
      <c r="H6790" s="67" t="s">
        <v>37</v>
      </c>
      <c r="I6790" s="36">
        <v>41197</v>
      </c>
    </row>
    <row r="6791" spans="1:9" ht="33.75" customHeight="1" x14ac:dyDescent="0.25">
      <c r="A6791" s="876" t="s">
        <v>9088</v>
      </c>
      <c r="B6791" s="877" t="s">
        <v>9089</v>
      </c>
      <c r="C6791" s="877" t="s">
        <v>9041</v>
      </c>
      <c r="D6791" s="932" t="s">
        <v>12</v>
      </c>
      <c r="E6791" s="879" t="s">
        <v>35</v>
      </c>
      <c r="F6791" s="880" t="s">
        <v>153</v>
      </c>
      <c r="G6791" s="934">
        <v>44909</v>
      </c>
      <c r="H6791" s="808" t="s">
        <v>3797</v>
      </c>
      <c r="I6791" s="787"/>
    </row>
    <row r="6792" spans="1:9" ht="33.75" customHeight="1" x14ac:dyDescent="0.25">
      <c r="A6792" s="844" t="s">
        <v>8858</v>
      </c>
      <c r="B6792" s="843" t="s">
        <v>2402</v>
      </c>
      <c r="C6792" s="843" t="s">
        <v>347</v>
      </c>
      <c r="D6792" s="788" t="s">
        <v>931</v>
      </c>
      <c r="E6792" s="446" t="s">
        <v>35</v>
      </c>
      <c r="F6792" s="845" t="s">
        <v>281</v>
      </c>
      <c r="G6792" s="789">
        <v>44652</v>
      </c>
      <c r="H6792" s="67" t="s">
        <v>37</v>
      </c>
      <c r="I6792" s="787">
        <v>44896</v>
      </c>
    </row>
    <row r="6793" spans="1:9" ht="33.75" customHeight="1" x14ac:dyDescent="0.25">
      <c r="A6793" s="64" t="s">
        <v>3714</v>
      </c>
      <c r="B6793" s="2" t="s">
        <v>3715</v>
      </c>
      <c r="C6793" s="20" t="s">
        <v>1598</v>
      </c>
      <c r="D6793" s="45" t="s">
        <v>940</v>
      </c>
      <c r="E6793" s="48" t="s">
        <v>35</v>
      </c>
      <c r="F6793" s="49" t="s">
        <v>1645</v>
      </c>
      <c r="G6793" s="36">
        <v>40066</v>
      </c>
      <c r="H6793" s="67" t="s">
        <v>37</v>
      </c>
      <c r="I6793" s="36">
        <v>40603</v>
      </c>
    </row>
    <row r="6794" spans="1:9" ht="33.75" customHeight="1" x14ac:dyDescent="0.25">
      <c r="A6794" s="64" t="s">
        <v>3716</v>
      </c>
      <c r="B6794" s="2" t="s">
        <v>86</v>
      </c>
      <c r="C6794" s="20" t="s">
        <v>95</v>
      </c>
      <c r="D6794" s="45" t="s">
        <v>940</v>
      </c>
      <c r="E6794" s="55" t="s">
        <v>167</v>
      </c>
      <c r="F6794" s="49" t="s">
        <v>99</v>
      </c>
      <c r="G6794" s="36">
        <v>40638</v>
      </c>
      <c r="H6794" s="42" t="s">
        <v>37</v>
      </c>
      <c r="I6794" s="36">
        <v>40878</v>
      </c>
    </row>
    <row r="6795" spans="1:9" ht="33.75" customHeight="1" x14ac:dyDescent="0.25">
      <c r="A6795" s="64" t="s">
        <v>1292</v>
      </c>
      <c r="B6795" s="2" t="s">
        <v>1119</v>
      </c>
      <c r="C6795" s="9" t="s">
        <v>347</v>
      </c>
      <c r="D6795" s="45" t="s">
        <v>940</v>
      </c>
      <c r="E6795" s="48" t="s">
        <v>35</v>
      </c>
      <c r="F6795" s="49" t="s">
        <v>1293</v>
      </c>
      <c r="G6795" s="7">
        <v>41603</v>
      </c>
      <c r="H6795" s="42" t="s">
        <v>37</v>
      </c>
      <c r="I6795" s="144">
        <v>41928</v>
      </c>
    </row>
    <row r="6796" spans="1:9" ht="33.75" customHeight="1" x14ac:dyDescent="0.25">
      <c r="A6796" s="64" t="s">
        <v>1292</v>
      </c>
      <c r="B6796" s="2" t="s">
        <v>1119</v>
      </c>
      <c r="C6796" s="20" t="s">
        <v>816</v>
      </c>
      <c r="D6796" s="45" t="s">
        <v>940</v>
      </c>
      <c r="E6796" s="48" t="s">
        <v>35</v>
      </c>
      <c r="F6796" s="49" t="s">
        <v>1293</v>
      </c>
      <c r="G6796" s="36">
        <v>42212</v>
      </c>
      <c r="H6796" s="42" t="s">
        <v>37</v>
      </c>
      <c r="I6796" s="36">
        <v>42767</v>
      </c>
    </row>
    <row r="6797" spans="1:9" ht="33.75" customHeight="1" x14ac:dyDescent="0.25">
      <c r="A6797" s="200" t="s">
        <v>1292</v>
      </c>
      <c r="B6797" s="201" t="s">
        <v>46</v>
      </c>
      <c r="C6797" s="201" t="s">
        <v>346</v>
      </c>
      <c r="D6797" s="199" t="s">
        <v>4302</v>
      </c>
      <c r="E6797" s="202" t="s">
        <v>43</v>
      </c>
      <c r="F6797" s="202" t="s">
        <v>1113</v>
      </c>
      <c r="G6797" s="195">
        <v>42656</v>
      </c>
      <c r="H6797" s="67" t="s">
        <v>37</v>
      </c>
      <c r="I6797" s="181">
        <v>43132</v>
      </c>
    </row>
    <row r="6798" spans="1:9" ht="33.75" customHeight="1" x14ac:dyDescent="0.25">
      <c r="A6798" s="64" t="s">
        <v>3717</v>
      </c>
      <c r="B6798" s="2" t="s">
        <v>2329</v>
      </c>
      <c r="C6798" s="20" t="s">
        <v>3718</v>
      </c>
      <c r="D6798" s="45" t="s">
        <v>940</v>
      </c>
      <c r="E6798" s="59" t="s">
        <v>111</v>
      </c>
      <c r="F6798" s="49" t="s">
        <v>71</v>
      </c>
      <c r="G6798" s="36">
        <v>40107</v>
      </c>
      <c r="H6798" s="67" t="s">
        <v>37</v>
      </c>
      <c r="I6798" s="36">
        <v>40544</v>
      </c>
    </row>
    <row r="6799" spans="1:9" ht="33.75" customHeight="1" x14ac:dyDescent="0.25">
      <c r="A6799" s="64" t="s">
        <v>3719</v>
      </c>
      <c r="B6799" s="2" t="s">
        <v>61</v>
      </c>
      <c r="C6799" s="20"/>
      <c r="D6799" s="45" t="s">
        <v>930</v>
      </c>
      <c r="E6799" s="55" t="s">
        <v>799</v>
      </c>
      <c r="F6799" s="49" t="s">
        <v>115</v>
      </c>
      <c r="G6799" s="36">
        <v>39360</v>
      </c>
      <c r="H6799" s="41" t="s">
        <v>37</v>
      </c>
      <c r="I6799" s="36">
        <v>39600</v>
      </c>
    </row>
    <row r="6800" spans="1:9" ht="33.75" customHeight="1" x14ac:dyDescent="0.25">
      <c r="A6800" s="64" t="s">
        <v>6036</v>
      </c>
      <c r="B6800" s="2" t="s">
        <v>69</v>
      </c>
      <c r="C6800" s="2" t="s">
        <v>30</v>
      </c>
      <c r="D6800" s="45" t="s">
        <v>928</v>
      </c>
      <c r="E6800" s="48" t="s">
        <v>74</v>
      </c>
      <c r="F6800" s="49" t="s">
        <v>123</v>
      </c>
      <c r="G6800" s="144">
        <v>36717</v>
      </c>
      <c r="H6800" s="41" t="s">
        <v>37</v>
      </c>
      <c r="I6800" s="144">
        <v>36923</v>
      </c>
    </row>
    <row r="6801" spans="1:9" ht="33.75" customHeight="1" x14ac:dyDescent="0.25">
      <c r="A6801" s="64" t="s">
        <v>6036</v>
      </c>
      <c r="B6801" s="2" t="s">
        <v>710</v>
      </c>
      <c r="C6801" s="20" t="s">
        <v>350</v>
      </c>
      <c r="D6801" s="45" t="s">
        <v>928</v>
      </c>
      <c r="E6801" s="48" t="s">
        <v>439</v>
      </c>
      <c r="F6801" s="49" t="s">
        <v>2346</v>
      </c>
      <c r="G6801" s="144">
        <v>37725</v>
      </c>
      <c r="H6801" s="41" t="s">
        <v>37</v>
      </c>
      <c r="I6801" s="144">
        <v>38047</v>
      </c>
    </row>
    <row r="6802" spans="1:9" ht="33.75" customHeight="1" x14ac:dyDescent="0.25">
      <c r="A6802" s="64" t="s">
        <v>703</v>
      </c>
      <c r="B6802" s="2" t="s">
        <v>61</v>
      </c>
      <c r="C6802" s="20" t="s">
        <v>95</v>
      </c>
      <c r="D6802" s="45" t="s">
        <v>12</v>
      </c>
      <c r="E6802" s="48" t="s">
        <v>3856</v>
      </c>
      <c r="F6802" s="49" t="s">
        <v>103</v>
      </c>
      <c r="G6802" s="144">
        <v>37553</v>
      </c>
      <c r="H6802" s="41" t="s">
        <v>37</v>
      </c>
      <c r="I6802" s="144">
        <v>37742</v>
      </c>
    </row>
    <row r="6803" spans="1:9" ht="33.75" customHeight="1" x14ac:dyDescent="0.25">
      <c r="A6803" s="791" t="s">
        <v>703</v>
      </c>
      <c r="B6803" s="790" t="s">
        <v>29</v>
      </c>
      <c r="C6803" s="790" t="s">
        <v>101</v>
      </c>
      <c r="D6803" s="788" t="s">
        <v>928</v>
      </c>
      <c r="E6803" s="792" t="s">
        <v>3976</v>
      </c>
      <c r="F6803" s="793" t="s">
        <v>1663</v>
      </c>
      <c r="G6803" s="789">
        <v>44354</v>
      </c>
      <c r="H6803" s="41" t="s">
        <v>37</v>
      </c>
      <c r="I6803" s="794">
        <v>44593</v>
      </c>
    </row>
    <row r="6804" spans="1:9" ht="33.75" customHeight="1" x14ac:dyDescent="0.25">
      <c r="A6804" s="64" t="s">
        <v>703</v>
      </c>
      <c r="B6804" s="2" t="s">
        <v>53</v>
      </c>
      <c r="C6804" s="2" t="s">
        <v>345</v>
      </c>
      <c r="D6804" s="45" t="s">
        <v>940</v>
      </c>
      <c r="E6804" s="48" t="s">
        <v>176</v>
      </c>
      <c r="F6804" s="49" t="s">
        <v>103</v>
      </c>
      <c r="G6804" s="144">
        <v>36770</v>
      </c>
      <c r="H6804" s="42" t="s">
        <v>37</v>
      </c>
      <c r="I6804" s="144">
        <v>37165</v>
      </c>
    </row>
    <row r="6805" spans="1:9" ht="33.75" customHeight="1" x14ac:dyDescent="0.25">
      <c r="A6805" s="64" t="s">
        <v>703</v>
      </c>
      <c r="B6805" s="2" t="s">
        <v>310</v>
      </c>
      <c r="C6805" s="2" t="s">
        <v>350</v>
      </c>
      <c r="D6805" s="45" t="s">
        <v>958</v>
      </c>
      <c r="E6805" s="48" t="s">
        <v>623</v>
      </c>
      <c r="F6805" s="49" t="s">
        <v>51</v>
      </c>
      <c r="G6805" s="144">
        <v>41317</v>
      </c>
      <c r="H6805" s="41" t="s">
        <v>37</v>
      </c>
      <c r="I6805" s="144">
        <v>41456</v>
      </c>
    </row>
    <row r="6806" spans="1:9" ht="33.75" customHeight="1" x14ac:dyDescent="0.25">
      <c r="A6806" s="700" t="s">
        <v>3720</v>
      </c>
      <c r="B6806" s="701" t="s">
        <v>96</v>
      </c>
      <c r="C6806" s="701" t="s">
        <v>344</v>
      </c>
      <c r="D6806" s="713" t="s">
        <v>4302</v>
      </c>
      <c r="E6806" s="746" t="s">
        <v>72</v>
      </c>
      <c r="F6806" s="704" t="s">
        <v>8028</v>
      </c>
      <c r="G6806" s="705">
        <v>44250</v>
      </c>
      <c r="H6806" s="41" t="s">
        <v>37</v>
      </c>
      <c r="I6806" s="686">
        <v>44682</v>
      </c>
    </row>
    <row r="6807" spans="1:9" ht="33.75" customHeight="1" x14ac:dyDescent="0.25">
      <c r="A6807" s="64" t="s">
        <v>3720</v>
      </c>
      <c r="B6807" s="2" t="s">
        <v>29</v>
      </c>
      <c r="C6807" s="20" t="s">
        <v>344</v>
      </c>
      <c r="D6807" s="45" t="s">
        <v>951</v>
      </c>
      <c r="E6807" s="48" t="s">
        <v>1091</v>
      </c>
      <c r="F6807" s="49" t="s">
        <v>736</v>
      </c>
      <c r="G6807" s="144">
        <v>38687</v>
      </c>
      <c r="H6807" s="67" t="s">
        <v>37</v>
      </c>
      <c r="I6807" s="144">
        <v>38887</v>
      </c>
    </row>
    <row r="6808" spans="1:9" ht="33.75" customHeight="1" x14ac:dyDescent="0.25">
      <c r="A6808" s="64" t="s">
        <v>3720</v>
      </c>
      <c r="B6808" s="2" t="s">
        <v>121</v>
      </c>
      <c r="C6808" s="20" t="s">
        <v>101</v>
      </c>
      <c r="D6808" s="45" t="s">
        <v>946</v>
      </c>
      <c r="E6808" s="55" t="s">
        <v>55</v>
      </c>
      <c r="F6808" s="49" t="s">
        <v>56</v>
      </c>
      <c r="G6808" s="36">
        <v>39421</v>
      </c>
      <c r="H6808" s="41" t="s">
        <v>37</v>
      </c>
      <c r="I6808" s="36">
        <v>39539</v>
      </c>
    </row>
    <row r="6809" spans="1:9" ht="33.75" customHeight="1" x14ac:dyDescent="0.25">
      <c r="A6809" s="64" t="s">
        <v>6037</v>
      </c>
      <c r="B6809" s="2" t="s">
        <v>6038</v>
      </c>
      <c r="C6809" s="20" t="s">
        <v>101</v>
      </c>
      <c r="D6809" s="45" t="s">
        <v>946</v>
      </c>
      <c r="E6809" s="48" t="s">
        <v>55</v>
      </c>
      <c r="F6809" s="49" t="s">
        <v>6039</v>
      </c>
      <c r="G6809" s="22" t="s">
        <v>7025</v>
      </c>
      <c r="H6809" s="67" t="s">
        <v>37</v>
      </c>
      <c r="I6809" s="22" t="s">
        <v>7027</v>
      </c>
    </row>
    <row r="6810" spans="1:9" ht="33.75" customHeight="1" x14ac:dyDescent="0.25">
      <c r="A6810" s="64" t="s">
        <v>3721</v>
      </c>
      <c r="B6810" s="2" t="s">
        <v>96</v>
      </c>
      <c r="C6810" s="20" t="s">
        <v>3722</v>
      </c>
      <c r="D6810" s="45" t="s">
        <v>940</v>
      </c>
      <c r="E6810" s="48" t="s">
        <v>176</v>
      </c>
      <c r="F6810" s="49" t="s">
        <v>2807</v>
      </c>
      <c r="G6810" s="36">
        <v>39065</v>
      </c>
      <c r="H6810" s="67" t="s">
        <v>37</v>
      </c>
      <c r="I6810" s="36">
        <v>39479</v>
      </c>
    </row>
    <row r="6811" spans="1:9" ht="33.75" customHeight="1" x14ac:dyDescent="0.25">
      <c r="A6811" s="64" t="s">
        <v>3723</v>
      </c>
      <c r="B6811" s="2" t="s">
        <v>310</v>
      </c>
      <c r="C6811" s="20" t="s">
        <v>101</v>
      </c>
      <c r="D6811" s="45" t="s">
        <v>929</v>
      </c>
      <c r="E6811" s="55" t="s">
        <v>728</v>
      </c>
      <c r="F6811" s="49" t="s">
        <v>2326</v>
      </c>
      <c r="G6811" s="36">
        <v>40575</v>
      </c>
      <c r="H6811" s="42" t="s">
        <v>37</v>
      </c>
      <c r="I6811" s="36">
        <v>40695</v>
      </c>
    </row>
    <row r="6812" spans="1:9" ht="33.75" customHeight="1" x14ac:dyDescent="0.25">
      <c r="A6812" s="64" t="s">
        <v>1726</v>
      </c>
      <c r="B6812" s="2" t="s">
        <v>1727</v>
      </c>
      <c r="C6812" s="6" t="s">
        <v>30</v>
      </c>
      <c r="D6812" s="45" t="s">
        <v>914</v>
      </c>
      <c r="E6812" s="55" t="s">
        <v>148</v>
      </c>
      <c r="F6812" s="49" t="s">
        <v>1728</v>
      </c>
      <c r="G6812" s="8">
        <v>41515</v>
      </c>
      <c r="H6812" s="41" t="s">
        <v>37</v>
      </c>
      <c r="I6812" s="144">
        <v>41974</v>
      </c>
    </row>
    <row r="6813" spans="1:9" ht="33.75" customHeight="1" x14ac:dyDescent="0.25">
      <c r="A6813" s="64" t="s">
        <v>1729</v>
      </c>
      <c r="B6813" s="2" t="s">
        <v>73</v>
      </c>
      <c r="C6813" s="2" t="s">
        <v>2207</v>
      </c>
      <c r="D6813" s="45" t="s">
        <v>12</v>
      </c>
      <c r="E6813" s="48" t="s">
        <v>35</v>
      </c>
      <c r="F6813" s="49" t="s">
        <v>281</v>
      </c>
      <c r="G6813" s="144">
        <v>36283</v>
      </c>
      <c r="H6813" s="41" t="s">
        <v>37</v>
      </c>
      <c r="I6813" s="144">
        <v>36739</v>
      </c>
    </row>
    <row r="6814" spans="1:9" ht="33.75" customHeight="1" x14ac:dyDescent="0.25">
      <c r="A6814" s="64" t="s">
        <v>1729</v>
      </c>
      <c r="B6814" s="2" t="s">
        <v>255</v>
      </c>
      <c r="C6814" s="2" t="s">
        <v>30</v>
      </c>
      <c r="D6814" s="45" t="s">
        <v>951</v>
      </c>
      <c r="E6814" s="48" t="s">
        <v>134</v>
      </c>
      <c r="F6814" s="49" t="s">
        <v>722</v>
      </c>
      <c r="G6814" s="144">
        <v>37068</v>
      </c>
      <c r="H6814" s="41" t="s">
        <v>37</v>
      </c>
      <c r="I6814" s="144">
        <v>37603</v>
      </c>
    </row>
    <row r="6815" spans="1:9" ht="33.75" customHeight="1" x14ac:dyDescent="0.25">
      <c r="A6815" s="64" t="s">
        <v>1729</v>
      </c>
      <c r="B6815" s="2" t="s">
        <v>1953</v>
      </c>
      <c r="C6815" s="2" t="s">
        <v>4015</v>
      </c>
      <c r="D6815" s="45" t="s">
        <v>946</v>
      </c>
      <c r="E6815" s="48" t="s">
        <v>74</v>
      </c>
      <c r="F6815" s="49" t="s">
        <v>258</v>
      </c>
      <c r="G6815" s="144">
        <v>36584</v>
      </c>
      <c r="H6815" s="42" t="s">
        <v>37</v>
      </c>
      <c r="I6815" s="144">
        <v>36708</v>
      </c>
    </row>
    <row r="6816" spans="1:9" ht="33.75" customHeight="1" x14ac:dyDescent="0.25">
      <c r="A6816" s="64" t="s">
        <v>1729</v>
      </c>
      <c r="B6816" s="2" t="s">
        <v>121</v>
      </c>
      <c r="C6816" s="20" t="s">
        <v>101</v>
      </c>
      <c r="D6816" s="45" t="s">
        <v>914</v>
      </c>
      <c r="E6816" s="55" t="s">
        <v>148</v>
      </c>
      <c r="F6816" s="49" t="s">
        <v>1730</v>
      </c>
      <c r="G6816" s="8">
        <v>41515</v>
      </c>
      <c r="H6816" s="67" t="s">
        <v>37</v>
      </c>
      <c r="I6816" s="144">
        <v>41974</v>
      </c>
    </row>
    <row r="6817" spans="1:9" ht="33.75" customHeight="1" x14ac:dyDescent="0.25">
      <c r="A6817" s="64" t="s">
        <v>1729</v>
      </c>
      <c r="B6817" s="2" t="s">
        <v>121</v>
      </c>
      <c r="C6817" s="20" t="s">
        <v>76</v>
      </c>
      <c r="D6817" s="45" t="s">
        <v>650</v>
      </c>
      <c r="E6817" s="56" t="s">
        <v>157</v>
      </c>
      <c r="F6817" s="49" t="s">
        <v>661</v>
      </c>
      <c r="G6817" s="36">
        <v>39034</v>
      </c>
      <c r="H6817" s="41" t="s">
        <v>37</v>
      </c>
      <c r="I6817" s="36">
        <v>39972</v>
      </c>
    </row>
    <row r="6818" spans="1:9" ht="33.75" customHeight="1" x14ac:dyDescent="0.25">
      <c r="A6818" s="527" t="s">
        <v>1729</v>
      </c>
      <c r="B6818" s="526" t="s">
        <v>94</v>
      </c>
      <c r="C6818" s="526" t="s">
        <v>4069</v>
      </c>
      <c r="D6818" s="528" t="s">
        <v>948</v>
      </c>
      <c r="E6818" s="503" t="s">
        <v>190</v>
      </c>
      <c r="F6818" s="504" t="s">
        <v>1679</v>
      </c>
      <c r="G6818" s="525">
        <v>43991</v>
      </c>
      <c r="H6818" s="41" t="s">
        <v>37</v>
      </c>
      <c r="I6818" s="518">
        <v>44531</v>
      </c>
    </row>
    <row r="6819" spans="1:9" ht="33.75" customHeight="1" x14ac:dyDescent="0.25">
      <c r="A6819" s="64" t="s">
        <v>6040</v>
      </c>
      <c r="B6819" s="2" t="s">
        <v>98</v>
      </c>
      <c r="C6819" s="2" t="s">
        <v>76</v>
      </c>
      <c r="D6819" s="45" t="s">
        <v>650</v>
      </c>
      <c r="E6819" s="48" t="s">
        <v>157</v>
      </c>
      <c r="F6819" s="49" t="s">
        <v>4994</v>
      </c>
      <c r="G6819" s="144">
        <v>36931</v>
      </c>
      <c r="H6819" s="41" t="s">
        <v>37</v>
      </c>
      <c r="I6819" s="144">
        <v>37368</v>
      </c>
    </row>
    <row r="6820" spans="1:9" ht="33.75" customHeight="1" x14ac:dyDescent="0.25">
      <c r="A6820" s="64" t="s">
        <v>6671</v>
      </c>
      <c r="B6820" s="2" t="s">
        <v>46</v>
      </c>
      <c r="C6820" s="2" t="s">
        <v>101</v>
      </c>
      <c r="D6820" s="45" t="s">
        <v>941</v>
      </c>
      <c r="E6820" s="48" t="s">
        <v>66</v>
      </c>
      <c r="F6820" s="49" t="s">
        <v>273</v>
      </c>
      <c r="G6820" s="144">
        <v>42625</v>
      </c>
      <c r="H6820" s="41" t="s">
        <v>37</v>
      </c>
      <c r="I6820" s="144">
        <v>42826</v>
      </c>
    </row>
    <row r="6821" spans="1:9" ht="33.75" customHeight="1" x14ac:dyDescent="0.25">
      <c r="A6821" s="64" t="s">
        <v>6041</v>
      </c>
      <c r="B6821" s="2" t="s">
        <v>53</v>
      </c>
      <c r="C6821" s="20" t="s">
        <v>348</v>
      </c>
      <c r="D6821" s="45" t="s">
        <v>946</v>
      </c>
      <c r="E6821" s="48" t="s">
        <v>688</v>
      </c>
      <c r="F6821" s="49" t="s">
        <v>4365</v>
      </c>
      <c r="G6821" s="144">
        <v>36956</v>
      </c>
      <c r="H6821" s="67" t="s">
        <v>37</v>
      </c>
      <c r="I6821" s="144">
        <v>37073</v>
      </c>
    </row>
    <row r="6822" spans="1:9" ht="33.75" customHeight="1" x14ac:dyDescent="0.25">
      <c r="A6822" s="64" t="s">
        <v>3724</v>
      </c>
      <c r="B6822" s="2" t="s">
        <v>198</v>
      </c>
      <c r="C6822" s="20" t="s">
        <v>101</v>
      </c>
      <c r="D6822" s="45" t="s">
        <v>928</v>
      </c>
      <c r="E6822" s="59" t="s">
        <v>134</v>
      </c>
      <c r="F6822" s="49" t="s">
        <v>254</v>
      </c>
      <c r="G6822" s="36">
        <v>40543</v>
      </c>
      <c r="H6822" s="41" t="s">
        <v>37</v>
      </c>
      <c r="I6822" s="36">
        <v>40695</v>
      </c>
    </row>
    <row r="6823" spans="1:9" ht="33.75" customHeight="1" x14ac:dyDescent="0.25">
      <c r="A6823" s="64" t="s">
        <v>6042</v>
      </c>
      <c r="B6823" s="2" t="s">
        <v>1953</v>
      </c>
      <c r="C6823" s="2" t="s">
        <v>348</v>
      </c>
      <c r="D6823" s="45" t="s">
        <v>935</v>
      </c>
      <c r="E6823" s="48" t="s">
        <v>415</v>
      </c>
      <c r="F6823" s="49" t="s">
        <v>4641</v>
      </c>
      <c r="G6823" s="144">
        <v>38693</v>
      </c>
      <c r="H6823" s="67" t="s">
        <v>37</v>
      </c>
      <c r="I6823" s="144">
        <v>38992</v>
      </c>
    </row>
    <row r="6824" spans="1:9" ht="33.75" customHeight="1" x14ac:dyDescent="0.25">
      <c r="A6824" s="64" t="s">
        <v>3725</v>
      </c>
      <c r="B6824" s="2" t="s">
        <v>94</v>
      </c>
      <c r="C6824" s="20" t="s">
        <v>350</v>
      </c>
      <c r="D6824" s="45" t="s">
        <v>949</v>
      </c>
      <c r="E6824" s="55" t="s">
        <v>230</v>
      </c>
      <c r="F6824" s="49" t="s">
        <v>1038</v>
      </c>
      <c r="G6824" s="36">
        <v>39185</v>
      </c>
      <c r="H6824" s="67" t="s">
        <v>37</v>
      </c>
      <c r="I6824" s="36">
        <v>39336</v>
      </c>
    </row>
    <row r="6825" spans="1:9" ht="33.75" customHeight="1" x14ac:dyDescent="0.25">
      <c r="A6825" s="64" t="s">
        <v>6603</v>
      </c>
      <c r="B6825" s="2" t="s">
        <v>49</v>
      </c>
      <c r="C6825" s="2" t="s">
        <v>6604</v>
      </c>
      <c r="D6825" s="45" t="s">
        <v>12</v>
      </c>
      <c r="E6825" s="48" t="s">
        <v>43</v>
      </c>
      <c r="F6825" s="49" t="s">
        <v>45</v>
      </c>
      <c r="G6825" s="144">
        <v>42460</v>
      </c>
      <c r="H6825" s="41" t="s">
        <v>37</v>
      </c>
      <c r="I6825" s="144">
        <v>42767</v>
      </c>
    </row>
    <row r="6826" spans="1:9" ht="33.75" customHeight="1" x14ac:dyDescent="0.25">
      <c r="A6826" s="239" t="s">
        <v>7406</v>
      </c>
      <c r="B6826" s="221" t="s">
        <v>121</v>
      </c>
      <c r="C6826" s="221" t="s">
        <v>101</v>
      </c>
      <c r="D6826" s="226" t="s">
        <v>937</v>
      </c>
      <c r="E6826" s="224" t="s">
        <v>197</v>
      </c>
      <c r="F6826" s="238" t="s">
        <v>116</v>
      </c>
      <c r="G6826" s="222">
        <v>43234</v>
      </c>
      <c r="H6826" s="41" t="s">
        <v>37</v>
      </c>
      <c r="I6826" s="144">
        <v>43586</v>
      </c>
    </row>
    <row r="6827" spans="1:9" ht="33.75" customHeight="1" x14ac:dyDescent="0.25">
      <c r="A6827" s="624" t="s">
        <v>8313</v>
      </c>
      <c r="B6827" s="625" t="s">
        <v>441</v>
      </c>
      <c r="C6827" s="625" t="s">
        <v>8314</v>
      </c>
      <c r="D6827" s="606" t="s">
        <v>650</v>
      </c>
      <c r="E6827" s="627" t="s">
        <v>705</v>
      </c>
      <c r="F6827" s="627" t="s">
        <v>250</v>
      </c>
      <c r="G6827" s="608">
        <v>44090</v>
      </c>
      <c r="H6827" s="41" t="s">
        <v>37</v>
      </c>
      <c r="I6827" s="585">
        <v>44298</v>
      </c>
    </row>
    <row r="6828" spans="1:9" ht="33.75" customHeight="1" x14ac:dyDescent="0.25">
      <c r="A6828" s="791" t="s">
        <v>8719</v>
      </c>
      <c r="B6828" s="790" t="s">
        <v>8720</v>
      </c>
      <c r="C6828" s="790" t="s">
        <v>7196</v>
      </c>
      <c r="D6828" s="788" t="s">
        <v>951</v>
      </c>
      <c r="E6828" s="793" t="s">
        <v>666</v>
      </c>
      <c r="F6828" s="793" t="s">
        <v>8721</v>
      </c>
      <c r="G6828" s="789">
        <v>43879</v>
      </c>
      <c r="H6828" s="41" t="s">
        <v>37</v>
      </c>
      <c r="I6828" s="794">
        <v>44515</v>
      </c>
    </row>
    <row r="6829" spans="1:9" ht="33.75" customHeight="1" x14ac:dyDescent="0.25">
      <c r="A6829" s="64" t="s">
        <v>6043</v>
      </c>
      <c r="B6829" s="2" t="s">
        <v>29</v>
      </c>
      <c r="C6829" s="20" t="s">
        <v>348</v>
      </c>
      <c r="D6829" s="45" t="s">
        <v>940</v>
      </c>
      <c r="E6829" s="48" t="s">
        <v>82</v>
      </c>
      <c r="F6829" s="49" t="s">
        <v>5634</v>
      </c>
      <c r="G6829" s="144">
        <v>37799</v>
      </c>
      <c r="H6829" s="67" t="s">
        <v>37</v>
      </c>
      <c r="I6829" s="144">
        <v>38293</v>
      </c>
    </row>
    <row r="6830" spans="1:9" ht="33.75" customHeight="1" x14ac:dyDescent="0.25">
      <c r="A6830" s="64" t="s">
        <v>3726</v>
      </c>
      <c r="B6830" s="2" t="s">
        <v>1329</v>
      </c>
      <c r="C6830" s="20" t="s">
        <v>348</v>
      </c>
      <c r="D6830" s="45" t="s">
        <v>928</v>
      </c>
      <c r="E6830" s="55" t="s">
        <v>3791</v>
      </c>
      <c r="F6830" s="49" t="s">
        <v>38</v>
      </c>
      <c r="G6830" s="36">
        <v>40359</v>
      </c>
      <c r="H6830" s="41" t="s">
        <v>37</v>
      </c>
      <c r="I6830" s="36">
        <v>40817</v>
      </c>
    </row>
    <row r="6831" spans="1:9" ht="33.75" customHeight="1" x14ac:dyDescent="0.25">
      <c r="A6831" s="64" t="s">
        <v>6044</v>
      </c>
      <c r="B6831" s="2" t="s">
        <v>310</v>
      </c>
      <c r="C6831" s="2" t="s">
        <v>345</v>
      </c>
      <c r="D6831" s="45" t="s">
        <v>940</v>
      </c>
      <c r="E6831" s="48" t="s">
        <v>167</v>
      </c>
      <c r="F6831" s="49" t="s">
        <v>99</v>
      </c>
      <c r="G6831" s="144">
        <v>37194</v>
      </c>
      <c r="H6831" s="41" t="s">
        <v>37</v>
      </c>
      <c r="I6831" s="144">
        <v>37408</v>
      </c>
    </row>
    <row r="6832" spans="1:9" ht="33.75" customHeight="1" x14ac:dyDescent="0.25">
      <c r="A6832" s="105" t="s">
        <v>7004</v>
      </c>
      <c r="B6832" s="141" t="s">
        <v>788</v>
      </c>
      <c r="C6832" s="106" t="s">
        <v>101</v>
      </c>
      <c r="D6832" s="97" t="s">
        <v>931</v>
      </c>
      <c r="E6832" s="98" t="s">
        <v>66</v>
      </c>
      <c r="F6832" s="111" t="s">
        <v>1291</v>
      </c>
      <c r="G6832" s="142">
        <v>42832</v>
      </c>
      <c r="H6832" s="41" t="s">
        <v>37</v>
      </c>
      <c r="I6832" s="144">
        <v>43070</v>
      </c>
    </row>
    <row r="6833" spans="1:9" ht="33.75" customHeight="1" x14ac:dyDescent="0.25">
      <c r="A6833" s="64" t="s">
        <v>6045</v>
      </c>
      <c r="B6833" s="2" t="s">
        <v>209</v>
      </c>
      <c r="C6833" s="20" t="s">
        <v>357</v>
      </c>
      <c r="D6833" s="45" t="s">
        <v>941</v>
      </c>
      <c r="E6833" s="48" t="s">
        <v>35</v>
      </c>
      <c r="F6833" s="49" t="s">
        <v>1272</v>
      </c>
      <c r="G6833" s="144">
        <v>37559</v>
      </c>
      <c r="H6833" s="41" t="s">
        <v>37</v>
      </c>
      <c r="I6833" s="144">
        <v>37695</v>
      </c>
    </row>
    <row r="6834" spans="1:9" ht="33.75" customHeight="1" x14ac:dyDescent="0.25">
      <c r="A6834" s="64" t="s">
        <v>6632</v>
      </c>
      <c r="B6834" s="2" t="s">
        <v>119</v>
      </c>
      <c r="C6834" s="2" t="s">
        <v>101</v>
      </c>
      <c r="D6834" s="45" t="s">
        <v>928</v>
      </c>
      <c r="E6834" s="48" t="s">
        <v>74</v>
      </c>
      <c r="F6834" s="49" t="s">
        <v>4189</v>
      </c>
      <c r="G6834" s="144">
        <v>42545</v>
      </c>
      <c r="H6834" s="41" t="s">
        <v>37</v>
      </c>
      <c r="I6834" s="144">
        <v>42736</v>
      </c>
    </row>
    <row r="6835" spans="1:9" ht="33.75" customHeight="1" x14ac:dyDescent="0.25">
      <c r="A6835" s="64" t="s">
        <v>6046</v>
      </c>
      <c r="B6835" s="2" t="s">
        <v>44</v>
      </c>
      <c r="C6835" s="20" t="s">
        <v>350</v>
      </c>
      <c r="D6835" s="45" t="s">
        <v>928</v>
      </c>
      <c r="E6835" s="48" t="s">
        <v>124</v>
      </c>
      <c r="F6835" s="49" t="s">
        <v>664</v>
      </c>
      <c r="G6835" s="144">
        <v>37578</v>
      </c>
      <c r="H6835" s="41" t="s">
        <v>37</v>
      </c>
      <c r="I6835" s="144">
        <v>37895</v>
      </c>
    </row>
    <row r="6836" spans="1:9" ht="33.75" customHeight="1" x14ac:dyDescent="0.25">
      <c r="A6836" s="64" t="s">
        <v>6046</v>
      </c>
      <c r="B6836" s="2" t="s">
        <v>46</v>
      </c>
      <c r="C6836" s="20" t="s">
        <v>101</v>
      </c>
      <c r="D6836" s="45" t="s">
        <v>943</v>
      </c>
      <c r="E6836" s="48" t="s">
        <v>476</v>
      </c>
      <c r="F6836" s="49" t="s">
        <v>477</v>
      </c>
      <c r="G6836" s="144">
        <v>38709</v>
      </c>
      <c r="H6836" s="42" t="s">
        <v>37</v>
      </c>
      <c r="I6836" s="144">
        <v>39234</v>
      </c>
    </row>
    <row r="6837" spans="1:9" ht="33.75" customHeight="1" x14ac:dyDescent="0.25">
      <c r="A6837" s="64" t="s">
        <v>531</v>
      </c>
      <c r="B6837" s="2" t="s">
        <v>94</v>
      </c>
      <c r="C6837" s="2" t="s">
        <v>101</v>
      </c>
      <c r="D6837" s="45" t="s">
        <v>949</v>
      </c>
      <c r="E6837" s="48" t="s">
        <v>230</v>
      </c>
      <c r="F6837" s="49" t="s">
        <v>80</v>
      </c>
      <c r="G6837" s="144">
        <v>41232</v>
      </c>
      <c r="H6837" s="42" t="s">
        <v>37</v>
      </c>
      <c r="I6837" s="144">
        <v>41334</v>
      </c>
    </row>
    <row r="6838" spans="1:9" ht="33.75" customHeight="1" x14ac:dyDescent="0.25">
      <c r="A6838" s="64" t="s">
        <v>3944</v>
      </c>
      <c r="B6838" s="2" t="s">
        <v>69</v>
      </c>
      <c r="C6838" s="20" t="s">
        <v>101</v>
      </c>
      <c r="D6838" s="45" t="s">
        <v>946</v>
      </c>
      <c r="E6838" s="48" t="s">
        <v>163</v>
      </c>
      <c r="F6838" s="49" t="s">
        <v>453</v>
      </c>
      <c r="G6838" s="36">
        <v>42145</v>
      </c>
      <c r="H6838" s="41" t="s">
        <v>37</v>
      </c>
      <c r="I6838" s="36">
        <v>42370</v>
      </c>
    </row>
    <row r="6839" spans="1:9" ht="33.75" customHeight="1" x14ac:dyDescent="0.25">
      <c r="A6839" s="74" t="s">
        <v>3944</v>
      </c>
      <c r="B6839" s="6" t="s">
        <v>121</v>
      </c>
      <c r="C6839" s="6" t="s">
        <v>1802</v>
      </c>
      <c r="D6839" s="73" t="s">
        <v>928</v>
      </c>
      <c r="E6839" s="52" t="s">
        <v>124</v>
      </c>
      <c r="F6839" s="72" t="s">
        <v>664</v>
      </c>
      <c r="G6839" s="8">
        <v>43237</v>
      </c>
      <c r="H6839" s="41" t="s">
        <v>37</v>
      </c>
      <c r="I6839" s="144"/>
    </row>
    <row r="6840" spans="1:9" ht="33.75" customHeight="1" x14ac:dyDescent="0.25">
      <c r="A6840" s="64" t="s">
        <v>3887</v>
      </c>
      <c r="B6840" s="2" t="s">
        <v>255</v>
      </c>
      <c r="C6840" s="20" t="s">
        <v>348</v>
      </c>
      <c r="D6840" s="45" t="s">
        <v>940</v>
      </c>
      <c r="E6840" s="48" t="s">
        <v>1524</v>
      </c>
      <c r="F6840" s="49" t="s">
        <v>682</v>
      </c>
      <c r="G6840" s="144">
        <v>37140</v>
      </c>
      <c r="H6840" s="42" t="s">
        <v>37</v>
      </c>
      <c r="I6840" s="144">
        <v>37439</v>
      </c>
    </row>
    <row r="6841" spans="1:9" ht="33.75" customHeight="1" x14ac:dyDescent="0.25">
      <c r="A6841" s="64" t="s">
        <v>3887</v>
      </c>
      <c r="B6841" s="2" t="s">
        <v>68</v>
      </c>
      <c r="C6841" s="20" t="s">
        <v>101</v>
      </c>
      <c r="D6841" s="45" t="s">
        <v>914</v>
      </c>
      <c r="E6841" s="48" t="s">
        <v>3795</v>
      </c>
      <c r="F6841" s="49" t="s">
        <v>1116</v>
      </c>
      <c r="G6841" s="144">
        <v>41452</v>
      </c>
      <c r="H6841" s="41" t="s">
        <v>37</v>
      </c>
      <c r="I6841" s="22">
        <v>42095</v>
      </c>
    </row>
    <row r="6842" spans="1:9" ht="33.75" customHeight="1" x14ac:dyDescent="0.25">
      <c r="A6842" s="331" t="s">
        <v>3887</v>
      </c>
      <c r="B6842" s="332" t="s">
        <v>49</v>
      </c>
      <c r="C6842" s="332" t="s">
        <v>348</v>
      </c>
      <c r="D6842" s="334" t="s">
        <v>914</v>
      </c>
      <c r="E6842" s="330" t="s">
        <v>728</v>
      </c>
      <c r="F6842" s="329" t="s">
        <v>116</v>
      </c>
      <c r="G6842" s="333">
        <v>43626</v>
      </c>
      <c r="H6842" s="41" t="s">
        <v>37</v>
      </c>
      <c r="I6842" s="322">
        <v>43800</v>
      </c>
    </row>
    <row r="6843" spans="1:9" ht="33.75" customHeight="1" x14ac:dyDescent="0.25">
      <c r="A6843" s="64" t="s">
        <v>3727</v>
      </c>
      <c r="B6843" s="2" t="s">
        <v>2175</v>
      </c>
      <c r="C6843" s="2" t="s">
        <v>30</v>
      </c>
      <c r="D6843" s="45" t="s">
        <v>946</v>
      </c>
      <c r="E6843" s="48" t="s">
        <v>688</v>
      </c>
      <c r="F6843" s="49" t="s">
        <v>4365</v>
      </c>
      <c r="G6843" s="144">
        <v>37530</v>
      </c>
      <c r="H6843" s="41" t="s">
        <v>37</v>
      </c>
      <c r="I6843" s="144">
        <v>37712</v>
      </c>
    </row>
    <row r="6844" spans="1:9" ht="33.75" customHeight="1" x14ac:dyDescent="0.25">
      <c r="A6844" s="64" t="s">
        <v>3727</v>
      </c>
      <c r="B6844" s="2" t="s">
        <v>255</v>
      </c>
      <c r="C6844" s="2" t="s">
        <v>30</v>
      </c>
      <c r="D6844" s="45" t="s">
        <v>946</v>
      </c>
      <c r="E6844" s="48" t="s">
        <v>163</v>
      </c>
      <c r="F6844" s="49" t="s">
        <v>164</v>
      </c>
      <c r="G6844" s="144">
        <v>37232</v>
      </c>
      <c r="H6844" s="67" t="s">
        <v>37</v>
      </c>
      <c r="I6844" s="144">
        <v>37347</v>
      </c>
    </row>
    <row r="6845" spans="1:9" ht="33.75" customHeight="1" x14ac:dyDescent="0.25">
      <c r="A6845" s="64" t="s">
        <v>3727</v>
      </c>
      <c r="B6845" s="2" t="s">
        <v>46</v>
      </c>
      <c r="C6845" s="20" t="s">
        <v>344</v>
      </c>
      <c r="D6845" s="45" t="s">
        <v>12</v>
      </c>
      <c r="E6845" s="55" t="s">
        <v>235</v>
      </c>
      <c r="F6845" s="49" t="s">
        <v>236</v>
      </c>
      <c r="G6845" s="36">
        <v>39561</v>
      </c>
      <c r="H6845" s="67" t="s">
        <v>37</v>
      </c>
      <c r="I6845" s="36">
        <v>39783</v>
      </c>
    </row>
    <row r="6846" spans="1:9" ht="33.75" customHeight="1" x14ac:dyDescent="0.25">
      <c r="A6846" s="64" t="s">
        <v>3728</v>
      </c>
      <c r="B6846" s="2" t="s">
        <v>513</v>
      </c>
      <c r="C6846" s="20" t="s">
        <v>350</v>
      </c>
      <c r="D6846" s="45" t="s">
        <v>1980</v>
      </c>
      <c r="E6846" s="55" t="s">
        <v>1524</v>
      </c>
      <c r="F6846" s="49" t="s">
        <v>682</v>
      </c>
      <c r="G6846" s="36">
        <v>40483</v>
      </c>
      <c r="H6846" s="67" t="s">
        <v>37</v>
      </c>
      <c r="I6846" s="36">
        <v>40672</v>
      </c>
    </row>
    <row r="6847" spans="1:9" ht="33.75" customHeight="1" x14ac:dyDescent="0.25">
      <c r="A6847" s="64" t="s">
        <v>3728</v>
      </c>
      <c r="B6847" s="2" t="s">
        <v>813</v>
      </c>
      <c r="C6847" s="20" t="s">
        <v>348</v>
      </c>
      <c r="D6847" s="45" t="s">
        <v>940</v>
      </c>
      <c r="E6847" s="55" t="s">
        <v>82</v>
      </c>
      <c r="F6847" s="49" t="s">
        <v>3729</v>
      </c>
      <c r="G6847" s="36">
        <v>39119</v>
      </c>
      <c r="H6847" s="67" t="s">
        <v>37</v>
      </c>
      <c r="I6847" s="36">
        <v>39387</v>
      </c>
    </row>
    <row r="6848" spans="1:9" ht="33.75" customHeight="1" x14ac:dyDescent="0.25">
      <c r="A6848" s="844" t="s">
        <v>1012</v>
      </c>
      <c r="B6848" s="843" t="s">
        <v>2651</v>
      </c>
      <c r="C6848" s="843" t="s">
        <v>344</v>
      </c>
      <c r="D6848" s="1011" t="s">
        <v>940</v>
      </c>
      <c r="E6848" s="843" t="s">
        <v>66</v>
      </c>
      <c r="F6848" s="845" t="s">
        <v>4042</v>
      </c>
      <c r="G6848" s="841">
        <v>44893</v>
      </c>
      <c r="H6848" s="808" t="s">
        <v>3797</v>
      </c>
      <c r="I6848" s="787"/>
    </row>
    <row r="6849" spans="1:9" ht="33.75" customHeight="1" x14ac:dyDescent="0.25">
      <c r="A6849" s="64" t="s">
        <v>3730</v>
      </c>
      <c r="B6849" s="2" t="s">
        <v>1344</v>
      </c>
      <c r="C6849" s="20" t="s">
        <v>101</v>
      </c>
      <c r="D6849" s="45" t="s">
        <v>951</v>
      </c>
      <c r="E6849" s="59" t="s">
        <v>134</v>
      </c>
      <c r="F6849" s="49" t="s">
        <v>925</v>
      </c>
      <c r="G6849" s="36">
        <v>39421</v>
      </c>
      <c r="H6849" s="42" t="s">
        <v>37</v>
      </c>
      <c r="I6849" s="36">
        <v>39644</v>
      </c>
    </row>
    <row r="6850" spans="1:9" ht="33.75" customHeight="1" x14ac:dyDescent="0.25">
      <c r="A6850" s="64" t="s">
        <v>1012</v>
      </c>
      <c r="B6850" s="2" t="s">
        <v>323</v>
      </c>
      <c r="C6850" s="6" t="s">
        <v>1013</v>
      </c>
      <c r="D6850" s="45" t="s">
        <v>942</v>
      </c>
      <c r="E6850" s="52" t="s">
        <v>1014</v>
      </c>
      <c r="F6850" s="49" t="s">
        <v>1574</v>
      </c>
      <c r="G6850" s="8">
        <v>41388</v>
      </c>
      <c r="H6850" s="42" t="s">
        <v>37</v>
      </c>
      <c r="I6850" s="144">
        <v>41640</v>
      </c>
    </row>
    <row r="6851" spans="1:9" ht="33.75" customHeight="1" x14ac:dyDescent="0.25">
      <c r="A6851" s="314" t="s">
        <v>1012</v>
      </c>
      <c r="B6851" s="313" t="s">
        <v>2449</v>
      </c>
      <c r="C6851" s="313" t="s">
        <v>351</v>
      </c>
      <c r="D6851" s="334" t="s">
        <v>931</v>
      </c>
      <c r="E6851" s="330" t="s">
        <v>47</v>
      </c>
      <c r="F6851" s="316" t="s">
        <v>1857</v>
      </c>
      <c r="G6851" s="333">
        <v>43483</v>
      </c>
      <c r="H6851" s="42" t="s">
        <v>37</v>
      </c>
      <c r="I6851" s="36">
        <v>43586</v>
      </c>
    </row>
    <row r="6852" spans="1:9" ht="33.75" customHeight="1" x14ac:dyDescent="0.25">
      <c r="A6852" s="64" t="s">
        <v>1012</v>
      </c>
      <c r="B6852" s="2" t="s">
        <v>866</v>
      </c>
      <c r="C6852" s="6" t="s">
        <v>101</v>
      </c>
      <c r="D6852" s="45" t="s">
        <v>937</v>
      </c>
      <c r="E6852" s="52" t="s">
        <v>197</v>
      </c>
      <c r="F6852" s="49" t="s">
        <v>116</v>
      </c>
      <c r="G6852" s="8">
        <v>41927</v>
      </c>
      <c r="H6852" s="41" t="s">
        <v>37</v>
      </c>
      <c r="I6852" s="36">
        <v>42187</v>
      </c>
    </row>
    <row r="6853" spans="1:9" ht="33.75" customHeight="1" x14ac:dyDescent="0.25">
      <c r="A6853" s="64" t="s">
        <v>3731</v>
      </c>
      <c r="B6853" s="2" t="s">
        <v>255</v>
      </c>
      <c r="C6853" s="20" t="s">
        <v>101</v>
      </c>
      <c r="D6853" s="45" t="s">
        <v>946</v>
      </c>
      <c r="E6853" s="48" t="s">
        <v>134</v>
      </c>
      <c r="F6853" s="49" t="s">
        <v>722</v>
      </c>
      <c r="G6853" s="144">
        <v>37540</v>
      </c>
      <c r="H6853" s="67" t="s">
        <v>37</v>
      </c>
      <c r="I6853" s="144">
        <v>37803</v>
      </c>
    </row>
    <row r="6854" spans="1:9" ht="33.75" customHeight="1" x14ac:dyDescent="0.25">
      <c r="A6854" s="64" t="s">
        <v>3731</v>
      </c>
      <c r="B6854" s="2" t="s">
        <v>64</v>
      </c>
      <c r="C6854" s="20" t="s">
        <v>95</v>
      </c>
      <c r="D6854" s="45" t="s">
        <v>940</v>
      </c>
      <c r="E6854" s="55" t="s">
        <v>167</v>
      </c>
      <c r="F6854" s="49" t="s">
        <v>99</v>
      </c>
      <c r="G6854" s="36">
        <v>39966</v>
      </c>
      <c r="H6854" s="41" t="s">
        <v>37</v>
      </c>
      <c r="I6854" s="36">
        <v>40330</v>
      </c>
    </row>
    <row r="6855" spans="1:9" ht="33.75" customHeight="1" x14ac:dyDescent="0.25">
      <c r="A6855" s="64" t="s">
        <v>3732</v>
      </c>
      <c r="B6855" s="2" t="s">
        <v>69</v>
      </c>
      <c r="C6855" s="20" t="s">
        <v>357</v>
      </c>
      <c r="D6855" s="45" t="s">
        <v>12</v>
      </c>
      <c r="E6855" s="48" t="s">
        <v>35</v>
      </c>
      <c r="F6855" s="49" t="s">
        <v>536</v>
      </c>
      <c r="G6855" s="144">
        <v>36406</v>
      </c>
      <c r="H6855" s="41" t="s">
        <v>37</v>
      </c>
      <c r="I6855" s="144">
        <v>37104</v>
      </c>
    </row>
    <row r="6856" spans="1:9" ht="33.75" customHeight="1" x14ac:dyDescent="0.25">
      <c r="A6856" s="64" t="s">
        <v>3732</v>
      </c>
      <c r="B6856" s="2" t="s">
        <v>49</v>
      </c>
      <c r="C6856" s="2" t="s">
        <v>471</v>
      </c>
      <c r="D6856" s="45" t="s">
        <v>931</v>
      </c>
      <c r="E6856" s="48" t="s">
        <v>66</v>
      </c>
      <c r="F6856" s="49" t="s">
        <v>215</v>
      </c>
      <c r="G6856" s="144">
        <v>36080</v>
      </c>
      <c r="H6856" s="67" t="s">
        <v>37</v>
      </c>
      <c r="I6856" s="144">
        <v>36251</v>
      </c>
    </row>
    <row r="6857" spans="1:9" ht="33.75" customHeight="1" x14ac:dyDescent="0.25">
      <c r="A6857" s="64" t="s">
        <v>3732</v>
      </c>
      <c r="B6857" s="2" t="s">
        <v>29</v>
      </c>
      <c r="C6857" s="20" t="s">
        <v>1099</v>
      </c>
      <c r="D6857" s="45" t="s">
        <v>940</v>
      </c>
      <c r="E6857" s="55" t="s">
        <v>82</v>
      </c>
      <c r="F6857" s="49" t="s">
        <v>269</v>
      </c>
      <c r="G6857" s="36">
        <v>39967</v>
      </c>
      <c r="H6857" s="42" t="s">
        <v>37</v>
      </c>
      <c r="I6857" s="36">
        <v>40238</v>
      </c>
    </row>
    <row r="6858" spans="1:9" ht="33.75" customHeight="1" x14ac:dyDescent="0.25">
      <c r="A6858" s="64" t="s">
        <v>770</v>
      </c>
      <c r="B6858" s="2" t="s">
        <v>29</v>
      </c>
      <c r="C6858" s="2" t="s">
        <v>101</v>
      </c>
      <c r="D6858" s="45" t="s">
        <v>936</v>
      </c>
      <c r="E6858" s="48" t="s">
        <v>74</v>
      </c>
      <c r="F6858" s="49" t="s">
        <v>256</v>
      </c>
      <c r="G6858" s="144">
        <v>41316</v>
      </c>
      <c r="H6858" s="67" t="s">
        <v>37</v>
      </c>
      <c r="I6858" s="144">
        <v>41518</v>
      </c>
    </row>
    <row r="6859" spans="1:9" ht="33.75" customHeight="1" x14ac:dyDescent="0.25">
      <c r="A6859" s="64" t="s">
        <v>3733</v>
      </c>
      <c r="B6859" s="2" t="s">
        <v>1121</v>
      </c>
      <c r="C6859" s="20" t="s">
        <v>344</v>
      </c>
      <c r="D6859" s="45" t="s">
        <v>940</v>
      </c>
      <c r="E6859" s="52" t="s">
        <v>1295</v>
      </c>
      <c r="F6859" s="49" t="s">
        <v>142</v>
      </c>
      <c r="G6859" s="36">
        <v>40344</v>
      </c>
      <c r="H6859" s="42" t="s">
        <v>37</v>
      </c>
      <c r="I6859" s="36">
        <v>40664</v>
      </c>
    </row>
    <row r="6860" spans="1:9" ht="33.75" customHeight="1" x14ac:dyDescent="0.25">
      <c r="A6860" s="331" t="s">
        <v>8012</v>
      </c>
      <c r="B6860" s="332" t="s">
        <v>1329</v>
      </c>
      <c r="C6860" s="332" t="s">
        <v>101</v>
      </c>
      <c r="D6860" s="334" t="s">
        <v>948</v>
      </c>
      <c r="E6860" s="330" t="s">
        <v>88</v>
      </c>
      <c r="F6860" s="329" t="s">
        <v>89</v>
      </c>
      <c r="G6860" s="333">
        <v>43734</v>
      </c>
      <c r="H6860" s="42" t="s">
        <v>37</v>
      </c>
      <c r="I6860" s="294">
        <v>44287</v>
      </c>
    </row>
    <row r="6861" spans="1:9" ht="33.75" customHeight="1" x14ac:dyDescent="0.25">
      <c r="A6861" s="314" t="s">
        <v>7767</v>
      </c>
      <c r="B6861" s="313" t="s">
        <v>594</v>
      </c>
      <c r="C6861" s="332" t="s">
        <v>816</v>
      </c>
      <c r="D6861" s="334" t="s">
        <v>931</v>
      </c>
      <c r="E6861" s="330" t="s">
        <v>217</v>
      </c>
      <c r="F6861" s="329" t="s">
        <v>1160</v>
      </c>
      <c r="G6861" s="333">
        <v>43571</v>
      </c>
      <c r="H6861" s="41" t="s">
        <v>37</v>
      </c>
      <c r="I6861" s="294">
        <v>43800</v>
      </c>
    </row>
    <row r="6862" spans="1:9" ht="33.75" customHeight="1" x14ac:dyDescent="0.25">
      <c r="A6862" s="604" t="s">
        <v>8336</v>
      </c>
      <c r="B6862" s="593" t="s">
        <v>774</v>
      </c>
      <c r="C6862" s="593" t="s">
        <v>351</v>
      </c>
      <c r="D6862" s="638" t="s">
        <v>12</v>
      </c>
      <c r="E6862" s="639" t="s">
        <v>7367</v>
      </c>
      <c r="F6862" s="616" t="s">
        <v>153</v>
      </c>
      <c r="G6862" s="640">
        <v>44043</v>
      </c>
      <c r="H6862" s="41" t="s">
        <v>37</v>
      </c>
      <c r="I6862" s="599">
        <v>44927</v>
      </c>
    </row>
    <row r="6863" spans="1:9" ht="33.75" customHeight="1" x14ac:dyDescent="0.25">
      <c r="A6863" s="64" t="s">
        <v>1007</v>
      </c>
      <c r="B6863" s="2" t="s">
        <v>46</v>
      </c>
      <c r="C6863" s="9" t="s">
        <v>344</v>
      </c>
      <c r="D6863" s="45" t="s">
        <v>940</v>
      </c>
      <c r="E6863" s="55" t="s">
        <v>82</v>
      </c>
      <c r="F6863" s="49" t="s">
        <v>1008</v>
      </c>
      <c r="G6863" s="7">
        <v>41397</v>
      </c>
      <c r="H6863" s="41" t="s">
        <v>37</v>
      </c>
      <c r="I6863" s="144">
        <v>41821</v>
      </c>
    </row>
    <row r="6864" spans="1:9" ht="33.75" customHeight="1" x14ac:dyDescent="0.25">
      <c r="A6864" s="64" t="s">
        <v>6047</v>
      </c>
      <c r="B6864" s="2" t="s">
        <v>46</v>
      </c>
      <c r="C6864" s="20" t="s">
        <v>357</v>
      </c>
      <c r="D6864" s="45" t="s">
        <v>940</v>
      </c>
      <c r="E6864" s="48" t="s">
        <v>35</v>
      </c>
      <c r="F6864" s="49" t="s">
        <v>972</v>
      </c>
      <c r="G6864" s="144">
        <v>36636</v>
      </c>
      <c r="H6864" s="41" t="s">
        <v>37</v>
      </c>
      <c r="I6864" s="144">
        <v>37104</v>
      </c>
    </row>
    <row r="6865" spans="1:9" ht="33.75" customHeight="1" x14ac:dyDescent="0.25">
      <c r="A6865" s="64" t="s">
        <v>4203</v>
      </c>
      <c r="B6865" s="2" t="s">
        <v>4204</v>
      </c>
      <c r="C6865" s="20" t="s">
        <v>81</v>
      </c>
      <c r="D6865" s="45" t="s">
        <v>935</v>
      </c>
      <c r="E6865" s="48" t="s">
        <v>4205</v>
      </c>
      <c r="F6865" s="49" t="s">
        <v>908</v>
      </c>
      <c r="G6865" s="36">
        <v>42220</v>
      </c>
      <c r="H6865" s="41" t="s">
        <v>37</v>
      </c>
      <c r="I6865" s="36">
        <v>42887</v>
      </c>
    </row>
    <row r="6866" spans="1:9" ht="33.75" customHeight="1" x14ac:dyDescent="0.25">
      <c r="A6866" s="64" t="s">
        <v>6048</v>
      </c>
      <c r="B6866" s="2" t="s">
        <v>68</v>
      </c>
      <c r="C6866" s="20" t="s">
        <v>348</v>
      </c>
      <c r="D6866" s="45" t="s">
        <v>12</v>
      </c>
      <c r="E6866" s="48" t="s">
        <v>66</v>
      </c>
      <c r="F6866" s="49" t="s">
        <v>172</v>
      </c>
      <c r="G6866" s="144">
        <v>37607</v>
      </c>
      <c r="H6866" s="41" t="s">
        <v>37</v>
      </c>
      <c r="I6866" s="144">
        <v>37926</v>
      </c>
    </row>
    <row r="6867" spans="1:9" ht="33.75" customHeight="1" x14ac:dyDescent="0.25">
      <c r="A6867" s="64" t="s">
        <v>6049</v>
      </c>
      <c r="B6867" s="2" t="s">
        <v>46</v>
      </c>
      <c r="C6867" s="2" t="s">
        <v>1099</v>
      </c>
      <c r="D6867" s="45" t="s">
        <v>940</v>
      </c>
      <c r="E6867" s="48" t="s">
        <v>82</v>
      </c>
      <c r="F6867" s="49" t="s">
        <v>4337</v>
      </c>
      <c r="G6867" s="144">
        <v>37596</v>
      </c>
      <c r="H6867" s="41" t="s">
        <v>37</v>
      </c>
      <c r="I6867" s="144">
        <v>38261</v>
      </c>
    </row>
    <row r="6868" spans="1:9" ht="33.75" customHeight="1" x14ac:dyDescent="0.25">
      <c r="A6868" s="64" t="s">
        <v>6050</v>
      </c>
      <c r="B6868" s="2" t="s">
        <v>49</v>
      </c>
      <c r="C6868" s="2" t="s">
        <v>345</v>
      </c>
      <c r="D6868" s="45" t="s">
        <v>940</v>
      </c>
      <c r="E6868" s="48" t="s">
        <v>176</v>
      </c>
      <c r="F6868" s="49" t="s">
        <v>567</v>
      </c>
      <c r="G6868" s="144">
        <v>37657</v>
      </c>
      <c r="H6868" s="67" t="s">
        <v>37</v>
      </c>
      <c r="I6868" s="144">
        <v>38047</v>
      </c>
    </row>
    <row r="6869" spans="1:9" ht="33.75" customHeight="1" x14ac:dyDescent="0.25">
      <c r="A6869" s="64" t="s">
        <v>3734</v>
      </c>
      <c r="B6869" s="2" t="s">
        <v>226</v>
      </c>
      <c r="C6869" s="20" t="s">
        <v>2216</v>
      </c>
      <c r="D6869" s="45" t="s">
        <v>940</v>
      </c>
      <c r="E6869" s="55" t="s">
        <v>1080</v>
      </c>
      <c r="F6869" s="49" t="s">
        <v>759</v>
      </c>
      <c r="G6869" s="36">
        <v>38511</v>
      </c>
      <c r="H6869" s="67" t="s">
        <v>37</v>
      </c>
      <c r="I6869" s="36">
        <v>39264</v>
      </c>
    </row>
    <row r="6870" spans="1:9" ht="33.75" customHeight="1" x14ac:dyDescent="0.25">
      <c r="A6870" s="64" t="s">
        <v>3735</v>
      </c>
      <c r="B6870" s="2" t="s">
        <v>59</v>
      </c>
      <c r="C6870" s="2" t="s">
        <v>351</v>
      </c>
      <c r="D6870" s="45" t="s">
        <v>941</v>
      </c>
      <c r="E6870" s="55" t="s">
        <v>66</v>
      </c>
      <c r="F6870" s="49" t="s">
        <v>1993</v>
      </c>
      <c r="G6870" s="36">
        <v>39927</v>
      </c>
      <c r="H6870" s="41" t="s">
        <v>37</v>
      </c>
      <c r="I6870" s="36">
        <v>40238</v>
      </c>
    </row>
    <row r="6871" spans="1:9" ht="33.75" customHeight="1" x14ac:dyDescent="0.25">
      <c r="A6871" s="64" t="s">
        <v>1341</v>
      </c>
      <c r="B6871" s="2" t="s">
        <v>68</v>
      </c>
      <c r="C6871" s="2" t="s">
        <v>2427</v>
      </c>
      <c r="D6871" s="45" t="s">
        <v>940</v>
      </c>
      <c r="E6871" s="48" t="s">
        <v>82</v>
      </c>
      <c r="F6871" s="49" t="s">
        <v>4641</v>
      </c>
      <c r="G6871" s="144">
        <v>37383</v>
      </c>
      <c r="H6871" s="42" t="s">
        <v>37</v>
      </c>
      <c r="I6871" s="144">
        <v>37803</v>
      </c>
    </row>
    <row r="6872" spans="1:9" ht="33.75" customHeight="1" x14ac:dyDescent="0.25">
      <c r="A6872" s="305" t="s">
        <v>1341</v>
      </c>
      <c r="B6872" s="306" t="s">
        <v>128</v>
      </c>
      <c r="C6872" s="306" t="s">
        <v>95</v>
      </c>
      <c r="D6872" s="308" t="s">
        <v>940</v>
      </c>
      <c r="E6872" s="309" t="s">
        <v>72</v>
      </c>
      <c r="F6872" s="310" t="s">
        <v>656</v>
      </c>
      <c r="G6872" s="311">
        <v>43501</v>
      </c>
      <c r="H6872" s="42" t="s">
        <v>37</v>
      </c>
      <c r="I6872" s="311">
        <v>43862</v>
      </c>
    </row>
    <row r="6873" spans="1:9" ht="33.75" customHeight="1" x14ac:dyDescent="0.25">
      <c r="A6873" s="905" t="s">
        <v>1341</v>
      </c>
      <c r="B6873" s="840" t="s">
        <v>128</v>
      </c>
      <c r="C6873" s="840" t="s">
        <v>344</v>
      </c>
      <c r="D6873" s="870" t="s">
        <v>940</v>
      </c>
      <c r="E6873" s="892" t="s">
        <v>82</v>
      </c>
      <c r="F6873" s="893" t="s">
        <v>7936</v>
      </c>
      <c r="G6873" s="841">
        <v>44852</v>
      </c>
      <c r="H6873" s="808" t="s">
        <v>3797</v>
      </c>
      <c r="I6873" s="794"/>
    </row>
    <row r="6874" spans="1:9" ht="33.75" customHeight="1" x14ac:dyDescent="0.25">
      <c r="A6874" s="64" t="s">
        <v>1341</v>
      </c>
      <c r="B6874" s="2" t="s">
        <v>29</v>
      </c>
      <c r="C6874" s="9" t="s">
        <v>348</v>
      </c>
      <c r="D6874" s="45" t="s">
        <v>940</v>
      </c>
      <c r="E6874" s="55" t="s">
        <v>66</v>
      </c>
      <c r="F6874" s="49" t="s">
        <v>413</v>
      </c>
      <c r="G6874" s="7">
        <v>41327</v>
      </c>
      <c r="H6874" s="42" t="s">
        <v>37</v>
      </c>
      <c r="I6874" s="144">
        <v>41760</v>
      </c>
    </row>
    <row r="6875" spans="1:9" ht="33.75" customHeight="1" x14ac:dyDescent="0.25">
      <c r="A6875" s="203" t="s">
        <v>7224</v>
      </c>
      <c r="B6875" s="205" t="s">
        <v>29</v>
      </c>
      <c r="C6875" s="205" t="s">
        <v>351</v>
      </c>
      <c r="D6875" s="209" t="s">
        <v>12</v>
      </c>
      <c r="E6875" s="55" t="s">
        <v>66</v>
      </c>
      <c r="F6875" s="180" t="s">
        <v>329</v>
      </c>
      <c r="G6875" s="195">
        <v>43059</v>
      </c>
      <c r="H6875" s="42" t="s">
        <v>37</v>
      </c>
      <c r="I6875" s="188">
        <v>43586</v>
      </c>
    </row>
    <row r="6876" spans="1:9" ht="33.75" customHeight="1" x14ac:dyDescent="0.25">
      <c r="A6876" s="64" t="s">
        <v>1341</v>
      </c>
      <c r="B6876" s="2" t="s">
        <v>46</v>
      </c>
      <c r="C6876" s="20" t="s">
        <v>95</v>
      </c>
      <c r="D6876" s="45" t="s">
        <v>940</v>
      </c>
      <c r="E6876" s="55" t="s">
        <v>167</v>
      </c>
      <c r="F6876" s="49" t="s">
        <v>567</v>
      </c>
      <c r="G6876" s="36">
        <v>39056</v>
      </c>
      <c r="H6876" s="43" t="s">
        <v>41</v>
      </c>
      <c r="I6876" s="36">
        <v>39264</v>
      </c>
    </row>
    <row r="6877" spans="1:9" ht="33.75" customHeight="1" x14ac:dyDescent="0.25">
      <c r="A6877" s="844" t="s">
        <v>8728</v>
      </c>
      <c r="B6877" s="790" t="s">
        <v>77</v>
      </c>
      <c r="C6877" s="790" t="s">
        <v>7398</v>
      </c>
      <c r="D6877" s="788" t="s">
        <v>8101</v>
      </c>
      <c r="E6877" s="143" t="s">
        <v>792</v>
      </c>
      <c r="F6877" s="845" t="s">
        <v>146</v>
      </c>
      <c r="G6877" s="841">
        <v>44531</v>
      </c>
      <c r="H6877" s="41" t="s">
        <v>37</v>
      </c>
      <c r="I6877" s="787">
        <v>44713</v>
      </c>
    </row>
    <row r="6878" spans="1:9" ht="33.75" customHeight="1" x14ac:dyDescent="0.25">
      <c r="A6878" s="64" t="s">
        <v>2011</v>
      </c>
      <c r="B6878" s="2" t="s">
        <v>2012</v>
      </c>
      <c r="C6878" s="20" t="s">
        <v>101</v>
      </c>
      <c r="D6878" s="45" t="s">
        <v>1156</v>
      </c>
      <c r="E6878" s="55" t="s">
        <v>476</v>
      </c>
      <c r="F6878" s="49" t="s">
        <v>477</v>
      </c>
      <c r="G6878" s="38">
        <v>40126</v>
      </c>
      <c r="H6878" s="41" t="s">
        <v>37</v>
      </c>
      <c r="I6878" s="38">
        <v>40669</v>
      </c>
    </row>
    <row r="6879" spans="1:9" ht="33.75" customHeight="1" x14ac:dyDescent="0.25">
      <c r="A6879" s="64" t="s">
        <v>6051</v>
      </c>
      <c r="B6879" s="2" t="s">
        <v>121</v>
      </c>
      <c r="C6879" s="2" t="s">
        <v>6035</v>
      </c>
      <c r="D6879" s="45" t="s">
        <v>928</v>
      </c>
      <c r="E6879" s="48" t="s">
        <v>920</v>
      </c>
      <c r="F6879" s="49" t="s">
        <v>133</v>
      </c>
      <c r="G6879" s="144">
        <v>38698</v>
      </c>
      <c r="H6879" s="41" t="s">
        <v>37</v>
      </c>
      <c r="I6879" s="144">
        <v>39387</v>
      </c>
    </row>
    <row r="6880" spans="1:9" ht="33.75" customHeight="1" x14ac:dyDescent="0.25">
      <c r="A6880" s="65" t="s">
        <v>6784</v>
      </c>
      <c r="B6880" s="121" t="s">
        <v>119</v>
      </c>
      <c r="C6880" s="21" t="s">
        <v>791</v>
      </c>
      <c r="D6880" s="122" t="s">
        <v>12</v>
      </c>
      <c r="E6880" s="50" t="s">
        <v>50</v>
      </c>
      <c r="F6880" s="61" t="s">
        <v>1546</v>
      </c>
      <c r="G6880" s="22">
        <v>42648</v>
      </c>
      <c r="H6880" s="41" t="s">
        <v>37</v>
      </c>
      <c r="I6880" s="144">
        <v>42826</v>
      </c>
    </row>
    <row r="6881" spans="1:9" ht="33.75" customHeight="1" x14ac:dyDescent="0.25">
      <c r="A6881" s="64" t="s">
        <v>3736</v>
      </c>
      <c r="B6881" s="2" t="s">
        <v>2155</v>
      </c>
      <c r="C6881" s="20" t="s">
        <v>350</v>
      </c>
      <c r="D6881" s="45" t="s">
        <v>929</v>
      </c>
      <c r="E6881" s="48" t="s">
        <v>728</v>
      </c>
      <c r="F6881" s="49" t="s">
        <v>6052</v>
      </c>
      <c r="G6881" s="144">
        <v>39315</v>
      </c>
      <c r="H6881" s="41" t="s">
        <v>37</v>
      </c>
      <c r="I6881" s="22">
        <v>39539</v>
      </c>
    </row>
    <row r="6882" spans="1:9" ht="33.75" customHeight="1" x14ac:dyDescent="0.25">
      <c r="A6882" s="64" t="s">
        <v>3736</v>
      </c>
      <c r="B6882" s="2" t="s">
        <v>108</v>
      </c>
      <c r="C6882" s="20" t="s">
        <v>350</v>
      </c>
      <c r="D6882" s="45" t="s">
        <v>929</v>
      </c>
      <c r="E6882" s="48" t="s">
        <v>87</v>
      </c>
      <c r="F6882" s="49" t="s">
        <v>616</v>
      </c>
      <c r="G6882" s="144">
        <v>38126</v>
      </c>
      <c r="H6882" s="41" t="s">
        <v>37</v>
      </c>
      <c r="I6882" s="144">
        <v>38169</v>
      </c>
    </row>
    <row r="6883" spans="1:9" ht="33.75" customHeight="1" x14ac:dyDescent="0.25">
      <c r="A6883" s="105" t="s">
        <v>3736</v>
      </c>
      <c r="B6883" s="106" t="s">
        <v>49</v>
      </c>
      <c r="C6883" s="106" t="s">
        <v>95</v>
      </c>
      <c r="D6883" s="112" t="s">
        <v>4302</v>
      </c>
      <c r="E6883" s="118" t="s">
        <v>167</v>
      </c>
      <c r="F6883" s="111" t="s">
        <v>99</v>
      </c>
      <c r="G6883" s="142">
        <v>42866</v>
      </c>
      <c r="H6883" s="67" t="s">
        <v>37</v>
      </c>
      <c r="I6883" s="104">
        <v>43132</v>
      </c>
    </row>
    <row r="6884" spans="1:9" ht="33.75" customHeight="1" x14ac:dyDescent="0.25">
      <c r="A6884" s="64" t="s">
        <v>3736</v>
      </c>
      <c r="B6884" s="2" t="s">
        <v>584</v>
      </c>
      <c r="C6884" s="2" t="s">
        <v>95</v>
      </c>
      <c r="D6884" s="45" t="s">
        <v>3866</v>
      </c>
      <c r="E6884" s="48" t="s">
        <v>176</v>
      </c>
      <c r="F6884" s="49" t="s">
        <v>3998</v>
      </c>
      <c r="G6884" s="36">
        <v>42026</v>
      </c>
      <c r="H6884" s="67" t="s">
        <v>37</v>
      </c>
      <c r="I6884" s="36">
        <v>42309</v>
      </c>
    </row>
    <row r="6885" spans="1:9" ht="33.75" customHeight="1" x14ac:dyDescent="0.25">
      <c r="A6885" s="64" t="s">
        <v>3737</v>
      </c>
      <c r="B6885" s="2" t="s">
        <v>1436</v>
      </c>
      <c r="C6885" s="20" t="s">
        <v>357</v>
      </c>
      <c r="D6885" s="45" t="s">
        <v>940</v>
      </c>
      <c r="E6885" s="48" t="s">
        <v>35</v>
      </c>
      <c r="F6885" s="49" t="s">
        <v>2961</v>
      </c>
      <c r="G6885" s="36">
        <v>39100</v>
      </c>
      <c r="H6885" s="42" t="s">
        <v>37</v>
      </c>
      <c r="I6885" s="36">
        <v>39479</v>
      </c>
    </row>
    <row r="6886" spans="1:9" ht="33.75" customHeight="1" x14ac:dyDescent="0.25">
      <c r="A6886" s="64" t="s">
        <v>551</v>
      </c>
      <c r="B6886" s="2" t="s">
        <v>552</v>
      </c>
      <c r="C6886" s="2" t="s">
        <v>347</v>
      </c>
      <c r="D6886" s="45" t="s">
        <v>940</v>
      </c>
      <c r="E6886" s="48" t="s">
        <v>117</v>
      </c>
      <c r="F6886" s="49" t="s">
        <v>553</v>
      </c>
      <c r="G6886" s="144">
        <v>41072</v>
      </c>
      <c r="H6886" s="67" t="s">
        <v>37</v>
      </c>
      <c r="I6886" s="144">
        <v>41426</v>
      </c>
    </row>
    <row r="6887" spans="1:9" ht="33.75" customHeight="1" x14ac:dyDescent="0.25">
      <c r="A6887" s="64" t="s">
        <v>3738</v>
      </c>
      <c r="B6887" s="2" t="s">
        <v>1483</v>
      </c>
      <c r="C6887" s="20" t="s">
        <v>95</v>
      </c>
      <c r="D6887" s="45" t="s">
        <v>12</v>
      </c>
      <c r="E6887" s="50" t="s">
        <v>1812</v>
      </c>
      <c r="F6887" s="49" t="s">
        <v>177</v>
      </c>
      <c r="G6887" s="36">
        <v>39349</v>
      </c>
      <c r="H6887" s="67" t="s">
        <v>37</v>
      </c>
      <c r="I6887" s="22">
        <v>39508</v>
      </c>
    </row>
    <row r="6888" spans="1:9" ht="33.75" customHeight="1" x14ac:dyDescent="0.25">
      <c r="A6888" s="64" t="s">
        <v>3739</v>
      </c>
      <c r="B6888" s="2" t="s">
        <v>64</v>
      </c>
      <c r="C6888" s="20" t="s">
        <v>344</v>
      </c>
      <c r="D6888" s="45" t="s">
        <v>941</v>
      </c>
      <c r="E6888" s="55" t="s">
        <v>66</v>
      </c>
      <c r="F6888" s="49" t="s">
        <v>1035</v>
      </c>
      <c r="G6888" s="36">
        <v>40611</v>
      </c>
      <c r="H6888" s="41" t="s">
        <v>37</v>
      </c>
      <c r="I6888" s="36">
        <v>40909</v>
      </c>
    </row>
    <row r="6889" spans="1:9" ht="33.75" customHeight="1" x14ac:dyDescent="0.25">
      <c r="A6889" s="677" t="s">
        <v>6053</v>
      </c>
      <c r="B6889" s="666" t="s">
        <v>3260</v>
      </c>
      <c r="C6889" s="666" t="s">
        <v>6586</v>
      </c>
      <c r="D6889" s="667" t="s">
        <v>12</v>
      </c>
      <c r="E6889" s="668" t="s">
        <v>7966</v>
      </c>
      <c r="F6889" s="669" t="s">
        <v>295</v>
      </c>
      <c r="G6889" s="575">
        <v>44165</v>
      </c>
      <c r="H6889" s="41" t="s">
        <v>37</v>
      </c>
      <c r="I6889" s="599">
        <v>44287</v>
      </c>
    </row>
    <row r="6890" spans="1:9" ht="33.75" customHeight="1" x14ac:dyDescent="0.25">
      <c r="A6890" s="64" t="s">
        <v>6053</v>
      </c>
      <c r="B6890" s="2" t="s">
        <v>226</v>
      </c>
      <c r="C6890" s="2" t="s">
        <v>1598</v>
      </c>
      <c r="D6890" s="45" t="s">
        <v>941</v>
      </c>
      <c r="E6890" s="48" t="s">
        <v>47</v>
      </c>
      <c r="F6890" s="49" t="s">
        <v>48</v>
      </c>
      <c r="G6890" s="144">
        <v>38286</v>
      </c>
      <c r="H6890" s="41" t="s">
        <v>37</v>
      </c>
      <c r="I6890" s="22">
        <v>38473</v>
      </c>
    </row>
    <row r="6891" spans="1:9" ht="33.75" customHeight="1" x14ac:dyDescent="0.25">
      <c r="A6891" s="305" t="s">
        <v>7705</v>
      </c>
      <c r="B6891" s="306" t="s">
        <v>377</v>
      </c>
      <c r="C6891" s="306" t="s">
        <v>344</v>
      </c>
      <c r="D6891" s="308" t="s">
        <v>946</v>
      </c>
      <c r="E6891" s="309" t="s">
        <v>7706</v>
      </c>
      <c r="F6891" s="310" t="s">
        <v>700</v>
      </c>
      <c r="G6891" s="311">
        <v>43524</v>
      </c>
      <c r="H6891" s="41" t="s">
        <v>41</v>
      </c>
      <c r="I6891" s="144">
        <v>43601</v>
      </c>
    </row>
    <row r="6892" spans="1:9" ht="33.75" customHeight="1" x14ac:dyDescent="0.25">
      <c r="A6892" s="624" t="s">
        <v>8320</v>
      </c>
      <c r="B6892" s="625" t="s">
        <v>186</v>
      </c>
      <c r="C6892" s="625" t="s">
        <v>7374</v>
      </c>
      <c r="D6892" s="606" t="s">
        <v>941</v>
      </c>
      <c r="E6892" s="626" t="s">
        <v>3856</v>
      </c>
      <c r="F6892" s="627" t="s">
        <v>99</v>
      </c>
      <c r="G6892" s="608">
        <v>43876</v>
      </c>
      <c r="H6892" s="41" t="s">
        <v>37</v>
      </c>
      <c r="I6892" s="585">
        <v>44348</v>
      </c>
    </row>
    <row r="6893" spans="1:9" ht="33.75" customHeight="1" x14ac:dyDescent="0.25">
      <c r="A6893" s="844" t="s">
        <v>9040</v>
      </c>
      <c r="B6893" s="843" t="s">
        <v>3909</v>
      </c>
      <c r="C6893" s="843" t="s">
        <v>816</v>
      </c>
      <c r="D6893" s="788" t="s">
        <v>931</v>
      </c>
      <c r="E6893" s="446" t="s">
        <v>217</v>
      </c>
      <c r="F6893" s="845" t="s">
        <v>1160</v>
      </c>
      <c r="G6893" s="789">
        <v>44894</v>
      </c>
      <c r="H6893" s="399" t="s">
        <v>3797</v>
      </c>
      <c r="I6893" s="144"/>
    </row>
    <row r="6894" spans="1:9" ht="33.75" customHeight="1" x14ac:dyDescent="0.25">
      <c r="A6894" s="64" t="s">
        <v>6054</v>
      </c>
      <c r="B6894" s="2" t="s">
        <v>397</v>
      </c>
      <c r="C6894" s="2" t="s">
        <v>7038</v>
      </c>
      <c r="D6894" s="45" t="s">
        <v>1980</v>
      </c>
      <c r="E6894" s="48" t="s">
        <v>1274</v>
      </c>
      <c r="F6894" s="49" t="s">
        <v>5625</v>
      </c>
      <c r="G6894" s="144">
        <v>36322</v>
      </c>
      <c r="H6894" s="41" t="s">
        <v>37</v>
      </c>
      <c r="I6894" s="144">
        <v>36540</v>
      </c>
    </row>
    <row r="6895" spans="1:9" ht="33.75" customHeight="1" x14ac:dyDescent="0.25">
      <c r="A6895" s="74" t="s">
        <v>6842</v>
      </c>
      <c r="B6895" s="6" t="s">
        <v>252</v>
      </c>
      <c r="C6895" s="6" t="s">
        <v>101</v>
      </c>
      <c r="D6895" s="73" t="s">
        <v>928</v>
      </c>
      <c r="E6895" s="52" t="s">
        <v>134</v>
      </c>
      <c r="F6895" s="72" t="s">
        <v>136</v>
      </c>
      <c r="G6895" s="8">
        <v>42766</v>
      </c>
      <c r="H6895" s="399" t="s">
        <v>3797</v>
      </c>
      <c r="I6895" s="144"/>
    </row>
    <row r="6896" spans="1:9" ht="33.75" customHeight="1" x14ac:dyDescent="0.25">
      <c r="A6896" s="64" t="s">
        <v>6055</v>
      </c>
      <c r="B6896" s="2" t="s">
        <v>3436</v>
      </c>
      <c r="C6896" s="2" t="s">
        <v>2091</v>
      </c>
      <c r="D6896" s="45" t="s">
        <v>941</v>
      </c>
      <c r="E6896" s="48" t="s">
        <v>3856</v>
      </c>
      <c r="F6896" s="49" t="s">
        <v>99</v>
      </c>
      <c r="G6896" s="144">
        <v>38631</v>
      </c>
      <c r="H6896" s="41" t="s">
        <v>37</v>
      </c>
      <c r="I6896" s="144">
        <v>38718</v>
      </c>
    </row>
    <row r="6897" spans="1:9" ht="33.75" customHeight="1" x14ac:dyDescent="0.25">
      <c r="A6897" s="231" t="s">
        <v>7403</v>
      </c>
      <c r="B6897" s="261" t="s">
        <v>804</v>
      </c>
      <c r="C6897" s="232" t="s">
        <v>7196</v>
      </c>
      <c r="D6897" s="264" t="s">
        <v>12</v>
      </c>
      <c r="E6897" s="265" t="s">
        <v>1940</v>
      </c>
      <c r="F6897" s="233" t="s">
        <v>1258</v>
      </c>
      <c r="G6897" s="235">
        <v>43245</v>
      </c>
      <c r="H6897" s="41" t="s">
        <v>37</v>
      </c>
      <c r="I6897" s="144">
        <v>43525</v>
      </c>
    </row>
    <row r="6898" spans="1:9" ht="33.75" customHeight="1" x14ac:dyDescent="0.25">
      <c r="A6898" s="64" t="s">
        <v>6056</v>
      </c>
      <c r="B6898" s="2" t="s">
        <v>84</v>
      </c>
      <c r="C6898" s="20" t="s">
        <v>350</v>
      </c>
      <c r="D6898" s="45" t="s">
        <v>946</v>
      </c>
      <c r="E6898" s="48" t="s">
        <v>792</v>
      </c>
      <c r="F6898" s="49" t="s">
        <v>51</v>
      </c>
      <c r="G6898" s="144">
        <v>36063</v>
      </c>
      <c r="H6898" s="41" t="s">
        <v>37</v>
      </c>
      <c r="I6898" s="144">
        <v>36343</v>
      </c>
    </row>
    <row r="6899" spans="1:9" ht="33.75" customHeight="1" x14ac:dyDescent="0.25">
      <c r="A6899" s="305" t="s">
        <v>6057</v>
      </c>
      <c r="B6899" s="306" t="s">
        <v>119</v>
      </c>
      <c r="C6899" s="307" t="s">
        <v>351</v>
      </c>
      <c r="D6899" s="308" t="s">
        <v>7360</v>
      </c>
      <c r="E6899" s="48" t="s">
        <v>35</v>
      </c>
      <c r="F6899" s="310" t="s">
        <v>530</v>
      </c>
      <c r="G6899" s="311">
        <v>43435</v>
      </c>
      <c r="H6899" s="41" t="s">
        <v>37</v>
      </c>
      <c r="I6899" s="144">
        <v>43556</v>
      </c>
    </row>
    <row r="6900" spans="1:9" ht="33.75" customHeight="1" x14ac:dyDescent="0.25">
      <c r="A6900" s="64" t="s">
        <v>6057</v>
      </c>
      <c r="B6900" s="2" t="s">
        <v>2329</v>
      </c>
      <c r="C6900" s="2" t="s">
        <v>2207</v>
      </c>
      <c r="D6900" s="45" t="s">
        <v>12</v>
      </c>
      <c r="E6900" s="48" t="s">
        <v>35</v>
      </c>
      <c r="F6900" s="49" t="s">
        <v>6058</v>
      </c>
      <c r="G6900" s="144">
        <v>36101</v>
      </c>
      <c r="H6900" s="41" t="s">
        <v>37</v>
      </c>
      <c r="I6900" s="144">
        <v>36466</v>
      </c>
    </row>
    <row r="6901" spans="1:9" ht="33.75" customHeight="1" x14ac:dyDescent="0.25">
      <c r="A6901" s="64" t="s">
        <v>6059</v>
      </c>
      <c r="B6901" s="2" t="s">
        <v>46</v>
      </c>
      <c r="C6901" s="2" t="s">
        <v>6060</v>
      </c>
      <c r="D6901" s="45" t="s">
        <v>12</v>
      </c>
      <c r="E6901" s="48" t="s">
        <v>35</v>
      </c>
      <c r="F6901" s="49" t="s">
        <v>972</v>
      </c>
      <c r="G6901" s="144">
        <v>38148</v>
      </c>
      <c r="H6901" s="41" t="s">
        <v>37</v>
      </c>
      <c r="I6901" s="22">
        <v>38473</v>
      </c>
    </row>
    <row r="6902" spans="1:9" ht="33.75" customHeight="1" x14ac:dyDescent="0.25">
      <c r="A6902" s="64" t="s">
        <v>6061</v>
      </c>
      <c r="B6902" s="2" t="s">
        <v>126</v>
      </c>
      <c r="C6902" s="2"/>
      <c r="D6902" s="45" t="s">
        <v>930</v>
      </c>
      <c r="E6902" s="48" t="s">
        <v>799</v>
      </c>
      <c r="F6902" s="49" t="s">
        <v>115</v>
      </c>
      <c r="G6902" s="144">
        <v>37316</v>
      </c>
      <c r="H6902" s="41" t="s">
        <v>37</v>
      </c>
      <c r="I6902" s="144">
        <v>37712</v>
      </c>
    </row>
    <row r="6903" spans="1:9" ht="33.75" customHeight="1" x14ac:dyDescent="0.25">
      <c r="A6903" s="64" t="s">
        <v>4267</v>
      </c>
      <c r="B6903" s="2" t="s">
        <v>181</v>
      </c>
      <c r="C6903" s="20" t="s">
        <v>160</v>
      </c>
      <c r="D6903" s="45" t="s">
        <v>930</v>
      </c>
      <c r="E6903" s="48" t="s">
        <v>799</v>
      </c>
      <c r="F6903" s="49" t="s">
        <v>115</v>
      </c>
      <c r="G6903" s="36">
        <v>42398</v>
      </c>
      <c r="H6903" s="41" t="s">
        <v>37</v>
      </c>
      <c r="I6903" s="36">
        <v>43040</v>
      </c>
    </row>
    <row r="6904" spans="1:9" ht="33.75" customHeight="1" x14ac:dyDescent="0.25">
      <c r="A6904" s="64" t="s">
        <v>1492</v>
      </c>
      <c r="B6904" s="2" t="s">
        <v>718</v>
      </c>
      <c r="C6904" s="20" t="s">
        <v>348</v>
      </c>
      <c r="D6904" s="45" t="s">
        <v>940</v>
      </c>
      <c r="E6904" s="48" t="s">
        <v>1524</v>
      </c>
      <c r="F6904" s="49" t="s">
        <v>2173</v>
      </c>
      <c r="G6904" s="144">
        <v>36669</v>
      </c>
      <c r="H6904" s="42" t="s">
        <v>37</v>
      </c>
      <c r="I6904" s="144">
        <v>36951</v>
      </c>
    </row>
    <row r="6905" spans="1:9" ht="33.75" customHeight="1" x14ac:dyDescent="0.25">
      <c r="A6905" s="64" t="s">
        <v>1492</v>
      </c>
      <c r="B6905" s="2" t="s">
        <v>119</v>
      </c>
      <c r="C6905" s="2" t="s">
        <v>344</v>
      </c>
      <c r="D6905" s="45" t="s">
        <v>940</v>
      </c>
      <c r="E6905" s="55" t="s">
        <v>66</v>
      </c>
      <c r="F6905" s="49" t="s">
        <v>1493</v>
      </c>
      <c r="G6905" s="144">
        <v>41334</v>
      </c>
      <c r="H6905" s="41" t="s">
        <v>37</v>
      </c>
      <c r="I6905" s="144">
        <v>41760</v>
      </c>
    </row>
    <row r="6906" spans="1:9" ht="33.75" customHeight="1" x14ac:dyDescent="0.25">
      <c r="A6906" s="64" t="s">
        <v>6062</v>
      </c>
      <c r="B6906" s="2" t="s">
        <v>59</v>
      </c>
      <c r="C6906" s="2" t="s">
        <v>351</v>
      </c>
      <c r="D6906" s="45" t="s">
        <v>934</v>
      </c>
      <c r="E6906" s="48" t="s">
        <v>47</v>
      </c>
      <c r="F6906" s="49" t="s">
        <v>1269</v>
      </c>
      <c r="G6906" s="144">
        <v>38159</v>
      </c>
      <c r="H6906" s="41" t="s">
        <v>37</v>
      </c>
      <c r="I6906" s="144">
        <v>38504</v>
      </c>
    </row>
    <row r="6907" spans="1:9" ht="33.75" customHeight="1" x14ac:dyDescent="0.25">
      <c r="A6907" s="64" t="s">
        <v>3740</v>
      </c>
      <c r="B6907" s="2" t="s">
        <v>2131</v>
      </c>
      <c r="C6907" s="20" t="s">
        <v>348</v>
      </c>
      <c r="D6907" s="45" t="s">
        <v>940</v>
      </c>
      <c r="E6907" s="48" t="s">
        <v>66</v>
      </c>
      <c r="F6907" s="49" t="s">
        <v>85</v>
      </c>
      <c r="G6907" s="144">
        <v>38427</v>
      </c>
      <c r="H6907" s="41" t="s">
        <v>37</v>
      </c>
      <c r="I6907" s="144">
        <v>39083</v>
      </c>
    </row>
    <row r="6908" spans="1:9" ht="33.75" customHeight="1" x14ac:dyDescent="0.25">
      <c r="A6908" s="64" t="s">
        <v>6063</v>
      </c>
      <c r="B6908" s="2" t="s">
        <v>6064</v>
      </c>
      <c r="C6908" s="2" t="s">
        <v>6065</v>
      </c>
      <c r="D6908" s="45" t="s">
        <v>930</v>
      </c>
      <c r="E6908" s="48" t="s">
        <v>705</v>
      </c>
      <c r="F6908" s="49" t="s">
        <v>250</v>
      </c>
      <c r="G6908" s="144">
        <v>38639</v>
      </c>
      <c r="H6908" s="67" t="s">
        <v>37</v>
      </c>
      <c r="I6908" s="144">
        <v>38852</v>
      </c>
    </row>
    <row r="6909" spans="1:9" ht="33.75" customHeight="1" x14ac:dyDescent="0.25">
      <c r="A6909" s="64" t="s">
        <v>3741</v>
      </c>
      <c r="B6909" s="2" t="s">
        <v>84</v>
      </c>
      <c r="C6909" s="20" t="s">
        <v>101</v>
      </c>
      <c r="D6909" s="45" t="s">
        <v>949</v>
      </c>
      <c r="E6909" s="55" t="s">
        <v>114</v>
      </c>
      <c r="F6909" s="49" t="s">
        <v>413</v>
      </c>
      <c r="G6909" s="36">
        <v>39856</v>
      </c>
      <c r="H6909" s="41" t="s">
        <v>37</v>
      </c>
      <c r="I6909" s="36">
        <v>39934</v>
      </c>
    </row>
    <row r="6910" spans="1:9" ht="33.75" customHeight="1" x14ac:dyDescent="0.25">
      <c r="A6910" s="64" t="s">
        <v>6066</v>
      </c>
      <c r="B6910" s="2" t="s">
        <v>255</v>
      </c>
      <c r="C6910" s="2" t="s">
        <v>2427</v>
      </c>
      <c r="D6910" s="45" t="s">
        <v>931</v>
      </c>
      <c r="E6910" s="48" t="s">
        <v>66</v>
      </c>
      <c r="F6910" s="49" t="s">
        <v>1291</v>
      </c>
      <c r="G6910" s="144">
        <v>37361</v>
      </c>
      <c r="H6910" s="67" t="s">
        <v>37</v>
      </c>
      <c r="I6910" s="144">
        <v>37530</v>
      </c>
    </row>
    <row r="6911" spans="1:9" ht="33.75" customHeight="1" x14ac:dyDescent="0.25">
      <c r="A6911" s="64" t="s">
        <v>4081</v>
      </c>
      <c r="B6911" s="2" t="s">
        <v>4076</v>
      </c>
      <c r="C6911" s="20" t="s">
        <v>1042</v>
      </c>
      <c r="D6911" s="45" t="s">
        <v>937</v>
      </c>
      <c r="E6911" s="48" t="s">
        <v>66</v>
      </c>
      <c r="F6911" s="49" t="s">
        <v>1309</v>
      </c>
      <c r="G6911" s="36">
        <v>42270</v>
      </c>
      <c r="H6911" s="67" t="s">
        <v>37</v>
      </c>
      <c r="I6911" s="36">
        <v>42430</v>
      </c>
    </row>
    <row r="6912" spans="1:9" ht="33.75" customHeight="1" x14ac:dyDescent="0.25">
      <c r="A6912" s="64" t="s">
        <v>6540</v>
      </c>
      <c r="B6912" s="2" t="s">
        <v>147</v>
      </c>
      <c r="C6912" s="2" t="s">
        <v>101</v>
      </c>
      <c r="D6912" s="45" t="s">
        <v>928</v>
      </c>
      <c r="E6912" s="48" t="s">
        <v>138</v>
      </c>
      <c r="F6912" s="49" t="s">
        <v>736</v>
      </c>
      <c r="G6912" s="144">
        <v>42500</v>
      </c>
      <c r="H6912" s="41" t="s">
        <v>37</v>
      </c>
      <c r="I6912" s="144">
        <v>42887</v>
      </c>
    </row>
    <row r="6913" spans="1:9" ht="33.75" customHeight="1" x14ac:dyDescent="0.25">
      <c r="A6913" s="64" t="s">
        <v>6067</v>
      </c>
      <c r="B6913" s="2" t="s">
        <v>68</v>
      </c>
      <c r="C6913" s="20" t="s">
        <v>348</v>
      </c>
      <c r="D6913" s="45" t="s">
        <v>12</v>
      </c>
      <c r="E6913" s="48" t="s">
        <v>66</v>
      </c>
      <c r="F6913" s="49" t="s">
        <v>385</v>
      </c>
      <c r="G6913" s="144">
        <v>37214</v>
      </c>
      <c r="H6913" s="41" t="s">
        <v>37</v>
      </c>
      <c r="I6913" s="144">
        <v>37377</v>
      </c>
    </row>
    <row r="6914" spans="1:9" ht="33.75" customHeight="1" x14ac:dyDescent="0.25">
      <c r="A6914" s="120" t="s">
        <v>6067</v>
      </c>
      <c r="B6914" s="27" t="s">
        <v>61</v>
      </c>
      <c r="C6914" s="27" t="s">
        <v>351</v>
      </c>
      <c r="D6914" s="45" t="s">
        <v>940</v>
      </c>
      <c r="E6914" s="57" t="s">
        <v>82</v>
      </c>
      <c r="F6914" s="57" t="s">
        <v>1228</v>
      </c>
      <c r="G6914" s="7">
        <v>42810</v>
      </c>
      <c r="H6914" s="41" t="s">
        <v>37</v>
      </c>
      <c r="I6914" s="144">
        <v>43221</v>
      </c>
    </row>
    <row r="6915" spans="1:9" ht="33.75" customHeight="1" x14ac:dyDescent="0.25">
      <c r="A6915" s="64" t="s">
        <v>6508</v>
      </c>
      <c r="B6915" s="2" t="s">
        <v>4322</v>
      </c>
      <c r="C6915" s="2" t="s">
        <v>101</v>
      </c>
      <c r="D6915" s="45" t="s">
        <v>940</v>
      </c>
      <c r="E6915" s="48" t="s">
        <v>176</v>
      </c>
      <c r="F6915" s="49" t="s">
        <v>2699</v>
      </c>
      <c r="G6915" s="144">
        <v>42439</v>
      </c>
      <c r="H6915" s="41" t="s">
        <v>37</v>
      </c>
      <c r="I6915" s="144">
        <v>42767</v>
      </c>
    </row>
    <row r="6916" spans="1:9" ht="33.75" customHeight="1" x14ac:dyDescent="0.25">
      <c r="A6916" s="64" t="s">
        <v>6687</v>
      </c>
      <c r="B6916" s="2" t="s">
        <v>313</v>
      </c>
      <c r="C6916" s="2" t="s">
        <v>351</v>
      </c>
      <c r="D6916" s="45" t="s">
        <v>941</v>
      </c>
      <c r="E6916" s="48" t="s">
        <v>35</v>
      </c>
      <c r="F6916" s="49" t="s">
        <v>5397</v>
      </c>
      <c r="G6916" s="144">
        <v>42539</v>
      </c>
      <c r="H6916" s="67" t="s">
        <v>37</v>
      </c>
      <c r="I6916" s="144">
        <v>42887</v>
      </c>
    </row>
    <row r="6917" spans="1:9" ht="33.75" customHeight="1" x14ac:dyDescent="0.25">
      <c r="A6917" s="64" t="s">
        <v>3742</v>
      </c>
      <c r="B6917" s="2" t="s">
        <v>68</v>
      </c>
      <c r="C6917" s="20" t="s">
        <v>344</v>
      </c>
      <c r="D6917" s="45" t="s">
        <v>940</v>
      </c>
      <c r="E6917" s="55" t="s">
        <v>82</v>
      </c>
      <c r="F6917" s="49" t="s">
        <v>168</v>
      </c>
      <c r="G6917" s="36">
        <v>39338</v>
      </c>
      <c r="H6917" s="41" t="s">
        <v>37</v>
      </c>
      <c r="I6917" s="36">
        <v>39539</v>
      </c>
    </row>
    <row r="6918" spans="1:9" ht="33.75" customHeight="1" x14ac:dyDescent="0.25">
      <c r="A6918" s="64" t="s">
        <v>3742</v>
      </c>
      <c r="B6918" s="2" t="s">
        <v>1953</v>
      </c>
      <c r="C6918" s="2" t="s">
        <v>1598</v>
      </c>
      <c r="D6918" s="45" t="s">
        <v>12</v>
      </c>
      <c r="E6918" s="48" t="s">
        <v>35</v>
      </c>
      <c r="F6918" s="49" t="s">
        <v>530</v>
      </c>
      <c r="G6918" s="144">
        <v>38148</v>
      </c>
      <c r="H6918" s="41" t="s">
        <v>37</v>
      </c>
      <c r="I6918" s="144">
        <v>38322</v>
      </c>
    </row>
    <row r="6919" spans="1:9" ht="33.75" customHeight="1" x14ac:dyDescent="0.25">
      <c r="A6919" s="120" t="s">
        <v>3742</v>
      </c>
      <c r="B6919" s="27" t="s">
        <v>251</v>
      </c>
      <c r="C6919" s="27" t="s">
        <v>6586</v>
      </c>
      <c r="D6919" s="45" t="s">
        <v>940</v>
      </c>
      <c r="E6919" s="57" t="s">
        <v>35</v>
      </c>
      <c r="F6919" s="57" t="s">
        <v>829</v>
      </c>
      <c r="G6919" s="7">
        <v>42726</v>
      </c>
      <c r="H6919" s="41" t="s">
        <v>37</v>
      </c>
      <c r="I6919" s="144">
        <v>43221</v>
      </c>
    </row>
    <row r="6920" spans="1:9" ht="33.75" customHeight="1" x14ac:dyDescent="0.25">
      <c r="A6920" s="64" t="s">
        <v>6068</v>
      </c>
      <c r="B6920" s="2" t="s">
        <v>813</v>
      </c>
      <c r="C6920" s="2" t="s">
        <v>1891</v>
      </c>
      <c r="D6920" s="45" t="s">
        <v>930</v>
      </c>
      <c r="E6920" s="48" t="s">
        <v>705</v>
      </c>
      <c r="F6920" s="49" t="s">
        <v>250</v>
      </c>
      <c r="G6920" s="144">
        <v>37701</v>
      </c>
      <c r="H6920" s="41" t="s">
        <v>37</v>
      </c>
      <c r="I6920" s="36">
        <v>39479</v>
      </c>
    </row>
    <row r="6921" spans="1:9" ht="33.75" customHeight="1" x14ac:dyDescent="0.25">
      <c r="A6921" s="64" t="s">
        <v>6069</v>
      </c>
      <c r="B6921" s="2" t="s">
        <v>98</v>
      </c>
      <c r="C6921" s="20" t="s">
        <v>101</v>
      </c>
      <c r="D6921" s="45" t="s">
        <v>929</v>
      </c>
      <c r="E6921" s="48" t="s">
        <v>728</v>
      </c>
      <c r="F6921" s="49" t="s">
        <v>2326</v>
      </c>
      <c r="G6921" s="144">
        <v>38855</v>
      </c>
      <c r="H6921" s="41" t="s">
        <v>37</v>
      </c>
      <c r="I6921" s="144">
        <v>39234</v>
      </c>
    </row>
    <row r="6922" spans="1:9" ht="33.75" customHeight="1" x14ac:dyDescent="0.25">
      <c r="A6922" s="64" t="s">
        <v>6070</v>
      </c>
      <c r="B6922" s="2" t="s">
        <v>392</v>
      </c>
      <c r="C6922" s="2" t="s">
        <v>6851</v>
      </c>
      <c r="D6922" s="45" t="s">
        <v>943</v>
      </c>
      <c r="E6922" s="48" t="s">
        <v>912</v>
      </c>
      <c r="F6922" s="49" t="s">
        <v>913</v>
      </c>
      <c r="G6922" s="144">
        <v>37924</v>
      </c>
      <c r="H6922" s="41" t="s">
        <v>37</v>
      </c>
      <c r="I6922" s="144">
        <v>38047</v>
      </c>
    </row>
    <row r="6923" spans="1:9" ht="33.75" customHeight="1" x14ac:dyDescent="0.25">
      <c r="A6923" s="64" t="s">
        <v>6071</v>
      </c>
      <c r="B6923" s="2" t="s">
        <v>181</v>
      </c>
      <c r="C6923" s="2" t="s">
        <v>6851</v>
      </c>
      <c r="D6923" s="45" t="s">
        <v>946</v>
      </c>
      <c r="E6923" s="48" t="s">
        <v>688</v>
      </c>
      <c r="F6923" s="49" t="s">
        <v>5476</v>
      </c>
      <c r="G6923" s="144">
        <v>36185</v>
      </c>
      <c r="H6923" s="41" t="s">
        <v>37</v>
      </c>
      <c r="I6923" s="144">
        <v>36342</v>
      </c>
    </row>
    <row r="6924" spans="1:9" ht="33.75" customHeight="1" x14ac:dyDescent="0.25">
      <c r="A6924" s="64" t="s">
        <v>3743</v>
      </c>
      <c r="B6924" s="2" t="s">
        <v>981</v>
      </c>
      <c r="C6924" s="20" t="s">
        <v>350</v>
      </c>
      <c r="D6924" s="45" t="s">
        <v>948</v>
      </c>
      <c r="E6924" s="48" t="s">
        <v>623</v>
      </c>
      <c r="F6924" s="49" t="s">
        <v>6072</v>
      </c>
      <c r="G6924" s="144">
        <v>36262</v>
      </c>
      <c r="H6924" s="67" t="s">
        <v>37</v>
      </c>
      <c r="I6924" s="144">
        <v>36342</v>
      </c>
    </row>
    <row r="6925" spans="1:9" ht="33.75" customHeight="1" x14ac:dyDescent="0.25">
      <c r="A6925" s="64" t="s">
        <v>3743</v>
      </c>
      <c r="B6925" s="2" t="s">
        <v>131</v>
      </c>
      <c r="C6925" s="20" t="s">
        <v>357</v>
      </c>
      <c r="D6925" s="45" t="s">
        <v>941</v>
      </c>
      <c r="E6925" s="48" t="s">
        <v>35</v>
      </c>
      <c r="F6925" s="49" t="s">
        <v>36</v>
      </c>
      <c r="G6925" s="36">
        <v>40221</v>
      </c>
      <c r="H6925" s="67" t="s">
        <v>37</v>
      </c>
      <c r="I6925" s="36">
        <v>40603</v>
      </c>
    </row>
    <row r="6926" spans="1:9" ht="33.75" customHeight="1" x14ac:dyDescent="0.25">
      <c r="A6926" s="64" t="s">
        <v>1278</v>
      </c>
      <c r="B6926" s="2" t="s">
        <v>1279</v>
      </c>
      <c r="C6926" s="37" t="s">
        <v>1598</v>
      </c>
      <c r="D6926" s="45" t="s">
        <v>940</v>
      </c>
      <c r="E6926" s="59" t="s">
        <v>111</v>
      </c>
      <c r="F6926" s="49" t="s">
        <v>71</v>
      </c>
      <c r="G6926" s="38">
        <v>40459</v>
      </c>
      <c r="H6926" s="43" t="s">
        <v>41</v>
      </c>
      <c r="I6926" s="38">
        <v>41080</v>
      </c>
    </row>
    <row r="6927" spans="1:9" ht="33.75" customHeight="1" x14ac:dyDescent="0.25">
      <c r="A6927" s="64" t="s">
        <v>1278</v>
      </c>
      <c r="B6927" s="2" t="s">
        <v>1279</v>
      </c>
      <c r="C6927" s="21" t="s">
        <v>347</v>
      </c>
      <c r="D6927" s="45" t="s">
        <v>12</v>
      </c>
      <c r="E6927" s="52" t="s">
        <v>212</v>
      </c>
      <c r="F6927" s="49" t="s">
        <v>71</v>
      </c>
      <c r="G6927" s="22">
        <v>41558</v>
      </c>
      <c r="H6927" s="67" t="s">
        <v>37</v>
      </c>
      <c r="I6927" s="36">
        <v>42186</v>
      </c>
    </row>
    <row r="6928" spans="1:9" ht="33.75" customHeight="1" x14ac:dyDescent="0.25">
      <c r="A6928" s="124" t="s">
        <v>7020</v>
      </c>
      <c r="B6928" s="125" t="s">
        <v>131</v>
      </c>
      <c r="C6928" s="125" t="s">
        <v>805</v>
      </c>
      <c r="D6928" s="139" t="s">
        <v>12</v>
      </c>
      <c r="E6928" s="129" t="s">
        <v>47</v>
      </c>
      <c r="F6928" s="129" t="s">
        <v>2473</v>
      </c>
      <c r="G6928" s="130">
        <v>42886</v>
      </c>
      <c r="H6928" s="67" t="s">
        <v>37</v>
      </c>
      <c r="I6928" s="104">
        <v>43101</v>
      </c>
    </row>
    <row r="6929" spans="1:9" ht="33.75" customHeight="1" x14ac:dyDescent="0.25">
      <c r="A6929" s="64" t="s">
        <v>3744</v>
      </c>
      <c r="B6929" s="2" t="s">
        <v>1098</v>
      </c>
      <c r="C6929" s="2" t="s">
        <v>101</v>
      </c>
      <c r="D6929" s="45" t="s">
        <v>948</v>
      </c>
      <c r="E6929" s="48" t="s">
        <v>88</v>
      </c>
      <c r="F6929" s="49" t="s">
        <v>89</v>
      </c>
      <c r="G6929" s="144">
        <v>42642</v>
      </c>
      <c r="H6929" s="67" t="s">
        <v>37</v>
      </c>
      <c r="I6929" s="144">
        <v>43070</v>
      </c>
    </row>
    <row r="6930" spans="1:9" ht="33.75" customHeight="1" x14ac:dyDescent="0.25">
      <c r="A6930" s="64" t="s">
        <v>3744</v>
      </c>
      <c r="B6930" s="2" t="s">
        <v>675</v>
      </c>
      <c r="C6930" s="20" t="s">
        <v>101</v>
      </c>
      <c r="D6930" s="45" t="s">
        <v>929</v>
      </c>
      <c r="E6930" s="55" t="s">
        <v>87</v>
      </c>
      <c r="F6930" s="49" t="s">
        <v>1682</v>
      </c>
      <c r="G6930" s="36">
        <v>39989</v>
      </c>
      <c r="H6930" s="41" t="s">
        <v>37</v>
      </c>
      <c r="I6930" s="36">
        <v>40210</v>
      </c>
    </row>
    <row r="6931" spans="1:9" ht="33.75" customHeight="1" x14ac:dyDescent="0.25">
      <c r="A6931" s="64" t="s">
        <v>6073</v>
      </c>
      <c r="B6931" s="2" t="s">
        <v>677</v>
      </c>
      <c r="C6931" s="20" t="s">
        <v>95</v>
      </c>
      <c r="D6931" s="45" t="s">
        <v>12</v>
      </c>
      <c r="E6931" s="48" t="s">
        <v>3856</v>
      </c>
      <c r="F6931" s="49" t="s">
        <v>103</v>
      </c>
      <c r="G6931" s="144">
        <v>37791</v>
      </c>
      <c r="H6931" s="67" t="s">
        <v>37</v>
      </c>
      <c r="I6931" s="144">
        <v>37956</v>
      </c>
    </row>
    <row r="6932" spans="1:9" ht="33.75" customHeight="1" x14ac:dyDescent="0.25">
      <c r="A6932" s="64" t="s">
        <v>3745</v>
      </c>
      <c r="B6932" s="2" t="s">
        <v>29</v>
      </c>
      <c r="C6932" s="2" t="s">
        <v>351</v>
      </c>
      <c r="D6932" s="45" t="s">
        <v>12</v>
      </c>
      <c r="E6932" s="55" t="s">
        <v>66</v>
      </c>
      <c r="F6932" s="49" t="s">
        <v>329</v>
      </c>
      <c r="G6932" s="36">
        <v>40940</v>
      </c>
      <c r="H6932" s="41" t="s">
        <v>37</v>
      </c>
      <c r="I6932" s="36">
        <v>41091</v>
      </c>
    </row>
    <row r="6933" spans="1:9" ht="33.75" customHeight="1" x14ac:dyDescent="0.25">
      <c r="A6933" s="64" t="s">
        <v>6074</v>
      </c>
      <c r="B6933" s="2" t="s">
        <v>68</v>
      </c>
      <c r="C6933" s="2" t="s">
        <v>6851</v>
      </c>
      <c r="D6933" s="45" t="s">
        <v>931</v>
      </c>
      <c r="E6933" s="48" t="s">
        <v>227</v>
      </c>
      <c r="F6933" s="49" t="s">
        <v>616</v>
      </c>
      <c r="G6933" s="144">
        <v>36601</v>
      </c>
      <c r="H6933" s="41" t="s">
        <v>37</v>
      </c>
      <c r="I6933" s="144">
        <v>36861</v>
      </c>
    </row>
    <row r="6934" spans="1:9" ht="33.75" customHeight="1" x14ac:dyDescent="0.25">
      <c r="A6934" s="842" t="s">
        <v>8993</v>
      </c>
      <c r="B6934" s="916" t="s">
        <v>94</v>
      </c>
      <c r="C6934" s="916" t="s">
        <v>7300</v>
      </c>
      <c r="D6934" s="917" t="s">
        <v>12</v>
      </c>
      <c r="E6934" s="918" t="s">
        <v>66</v>
      </c>
      <c r="F6934" s="919" t="s">
        <v>8994</v>
      </c>
      <c r="G6934" s="920">
        <v>44838</v>
      </c>
      <c r="H6934" s="69" t="s">
        <v>3797</v>
      </c>
      <c r="I6934" s="144"/>
    </row>
    <row r="6935" spans="1:9" ht="33.75" customHeight="1" x14ac:dyDescent="0.25">
      <c r="A6935" s="64" t="s">
        <v>6075</v>
      </c>
      <c r="B6935" s="2" t="s">
        <v>1378</v>
      </c>
      <c r="C6935" s="20" t="s">
        <v>350</v>
      </c>
      <c r="D6935" s="45" t="s">
        <v>946</v>
      </c>
      <c r="E6935" s="48" t="s">
        <v>696</v>
      </c>
      <c r="F6935" s="49" t="s">
        <v>6076</v>
      </c>
      <c r="G6935" s="144">
        <v>36307</v>
      </c>
      <c r="H6935" s="41" t="s">
        <v>37</v>
      </c>
      <c r="I6935" s="144">
        <v>36526</v>
      </c>
    </row>
    <row r="6936" spans="1:9" ht="33.75" customHeight="1" x14ac:dyDescent="0.25">
      <c r="A6936" s="64" t="s">
        <v>6077</v>
      </c>
      <c r="B6936" s="2" t="s">
        <v>1463</v>
      </c>
      <c r="C6936" s="20" t="s">
        <v>357</v>
      </c>
      <c r="D6936" s="45" t="s">
        <v>940</v>
      </c>
      <c r="E6936" s="48" t="s">
        <v>253</v>
      </c>
      <c r="F6936" s="49" t="s">
        <v>6078</v>
      </c>
      <c r="G6936" s="144">
        <v>36223</v>
      </c>
      <c r="H6936" s="41" t="s">
        <v>37</v>
      </c>
      <c r="I6936" s="144">
        <v>36325</v>
      </c>
    </row>
    <row r="6937" spans="1:9" ht="33.75" customHeight="1" x14ac:dyDescent="0.25">
      <c r="A6937" s="177" t="s">
        <v>7271</v>
      </c>
      <c r="B6937" s="178" t="s">
        <v>69</v>
      </c>
      <c r="C6937" s="219" t="s">
        <v>347</v>
      </c>
      <c r="D6937" s="179" t="s">
        <v>4302</v>
      </c>
      <c r="E6937" s="214" t="s">
        <v>35</v>
      </c>
      <c r="F6937" s="180" t="s">
        <v>2458</v>
      </c>
      <c r="G6937" s="188">
        <v>42920</v>
      </c>
      <c r="H6937" s="69" t="s">
        <v>3797</v>
      </c>
      <c r="I6937" s="188"/>
    </row>
    <row r="6938" spans="1:9" ht="33.75" customHeight="1" x14ac:dyDescent="0.25">
      <c r="A6938" s="64" t="s">
        <v>658</v>
      </c>
      <c r="B6938" s="2" t="s">
        <v>444</v>
      </c>
      <c r="C6938" s="2" t="s">
        <v>351</v>
      </c>
      <c r="D6938" s="45" t="s">
        <v>941</v>
      </c>
      <c r="E6938" s="48" t="s">
        <v>47</v>
      </c>
      <c r="F6938" s="49" t="s">
        <v>174</v>
      </c>
      <c r="G6938" s="38">
        <v>39926</v>
      </c>
      <c r="H6938" s="43" t="s">
        <v>41</v>
      </c>
      <c r="I6938" s="38">
        <v>40246</v>
      </c>
    </row>
    <row r="6939" spans="1:9" ht="33.75" customHeight="1" x14ac:dyDescent="0.25">
      <c r="A6939" s="64" t="s">
        <v>579</v>
      </c>
      <c r="B6939" s="2" t="s">
        <v>444</v>
      </c>
      <c r="C6939" s="2" t="s">
        <v>351</v>
      </c>
      <c r="D6939" s="45" t="s">
        <v>941</v>
      </c>
      <c r="E6939" s="48" t="s">
        <v>47</v>
      </c>
      <c r="F6939" s="49" t="s">
        <v>174</v>
      </c>
      <c r="G6939" s="144">
        <v>41235</v>
      </c>
      <c r="H6939" s="42" t="s">
        <v>37</v>
      </c>
      <c r="I6939" s="144">
        <v>41395</v>
      </c>
    </row>
    <row r="6940" spans="1:9" ht="33.75" customHeight="1" x14ac:dyDescent="0.25">
      <c r="A6940" s="64" t="s">
        <v>658</v>
      </c>
      <c r="B6940" s="2" t="s">
        <v>54</v>
      </c>
      <c r="C6940" s="2" t="s">
        <v>351</v>
      </c>
      <c r="D6940" s="45" t="s">
        <v>940</v>
      </c>
      <c r="E6940" s="55" t="s">
        <v>66</v>
      </c>
      <c r="F6940" s="49" t="s">
        <v>203</v>
      </c>
      <c r="G6940" s="8">
        <v>40798</v>
      </c>
      <c r="H6940" s="41" t="s">
        <v>37</v>
      </c>
      <c r="I6940" s="144">
        <v>41365</v>
      </c>
    </row>
    <row r="6941" spans="1:9" ht="33.75" customHeight="1" x14ac:dyDescent="0.25">
      <c r="A6941" s="64" t="s">
        <v>658</v>
      </c>
      <c r="B6941" s="2" t="s">
        <v>42</v>
      </c>
      <c r="C6941" s="2" t="s">
        <v>4015</v>
      </c>
      <c r="D6941" s="45" t="s">
        <v>946</v>
      </c>
      <c r="E6941" s="48" t="s">
        <v>696</v>
      </c>
      <c r="F6941" s="49" t="s">
        <v>985</v>
      </c>
      <c r="G6941" s="144">
        <v>36426</v>
      </c>
      <c r="H6941" s="43" t="s">
        <v>41</v>
      </c>
      <c r="I6941" s="144">
        <v>36617</v>
      </c>
    </row>
    <row r="6942" spans="1:9" ht="33.75" customHeight="1" x14ac:dyDescent="0.25">
      <c r="A6942" s="480" t="s">
        <v>658</v>
      </c>
      <c r="B6942" s="481" t="s">
        <v>42</v>
      </c>
      <c r="C6942" s="481" t="s">
        <v>345</v>
      </c>
      <c r="D6942" s="482" t="s">
        <v>4302</v>
      </c>
      <c r="E6942" s="483" t="s">
        <v>253</v>
      </c>
      <c r="F6942" s="484" t="s">
        <v>1411</v>
      </c>
      <c r="G6942" s="485">
        <v>43721</v>
      </c>
      <c r="H6942" s="401" t="s">
        <v>3797</v>
      </c>
      <c r="I6942" s="144"/>
    </row>
    <row r="6943" spans="1:9" ht="33.75" customHeight="1" x14ac:dyDescent="0.25">
      <c r="A6943" s="830" t="s">
        <v>658</v>
      </c>
      <c r="B6943" s="831" t="s">
        <v>68</v>
      </c>
      <c r="C6943" s="1005" t="s">
        <v>6964</v>
      </c>
      <c r="D6943" s="988" t="s">
        <v>12</v>
      </c>
      <c r="E6943" s="998" t="s">
        <v>43</v>
      </c>
      <c r="F6943" s="834" t="s">
        <v>1040</v>
      </c>
      <c r="G6943" s="999">
        <v>40659</v>
      </c>
      <c r="H6943" s="997" t="s">
        <v>41</v>
      </c>
      <c r="I6943" s="999">
        <v>40808</v>
      </c>
    </row>
    <row r="6944" spans="1:9" ht="33.75" customHeight="1" x14ac:dyDescent="0.25">
      <c r="A6944" s="88" t="s">
        <v>658</v>
      </c>
      <c r="B6944" s="96" t="s">
        <v>198</v>
      </c>
      <c r="C6944" s="96" t="s">
        <v>101</v>
      </c>
      <c r="D6944" s="97" t="s">
        <v>1156</v>
      </c>
      <c r="E6944" s="98" t="s">
        <v>912</v>
      </c>
      <c r="F6944" s="89" t="s">
        <v>6971</v>
      </c>
      <c r="G6944" s="140">
        <v>42865</v>
      </c>
      <c r="H6944" s="41" t="s">
        <v>37</v>
      </c>
      <c r="I6944" s="116">
        <v>43040</v>
      </c>
    </row>
    <row r="6945" spans="1:9" ht="33.75" customHeight="1" x14ac:dyDescent="0.25">
      <c r="A6945" s="337" t="s">
        <v>658</v>
      </c>
      <c r="B6945" s="389" t="s">
        <v>2402</v>
      </c>
      <c r="C6945" s="338" t="s">
        <v>7398</v>
      </c>
      <c r="D6945" s="390" t="s">
        <v>12</v>
      </c>
      <c r="E6945" s="431" t="s">
        <v>7346</v>
      </c>
      <c r="F6945" s="335" t="s">
        <v>93</v>
      </c>
      <c r="G6945" s="432">
        <v>43578</v>
      </c>
      <c r="H6945" s="41" t="s">
        <v>37</v>
      </c>
      <c r="I6945" s="328">
        <v>43800</v>
      </c>
    </row>
    <row r="6946" spans="1:9" ht="33.75" customHeight="1" x14ac:dyDescent="0.25">
      <c r="A6946" s="64" t="s">
        <v>658</v>
      </c>
      <c r="B6946" s="2" t="s">
        <v>49</v>
      </c>
      <c r="C6946" s="20" t="s">
        <v>357</v>
      </c>
      <c r="D6946" s="45" t="s">
        <v>941</v>
      </c>
      <c r="E6946" s="48" t="s">
        <v>35</v>
      </c>
      <c r="F6946" s="49" t="s">
        <v>2521</v>
      </c>
      <c r="G6946" s="144">
        <v>37741</v>
      </c>
      <c r="H6946" s="41" t="s">
        <v>37</v>
      </c>
      <c r="I6946" s="144">
        <v>38122</v>
      </c>
    </row>
    <row r="6947" spans="1:9" ht="33.75" customHeight="1" x14ac:dyDescent="0.25">
      <c r="A6947" s="74" t="s">
        <v>7355</v>
      </c>
      <c r="B6947" s="6" t="s">
        <v>500</v>
      </c>
      <c r="C6947" s="6" t="s">
        <v>101</v>
      </c>
      <c r="D6947" s="73" t="s">
        <v>7354</v>
      </c>
      <c r="E6947" s="52" t="s">
        <v>792</v>
      </c>
      <c r="F6947" s="72" t="s">
        <v>93</v>
      </c>
      <c r="G6947" s="8">
        <v>43215</v>
      </c>
      <c r="H6947" s="41" t="s">
        <v>37</v>
      </c>
      <c r="I6947" s="144">
        <v>43405</v>
      </c>
    </row>
    <row r="6948" spans="1:9" ht="33.75" customHeight="1" x14ac:dyDescent="0.25">
      <c r="A6948" s="882" t="s">
        <v>8184</v>
      </c>
      <c r="B6948" s="853" t="s">
        <v>198</v>
      </c>
      <c r="C6948" s="853" t="s">
        <v>95</v>
      </c>
      <c r="D6948" s="859" t="s">
        <v>12</v>
      </c>
      <c r="E6948" s="854" t="s">
        <v>7375</v>
      </c>
      <c r="F6948" s="860" t="s">
        <v>6703</v>
      </c>
      <c r="G6948" s="837">
        <v>43958</v>
      </c>
      <c r="H6948" s="997" t="s">
        <v>37</v>
      </c>
      <c r="I6948" s="794">
        <v>44197</v>
      </c>
    </row>
    <row r="6949" spans="1:9" ht="33.75" customHeight="1" x14ac:dyDescent="0.25">
      <c r="A6949" s="64" t="s">
        <v>837</v>
      </c>
      <c r="B6949" s="2" t="s">
        <v>1224</v>
      </c>
      <c r="C6949" s="20" t="s">
        <v>350</v>
      </c>
      <c r="D6949" s="45" t="s">
        <v>948</v>
      </c>
      <c r="E6949" s="55" t="s">
        <v>88</v>
      </c>
      <c r="F6949" s="49" t="s">
        <v>325</v>
      </c>
      <c r="G6949" s="38">
        <v>39484</v>
      </c>
      <c r="H6949" s="43" t="s">
        <v>41</v>
      </c>
      <c r="I6949" s="38">
        <v>43405</v>
      </c>
    </row>
    <row r="6950" spans="1:9" ht="33.75" customHeight="1" x14ac:dyDescent="0.25">
      <c r="A6950" s="64" t="s">
        <v>837</v>
      </c>
      <c r="B6950" s="2" t="s">
        <v>131</v>
      </c>
      <c r="C6950" s="20" t="s">
        <v>101</v>
      </c>
      <c r="D6950" s="45" t="s">
        <v>928</v>
      </c>
      <c r="E6950" s="59" t="s">
        <v>134</v>
      </c>
      <c r="F6950" s="49" t="s">
        <v>1184</v>
      </c>
      <c r="G6950" s="38">
        <v>40700</v>
      </c>
      <c r="H6950" s="43" t="s">
        <v>41</v>
      </c>
      <c r="I6950" s="38">
        <v>41059</v>
      </c>
    </row>
    <row r="6951" spans="1:9" ht="33.75" customHeight="1" x14ac:dyDescent="0.25">
      <c r="A6951" s="64" t="s">
        <v>837</v>
      </c>
      <c r="B6951" s="2" t="s">
        <v>205</v>
      </c>
      <c r="C6951" s="2" t="s">
        <v>6856</v>
      </c>
      <c r="D6951" s="45" t="s">
        <v>928</v>
      </c>
      <c r="E6951" s="55" t="s">
        <v>920</v>
      </c>
      <c r="F6951" s="49" t="s">
        <v>139</v>
      </c>
      <c r="G6951" s="38">
        <v>39394</v>
      </c>
      <c r="H6951" s="42" t="s">
        <v>37</v>
      </c>
      <c r="I6951" s="38">
        <v>40469</v>
      </c>
    </row>
    <row r="6952" spans="1:9" ht="33.75" customHeight="1" x14ac:dyDescent="0.25">
      <c r="A6952" s="64" t="s">
        <v>837</v>
      </c>
      <c r="B6952" s="2" t="s">
        <v>838</v>
      </c>
      <c r="C6952" s="2" t="s">
        <v>101</v>
      </c>
      <c r="D6952" s="45" t="s">
        <v>943</v>
      </c>
      <c r="E6952" s="48" t="s">
        <v>476</v>
      </c>
      <c r="F6952" s="49" t="s">
        <v>477</v>
      </c>
      <c r="G6952" s="144">
        <v>41362</v>
      </c>
      <c r="H6952" s="67" t="s">
        <v>37</v>
      </c>
      <c r="I6952" s="144">
        <v>41640</v>
      </c>
    </row>
    <row r="6953" spans="1:9" ht="33.75" customHeight="1" x14ac:dyDescent="0.25">
      <c r="A6953" s="64" t="s">
        <v>3746</v>
      </c>
      <c r="B6953" s="2" t="s">
        <v>3747</v>
      </c>
      <c r="C6953" s="20" t="s">
        <v>2230</v>
      </c>
      <c r="D6953" s="45" t="s">
        <v>12</v>
      </c>
      <c r="E6953" s="48" t="s">
        <v>35</v>
      </c>
      <c r="F6953" s="49" t="s">
        <v>153</v>
      </c>
      <c r="G6953" s="36">
        <v>40577</v>
      </c>
      <c r="H6953" s="67" t="s">
        <v>37</v>
      </c>
      <c r="I6953" s="36">
        <v>40878</v>
      </c>
    </row>
    <row r="6954" spans="1:9" ht="33.75" customHeight="1" x14ac:dyDescent="0.25">
      <c r="A6954" s="64" t="s">
        <v>3748</v>
      </c>
      <c r="B6954" s="2" t="s">
        <v>54</v>
      </c>
      <c r="C6954" s="20" t="s">
        <v>344</v>
      </c>
      <c r="D6954" s="45" t="s">
        <v>940</v>
      </c>
      <c r="E6954" s="55" t="s">
        <v>82</v>
      </c>
      <c r="F6954" s="49" t="s">
        <v>83</v>
      </c>
      <c r="G6954" s="36">
        <v>40665</v>
      </c>
      <c r="H6954" s="41" t="s">
        <v>37</v>
      </c>
      <c r="I6954" s="36">
        <v>41183</v>
      </c>
    </row>
    <row r="6955" spans="1:9" ht="33.75" customHeight="1" x14ac:dyDescent="0.25">
      <c r="A6955" s="714" t="s">
        <v>8434</v>
      </c>
      <c r="B6955" s="715" t="s">
        <v>94</v>
      </c>
      <c r="C6955" s="715" t="s">
        <v>95</v>
      </c>
      <c r="D6955" s="716" t="s">
        <v>12</v>
      </c>
      <c r="E6955" s="717" t="s">
        <v>7375</v>
      </c>
      <c r="F6955" s="718" t="s">
        <v>811</v>
      </c>
      <c r="G6955" s="733">
        <v>44182</v>
      </c>
      <c r="H6955" s="41" t="s">
        <v>37</v>
      </c>
      <c r="I6955" s="679">
        <v>44562</v>
      </c>
    </row>
    <row r="6956" spans="1:9" ht="33.75" customHeight="1" x14ac:dyDescent="0.25">
      <c r="A6956" s="64" t="s">
        <v>6079</v>
      </c>
      <c r="B6956" s="2" t="s">
        <v>2329</v>
      </c>
      <c r="C6956" s="2" t="s">
        <v>345</v>
      </c>
      <c r="D6956" s="45" t="s">
        <v>941</v>
      </c>
      <c r="E6956" s="48" t="s">
        <v>3856</v>
      </c>
      <c r="F6956" s="49" t="s">
        <v>267</v>
      </c>
      <c r="G6956" s="144">
        <v>38162</v>
      </c>
      <c r="H6956" s="41" t="s">
        <v>37</v>
      </c>
      <c r="I6956" s="144">
        <v>38671</v>
      </c>
    </row>
    <row r="6957" spans="1:9" ht="33.75" customHeight="1" x14ac:dyDescent="0.25">
      <c r="A6957" s="64" t="s">
        <v>6080</v>
      </c>
      <c r="B6957" s="2" t="s">
        <v>61</v>
      </c>
      <c r="C6957" s="20" t="s">
        <v>95</v>
      </c>
      <c r="D6957" s="45" t="s">
        <v>941</v>
      </c>
      <c r="E6957" s="48" t="s">
        <v>3856</v>
      </c>
      <c r="F6957" s="49" t="s">
        <v>366</v>
      </c>
      <c r="G6957" s="144">
        <v>37966</v>
      </c>
      <c r="H6957" s="41" t="s">
        <v>37</v>
      </c>
      <c r="I6957" s="144">
        <v>38384</v>
      </c>
    </row>
    <row r="6958" spans="1:9" ht="33.75" customHeight="1" x14ac:dyDescent="0.25">
      <c r="A6958" s="88" t="s">
        <v>6080</v>
      </c>
      <c r="B6958" s="96" t="s">
        <v>1725</v>
      </c>
      <c r="C6958" s="20" t="s">
        <v>101</v>
      </c>
      <c r="D6958" s="97" t="s">
        <v>928</v>
      </c>
      <c r="E6958" s="98" t="s">
        <v>439</v>
      </c>
      <c r="F6958" s="89" t="s">
        <v>38</v>
      </c>
      <c r="G6958" s="140">
        <v>42712</v>
      </c>
      <c r="H6958" s="41" t="s">
        <v>37</v>
      </c>
      <c r="I6958" s="104">
        <v>42948</v>
      </c>
    </row>
    <row r="6959" spans="1:9" ht="33.75" customHeight="1" x14ac:dyDescent="0.25">
      <c r="A6959" s="239" t="s">
        <v>7347</v>
      </c>
      <c r="B6959" s="221" t="s">
        <v>1924</v>
      </c>
      <c r="C6959" s="221" t="s">
        <v>152</v>
      </c>
      <c r="D6959" s="226" t="s">
        <v>935</v>
      </c>
      <c r="E6959" s="224" t="s">
        <v>7013</v>
      </c>
      <c r="F6959" s="238" t="s">
        <v>51</v>
      </c>
      <c r="G6959" s="222">
        <v>43187</v>
      </c>
      <c r="H6959" s="41" t="s">
        <v>37</v>
      </c>
      <c r="I6959" s="237">
        <v>43556</v>
      </c>
    </row>
    <row r="6960" spans="1:9" ht="33.75" customHeight="1" x14ac:dyDescent="0.25">
      <c r="A6960" s="331" t="s">
        <v>7875</v>
      </c>
      <c r="B6960" s="332" t="s">
        <v>119</v>
      </c>
      <c r="C6960" s="332" t="s">
        <v>1598</v>
      </c>
      <c r="D6960" s="334" t="s">
        <v>940</v>
      </c>
      <c r="E6960" s="330" t="s">
        <v>47</v>
      </c>
      <c r="F6960" s="329" t="s">
        <v>174</v>
      </c>
      <c r="G6960" s="333">
        <v>43629</v>
      </c>
      <c r="H6960" s="41" t="s">
        <v>37</v>
      </c>
      <c r="I6960" s="311">
        <v>43831</v>
      </c>
    </row>
    <row r="6961" spans="1:9" ht="33.75" customHeight="1" x14ac:dyDescent="0.25">
      <c r="A6961" s="64" t="s">
        <v>1822</v>
      </c>
      <c r="B6961" s="2" t="s">
        <v>255</v>
      </c>
      <c r="C6961" s="2" t="s">
        <v>2055</v>
      </c>
      <c r="D6961" s="45" t="s">
        <v>941</v>
      </c>
      <c r="E6961" s="48" t="s">
        <v>66</v>
      </c>
      <c r="F6961" s="49" t="s">
        <v>215</v>
      </c>
      <c r="G6961" s="144">
        <v>36264</v>
      </c>
      <c r="H6961" s="41" t="s">
        <v>37</v>
      </c>
      <c r="I6961" s="144">
        <v>43556</v>
      </c>
    </row>
    <row r="6962" spans="1:9" ht="33.75" customHeight="1" x14ac:dyDescent="0.25">
      <c r="A6962" s="64" t="s">
        <v>1822</v>
      </c>
      <c r="B6962" s="2" t="s">
        <v>1039</v>
      </c>
      <c r="C6962" s="2" t="s">
        <v>6851</v>
      </c>
      <c r="D6962" s="45" t="s">
        <v>951</v>
      </c>
      <c r="E6962" s="48" t="s">
        <v>134</v>
      </c>
      <c r="F6962" s="49" t="s">
        <v>254</v>
      </c>
      <c r="G6962" s="144">
        <v>38142</v>
      </c>
      <c r="H6962" s="41" t="s">
        <v>37</v>
      </c>
      <c r="I6962" s="144">
        <v>38307</v>
      </c>
    </row>
    <row r="6963" spans="1:9" ht="33.75" customHeight="1" x14ac:dyDescent="0.25">
      <c r="A6963" s="64" t="s">
        <v>1822</v>
      </c>
      <c r="B6963" s="2" t="s">
        <v>121</v>
      </c>
      <c r="C6963" s="20" t="s">
        <v>348</v>
      </c>
      <c r="D6963" s="45" t="s">
        <v>928</v>
      </c>
      <c r="E6963" s="48" t="s">
        <v>74</v>
      </c>
      <c r="F6963" s="49" t="s">
        <v>164</v>
      </c>
      <c r="G6963" s="144">
        <v>37417</v>
      </c>
      <c r="H6963" s="43" t="s">
        <v>41</v>
      </c>
      <c r="I6963" s="144">
        <v>37742</v>
      </c>
    </row>
    <row r="6964" spans="1:9" ht="33.75" customHeight="1" x14ac:dyDescent="0.25">
      <c r="A6964" s="64" t="s">
        <v>1822</v>
      </c>
      <c r="B6964" s="2" t="s">
        <v>104</v>
      </c>
      <c r="C6964" s="9" t="s">
        <v>346</v>
      </c>
      <c r="D6964" s="45" t="s">
        <v>940</v>
      </c>
      <c r="E6964" s="55" t="s">
        <v>43</v>
      </c>
      <c r="F6964" s="49" t="s">
        <v>1823</v>
      </c>
      <c r="G6964" s="7">
        <v>41935</v>
      </c>
      <c r="H6964" s="41" t="s">
        <v>37</v>
      </c>
      <c r="I6964" s="144">
        <v>42271</v>
      </c>
    </row>
    <row r="6965" spans="1:9" ht="33.75" customHeight="1" x14ac:dyDescent="0.25">
      <c r="A6965" s="200" t="s">
        <v>1822</v>
      </c>
      <c r="B6965" s="201" t="s">
        <v>104</v>
      </c>
      <c r="C6965" s="201" t="s">
        <v>346</v>
      </c>
      <c r="D6965" s="199" t="s">
        <v>4302</v>
      </c>
      <c r="E6965" s="202" t="s">
        <v>43</v>
      </c>
      <c r="F6965" s="202" t="s">
        <v>1823</v>
      </c>
      <c r="G6965" s="195">
        <v>43020</v>
      </c>
      <c r="H6965" s="41" t="s">
        <v>37</v>
      </c>
      <c r="I6965" s="36">
        <v>43282</v>
      </c>
    </row>
    <row r="6966" spans="1:9" ht="33.75" customHeight="1" x14ac:dyDescent="0.25">
      <c r="A6966" s="64" t="s">
        <v>3749</v>
      </c>
      <c r="B6966" s="2" t="s">
        <v>3750</v>
      </c>
      <c r="C6966" s="20" t="s">
        <v>101</v>
      </c>
      <c r="D6966" s="45" t="s">
        <v>946</v>
      </c>
      <c r="E6966" s="48" t="s">
        <v>792</v>
      </c>
      <c r="F6966" s="49" t="s">
        <v>51</v>
      </c>
      <c r="G6966" s="36">
        <v>39218</v>
      </c>
      <c r="H6966" s="41" t="s">
        <v>37</v>
      </c>
      <c r="I6966" s="36">
        <v>39448</v>
      </c>
    </row>
    <row r="6967" spans="1:9" ht="33.75" customHeight="1" x14ac:dyDescent="0.25">
      <c r="A6967" s="791" t="s">
        <v>8976</v>
      </c>
      <c r="B6967" s="790" t="s">
        <v>61</v>
      </c>
      <c r="C6967" s="790" t="s">
        <v>95</v>
      </c>
      <c r="D6967" s="788" t="s">
        <v>941</v>
      </c>
      <c r="E6967" s="792" t="s">
        <v>3856</v>
      </c>
      <c r="F6967" s="793" t="s">
        <v>103</v>
      </c>
      <c r="G6967" s="789">
        <v>44691</v>
      </c>
      <c r="H6967" s="69" t="s">
        <v>3797</v>
      </c>
      <c r="I6967" s="787"/>
    </row>
    <row r="6968" spans="1:9" ht="33.75" customHeight="1" x14ac:dyDescent="0.25">
      <c r="A6968" s="331" t="s">
        <v>7514</v>
      </c>
      <c r="B6968" s="332" t="s">
        <v>1242</v>
      </c>
      <c r="C6968" s="332" t="s">
        <v>351</v>
      </c>
      <c r="D6968" s="334" t="s">
        <v>941</v>
      </c>
      <c r="E6968" s="330" t="s">
        <v>47</v>
      </c>
      <c r="F6968" s="329" t="s">
        <v>174</v>
      </c>
      <c r="G6968" s="333">
        <v>43349</v>
      </c>
      <c r="H6968" s="43" t="s">
        <v>41</v>
      </c>
      <c r="I6968" s="144">
        <v>43802</v>
      </c>
    </row>
    <row r="6969" spans="1:9" ht="33.75" customHeight="1" x14ac:dyDescent="0.25">
      <c r="A6969" s="64" t="s">
        <v>6081</v>
      </c>
      <c r="B6969" s="2" t="s">
        <v>1279</v>
      </c>
      <c r="C6969" s="2" t="s">
        <v>76</v>
      </c>
      <c r="D6969" s="45" t="s">
        <v>650</v>
      </c>
      <c r="E6969" s="48" t="s">
        <v>155</v>
      </c>
      <c r="F6969" s="49" t="s">
        <v>5128</v>
      </c>
      <c r="G6969" s="144">
        <v>37725</v>
      </c>
      <c r="H6969" s="41" t="s">
        <v>37</v>
      </c>
      <c r="I6969" s="144">
        <v>39056</v>
      </c>
    </row>
    <row r="6970" spans="1:9" ht="33.75" customHeight="1" x14ac:dyDescent="0.25">
      <c r="A6970" s="239" t="s">
        <v>7315</v>
      </c>
      <c r="B6970" s="221" t="s">
        <v>59</v>
      </c>
      <c r="C6970" s="221" t="s">
        <v>351</v>
      </c>
      <c r="D6970" s="226" t="s">
        <v>936</v>
      </c>
      <c r="E6970" s="270" t="s">
        <v>823</v>
      </c>
      <c r="F6970" s="238" t="s">
        <v>824</v>
      </c>
      <c r="G6970" s="222">
        <v>43203</v>
      </c>
      <c r="H6970" s="41" t="s">
        <v>37</v>
      </c>
      <c r="I6970" s="237">
        <v>43647</v>
      </c>
    </row>
    <row r="6971" spans="1:9" ht="33.75" customHeight="1" x14ac:dyDescent="0.25">
      <c r="A6971" s="64" t="s">
        <v>371</v>
      </c>
      <c r="B6971" s="2" t="s">
        <v>61</v>
      </c>
      <c r="C6971" s="2" t="s">
        <v>76</v>
      </c>
      <c r="D6971" s="45" t="s">
        <v>650</v>
      </c>
      <c r="E6971" s="56" t="s">
        <v>157</v>
      </c>
      <c r="F6971" s="49" t="s">
        <v>158</v>
      </c>
      <c r="G6971" s="144">
        <v>41073</v>
      </c>
      <c r="H6971" s="41" t="s">
        <v>37</v>
      </c>
      <c r="I6971" s="144">
        <v>42282</v>
      </c>
    </row>
    <row r="6972" spans="1:9" ht="33.75" customHeight="1" x14ac:dyDescent="0.25">
      <c r="A6972" s="830" t="s">
        <v>8748</v>
      </c>
      <c r="B6972" s="831" t="s">
        <v>84</v>
      </c>
      <c r="C6972" s="831" t="s">
        <v>8749</v>
      </c>
      <c r="D6972" s="833" t="s">
        <v>951</v>
      </c>
      <c r="E6972" s="910" t="s">
        <v>1660</v>
      </c>
      <c r="F6972" s="834" t="s">
        <v>146</v>
      </c>
      <c r="G6972" s="794">
        <v>44498</v>
      </c>
      <c r="H6972" s="41" t="s">
        <v>37</v>
      </c>
      <c r="I6972" s="794">
        <v>44743</v>
      </c>
    </row>
    <row r="6973" spans="1:9" ht="33.75" customHeight="1" x14ac:dyDescent="0.25">
      <c r="A6973" s="196" t="s">
        <v>408</v>
      </c>
      <c r="B6973" s="192" t="s">
        <v>2206</v>
      </c>
      <c r="C6973" s="192" t="s">
        <v>101</v>
      </c>
      <c r="D6973" s="45" t="s">
        <v>951</v>
      </c>
      <c r="E6973" s="211" t="s">
        <v>134</v>
      </c>
      <c r="F6973" s="212" t="s">
        <v>1655</v>
      </c>
      <c r="G6973" s="195">
        <v>42859</v>
      </c>
      <c r="H6973" s="69" t="s">
        <v>3797</v>
      </c>
      <c r="I6973" s="188"/>
    </row>
    <row r="6974" spans="1:9" ht="33.75" customHeight="1" x14ac:dyDescent="0.25">
      <c r="A6974" s="64" t="s">
        <v>408</v>
      </c>
      <c r="B6974" s="2" t="s">
        <v>198</v>
      </c>
      <c r="C6974" s="20" t="s">
        <v>1598</v>
      </c>
      <c r="D6974" s="45" t="s">
        <v>941</v>
      </c>
      <c r="E6974" s="48" t="s">
        <v>35</v>
      </c>
      <c r="F6974" s="49" t="s">
        <v>2521</v>
      </c>
      <c r="G6974" s="36">
        <v>39582</v>
      </c>
      <c r="H6974" s="42" t="s">
        <v>37</v>
      </c>
      <c r="I6974" s="36">
        <v>40360</v>
      </c>
    </row>
    <row r="6975" spans="1:9" ht="33.75" customHeight="1" x14ac:dyDescent="0.25">
      <c r="A6975" s="64" t="s">
        <v>408</v>
      </c>
      <c r="B6975" s="2" t="s">
        <v>198</v>
      </c>
      <c r="C6975" s="6" t="s">
        <v>101</v>
      </c>
      <c r="D6975" s="45" t="s">
        <v>951</v>
      </c>
      <c r="E6975" s="52" t="s">
        <v>134</v>
      </c>
      <c r="F6975" s="49" t="s">
        <v>925</v>
      </c>
      <c r="G6975" s="8">
        <v>41369</v>
      </c>
      <c r="H6975" s="41" t="s">
        <v>37</v>
      </c>
      <c r="I6975" s="144">
        <v>41597</v>
      </c>
    </row>
    <row r="6976" spans="1:9" ht="33.75" customHeight="1" x14ac:dyDescent="0.25">
      <c r="A6976" s="64" t="s">
        <v>408</v>
      </c>
      <c r="B6976" s="2" t="s">
        <v>186</v>
      </c>
      <c r="C6976" s="2" t="s">
        <v>6856</v>
      </c>
      <c r="D6976" s="45" t="s">
        <v>951</v>
      </c>
      <c r="E6976" s="48" t="s">
        <v>920</v>
      </c>
      <c r="F6976" s="49" t="s">
        <v>133</v>
      </c>
      <c r="G6976" s="144">
        <v>36465</v>
      </c>
      <c r="H6976" s="42" t="s">
        <v>37</v>
      </c>
      <c r="I6976" s="144">
        <v>36592</v>
      </c>
    </row>
    <row r="6977" spans="1:9" ht="33.75" customHeight="1" x14ac:dyDescent="0.25">
      <c r="A6977" s="64" t="s">
        <v>408</v>
      </c>
      <c r="B6977" s="2" t="s">
        <v>46</v>
      </c>
      <c r="C6977" s="6" t="s">
        <v>1581</v>
      </c>
      <c r="D6977" s="45" t="s">
        <v>1401</v>
      </c>
      <c r="E6977" s="52" t="s">
        <v>57</v>
      </c>
      <c r="F6977" s="49" t="s">
        <v>38</v>
      </c>
      <c r="G6977" s="8">
        <v>41759</v>
      </c>
      <c r="H6977" s="42" t="s">
        <v>37</v>
      </c>
      <c r="I6977" s="144">
        <v>41944</v>
      </c>
    </row>
    <row r="6978" spans="1:9" ht="33.75" customHeight="1" x14ac:dyDescent="0.25">
      <c r="A6978" s="882" t="s">
        <v>408</v>
      </c>
      <c r="B6978" s="904" t="s">
        <v>46</v>
      </c>
      <c r="C6978" s="853" t="s">
        <v>7196</v>
      </c>
      <c r="D6978" s="990" t="s">
        <v>12</v>
      </c>
      <c r="E6978" s="872" t="s">
        <v>7367</v>
      </c>
      <c r="F6978" s="854" t="s">
        <v>2035</v>
      </c>
      <c r="G6978" s="861">
        <v>43532</v>
      </c>
      <c r="H6978" s="997" t="s">
        <v>37</v>
      </c>
      <c r="I6978" s="794">
        <v>44043</v>
      </c>
    </row>
    <row r="6979" spans="1:9" ht="33.75" customHeight="1" x14ac:dyDescent="0.25">
      <c r="A6979" s="64" t="s">
        <v>408</v>
      </c>
      <c r="B6979" s="2" t="s">
        <v>53</v>
      </c>
      <c r="C6979" s="2" t="s">
        <v>407</v>
      </c>
      <c r="D6979" s="45" t="s">
        <v>12</v>
      </c>
      <c r="E6979" s="55" t="s">
        <v>43</v>
      </c>
      <c r="F6979" s="49" t="s">
        <v>409</v>
      </c>
      <c r="G6979" s="144">
        <v>41170</v>
      </c>
      <c r="H6979" s="41" t="s">
        <v>37</v>
      </c>
      <c r="I6979" s="144">
        <v>41640</v>
      </c>
    </row>
    <row r="6980" spans="1:9" ht="33.75" customHeight="1" x14ac:dyDescent="0.25">
      <c r="A6980" s="882" t="s">
        <v>6082</v>
      </c>
      <c r="B6980" s="853" t="s">
        <v>294</v>
      </c>
      <c r="C6980" s="853" t="s">
        <v>7196</v>
      </c>
      <c r="D6980" s="859" t="s">
        <v>12</v>
      </c>
      <c r="E6980" s="854" t="s">
        <v>7367</v>
      </c>
      <c r="F6980" s="860" t="s">
        <v>1206</v>
      </c>
      <c r="G6980" s="837">
        <v>43265</v>
      </c>
      <c r="H6980" s="997" t="s">
        <v>37</v>
      </c>
      <c r="I6980" s="794">
        <v>43831</v>
      </c>
    </row>
    <row r="6981" spans="1:9" ht="33.75" customHeight="1" x14ac:dyDescent="0.25">
      <c r="A6981" s="64" t="s">
        <v>6082</v>
      </c>
      <c r="B6981" s="2" t="s">
        <v>5043</v>
      </c>
      <c r="C6981" s="20" t="s">
        <v>344</v>
      </c>
      <c r="D6981" s="45" t="s">
        <v>940</v>
      </c>
      <c r="E6981" s="48" t="s">
        <v>47</v>
      </c>
      <c r="F6981" s="49" t="s">
        <v>888</v>
      </c>
      <c r="G6981" s="144">
        <v>38120</v>
      </c>
      <c r="H6981" s="67" t="s">
        <v>37</v>
      </c>
      <c r="I6981" s="144">
        <v>38385</v>
      </c>
    </row>
    <row r="6982" spans="1:9" ht="33.75" customHeight="1" x14ac:dyDescent="0.25">
      <c r="A6982" s="64" t="s">
        <v>3751</v>
      </c>
      <c r="B6982" s="2" t="s">
        <v>292</v>
      </c>
      <c r="C6982" s="20" t="s">
        <v>101</v>
      </c>
      <c r="D6982" s="45" t="s">
        <v>951</v>
      </c>
      <c r="E6982" s="55" t="s">
        <v>666</v>
      </c>
      <c r="F6982" s="49" t="s">
        <v>1085</v>
      </c>
      <c r="G6982" s="36">
        <v>39783</v>
      </c>
      <c r="H6982" s="42" t="s">
        <v>37</v>
      </c>
      <c r="I6982" s="36">
        <v>40351</v>
      </c>
    </row>
    <row r="6983" spans="1:9" ht="33.75" customHeight="1" x14ac:dyDescent="0.25">
      <c r="A6983" s="64" t="s">
        <v>1019</v>
      </c>
      <c r="B6983" s="2" t="s">
        <v>108</v>
      </c>
      <c r="C6983" s="6" t="s">
        <v>101</v>
      </c>
      <c r="D6983" s="45" t="s">
        <v>953</v>
      </c>
      <c r="E6983" s="52" t="s">
        <v>57</v>
      </c>
      <c r="F6983" s="49" t="s">
        <v>1020</v>
      </c>
      <c r="G6983" s="8">
        <v>41374</v>
      </c>
      <c r="H6983" s="42" t="s">
        <v>37</v>
      </c>
      <c r="I6983" s="144">
        <v>41579</v>
      </c>
    </row>
    <row r="6984" spans="1:9" ht="33.75" customHeight="1" x14ac:dyDescent="0.25">
      <c r="A6984" s="64" t="s">
        <v>1212</v>
      </c>
      <c r="B6984" s="2" t="s">
        <v>110</v>
      </c>
      <c r="C6984" s="9" t="s">
        <v>351</v>
      </c>
      <c r="D6984" s="45" t="s">
        <v>940</v>
      </c>
      <c r="E6984" s="53" t="s">
        <v>117</v>
      </c>
      <c r="F6984" s="49" t="s">
        <v>118</v>
      </c>
      <c r="G6984" s="7">
        <v>41372</v>
      </c>
      <c r="H6984" s="67" t="s">
        <v>37</v>
      </c>
      <c r="I6984" s="144">
        <v>41760</v>
      </c>
    </row>
    <row r="6985" spans="1:9" ht="33.75" customHeight="1" x14ac:dyDescent="0.25">
      <c r="A6985" s="64" t="s">
        <v>1212</v>
      </c>
      <c r="B6985" s="2" t="s">
        <v>42</v>
      </c>
      <c r="C6985" s="20" t="s">
        <v>101</v>
      </c>
      <c r="D6985" s="45" t="s">
        <v>953</v>
      </c>
      <c r="E6985" s="55" t="s">
        <v>3791</v>
      </c>
      <c r="F6985" s="49" t="s">
        <v>600</v>
      </c>
      <c r="G6985" s="36">
        <v>39477</v>
      </c>
      <c r="H6985" s="67" t="s">
        <v>37</v>
      </c>
      <c r="I6985" s="36">
        <v>39753</v>
      </c>
    </row>
    <row r="6986" spans="1:9" ht="33.75" customHeight="1" x14ac:dyDescent="0.25">
      <c r="A6986" s="64" t="s">
        <v>3752</v>
      </c>
      <c r="B6986" s="2" t="s">
        <v>1039</v>
      </c>
      <c r="C6986" s="20" t="s">
        <v>348</v>
      </c>
      <c r="D6986" s="45" t="s">
        <v>940</v>
      </c>
      <c r="E6986" s="55" t="s">
        <v>82</v>
      </c>
      <c r="F6986" s="49" t="s">
        <v>269</v>
      </c>
      <c r="G6986" s="36">
        <v>38706</v>
      </c>
      <c r="H6986" s="41" t="s">
        <v>37</v>
      </c>
      <c r="I6986" s="36">
        <v>39173</v>
      </c>
    </row>
    <row r="6987" spans="1:9" ht="33.75" customHeight="1" x14ac:dyDescent="0.25">
      <c r="A6987" s="64" t="s">
        <v>3753</v>
      </c>
      <c r="B6987" s="2" t="s">
        <v>54</v>
      </c>
      <c r="C6987" s="20" t="s">
        <v>95</v>
      </c>
      <c r="D6987" s="45" t="s">
        <v>941</v>
      </c>
      <c r="E6987" s="48" t="s">
        <v>3856</v>
      </c>
      <c r="F6987" s="49" t="s">
        <v>102</v>
      </c>
      <c r="G6987" s="144">
        <v>38995</v>
      </c>
      <c r="H6987" s="41" t="s">
        <v>37</v>
      </c>
      <c r="I6987" s="144">
        <v>39142</v>
      </c>
    </row>
    <row r="6988" spans="1:9" ht="33.75" customHeight="1" x14ac:dyDescent="0.25">
      <c r="A6988" s="64" t="s">
        <v>3753</v>
      </c>
      <c r="B6988" s="2" t="s">
        <v>108</v>
      </c>
      <c r="C6988" s="20" t="s">
        <v>348</v>
      </c>
      <c r="D6988" s="45" t="s">
        <v>949</v>
      </c>
      <c r="E6988" s="48" t="s">
        <v>230</v>
      </c>
      <c r="F6988" s="49" t="s">
        <v>80</v>
      </c>
      <c r="G6988" s="144">
        <v>36502</v>
      </c>
      <c r="H6988" s="67" t="s">
        <v>37</v>
      </c>
      <c r="I6988" s="144">
        <v>36678</v>
      </c>
    </row>
    <row r="6989" spans="1:9" ht="33.75" customHeight="1" x14ac:dyDescent="0.25">
      <c r="A6989" s="64" t="s">
        <v>3753</v>
      </c>
      <c r="B6989" s="2" t="s">
        <v>59</v>
      </c>
      <c r="C6989" s="20" t="s">
        <v>3754</v>
      </c>
      <c r="D6989" s="45" t="s">
        <v>941</v>
      </c>
      <c r="E6989" s="48" t="s">
        <v>35</v>
      </c>
      <c r="F6989" s="49" t="s">
        <v>2521</v>
      </c>
      <c r="G6989" s="36">
        <v>39715</v>
      </c>
      <c r="H6989" s="67" t="s">
        <v>37</v>
      </c>
      <c r="I6989" s="36">
        <v>40057</v>
      </c>
    </row>
    <row r="6990" spans="1:9" ht="33.75" customHeight="1" x14ac:dyDescent="0.25">
      <c r="A6990" s="64" t="s">
        <v>3753</v>
      </c>
      <c r="B6990" s="2" t="s">
        <v>53</v>
      </c>
      <c r="C6990" s="20" t="s">
        <v>7398</v>
      </c>
      <c r="D6990" s="45" t="s">
        <v>929</v>
      </c>
      <c r="E6990" s="48" t="s">
        <v>8465</v>
      </c>
      <c r="F6990" s="49" t="s">
        <v>8909</v>
      </c>
      <c r="G6990" s="36">
        <v>44518</v>
      </c>
      <c r="H6990" s="69" t="s">
        <v>3797</v>
      </c>
      <c r="I6990" s="36"/>
    </row>
    <row r="6991" spans="1:9" ht="33.75" customHeight="1" x14ac:dyDescent="0.25">
      <c r="A6991" s="844" t="s">
        <v>3753</v>
      </c>
      <c r="B6991" s="843" t="s">
        <v>162</v>
      </c>
      <c r="C6991" s="790" t="s">
        <v>8727</v>
      </c>
      <c r="D6991" s="788" t="s">
        <v>8101</v>
      </c>
      <c r="E6991" s="792" t="s">
        <v>1386</v>
      </c>
      <c r="F6991" s="793" t="s">
        <v>1387</v>
      </c>
      <c r="G6991" s="789">
        <v>44532</v>
      </c>
      <c r="H6991" s="67" t="s">
        <v>37</v>
      </c>
      <c r="I6991" s="787">
        <v>44713</v>
      </c>
    </row>
    <row r="6992" spans="1:9" ht="33.75" customHeight="1" x14ac:dyDescent="0.25">
      <c r="A6992" s="64" t="s">
        <v>3753</v>
      </c>
      <c r="B6992" s="2" t="s">
        <v>84</v>
      </c>
      <c r="C6992" s="20" t="s">
        <v>346</v>
      </c>
      <c r="D6992" s="45" t="s">
        <v>940</v>
      </c>
      <c r="E6992" s="55" t="s">
        <v>43</v>
      </c>
      <c r="F6992" s="49" t="s">
        <v>3755</v>
      </c>
      <c r="G6992" s="36">
        <v>40318</v>
      </c>
      <c r="H6992" s="43" t="s">
        <v>41</v>
      </c>
      <c r="I6992" s="36">
        <v>40695</v>
      </c>
    </row>
    <row r="6993" spans="1:9" ht="33.75" customHeight="1" x14ac:dyDescent="0.25">
      <c r="A6993" s="64" t="s">
        <v>2013</v>
      </c>
      <c r="B6993" s="2" t="s">
        <v>209</v>
      </c>
      <c r="C6993" s="20" t="s">
        <v>101</v>
      </c>
      <c r="D6993" s="45" t="s">
        <v>958</v>
      </c>
      <c r="E6993" s="55" t="s">
        <v>88</v>
      </c>
      <c r="F6993" s="49" t="s">
        <v>325</v>
      </c>
      <c r="G6993" s="38">
        <v>39345</v>
      </c>
      <c r="H6993" s="67" t="s">
        <v>37</v>
      </c>
      <c r="I6993" s="38">
        <v>39498</v>
      </c>
    </row>
    <row r="6994" spans="1:9" ht="33.75" customHeight="1" x14ac:dyDescent="0.25">
      <c r="A6994" s="64" t="s">
        <v>2013</v>
      </c>
      <c r="B6994" s="2" t="s">
        <v>2993</v>
      </c>
      <c r="C6994" s="20" t="s">
        <v>160</v>
      </c>
      <c r="D6994" s="45" t="s">
        <v>650</v>
      </c>
      <c r="E6994" s="48" t="s">
        <v>155</v>
      </c>
      <c r="F6994" s="49" t="s">
        <v>2065</v>
      </c>
      <c r="G6994" s="36">
        <v>42292</v>
      </c>
      <c r="H6994" s="67" t="s">
        <v>37</v>
      </c>
      <c r="I6994" s="36">
        <v>43864</v>
      </c>
    </row>
    <row r="6995" spans="1:9" ht="33.75" customHeight="1" x14ac:dyDescent="0.25">
      <c r="A6995" s="64" t="s">
        <v>6083</v>
      </c>
      <c r="B6995" s="2" t="s">
        <v>42</v>
      </c>
      <c r="C6995" s="2" t="s">
        <v>1598</v>
      </c>
      <c r="D6995" s="45" t="s">
        <v>940</v>
      </c>
      <c r="E6995" s="48" t="s">
        <v>35</v>
      </c>
      <c r="F6995" s="49" t="s">
        <v>468</v>
      </c>
      <c r="G6995" s="144">
        <v>36664</v>
      </c>
      <c r="H6995" s="67" t="s">
        <v>37</v>
      </c>
      <c r="I6995" s="144">
        <v>36861</v>
      </c>
    </row>
    <row r="6996" spans="1:9" ht="33.75" customHeight="1" x14ac:dyDescent="0.25">
      <c r="A6996" s="64" t="s">
        <v>3756</v>
      </c>
      <c r="B6996" s="2" t="s">
        <v>2131</v>
      </c>
      <c r="C6996" s="20" t="s">
        <v>447</v>
      </c>
      <c r="D6996" s="45" t="s">
        <v>928</v>
      </c>
      <c r="E6996" s="55" t="s">
        <v>920</v>
      </c>
      <c r="F6996" s="49" t="s">
        <v>133</v>
      </c>
      <c r="G6996" s="36">
        <v>40569</v>
      </c>
      <c r="H6996" s="41" t="s">
        <v>37</v>
      </c>
      <c r="I6996" s="36">
        <v>40817</v>
      </c>
    </row>
    <row r="6997" spans="1:9" ht="33.75" customHeight="1" x14ac:dyDescent="0.25">
      <c r="A6997" s="700" t="s">
        <v>8544</v>
      </c>
      <c r="B6997" s="701" t="s">
        <v>2155</v>
      </c>
      <c r="C6997" s="701" t="s">
        <v>152</v>
      </c>
      <c r="D6997" s="713" t="s">
        <v>940</v>
      </c>
      <c r="E6997" s="703" t="s">
        <v>167</v>
      </c>
      <c r="F6997" s="704" t="s">
        <v>1758</v>
      </c>
      <c r="G6997" s="752">
        <v>44348</v>
      </c>
      <c r="H6997" s="685" t="s">
        <v>3797</v>
      </c>
      <c r="I6997" s="679"/>
    </row>
    <row r="6998" spans="1:9" ht="33.75" customHeight="1" x14ac:dyDescent="0.25">
      <c r="A6998" s="64" t="s">
        <v>6084</v>
      </c>
      <c r="B6998" s="2" t="s">
        <v>1287</v>
      </c>
      <c r="C6998" s="2" t="s">
        <v>1155</v>
      </c>
      <c r="D6998" s="45" t="s">
        <v>941</v>
      </c>
      <c r="E6998" s="48" t="s">
        <v>35</v>
      </c>
      <c r="F6998" s="49" t="s">
        <v>4399</v>
      </c>
      <c r="G6998" s="144">
        <v>37559</v>
      </c>
      <c r="H6998" s="41" t="s">
        <v>37</v>
      </c>
      <c r="I6998" s="144">
        <v>37909</v>
      </c>
    </row>
    <row r="6999" spans="1:9" ht="33.75" customHeight="1" x14ac:dyDescent="0.25">
      <c r="A6999" s="791" t="s">
        <v>6085</v>
      </c>
      <c r="B6999" s="790" t="s">
        <v>131</v>
      </c>
      <c r="C6999" s="790" t="s">
        <v>7398</v>
      </c>
      <c r="D6999" s="788" t="s">
        <v>949</v>
      </c>
      <c r="E6999" s="792" t="s">
        <v>8864</v>
      </c>
      <c r="F6999" s="793" t="s">
        <v>229</v>
      </c>
      <c r="G6999" s="789">
        <v>44663</v>
      </c>
      <c r="H6999" s="41" t="s">
        <v>37</v>
      </c>
      <c r="I6999" s="794">
        <v>44866</v>
      </c>
    </row>
    <row r="7000" spans="1:9" ht="33.75" customHeight="1" x14ac:dyDescent="0.25">
      <c r="A7000" s="64" t="s">
        <v>6085</v>
      </c>
      <c r="B7000" s="2" t="s">
        <v>34</v>
      </c>
      <c r="C7000" s="2" t="s">
        <v>348</v>
      </c>
      <c r="D7000" s="45" t="s">
        <v>940</v>
      </c>
      <c r="E7000" s="48" t="s">
        <v>66</v>
      </c>
      <c r="F7000" s="49" t="s">
        <v>413</v>
      </c>
      <c r="G7000" s="144">
        <v>37630</v>
      </c>
      <c r="H7000" s="67" t="s">
        <v>37</v>
      </c>
      <c r="I7000" s="144">
        <v>38047</v>
      </c>
    </row>
    <row r="7001" spans="1:9" ht="33.75" customHeight="1" x14ac:dyDescent="0.25">
      <c r="A7001" s="64" t="s">
        <v>3757</v>
      </c>
      <c r="B7001" s="2" t="s">
        <v>98</v>
      </c>
      <c r="C7001" s="2" t="s">
        <v>351</v>
      </c>
      <c r="D7001" s="45" t="s">
        <v>940</v>
      </c>
      <c r="E7001" s="59" t="s">
        <v>318</v>
      </c>
      <c r="F7001" s="49" t="s">
        <v>319</v>
      </c>
      <c r="G7001" s="36">
        <v>40214</v>
      </c>
      <c r="H7001" s="67" t="s">
        <v>37</v>
      </c>
      <c r="I7001" s="36">
        <v>41091</v>
      </c>
    </row>
    <row r="7002" spans="1:9" ht="33.75" customHeight="1" x14ac:dyDescent="0.25">
      <c r="A7002" s="117" t="s">
        <v>8213</v>
      </c>
      <c r="B7002" s="9" t="s">
        <v>1436</v>
      </c>
      <c r="C7002" s="9" t="s">
        <v>6899</v>
      </c>
      <c r="D7002" s="34" t="s">
        <v>4302</v>
      </c>
      <c r="E7002" s="53" t="s">
        <v>176</v>
      </c>
      <c r="F7002" s="119" t="s">
        <v>6702</v>
      </c>
      <c r="G7002" s="7">
        <v>43810</v>
      </c>
      <c r="H7002" s="67" t="s">
        <v>37</v>
      </c>
      <c r="I7002" s="36">
        <v>44256</v>
      </c>
    </row>
    <row r="7003" spans="1:9" ht="33.75" customHeight="1" x14ac:dyDescent="0.25">
      <c r="A7003" s="578" t="s">
        <v>8282</v>
      </c>
      <c r="B7003" s="583" t="s">
        <v>226</v>
      </c>
      <c r="C7003" s="583" t="s">
        <v>95</v>
      </c>
      <c r="D7003" s="582" t="s">
        <v>4302</v>
      </c>
      <c r="E7003" s="577" t="s">
        <v>253</v>
      </c>
      <c r="F7003" s="576" t="s">
        <v>7415</v>
      </c>
      <c r="G7003" s="579">
        <v>44089</v>
      </c>
      <c r="H7003" s="67" t="s">
        <v>37</v>
      </c>
      <c r="I7003" s="36">
        <v>44348</v>
      </c>
    </row>
    <row r="7004" spans="1:9" ht="33.75" customHeight="1" x14ac:dyDescent="0.25">
      <c r="A7004" s="74" t="s">
        <v>7805</v>
      </c>
      <c r="B7004" s="6" t="s">
        <v>113</v>
      </c>
      <c r="C7004" s="6" t="s">
        <v>30</v>
      </c>
      <c r="D7004" s="73" t="s">
        <v>943</v>
      </c>
      <c r="E7004" s="52" t="s">
        <v>912</v>
      </c>
      <c r="F7004" s="72" t="s">
        <v>6971</v>
      </c>
      <c r="G7004" s="8">
        <v>43614</v>
      </c>
      <c r="H7004" s="67" t="s">
        <v>37</v>
      </c>
      <c r="I7004" s="36">
        <v>43770</v>
      </c>
    </row>
    <row r="7005" spans="1:9" ht="33.75" customHeight="1" x14ac:dyDescent="0.25">
      <c r="A7005" s="64" t="s">
        <v>6914</v>
      </c>
      <c r="B7005" s="2" t="s">
        <v>677</v>
      </c>
      <c r="C7005" s="20" t="s">
        <v>6586</v>
      </c>
      <c r="D7005" s="45" t="s">
        <v>934</v>
      </c>
      <c r="E7005" s="48" t="s">
        <v>66</v>
      </c>
      <c r="F7005" s="49" t="s">
        <v>6656</v>
      </c>
      <c r="G7005" s="36">
        <v>42804</v>
      </c>
      <c r="H7005" s="67" t="s">
        <v>41</v>
      </c>
      <c r="I7005" s="36">
        <v>43178</v>
      </c>
    </row>
    <row r="7006" spans="1:9" ht="33.75" customHeight="1" x14ac:dyDescent="0.25">
      <c r="A7006" s="236" t="s">
        <v>1512</v>
      </c>
      <c r="B7006" s="205" t="s">
        <v>323</v>
      </c>
      <c r="C7006" s="204" t="s">
        <v>1598</v>
      </c>
      <c r="D7006" s="131" t="s">
        <v>12</v>
      </c>
      <c r="E7006" s="207" t="s">
        <v>460</v>
      </c>
      <c r="F7006" s="218" t="s">
        <v>1258</v>
      </c>
      <c r="G7006" s="217">
        <v>43144</v>
      </c>
      <c r="H7006" s="67" t="s">
        <v>37</v>
      </c>
      <c r="I7006" s="144">
        <v>43344</v>
      </c>
    </row>
    <row r="7007" spans="1:9" ht="33.75" customHeight="1" x14ac:dyDescent="0.25">
      <c r="A7007" s="64" t="s">
        <v>3759</v>
      </c>
      <c r="B7007" s="2" t="s">
        <v>3760</v>
      </c>
      <c r="C7007" s="20" t="s">
        <v>2091</v>
      </c>
      <c r="D7007" s="45" t="s">
        <v>940</v>
      </c>
      <c r="E7007" s="48" t="s">
        <v>176</v>
      </c>
      <c r="F7007" s="49" t="s">
        <v>103</v>
      </c>
      <c r="G7007" s="36">
        <v>39838</v>
      </c>
      <c r="H7007" s="41" t="s">
        <v>37</v>
      </c>
      <c r="I7007" s="144">
        <v>40638</v>
      </c>
    </row>
    <row r="7008" spans="1:9" ht="33.75" customHeight="1" x14ac:dyDescent="0.25">
      <c r="A7008" s="64" t="s">
        <v>3761</v>
      </c>
      <c r="B7008" s="2" t="s">
        <v>29</v>
      </c>
      <c r="C7008" s="2" t="s">
        <v>351</v>
      </c>
      <c r="D7008" s="45" t="s">
        <v>940</v>
      </c>
      <c r="E7008" s="48" t="s">
        <v>66</v>
      </c>
      <c r="F7008" s="49" t="s">
        <v>215</v>
      </c>
      <c r="G7008" s="144">
        <v>38324</v>
      </c>
      <c r="H7008" s="67" t="s">
        <v>37</v>
      </c>
      <c r="I7008" s="144">
        <v>38657</v>
      </c>
    </row>
    <row r="7009" spans="1:9" ht="33.75" customHeight="1" x14ac:dyDescent="0.25">
      <c r="A7009" s="64" t="s">
        <v>3761</v>
      </c>
      <c r="B7009" s="2" t="s">
        <v>49</v>
      </c>
      <c r="C7009" s="20" t="s">
        <v>95</v>
      </c>
      <c r="D7009" s="45" t="s">
        <v>940</v>
      </c>
      <c r="E7009" s="48" t="s">
        <v>176</v>
      </c>
      <c r="F7009" s="49" t="s">
        <v>390</v>
      </c>
      <c r="G7009" s="36">
        <v>39996</v>
      </c>
      <c r="H7009" s="41" t="s">
        <v>37</v>
      </c>
      <c r="I7009" s="36">
        <v>40452</v>
      </c>
    </row>
    <row r="7010" spans="1:9" ht="33.75" customHeight="1" x14ac:dyDescent="0.25">
      <c r="A7010" s="64" t="s">
        <v>6086</v>
      </c>
      <c r="B7010" s="2" t="s">
        <v>54</v>
      </c>
      <c r="C7010" s="2" t="s">
        <v>351</v>
      </c>
      <c r="D7010" s="45" t="s">
        <v>940</v>
      </c>
      <c r="E7010" s="48" t="s">
        <v>66</v>
      </c>
      <c r="F7010" s="49" t="s">
        <v>221</v>
      </c>
      <c r="G7010" s="144">
        <v>38489</v>
      </c>
      <c r="H7010" s="67" t="s">
        <v>37</v>
      </c>
      <c r="I7010" s="144">
        <v>39022</v>
      </c>
    </row>
    <row r="7011" spans="1:9" ht="33.75" customHeight="1" x14ac:dyDescent="0.25">
      <c r="A7011" s="64" t="s">
        <v>3758</v>
      </c>
      <c r="B7011" s="2" t="s">
        <v>46</v>
      </c>
      <c r="C7011" s="20" t="s">
        <v>348</v>
      </c>
      <c r="D7011" s="45" t="s">
        <v>940</v>
      </c>
      <c r="E7011" s="48" t="s">
        <v>72</v>
      </c>
      <c r="F7011" s="49" t="s">
        <v>2313</v>
      </c>
      <c r="G7011" s="36">
        <v>39047</v>
      </c>
      <c r="H7011" s="42" t="s">
        <v>41</v>
      </c>
      <c r="I7011" s="36">
        <v>39479</v>
      </c>
    </row>
    <row r="7012" spans="1:9" ht="33.75" customHeight="1" x14ac:dyDescent="0.25">
      <c r="A7012" s="64" t="s">
        <v>1117</v>
      </c>
      <c r="B7012" s="2" t="s">
        <v>1118</v>
      </c>
      <c r="C7012" s="9" t="s">
        <v>351</v>
      </c>
      <c r="D7012" s="45" t="s">
        <v>940</v>
      </c>
      <c r="E7012" s="53" t="s">
        <v>318</v>
      </c>
      <c r="F7012" s="49" t="s">
        <v>319</v>
      </c>
      <c r="G7012" s="7">
        <v>41527</v>
      </c>
      <c r="H7012" s="67" t="s">
        <v>37</v>
      </c>
      <c r="I7012" s="144">
        <v>41802</v>
      </c>
    </row>
    <row r="7013" spans="1:9" ht="33.75" customHeight="1" x14ac:dyDescent="0.25">
      <c r="A7013" s="64" t="s">
        <v>1117</v>
      </c>
      <c r="B7013" s="2" t="s">
        <v>1118</v>
      </c>
      <c r="C7013" s="20" t="s">
        <v>351</v>
      </c>
      <c r="D7013" s="45" t="s">
        <v>940</v>
      </c>
      <c r="E7013" s="48" t="s">
        <v>117</v>
      </c>
      <c r="F7013" s="49" t="s">
        <v>295</v>
      </c>
      <c r="G7013" s="36">
        <v>42066</v>
      </c>
      <c r="H7013" s="67" t="s">
        <v>37</v>
      </c>
      <c r="I7013" s="36">
        <v>42644</v>
      </c>
    </row>
    <row r="7014" spans="1:9" ht="33.75" customHeight="1" x14ac:dyDescent="0.25">
      <c r="A7014" s="74" t="s">
        <v>8235</v>
      </c>
      <c r="B7014" s="6" t="s">
        <v>131</v>
      </c>
      <c r="C7014" s="6" t="s">
        <v>101</v>
      </c>
      <c r="D7014" s="73" t="s">
        <v>914</v>
      </c>
      <c r="E7014" s="52" t="s">
        <v>728</v>
      </c>
      <c r="F7014" s="72" t="s">
        <v>146</v>
      </c>
      <c r="G7014" s="8">
        <v>43915</v>
      </c>
      <c r="H7014" s="67" t="s">
        <v>37</v>
      </c>
      <c r="I7014" s="36">
        <v>44228</v>
      </c>
    </row>
    <row r="7015" spans="1:9" ht="33.75" customHeight="1" x14ac:dyDescent="0.25">
      <c r="A7015" s="305" t="s">
        <v>7729</v>
      </c>
      <c r="B7015" s="306" t="s">
        <v>46</v>
      </c>
      <c r="C7015" s="306" t="s">
        <v>3637</v>
      </c>
      <c r="D7015" s="308" t="s">
        <v>933</v>
      </c>
      <c r="E7015" s="309"/>
      <c r="F7015" s="310" t="s">
        <v>7730</v>
      </c>
      <c r="G7015" s="311">
        <v>43244</v>
      </c>
      <c r="H7015" s="69" t="s">
        <v>3797</v>
      </c>
      <c r="I7015" s="294"/>
    </row>
    <row r="7016" spans="1:9" ht="33.75" customHeight="1" x14ac:dyDescent="0.25">
      <c r="A7016" s="828" t="s">
        <v>8652</v>
      </c>
      <c r="B7016" s="888" t="s">
        <v>62</v>
      </c>
      <c r="C7016" s="888" t="s">
        <v>347</v>
      </c>
      <c r="D7016" s="887" t="s">
        <v>940</v>
      </c>
      <c r="E7016" s="890" t="s">
        <v>35</v>
      </c>
      <c r="F7016" s="891" t="s">
        <v>7992</v>
      </c>
      <c r="G7016" s="889">
        <v>44449</v>
      </c>
      <c r="H7016" s="69" t="s">
        <v>3797</v>
      </c>
      <c r="I7016" s="787"/>
    </row>
    <row r="7017" spans="1:9" ht="33.75" customHeight="1" x14ac:dyDescent="0.25">
      <c r="A7017" s="305" t="s">
        <v>7866</v>
      </c>
      <c r="B7017" s="306" t="s">
        <v>59</v>
      </c>
      <c r="C7017" s="306" t="s">
        <v>7398</v>
      </c>
      <c r="D7017" s="308" t="s">
        <v>949</v>
      </c>
      <c r="E7017" s="309" t="s">
        <v>230</v>
      </c>
      <c r="F7017" s="310" t="s">
        <v>7867</v>
      </c>
      <c r="G7017" s="311">
        <v>43489</v>
      </c>
      <c r="H7017" s="67" t="s">
        <v>37</v>
      </c>
      <c r="I7017" s="294">
        <v>43647</v>
      </c>
    </row>
    <row r="7018" spans="1:9" ht="33.75" customHeight="1" x14ac:dyDescent="0.25">
      <c r="A7018" s="64" t="s">
        <v>3762</v>
      </c>
      <c r="B7018" s="2" t="s">
        <v>3763</v>
      </c>
      <c r="C7018" s="20" t="s">
        <v>101</v>
      </c>
      <c r="D7018" s="45" t="s">
        <v>942</v>
      </c>
      <c r="E7018" s="55" t="s">
        <v>1260</v>
      </c>
      <c r="F7018" s="49" t="s">
        <v>1262</v>
      </c>
      <c r="G7018" s="36">
        <v>39847</v>
      </c>
      <c r="H7018" s="41" t="s">
        <v>37</v>
      </c>
      <c r="I7018" s="36">
        <v>39995</v>
      </c>
    </row>
    <row r="7019" spans="1:9" ht="33.75" customHeight="1" x14ac:dyDescent="0.25">
      <c r="A7019" s="637" t="s">
        <v>8318</v>
      </c>
      <c r="B7019" s="593" t="s">
        <v>535</v>
      </c>
      <c r="C7019" s="593" t="s">
        <v>351</v>
      </c>
      <c r="D7019" s="638" t="s">
        <v>12</v>
      </c>
      <c r="E7019" s="607" t="s">
        <v>3452</v>
      </c>
      <c r="F7019" s="616" t="s">
        <v>71</v>
      </c>
      <c r="G7019" s="601">
        <v>44095</v>
      </c>
      <c r="H7019" s="41" t="s">
        <v>37</v>
      </c>
      <c r="I7019" s="599">
        <v>44440</v>
      </c>
    </row>
    <row r="7020" spans="1:9" ht="33.75" customHeight="1" x14ac:dyDescent="0.25">
      <c r="A7020" s="64" t="s">
        <v>1582</v>
      </c>
      <c r="B7020" s="2" t="s">
        <v>42</v>
      </c>
      <c r="C7020" s="20" t="s">
        <v>350</v>
      </c>
      <c r="D7020" s="45" t="s">
        <v>949</v>
      </c>
      <c r="E7020" s="48" t="s">
        <v>195</v>
      </c>
      <c r="F7020" s="49" t="s">
        <v>196</v>
      </c>
      <c r="G7020" s="144">
        <v>37602</v>
      </c>
      <c r="H7020" s="41" t="s">
        <v>37</v>
      </c>
      <c r="I7020" s="144">
        <v>37695</v>
      </c>
    </row>
    <row r="7021" spans="1:9" ht="33.75" customHeight="1" x14ac:dyDescent="0.25">
      <c r="A7021" s="64" t="s">
        <v>1582</v>
      </c>
      <c r="B7021" s="2" t="s">
        <v>29</v>
      </c>
      <c r="C7021" s="20" t="s">
        <v>348</v>
      </c>
      <c r="D7021" s="45" t="s">
        <v>946</v>
      </c>
      <c r="E7021" s="48" t="s">
        <v>163</v>
      </c>
      <c r="F7021" s="49" t="s">
        <v>1810</v>
      </c>
      <c r="G7021" s="144">
        <v>36133</v>
      </c>
      <c r="H7021" s="41" t="s">
        <v>37</v>
      </c>
      <c r="I7021" s="144">
        <v>36434</v>
      </c>
    </row>
    <row r="7022" spans="1:9" ht="33.75" customHeight="1" x14ac:dyDescent="0.25">
      <c r="A7022" s="64" t="s">
        <v>1582</v>
      </c>
      <c r="B7022" s="2" t="s">
        <v>813</v>
      </c>
      <c r="C7022" s="2" t="s">
        <v>345</v>
      </c>
      <c r="D7022" s="45" t="s">
        <v>940</v>
      </c>
      <c r="E7022" s="48" t="s">
        <v>253</v>
      </c>
      <c r="F7022" s="49" t="s">
        <v>1464</v>
      </c>
      <c r="G7022" s="144">
        <v>37201</v>
      </c>
      <c r="H7022" s="67" t="s">
        <v>37</v>
      </c>
      <c r="I7022" s="144">
        <v>37316</v>
      </c>
    </row>
    <row r="7023" spans="1:9" ht="33.75" customHeight="1" x14ac:dyDescent="0.25">
      <c r="A7023" s="64" t="s">
        <v>1582</v>
      </c>
      <c r="B7023" s="2" t="s">
        <v>128</v>
      </c>
      <c r="C7023" s="6" t="s">
        <v>101</v>
      </c>
      <c r="D7023" s="45" t="s">
        <v>953</v>
      </c>
      <c r="E7023" s="52" t="s">
        <v>57</v>
      </c>
      <c r="F7023" s="49" t="s">
        <v>90</v>
      </c>
      <c r="G7023" s="8">
        <v>41753</v>
      </c>
      <c r="H7023" s="67" t="s">
        <v>37</v>
      </c>
      <c r="I7023" s="36">
        <v>42156</v>
      </c>
    </row>
    <row r="7024" spans="1:9" ht="33.75" customHeight="1" x14ac:dyDescent="0.25">
      <c r="A7024" s="64" t="s">
        <v>1582</v>
      </c>
      <c r="B7024" s="2" t="s">
        <v>61</v>
      </c>
      <c r="C7024" s="20" t="s">
        <v>101</v>
      </c>
      <c r="D7024" s="45" t="s">
        <v>946</v>
      </c>
      <c r="E7024" s="55" t="s">
        <v>163</v>
      </c>
      <c r="F7024" s="49" t="s">
        <v>700</v>
      </c>
      <c r="G7024" s="36">
        <v>39506</v>
      </c>
      <c r="H7024" s="41" t="s">
        <v>37</v>
      </c>
      <c r="I7024" s="36">
        <v>39814</v>
      </c>
    </row>
    <row r="7025" spans="1:9" ht="33.75" customHeight="1" x14ac:dyDescent="0.25">
      <c r="A7025" s="64" t="s">
        <v>6087</v>
      </c>
      <c r="B7025" s="2" t="s">
        <v>226</v>
      </c>
      <c r="C7025" s="20" t="s">
        <v>101</v>
      </c>
      <c r="D7025" s="45" t="s">
        <v>1980</v>
      </c>
      <c r="E7025" s="48" t="s">
        <v>1274</v>
      </c>
      <c r="F7025" s="49" t="s">
        <v>6088</v>
      </c>
      <c r="G7025" s="144">
        <v>37418</v>
      </c>
      <c r="H7025" s="41" t="s">
        <v>37</v>
      </c>
      <c r="I7025" s="144">
        <v>37599</v>
      </c>
    </row>
    <row r="7026" spans="1:9" ht="33.75" customHeight="1" x14ac:dyDescent="0.25">
      <c r="A7026" s="64" t="s">
        <v>6087</v>
      </c>
      <c r="B7026" s="2" t="s">
        <v>119</v>
      </c>
      <c r="C7026" s="2" t="s">
        <v>344</v>
      </c>
      <c r="D7026" s="45" t="s">
        <v>940</v>
      </c>
      <c r="E7026" s="48" t="s">
        <v>47</v>
      </c>
      <c r="F7026" s="49" t="s">
        <v>174</v>
      </c>
      <c r="G7026" s="144">
        <v>42537</v>
      </c>
      <c r="H7026" s="43" t="s">
        <v>41</v>
      </c>
      <c r="I7026" s="144">
        <v>42705</v>
      </c>
    </row>
    <row r="7027" spans="1:9" ht="33.75" customHeight="1" x14ac:dyDescent="0.25">
      <c r="A7027" s="372" t="s">
        <v>6087</v>
      </c>
      <c r="B7027" s="341" t="s">
        <v>544</v>
      </c>
      <c r="C7027" s="341" t="s">
        <v>7450</v>
      </c>
      <c r="D7027" s="342" t="s">
        <v>7445</v>
      </c>
      <c r="E7027" s="395" t="s">
        <v>3834</v>
      </c>
      <c r="F7027" s="396" t="s">
        <v>3835</v>
      </c>
      <c r="G7027" s="397">
        <v>43418</v>
      </c>
      <c r="H7027" s="41" t="s">
        <v>37</v>
      </c>
      <c r="I7027" s="36">
        <v>43584</v>
      </c>
    </row>
    <row r="7028" spans="1:9" ht="33.75" customHeight="1" x14ac:dyDescent="0.25">
      <c r="A7028" s="64" t="s">
        <v>4041</v>
      </c>
      <c r="B7028" s="2" t="s">
        <v>594</v>
      </c>
      <c r="C7028" s="20" t="s">
        <v>3424</v>
      </c>
      <c r="D7028" s="45" t="s">
        <v>1653</v>
      </c>
      <c r="E7028" s="48" t="s">
        <v>1469</v>
      </c>
      <c r="F7028" s="49" t="s">
        <v>4042</v>
      </c>
      <c r="G7028" s="36">
        <v>41696</v>
      </c>
      <c r="H7028" s="41" t="s">
        <v>37</v>
      </c>
      <c r="I7028" s="36">
        <v>42139</v>
      </c>
    </row>
    <row r="7029" spans="1:9" ht="33.75" customHeight="1" x14ac:dyDescent="0.25">
      <c r="A7029" s="64" t="s">
        <v>3764</v>
      </c>
      <c r="B7029" s="2" t="s">
        <v>813</v>
      </c>
      <c r="C7029" s="2" t="s">
        <v>345</v>
      </c>
      <c r="D7029" s="45" t="s">
        <v>940</v>
      </c>
      <c r="E7029" s="48" t="s">
        <v>253</v>
      </c>
      <c r="F7029" s="49" t="s">
        <v>656</v>
      </c>
      <c r="G7029" s="144">
        <v>37777</v>
      </c>
      <c r="H7029" s="67" t="s">
        <v>37</v>
      </c>
      <c r="I7029" s="144">
        <v>38169</v>
      </c>
    </row>
    <row r="7030" spans="1:9" ht="33.75" customHeight="1" x14ac:dyDescent="0.25">
      <c r="A7030" s="64" t="s">
        <v>3764</v>
      </c>
      <c r="B7030" s="2" t="s">
        <v>734</v>
      </c>
      <c r="C7030" s="20" t="s">
        <v>344</v>
      </c>
      <c r="D7030" s="45" t="s">
        <v>941</v>
      </c>
      <c r="E7030" s="55" t="s">
        <v>66</v>
      </c>
      <c r="F7030" s="49" t="s">
        <v>58</v>
      </c>
      <c r="G7030" s="36">
        <v>40970</v>
      </c>
      <c r="H7030" s="42" t="s">
        <v>37</v>
      </c>
      <c r="I7030" s="36">
        <v>41214</v>
      </c>
    </row>
    <row r="7031" spans="1:9" ht="33.75" customHeight="1" x14ac:dyDescent="0.25">
      <c r="A7031" s="64" t="s">
        <v>731</v>
      </c>
      <c r="B7031" s="2" t="s">
        <v>54</v>
      </c>
      <c r="C7031" s="2" t="s">
        <v>101</v>
      </c>
      <c r="D7031" s="45" t="s">
        <v>928</v>
      </c>
      <c r="E7031" s="48" t="s">
        <v>134</v>
      </c>
      <c r="F7031" s="49" t="s">
        <v>254</v>
      </c>
      <c r="G7031" s="144">
        <v>41270</v>
      </c>
      <c r="H7031" s="42" t="s">
        <v>37</v>
      </c>
      <c r="I7031" s="144">
        <v>41456</v>
      </c>
    </row>
    <row r="7032" spans="1:9" ht="33.75" customHeight="1" x14ac:dyDescent="0.25">
      <c r="A7032" s="578" t="s">
        <v>8670</v>
      </c>
      <c r="B7032" s="583" t="s">
        <v>108</v>
      </c>
      <c r="C7032" s="583" t="s">
        <v>7192</v>
      </c>
      <c r="D7032" s="582" t="s">
        <v>4302</v>
      </c>
      <c r="E7032" s="577" t="s">
        <v>82</v>
      </c>
      <c r="F7032" s="576" t="s">
        <v>7325</v>
      </c>
      <c r="G7032" s="579">
        <v>44004</v>
      </c>
      <c r="H7032" s="42" t="s">
        <v>37</v>
      </c>
      <c r="I7032" s="585">
        <v>44501</v>
      </c>
    </row>
    <row r="7033" spans="1:9" ht="33.75" customHeight="1" x14ac:dyDescent="0.25">
      <c r="A7033" s="64" t="s">
        <v>6536</v>
      </c>
      <c r="B7033" s="2" t="s">
        <v>470</v>
      </c>
      <c r="C7033" s="2" t="s">
        <v>3883</v>
      </c>
      <c r="D7033" s="45" t="s">
        <v>933</v>
      </c>
      <c r="E7033" s="48" t="s">
        <v>4375</v>
      </c>
      <c r="F7033" s="49" t="s">
        <v>6535</v>
      </c>
      <c r="G7033" s="144">
        <v>42508</v>
      </c>
      <c r="H7033" s="69" t="s">
        <v>3797</v>
      </c>
      <c r="I7033" s="144"/>
    </row>
    <row r="7034" spans="1:9" ht="33.75" customHeight="1" x14ac:dyDescent="0.25">
      <c r="A7034" s="64" t="s">
        <v>3765</v>
      </c>
      <c r="B7034" s="2" t="s">
        <v>444</v>
      </c>
      <c r="C7034" s="2" t="s">
        <v>6885</v>
      </c>
      <c r="D7034" s="45" t="s">
        <v>929</v>
      </c>
      <c r="E7034" s="48" t="s">
        <v>87</v>
      </c>
      <c r="F7034" s="49" t="s">
        <v>6089</v>
      </c>
      <c r="G7034" s="144">
        <v>36943</v>
      </c>
      <c r="H7034" s="41" t="s">
        <v>37</v>
      </c>
      <c r="I7034" s="144">
        <v>37073</v>
      </c>
    </row>
    <row r="7035" spans="1:9" ht="33.75" customHeight="1" x14ac:dyDescent="0.25">
      <c r="A7035" s="64" t="s">
        <v>3765</v>
      </c>
      <c r="B7035" s="2" t="s">
        <v>29</v>
      </c>
      <c r="C7035" s="2" t="s">
        <v>352</v>
      </c>
      <c r="D7035" s="45" t="s">
        <v>914</v>
      </c>
      <c r="E7035" s="48" t="s">
        <v>148</v>
      </c>
      <c r="F7035" s="49" t="s">
        <v>6090</v>
      </c>
      <c r="G7035" s="144">
        <v>39335</v>
      </c>
      <c r="H7035" s="42" t="s">
        <v>37</v>
      </c>
      <c r="I7035" s="22">
        <v>39508</v>
      </c>
    </row>
    <row r="7036" spans="1:9" ht="33.75" customHeight="1" x14ac:dyDescent="0.25">
      <c r="A7036" s="830" t="s">
        <v>8750</v>
      </c>
      <c r="B7036" s="831" t="s">
        <v>1119</v>
      </c>
      <c r="C7036" s="831" t="s">
        <v>160</v>
      </c>
      <c r="D7036" s="833" t="s">
        <v>25</v>
      </c>
      <c r="E7036" s="855"/>
      <c r="F7036" s="834" t="s">
        <v>1244</v>
      </c>
      <c r="G7036" s="794">
        <v>44489</v>
      </c>
      <c r="H7036" s="69" t="s">
        <v>3797</v>
      </c>
      <c r="I7036" s="837"/>
    </row>
    <row r="7037" spans="1:9" ht="33.75" customHeight="1" x14ac:dyDescent="0.25">
      <c r="A7037" s="989" t="s">
        <v>8750</v>
      </c>
      <c r="B7037" s="904" t="s">
        <v>78</v>
      </c>
      <c r="C7037" s="904" t="s">
        <v>95</v>
      </c>
      <c r="D7037" s="859" t="s">
        <v>12</v>
      </c>
      <c r="E7037" s="872" t="s">
        <v>3856</v>
      </c>
      <c r="F7037" s="991" t="s">
        <v>103</v>
      </c>
      <c r="G7037" s="794">
        <v>43446</v>
      </c>
      <c r="H7037" s="997" t="s">
        <v>37</v>
      </c>
      <c r="I7037" s="794">
        <v>43922</v>
      </c>
    </row>
    <row r="7038" spans="1:9" ht="33.75" customHeight="1" x14ac:dyDescent="0.25">
      <c r="A7038" s="830" t="s">
        <v>237</v>
      </c>
      <c r="B7038" s="831" t="s">
        <v>59</v>
      </c>
      <c r="C7038" s="831" t="s">
        <v>344</v>
      </c>
      <c r="D7038" s="988" t="s">
        <v>12</v>
      </c>
      <c r="E7038" s="855" t="s">
        <v>235</v>
      </c>
      <c r="F7038" s="834" t="s">
        <v>236</v>
      </c>
      <c r="G7038" s="794">
        <v>41011</v>
      </c>
      <c r="H7038" s="903" t="s">
        <v>37</v>
      </c>
      <c r="I7038" s="794">
        <v>41306</v>
      </c>
    </row>
    <row r="7039" spans="1:9" ht="33.75" customHeight="1" x14ac:dyDescent="0.25">
      <c r="A7039" s="64" t="s">
        <v>1506</v>
      </c>
      <c r="B7039" s="2" t="s">
        <v>1507</v>
      </c>
      <c r="C7039" s="12" t="s">
        <v>347</v>
      </c>
      <c r="D7039" s="45" t="s">
        <v>958</v>
      </c>
      <c r="E7039" s="58" t="s">
        <v>626</v>
      </c>
      <c r="F7039" s="49" t="s">
        <v>863</v>
      </c>
      <c r="G7039" s="13">
        <v>41738</v>
      </c>
      <c r="H7039" s="67" t="s">
        <v>37</v>
      </c>
      <c r="I7039" s="144">
        <v>42172</v>
      </c>
    </row>
    <row r="7040" spans="1:9" ht="33.75" customHeight="1" x14ac:dyDescent="0.25">
      <c r="A7040" s="64" t="s">
        <v>1705</v>
      </c>
      <c r="B7040" s="2" t="s">
        <v>54</v>
      </c>
      <c r="C7040" s="21" t="s">
        <v>649</v>
      </c>
      <c r="D7040" s="45" t="s">
        <v>930</v>
      </c>
      <c r="E7040" s="55" t="s">
        <v>705</v>
      </c>
      <c r="F7040" s="49" t="s">
        <v>250</v>
      </c>
      <c r="G7040" s="22">
        <v>41915</v>
      </c>
      <c r="H7040" s="67" t="s">
        <v>37</v>
      </c>
      <c r="I7040" s="22">
        <v>42064</v>
      </c>
    </row>
    <row r="7041" spans="1:9" ht="33.75" customHeight="1" x14ac:dyDescent="0.25">
      <c r="A7041" s="64" t="s">
        <v>1705</v>
      </c>
      <c r="B7041" s="2" t="s">
        <v>69</v>
      </c>
      <c r="C7041" s="20" t="s">
        <v>344</v>
      </c>
      <c r="D7041" s="45" t="s">
        <v>940</v>
      </c>
      <c r="E7041" s="55" t="s">
        <v>167</v>
      </c>
      <c r="F7041" s="49" t="s">
        <v>85</v>
      </c>
      <c r="G7041" s="36">
        <v>40477</v>
      </c>
      <c r="H7041" s="67" t="s">
        <v>37</v>
      </c>
      <c r="I7041" s="36">
        <v>40725</v>
      </c>
    </row>
    <row r="7042" spans="1:9" ht="33.75" customHeight="1" x14ac:dyDescent="0.25">
      <c r="A7042" s="64" t="s">
        <v>1705</v>
      </c>
      <c r="B7042" s="2" t="s">
        <v>29</v>
      </c>
      <c r="C7042" s="2" t="s">
        <v>345</v>
      </c>
      <c r="D7042" s="45" t="s">
        <v>940</v>
      </c>
      <c r="E7042" s="48" t="s">
        <v>72</v>
      </c>
      <c r="F7042" s="49" t="s">
        <v>165</v>
      </c>
      <c r="G7042" s="36">
        <v>39596</v>
      </c>
      <c r="H7042" s="67" t="s">
        <v>37</v>
      </c>
      <c r="I7042" s="36">
        <v>39995</v>
      </c>
    </row>
    <row r="7043" spans="1:9" ht="33.75" customHeight="1" x14ac:dyDescent="0.25">
      <c r="A7043" s="64" t="s">
        <v>3766</v>
      </c>
      <c r="B7043" s="2" t="s">
        <v>392</v>
      </c>
      <c r="C7043" s="20" t="s">
        <v>347</v>
      </c>
      <c r="D7043" s="45" t="s">
        <v>12</v>
      </c>
      <c r="E7043" s="48" t="s">
        <v>47</v>
      </c>
      <c r="F7043" s="49" t="s">
        <v>48</v>
      </c>
      <c r="G7043" s="36">
        <v>40046</v>
      </c>
      <c r="H7043" s="67" t="s">
        <v>37</v>
      </c>
      <c r="I7043" s="36">
        <v>40210</v>
      </c>
    </row>
    <row r="7044" spans="1:9" ht="33.75" customHeight="1" x14ac:dyDescent="0.25">
      <c r="A7044" s="64" t="s">
        <v>3766</v>
      </c>
      <c r="B7044" s="2" t="s">
        <v>323</v>
      </c>
      <c r="C7044" s="20" t="s">
        <v>347</v>
      </c>
      <c r="D7044" s="45" t="s">
        <v>940</v>
      </c>
      <c r="E7044" s="48" t="s">
        <v>35</v>
      </c>
      <c r="F7044" s="49" t="s">
        <v>1293</v>
      </c>
      <c r="G7044" s="36">
        <v>42711</v>
      </c>
      <c r="H7044" s="69" t="s">
        <v>3797</v>
      </c>
      <c r="I7044" s="36"/>
    </row>
    <row r="7045" spans="1:9" ht="33.75" customHeight="1" x14ac:dyDescent="0.25">
      <c r="A7045" s="64" t="s">
        <v>6091</v>
      </c>
      <c r="B7045" s="2" t="s">
        <v>46</v>
      </c>
      <c r="C7045" s="20" t="s">
        <v>348</v>
      </c>
      <c r="D7045" s="45" t="s">
        <v>948</v>
      </c>
      <c r="E7045" s="48" t="s">
        <v>190</v>
      </c>
      <c r="F7045" s="49" t="s">
        <v>4365</v>
      </c>
      <c r="G7045" s="144">
        <v>38666</v>
      </c>
      <c r="H7045" s="42" t="s">
        <v>37</v>
      </c>
      <c r="I7045" s="144">
        <v>39203</v>
      </c>
    </row>
    <row r="7046" spans="1:9" ht="33.75" customHeight="1" x14ac:dyDescent="0.25">
      <c r="A7046" s="64" t="s">
        <v>427</v>
      </c>
      <c r="B7046" s="2" t="s">
        <v>68</v>
      </c>
      <c r="C7046" s="2" t="s">
        <v>101</v>
      </c>
      <c r="D7046" s="45" t="s">
        <v>958</v>
      </c>
      <c r="E7046" s="537" t="s">
        <v>623</v>
      </c>
      <c r="F7046" s="123" t="s">
        <v>51</v>
      </c>
      <c r="G7046" s="144">
        <v>41172</v>
      </c>
      <c r="H7046" s="42" t="s">
        <v>37</v>
      </c>
      <c r="I7046" s="144">
        <v>41275</v>
      </c>
    </row>
    <row r="7047" spans="1:9" ht="33.75" customHeight="1" x14ac:dyDescent="0.25">
      <c r="A7047" s="527" t="s">
        <v>427</v>
      </c>
      <c r="B7047" s="526" t="s">
        <v>61</v>
      </c>
      <c r="C7047" s="526" t="s">
        <v>347</v>
      </c>
      <c r="D7047" s="528" t="s">
        <v>941</v>
      </c>
      <c r="E7047" s="503" t="s">
        <v>47</v>
      </c>
      <c r="F7047" s="504" t="s">
        <v>174</v>
      </c>
      <c r="G7047" s="525">
        <v>43868</v>
      </c>
      <c r="H7047" s="42" t="s">
        <v>37</v>
      </c>
      <c r="I7047" s="499">
        <v>44105</v>
      </c>
    </row>
    <row r="7048" spans="1:9" ht="33.75" customHeight="1" x14ac:dyDescent="0.25">
      <c r="A7048" s="527" t="s">
        <v>8139</v>
      </c>
      <c r="B7048" s="526" t="s">
        <v>49</v>
      </c>
      <c r="C7048" s="526" t="s">
        <v>101</v>
      </c>
      <c r="D7048" s="528" t="s">
        <v>914</v>
      </c>
      <c r="E7048" s="503" t="s">
        <v>148</v>
      </c>
      <c r="F7048" s="504" t="s">
        <v>2194</v>
      </c>
      <c r="G7048" s="525">
        <v>44035</v>
      </c>
      <c r="H7048" s="42" t="s">
        <v>37</v>
      </c>
      <c r="I7048" s="499">
        <v>44348</v>
      </c>
    </row>
    <row r="7049" spans="1:9" ht="33.75" customHeight="1" x14ac:dyDescent="0.25">
      <c r="A7049" s="64" t="s">
        <v>3954</v>
      </c>
      <c r="B7049" s="2" t="s">
        <v>1329</v>
      </c>
      <c r="C7049" s="20" t="s">
        <v>347</v>
      </c>
      <c r="D7049" s="45" t="s">
        <v>937</v>
      </c>
      <c r="E7049" s="48" t="s">
        <v>35</v>
      </c>
      <c r="F7049" s="49" t="s">
        <v>1579</v>
      </c>
      <c r="G7049" s="36">
        <v>42153</v>
      </c>
      <c r="H7049" s="42" t="s">
        <v>37</v>
      </c>
      <c r="I7049" s="36">
        <v>42339</v>
      </c>
    </row>
    <row r="7050" spans="1:9" ht="33.75" customHeight="1" x14ac:dyDescent="0.25">
      <c r="A7050" s="64" t="s">
        <v>3954</v>
      </c>
      <c r="B7050" s="2" t="s">
        <v>131</v>
      </c>
      <c r="C7050" s="20" t="s">
        <v>101</v>
      </c>
      <c r="D7050" s="45" t="s">
        <v>914</v>
      </c>
      <c r="E7050" s="48" t="s">
        <v>148</v>
      </c>
      <c r="F7050" s="49" t="s">
        <v>303</v>
      </c>
      <c r="G7050" s="36">
        <v>42201</v>
      </c>
      <c r="H7050" s="43" t="s">
        <v>41</v>
      </c>
      <c r="I7050" s="36">
        <v>42491</v>
      </c>
    </row>
    <row r="7051" spans="1:9" ht="33.75" customHeight="1" x14ac:dyDescent="0.25">
      <c r="A7051" s="64" t="s">
        <v>6561</v>
      </c>
      <c r="B7051" s="2" t="s">
        <v>310</v>
      </c>
      <c r="C7051" s="2" t="s">
        <v>101</v>
      </c>
      <c r="D7051" s="45" t="s">
        <v>929</v>
      </c>
      <c r="E7051" s="48" t="s">
        <v>728</v>
      </c>
      <c r="F7051" s="49" t="s">
        <v>1191</v>
      </c>
      <c r="G7051" s="144">
        <v>42464</v>
      </c>
      <c r="H7051" s="41" t="s">
        <v>37</v>
      </c>
      <c r="I7051" s="144">
        <v>42625</v>
      </c>
    </row>
    <row r="7052" spans="1:9" ht="33.75" customHeight="1" x14ac:dyDescent="0.25">
      <c r="A7052" s="74" t="s">
        <v>6561</v>
      </c>
      <c r="B7052" s="6" t="s">
        <v>310</v>
      </c>
      <c r="C7052" s="6" t="s">
        <v>101</v>
      </c>
      <c r="D7052" s="73" t="s">
        <v>914</v>
      </c>
      <c r="E7052" s="52" t="s">
        <v>728</v>
      </c>
      <c r="F7052" s="72" t="s">
        <v>116</v>
      </c>
      <c r="G7052" s="8">
        <v>42625</v>
      </c>
      <c r="H7052" s="41" t="s">
        <v>37</v>
      </c>
      <c r="I7052" s="144">
        <v>42736</v>
      </c>
    </row>
    <row r="7053" spans="1:9" ht="33.75" customHeight="1" x14ac:dyDescent="0.25">
      <c r="A7053" s="791" t="s">
        <v>8650</v>
      </c>
      <c r="B7053" s="790" t="s">
        <v>126</v>
      </c>
      <c r="C7053" s="790" t="s">
        <v>8651</v>
      </c>
      <c r="D7053" s="788" t="s">
        <v>940</v>
      </c>
      <c r="E7053" s="792" t="s">
        <v>117</v>
      </c>
      <c r="F7053" s="793" t="s">
        <v>1258</v>
      </c>
      <c r="G7053" s="789">
        <v>44363</v>
      </c>
      <c r="H7053" s="41" t="s">
        <v>37</v>
      </c>
      <c r="I7053" s="794">
        <v>44470</v>
      </c>
    </row>
    <row r="7054" spans="1:9" ht="33.75" customHeight="1" x14ac:dyDescent="0.25">
      <c r="A7054" s="64" t="s">
        <v>4083</v>
      </c>
      <c r="B7054" s="2" t="s">
        <v>61</v>
      </c>
      <c r="C7054" s="2" t="s">
        <v>345</v>
      </c>
      <c r="D7054" s="45" t="s">
        <v>940</v>
      </c>
      <c r="E7054" s="48" t="s">
        <v>72</v>
      </c>
      <c r="F7054" s="49" t="s">
        <v>761</v>
      </c>
      <c r="G7054" s="144">
        <v>38741</v>
      </c>
      <c r="H7054" s="41" t="s">
        <v>37</v>
      </c>
      <c r="I7054" s="144">
        <v>39022</v>
      </c>
    </row>
    <row r="7055" spans="1:9" ht="33.75" customHeight="1" x14ac:dyDescent="0.25">
      <c r="A7055" s="64" t="s">
        <v>4083</v>
      </c>
      <c r="B7055" s="2" t="s">
        <v>53</v>
      </c>
      <c r="C7055" s="20" t="s">
        <v>101</v>
      </c>
      <c r="D7055" s="45" t="s">
        <v>948</v>
      </c>
      <c r="E7055" s="48" t="s">
        <v>623</v>
      </c>
      <c r="F7055" s="49" t="s">
        <v>51</v>
      </c>
      <c r="G7055" s="36">
        <v>42267</v>
      </c>
      <c r="H7055" s="41" t="s">
        <v>37</v>
      </c>
      <c r="I7055" s="36">
        <v>42430</v>
      </c>
    </row>
    <row r="7056" spans="1:9" ht="33.75" customHeight="1" x14ac:dyDescent="0.25">
      <c r="A7056" s="64" t="s">
        <v>6092</v>
      </c>
      <c r="B7056" s="2" t="s">
        <v>3201</v>
      </c>
      <c r="C7056" s="2" t="s">
        <v>345</v>
      </c>
      <c r="D7056" s="45" t="s">
        <v>940</v>
      </c>
      <c r="E7056" s="48" t="s">
        <v>176</v>
      </c>
      <c r="F7056" s="49" t="s">
        <v>107</v>
      </c>
      <c r="G7056" s="144">
        <v>36791</v>
      </c>
      <c r="H7056" s="41" t="s">
        <v>37</v>
      </c>
      <c r="I7056" s="144">
        <v>37165</v>
      </c>
    </row>
    <row r="7057" spans="1:9" ht="33.75" customHeight="1" x14ac:dyDescent="0.25">
      <c r="A7057" s="64" t="s">
        <v>6477</v>
      </c>
      <c r="B7057" s="2" t="s">
        <v>59</v>
      </c>
      <c r="C7057" s="2" t="s">
        <v>6850</v>
      </c>
      <c r="D7057" s="45" t="s">
        <v>6475</v>
      </c>
      <c r="E7057" s="48" t="s">
        <v>4375</v>
      </c>
      <c r="F7057" s="49" t="s">
        <v>6478</v>
      </c>
      <c r="G7057" s="144">
        <v>42164</v>
      </c>
      <c r="H7057" s="42" t="s">
        <v>37</v>
      </c>
      <c r="I7057" s="144">
        <v>42736</v>
      </c>
    </row>
    <row r="7058" spans="1:9" ht="33.75" customHeight="1" x14ac:dyDescent="0.25">
      <c r="A7058" s="64" t="s">
        <v>6477</v>
      </c>
      <c r="B7058" s="2" t="s">
        <v>29</v>
      </c>
      <c r="C7058" s="2" t="s">
        <v>95</v>
      </c>
      <c r="D7058" s="45" t="s">
        <v>4302</v>
      </c>
      <c r="E7058" s="48" t="s">
        <v>176</v>
      </c>
      <c r="F7058" s="49" t="s">
        <v>1758</v>
      </c>
      <c r="G7058" s="144">
        <v>42628</v>
      </c>
      <c r="H7058" s="42" t="s">
        <v>37</v>
      </c>
      <c r="I7058" s="144">
        <v>42917</v>
      </c>
    </row>
    <row r="7059" spans="1:9" ht="33.75" customHeight="1" x14ac:dyDescent="0.25">
      <c r="A7059" s="64" t="s">
        <v>1213</v>
      </c>
      <c r="B7059" s="2" t="s">
        <v>59</v>
      </c>
      <c r="C7059" s="2" t="s">
        <v>95</v>
      </c>
      <c r="D7059" s="45" t="s">
        <v>940</v>
      </c>
      <c r="E7059" s="55" t="s">
        <v>167</v>
      </c>
      <c r="F7059" s="49" t="s">
        <v>567</v>
      </c>
      <c r="G7059" s="7">
        <v>41431</v>
      </c>
      <c r="H7059" s="41" t="s">
        <v>37</v>
      </c>
      <c r="I7059" s="144">
        <v>41730</v>
      </c>
    </row>
    <row r="7060" spans="1:9" ht="33.75" customHeight="1" x14ac:dyDescent="0.25">
      <c r="A7060" s="64" t="s">
        <v>206</v>
      </c>
      <c r="B7060" s="2" t="s">
        <v>1004</v>
      </c>
      <c r="C7060" s="20" t="s">
        <v>348</v>
      </c>
      <c r="D7060" s="45" t="s">
        <v>940</v>
      </c>
      <c r="E7060" s="48" t="s">
        <v>66</v>
      </c>
      <c r="F7060" s="49" t="s">
        <v>1530</v>
      </c>
      <c r="G7060" s="144">
        <v>37734</v>
      </c>
      <c r="H7060" s="41" t="s">
        <v>37</v>
      </c>
      <c r="I7060" s="144">
        <v>38534</v>
      </c>
    </row>
    <row r="7061" spans="1:9" ht="33.75" customHeight="1" x14ac:dyDescent="0.25">
      <c r="A7061" s="64" t="s">
        <v>206</v>
      </c>
      <c r="B7061" s="2" t="s">
        <v>42</v>
      </c>
      <c r="C7061" s="20" t="s">
        <v>350</v>
      </c>
      <c r="D7061" s="45" t="s">
        <v>936</v>
      </c>
      <c r="E7061" s="48" t="s">
        <v>74</v>
      </c>
      <c r="F7061" s="49" t="s">
        <v>256</v>
      </c>
      <c r="G7061" s="144">
        <v>37993</v>
      </c>
      <c r="H7061" s="42" t="s">
        <v>37</v>
      </c>
      <c r="I7061" s="144">
        <v>38336</v>
      </c>
    </row>
    <row r="7062" spans="1:9" ht="33.75" customHeight="1" x14ac:dyDescent="0.25">
      <c r="A7062" s="64" t="s">
        <v>206</v>
      </c>
      <c r="B7062" s="2" t="s">
        <v>109</v>
      </c>
      <c r="C7062" s="2" t="s">
        <v>344</v>
      </c>
      <c r="D7062" s="45" t="s">
        <v>940</v>
      </c>
      <c r="E7062" s="55" t="s">
        <v>66</v>
      </c>
      <c r="F7062" s="49" t="s">
        <v>207</v>
      </c>
      <c r="G7062" s="144">
        <v>40931</v>
      </c>
      <c r="H7062" s="42" t="s">
        <v>37</v>
      </c>
      <c r="I7062" s="144">
        <v>41395</v>
      </c>
    </row>
    <row r="7063" spans="1:9" ht="33.75" customHeight="1" x14ac:dyDescent="0.25">
      <c r="A7063" s="64" t="s">
        <v>1690</v>
      </c>
      <c r="B7063" s="2" t="s">
        <v>92</v>
      </c>
      <c r="C7063" s="9" t="s">
        <v>101</v>
      </c>
      <c r="D7063" s="45" t="s">
        <v>958</v>
      </c>
      <c r="E7063" s="53" t="s">
        <v>626</v>
      </c>
      <c r="F7063" s="49" t="s">
        <v>863</v>
      </c>
      <c r="G7063" s="7">
        <v>41911</v>
      </c>
      <c r="H7063" s="41" t="s">
        <v>37</v>
      </c>
      <c r="I7063" s="22">
        <v>42095</v>
      </c>
    </row>
    <row r="7064" spans="1:9" ht="33.75" customHeight="1" x14ac:dyDescent="0.25">
      <c r="A7064" s="64" t="s">
        <v>6093</v>
      </c>
      <c r="B7064" s="2" t="s">
        <v>68</v>
      </c>
      <c r="C7064" s="2" t="s">
        <v>345</v>
      </c>
      <c r="D7064" s="45" t="s">
        <v>940</v>
      </c>
      <c r="E7064" s="48" t="s">
        <v>167</v>
      </c>
      <c r="F7064" s="49" t="s">
        <v>102</v>
      </c>
      <c r="G7064" s="144">
        <v>36909</v>
      </c>
      <c r="H7064" s="41" t="s">
        <v>37</v>
      </c>
      <c r="I7064" s="144">
        <v>37347</v>
      </c>
    </row>
    <row r="7065" spans="1:9" ht="33.75" customHeight="1" x14ac:dyDescent="0.25">
      <c r="A7065" s="64" t="s">
        <v>2014</v>
      </c>
      <c r="B7065" s="2" t="s">
        <v>788</v>
      </c>
      <c r="C7065" s="20" t="s">
        <v>350</v>
      </c>
      <c r="D7065" s="45" t="s">
        <v>929</v>
      </c>
      <c r="E7065" s="48" t="s">
        <v>87</v>
      </c>
      <c r="F7065" s="49" t="s">
        <v>1682</v>
      </c>
      <c r="G7065" s="144">
        <v>37558</v>
      </c>
      <c r="H7065" s="43" t="s">
        <v>41</v>
      </c>
      <c r="I7065" s="144">
        <v>37653</v>
      </c>
    </row>
    <row r="7066" spans="1:9" ht="33.75" customHeight="1" x14ac:dyDescent="0.25">
      <c r="A7066" s="64" t="s">
        <v>2014</v>
      </c>
      <c r="B7066" s="2" t="s">
        <v>61</v>
      </c>
      <c r="C7066" s="37" t="s">
        <v>1598</v>
      </c>
      <c r="D7066" s="45" t="s">
        <v>940</v>
      </c>
      <c r="E7066" s="59" t="s">
        <v>111</v>
      </c>
      <c r="F7066" s="49" t="s">
        <v>112</v>
      </c>
      <c r="G7066" s="38">
        <v>38716</v>
      </c>
      <c r="H7066" s="42" t="s">
        <v>37</v>
      </c>
      <c r="I7066" s="38">
        <v>39081</v>
      </c>
    </row>
    <row r="7067" spans="1:9" ht="33.75" customHeight="1" x14ac:dyDescent="0.25">
      <c r="A7067" s="64" t="s">
        <v>607</v>
      </c>
      <c r="B7067" s="2" t="s">
        <v>608</v>
      </c>
      <c r="C7067" s="2" t="s">
        <v>447</v>
      </c>
      <c r="D7067" s="45" t="s">
        <v>928</v>
      </c>
      <c r="E7067" s="48" t="s">
        <v>132</v>
      </c>
      <c r="F7067" s="49" t="s">
        <v>133</v>
      </c>
      <c r="G7067" s="144">
        <v>39444</v>
      </c>
      <c r="H7067" s="41" t="s">
        <v>37</v>
      </c>
      <c r="I7067" s="144">
        <v>41275</v>
      </c>
    </row>
    <row r="7068" spans="1:9" ht="33.75" customHeight="1" x14ac:dyDescent="0.25">
      <c r="A7068" s="64" t="s">
        <v>3767</v>
      </c>
      <c r="B7068" s="2" t="s">
        <v>734</v>
      </c>
      <c r="C7068" s="20" t="s">
        <v>101</v>
      </c>
      <c r="D7068" s="45" t="s">
        <v>946</v>
      </c>
      <c r="E7068" s="48" t="s">
        <v>688</v>
      </c>
      <c r="F7068" s="49" t="s">
        <v>600</v>
      </c>
      <c r="G7068" s="144">
        <v>38860</v>
      </c>
      <c r="H7068" s="67" t="s">
        <v>37</v>
      </c>
      <c r="I7068" s="144">
        <v>38991</v>
      </c>
    </row>
    <row r="7069" spans="1:9" ht="33.75" customHeight="1" x14ac:dyDescent="0.25">
      <c r="A7069" s="64" t="s">
        <v>3767</v>
      </c>
      <c r="B7069" s="2" t="s">
        <v>110</v>
      </c>
      <c r="C7069" s="20" t="s">
        <v>344</v>
      </c>
      <c r="D7069" s="45" t="s">
        <v>941</v>
      </c>
      <c r="E7069" s="55" t="s">
        <v>66</v>
      </c>
      <c r="F7069" s="49" t="s">
        <v>1035</v>
      </c>
      <c r="G7069" s="36">
        <v>40148</v>
      </c>
      <c r="H7069" s="42" t="s">
        <v>37</v>
      </c>
      <c r="I7069" s="36">
        <v>40513</v>
      </c>
    </row>
    <row r="7070" spans="1:9" ht="33.75" customHeight="1" x14ac:dyDescent="0.25">
      <c r="A7070" s="64" t="s">
        <v>1255</v>
      </c>
      <c r="B7070" s="2" t="s">
        <v>710</v>
      </c>
      <c r="C7070" s="10" t="s">
        <v>354</v>
      </c>
      <c r="D7070" s="45" t="s">
        <v>650</v>
      </c>
      <c r="E7070" s="55" t="s">
        <v>705</v>
      </c>
      <c r="F7070" s="49" t="s">
        <v>706</v>
      </c>
      <c r="G7070" s="11">
        <v>41437</v>
      </c>
      <c r="H7070" s="67" t="s">
        <v>37</v>
      </c>
      <c r="I7070" s="144">
        <v>41764</v>
      </c>
    </row>
    <row r="7071" spans="1:9" ht="33.75" customHeight="1" x14ac:dyDescent="0.25">
      <c r="A7071" s="64" t="s">
        <v>1255</v>
      </c>
      <c r="B7071" s="2" t="s">
        <v>59</v>
      </c>
      <c r="C7071" s="20" t="s">
        <v>344</v>
      </c>
      <c r="D7071" s="45" t="s">
        <v>940</v>
      </c>
      <c r="E7071" s="55" t="s">
        <v>66</v>
      </c>
      <c r="F7071" s="49" t="s">
        <v>273</v>
      </c>
      <c r="G7071" s="36">
        <v>39143</v>
      </c>
      <c r="H7071" s="67" t="s">
        <v>37</v>
      </c>
      <c r="I7071" s="36">
        <v>39539</v>
      </c>
    </row>
    <row r="7072" spans="1:9" ht="33.75" customHeight="1" x14ac:dyDescent="0.25">
      <c r="A7072" s="64" t="s">
        <v>3768</v>
      </c>
      <c r="B7072" s="2" t="s">
        <v>59</v>
      </c>
      <c r="C7072" s="20" t="s">
        <v>101</v>
      </c>
      <c r="D7072" s="45" t="s">
        <v>946</v>
      </c>
      <c r="E7072" s="48" t="s">
        <v>792</v>
      </c>
      <c r="F7072" s="49" t="s">
        <v>93</v>
      </c>
      <c r="G7072" s="36">
        <v>39554</v>
      </c>
      <c r="H7072" s="41" t="s">
        <v>37</v>
      </c>
      <c r="I7072" s="36">
        <v>39904</v>
      </c>
    </row>
    <row r="7073" spans="1:9" ht="33.75" customHeight="1" x14ac:dyDescent="0.25">
      <c r="A7073" s="830" t="s">
        <v>836</v>
      </c>
      <c r="B7073" s="831" t="s">
        <v>1286</v>
      </c>
      <c r="C7073" s="832" t="s">
        <v>8610</v>
      </c>
      <c r="D7073" s="833" t="s">
        <v>940</v>
      </c>
      <c r="E7073" s="855" t="s">
        <v>35</v>
      </c>
      <c r="F7073" s="834" t="s">
        <v>468</v>
      </c>
      <c r="G7073" s="787">
        <v>44351</v>
      </c>
      <c r="H7073" s="41" t="s">
        <v>37</v>
      </c>
      <c r="I7073" s="787">
        <v>44927</v>
      </c>
    </row>
    <row r="7074" spans="1:9" ht="33.75" customHeight="1" x14ac:dyDescent="0.25">
      <c r="A7074" s="64" t="s">
        <v>836</v>
      </c>
      <c r="B7074" s="2" t="s">
        <v>59</v>
      </c>
      <c r="C7074" s="20" t="s">
        <v>350</v>
      </c>
      <c r="D7074" s="45" t="s">
        <v>928</v>
      </c>
      <c r="E7074" s="48" t="s">
        <v>74</v>
      </c>
      <c r="F7074" s="49" t="s">
        <v>164</v>
      </c>
      <c r="G7074" s="144">
        <v>36913</v>
      </c>
      <c r="H7074" s="41" t="s">
        <v>37</v>
      </c>
      <c r="I7074" s="144">
        <v>37316</v>
      </c>
    </row>
    <row r="7075" spans="1:9" ht="33.75" customHeight="1" x14ac:dyDescent="0.25">
      <c r="A7075" s="117" t="s">
        <v>836</v>
      </c>
      <c r="B7075" s="9" t="s">
        <v>110</v>
      </c>
      <c r="C7075" s="9" t="s">
        <v>95</v>
      </c>
      <c r="D7075" s="34" t="s">
        <v>4302</v>
      </c>
      <c r="E7075" s="53" t="s">
        <v>167</v>
      </c>
      <c r="F7075" s="119" t="s">
        <v>8116</v>
      </c>
      <c r="G7075" s="7">
        <v>43762</v>
      </c>
      <c r="H7075" s="41" t="s">
        <v>37</v>
      </c>
      <c r="I7075" s="144">
        <v>43922</v>
      </c>
    </row>
    <row r="7076" spans="1:9" ht="33.75" customHeight="1" x14ac:dyDescent="0.25">
      <c r="A7076" s="64" t="s">
        <v>836</v>
      </c>
      <c r="B7076" s="2" t="s">
        <v>46</v>
      </c>
      <c r="C7076" s="20" t="s">
        <v>101</v>
      </c>
      <c r="D7076" s="45" t="s">
        <v>12</v>
      </c>
      <c r="E7076" s="48" t="s">
        <v>50</v>
      </c>
      <c r="F7076" s="49" t="s">
        <v>51</v>
      </c>
      <c r="G7076" s="144">
        <v>38852</v>
      </c>
      <c r="H7076" s="42" t="s">
        <v>37</v>
      </c>
      <c r="I7076" s="144">
        <v>39083</v>
      </c>
    </row>
    <row r="7077" spans="1:9" ht="33.75" customHeight="1" x14ac:dyDescent="0.25">
      <c r="A7077" s="64" t="s">
        <v>836</v>
      </c>
      <c r="B7077" s="2" t="s">
        <v>46</v>
      </c>
      <c r="C7077" s="6" t="s">
        <v>351</v>
      </c>
      <c r="D7077" s="45" t="s">
        <v>956</v>
      </c>
      <c r="E7077" s="52" t="s">
        <v>278</v>
      </c>
      <c r="F7077" s="49" t="s">
        <v>835</v>
      </c>
      <c r="G7077" s="8">
        <v>41241</v>
      </c>
      <c r="H7077" s="42" t="s">
        <v>37</v>
      </c>
      <c r="I7077" s="144">
        <v>41426</v>
      </c>
    </row>
    <row r="7078" spans="1:9" ht="33.75" customHeight="1" x14ac:dyDescent="0.25">
      <c r="A7078" s="64" t="s">
        <v>836</v>
      </c>
      <c r="B7078" s="2" t="s">
        <v>29</v>
      </c>
      <c r="C7078" s="21" t="s">
        <v>351</v>
      </c>
      <c r="D7078" s="45" t="s">
        <v>12</v>
      </c>
      <c r="E7078" s="48" t="s">
        <v>35</v>
      </c>
      <c r="F7078" s="49" t="s">
        <v>972</v>
      </c>
      <c r="G7078" s="22">
        <v>41596</v>
      </c>
      <c r="H7078" s="42" t="s">
        <v>37</v>
      </c>
      <c r="I7078" s="144">
        <v>42339</v>
      </c>
    </row>
    <row r="7079" spans="1:9" ht="33.75" customHeight="1" x14ac:dyDescent="0.25">
      <c r="A7079" s="120" t="s">
        <v>836</v>
      </c>
      <c r="B7079" s="27" t="s">
        <v>1725</v>
      </c>
      <c r="C7079" s="27" t="s">
        <v>95</v>
      </c>
      <c r="D7079" s="45" t="s">
        <v>940</v>
      </c>
      <c r="E7079" s="57" t="s">
        <v>176</v>
      </c>
      <c r="F7079" s="57" t="s">
        <v>99</v>
      </c>
      <c r="G7079" s="7">
        <v>42810</v>
      </c>
      <c r="H7079" s="41" t="s">
        <v>37</v>
      </c>
      <c r="I7079" s="144">
        <v>43191</v>
      </c>
    </row>
    <row r="7080" spans="1:9" ht="33.75" customHeight="1" x14ac:dyDescent="0.25">
      <c r="A7080" s="64" t="s">
        <v>6094</v>
      </c>
      <c r="B7080" s="2" t="s">
        <v>77</v>
      </c>
      <c r="C7080" s="20" t="s">
        <v>348</v>
      </c>
      <c r="D7080" s="45" t="s">
        <v>940</v>
      </c>
      <c r="E7080" s="48" t="s">
        <v>66</v>
      </c>
      <c r="F7080" s="49" t="s">
        <v>273</v>
      </c>
      <c r="G7080" s="144">
        <v>37785</v>
      </c>
      <c r="H7080" s="67" t="s">
        <v>37</v>
      </c>
      <c r="I7080" s="144">
        <v>38261</v>
      </c>
    </row>
    <row r="7081" spans="1:9" ht="33.75" customHeight="1" x14ac:dyDescent="0.25">
      <c r="A7081" s="838" t="s">
        <v>8586</v>
      </c>
      <c r="B7081" s="840" t="s">
        <v>128</v>
      </c>
      <c r="C7081" s="790" t="s">
        <v>8587</v>
      </c>
      <c r="D7081" s="870" t="s">
        <v>946</v>
      </c>
      <c r="E7081" s="792" t="s">
        <v>134</v>
      </c>
      <c r="F7081" s="793" t="s">
        <v>722</v>
      </c>
      <c r="G7081" s="841">
        <v>44228</v>
      </c>
      <c r="H7081" s="67" t="s">
        <v>37</v>
      </c>
      <c r="I7081" s="794">
        <v>44562</v>
      </c>
    </row>
    <row r="7082" spans="1:9" ht="33.75" customHeight="1" x14ac:dyDescent="0.25">
      <c r="A7082" s="64" t="s">
        <v>3769</v>
      </c>
      <c r="B7082" s="2" t="s">
        <v>46</v>
      </c>
      <c r="C7082" s="20" t="s">
        <v>95</v>
      </c>
      <c r="D7082" s="45" t="s">
        <v>940</v>
      </c>
      <c r="E7082" s="48" t="s">
        <v>176</v>
      </c>
      <c r="F7082" s="49" t="s">
        <v>1589</v>
      </c>
      <c r="G7082" s="36">
        <v>38870</v>
      </c>
      <c r="H7082" s="67" t="s">
        <v>37</v>
      </c>
      <c r="I7082" s="36">
        <v>39264</v>
      </c>
    </row>
    <row r="7083" spans="1:9" ht="33.75" customHeight="1" x14ac:dyDescent="0.25">
      <c r="A7083" s="64" t="s">
        <v>3769</v>
      </c>
      <c r="B7083" s="2" t="s">
        <v>109</v>
      </c>
      <c r="C7083" s="20" t="s">
        <v>1948</v>
      </c>
      <c r="D7083" s="45" t="s">
        <v>940</v>
      </c>
      <c r="E7083" s="59" t="s">
        <v>111</v>
      </c>
      <c r="F7083" s="49" t="s">
        <v>2333</v>
      </c>
      <c r="G7083" s="36">
        <v>39000</v>
      </c>
      <c r="H7083" s="67" t="s">
        <v>37</v>
      </c>
      <c r="I7083" s="36">
        <v>39356</v>
      </c>
    </row>
    <row r="7084" spans="1:9" ht="33.75" customHeight="1" x14ac:dyDescent="0.25">
      <c r="A7084" s="64" t="s">
        <v>3769</v>
      </c>
      <c r="B7084" s="2" t="s">
        <v>108</v>
      </c>
      <c r="C7084" s="20" t="s">
        <v>101</v>
      </c>
      <c r="D7084" s="45" t="s">
        <v>914</v>
      </c>
      <c r="E7084" s="52" t="s">
        <v>65</v>
      </c>
      <c r="F7084" s="49" t="s">
        <v>263</v>
      </c>
      <c r="G7084" s="36">
        <v>39912</v>
      </c>
      <c r="H7084" s="67" t="s">
        <v>37</v>
      </c>
      <c r="I7084" s="36">
        <v>39995</v>
      </c>
    </row>
    <row r="7085" spans="1:9" ht="33.75" customHeight="1" x14ac:dyDescent="0.25">
      <c r="A7085" s="64" t="s">
        <v>3769</v>
      </c>
      <c r="B7085" s="2" t="s">
        <v>1119</v>
      </c>
      <c r="C7085" s="20" t="s">
        <v>347</v>
      </c>
      <c r="D7085" s="45" t="s">
        <v>940</v>
      </c>
      <c r="E7085" s="48" t="s">
        <v>35</v>
      </c>
      <c r="F7085" s="49" t="s">
        <v>3779</v>
      </c>
      <c r="G7085" s="36">
        <v>42019</v>
      </c>
      <c r="H7085" s="67" t="s">
        <v>37</v>
      </c>
      <c r="I7085" s="36">
        <v>42522</v>
      </c>
    </row>
    <row r="7086" spans="1:9" ht="33.75" customHeight="1" x14ac:dyDescent="0.25">
      <c r="A7086" s="64" t="s">
        <v>3770</v>
      </c>
      <c r="B7086" s="2" t="s">
        <v>68</v>
      </c>
      <c r="C7086" s="20" t="s">
        <v>1598</v>
      </c>
      <c r="D7086" s="45" t="s">
        <v>940</v>
      </c>
      <c r="E7086" s="59" t="s">
        <v>111</v>
      </c>
      <c r="F7086" s="49" t="s">
        <v>3771</v>
      </c>
      <c r="G7086" s="36">
        <v>40558</v>
      </c>
      <c r="H7086" s="67" t="s">
        <v>37</v>
      </c>
      <c r="I7086" s="36">
        <v>40878</v>
      </c>
    </row>
    <row r="7087" spans="1:9" ht="33.75" customHeight="1" x14ac:dyDescent="0.25">
      <c r="A7087" s="527" t="s">
        <v>3770</v>
      </c>
      <c r="B7087" s="526" t="s">
        <v>49</v>
      </c>
      <c r="C7087" s="526" t="s">
        <v>101</v>
      </c>
      <c r="D7087" s="528" t="s">
        <v>928</v>
      </c>
      <c r="E7087" s="503" t="s">
        <v>8164</v>
      </c>
      <c r="F7087" s="504" t="s">
        <v>240</v>
      </c>
      <c r="G7087" s="525">
        <v>43889</v>
      </c>
      <c r="H7087" s="67" t="s">
        <v>37</v>
      </c>
      <c r="I7087" s="144">
        <v>44682</v>
      </c>
    </row>
    <row r="7088" spans="1:9" ht="33.75" customHeight="1" x14ac:dyDescent="0.25">
      <c r="A7088" s="695" t="s">
        <v>8481</v>
      </c>
      <c r="B7088" s="687" t="s">
        <v>29</v>
      </c>
      <c r="C7088" s="687" t="s">
        <v>95</v>
      </c>
      <c r="D7088" s="696" t="s">
        <v>12</v>
      </c>
      <c r="E7088" s="697" t="s">
        <v>3856</v>
      </c>
      <c r="F7088" s="698" t="s">
        <v>2060</v>
      </c>
      <c r="G7088" s="688">
        <v>44182</v>
      </c>
      <c r="H7088" s="42" t="s">
        <v>37</v>
      </c>
      <c r="I7088" s="679">
        <v>44562</v>
      </c>
    </row>
    <row r="7089" spans="1:9" ht="33.75" customHeight="1" x14ac:dyDescent="0.25">
      <c r="A7089" s="64" t="s">
        <v>1462</v>
      </c>
      <c r="B7089" s="2" t="s">
        <v>1463</v>
      </c>
      <c r="C7089" s="2" t="s">
        <v>95</v>
      </c>
      <c r="D7089" s="45" t="s">
        <v>940</v>
      </c>
      <c r="E7089" s="55" t="s">
        <v>253</v>
      </c>
      <c r="F7089" s="49" t="s">
        <v>1464</v>
      </c>
      <c r="G7089" s="8">
        <v>41648</v>
      </c>
      <c r="H7089" s="42" t="s">
        <v>37</v>
      </c>
      <c r="I7089" s="144">
        <v>41944</v>
      </c>
    </row>
    <row r="7090" spans="1:9" ht="33.75" customHeight="1" x14ac:dyDescent="0.25">
      <c r="A7090" s="64" t="s">
        <v>6662</v>
      </c>
      <c r="B7090" s="2" t="s">
        <v>1279</v>
      </c>
      <c r="C7090" s="20" t="s">
        <v>101</v>
      </c>
      <c r="D7090" s="45" t="s">
        <v>1156</v>
      </c>
      <c r="E7090" s="48" t="s">
        <v>3916</v>
      </c>
      <c r="F7090" s="49" t="s">
        <v>1407</v>
      </c>
      <c r="G7090" s="144">
        <v>42648</v>
      </c>
      <c r="H7090" s="42" t="s">
        <v>37</v>
      </c>
      <c r="I7090" s="144">
        <v>42887</v>
      </c>
    </row>
    <row r="7091" spans="1:9" ht="33.75" customHeight="1" x14ac:dyDescent="0.25">
      <c r="A7091" s="64" t="s">
        <v>6698</v>
      </c>
      <c r="B7091" s="2" t="s">
        <v>767</v>
      </c>
      <c r="C7091" s="2" t="s">
        <v>6699</v>
      </c>
      <c r="D7091" s="45" t="s">
        <v>4302</v>
      </c>
      <c r="E7091" s="48" t="s">
        <v>66</v>
      </c>
      <c r="F7091" s="49" t="s">
        <v>207</v>
      </c>
      <c r="G7091" s="144">
        <v>42663</v>
      </c>
      <c r="H7091" s="42" t="s">
        <v>37</v>
      </c>
      <c r="I7091" s="144">
        <v>43191</v>
      </c>
    </row>
    <row r="7092" spans="1:9" ht="33.75" customHeight="1" x14ac:dyDescent="0.25">
      <c r="A7092" s="82" t="s">
        <v>7108</v>
      </c>
      <c r="B7092" s="83" t="s">
        <v>61</v>
      </c>
      <c r="C7092" s="83" t="s">
        <v>7109</v>
      </c>
      <c r="D7092" s="109" t="s">
        <v>1156</v>
      </c>
      <c r="E7092" s="85" t="s">
        <v>7072</v>
      </c>
      <c r="F7092" s="86" t="s">
        <v>7073</v>
      </c>
      <c r="G7092" s="104">
        <v>42984</v>
      </c>
      <c r="H7092" s="42" t="s">
        <v>37</v>
      </c>
      <c r="I7092" s="104">
        <v>43221</v>
      </c>
    </row>
    <row r="7093" spans="1:9" ht="33.75" customHeight="1" x14ac:dyDescent="0.25">
      <c r="A7093" s="706" t="s">
        <v>8461</v>
      </c>
      <c r="B7093" s="707" t="s">
        <v>804</v>
      </c>
      <c r="C7093" s="707" t="s">
        <v>7398</v>
      </c>
      <c r="D7093" s="702" t="s">
        <v>929</v>
      </c>
      <c r="E7093" s="678" t="s">
        <v>6658</v>
      </c>
      <c r="F7093" s="708" t="s">
        <v>8462</v>
      </c>
      <c r="G7093" s="686">
        <v>43900</v>
      </c>
      <c r="H7093" s="42" t="s">
        <v>37</v>
      </c>
      <c r="I7093" s="686">
        <v>44197</v>
      </c>
    </row>
    <row r="7094" spans="1:9" ht="33.75" customHeight="1" x14ac:dyDescent="0.25">
      <c r="A7094" s="64" t="s">
        <v>4065</v>
      </c>
      <c r="B7094" s="2" t="s">
        <v>29</v>
      </c>
      <c r="C7094" s="20" t="s">
        <v>344</v>
      </c>
      <c r="D7094" s="45" t="s">
        <v>4058</v>
      </c>
      <c r="E7094" s="48" t="s">
        <v>82</v>
      </c>
      <c r="F7094" s="49" t="s">
        <v>214</v>
      </c>
      <c r="G7094" s="36">
        <v>42177</v>
      </c>
      <c r="H7094" s="42" t="s">
        <v>37</v>
      </c>
      <c r="I7094" s="36">
        <v>42583</v>
      </c>
    </row>
    <row r="7095" spans="1:9" ht="33.75" customHeight="1" x14ac:dyDescent="0.25">
      <c r="A7095" s="190" t="s">
        <v>7239</v>
      </c>
      <c r="B7095" s="192" t="s">
        <v>49</v>
      </c>
      <c r="C7095" s="215" t="s">
        <v>7240</v>
      </c>
      <c r="D7095" s="216" t="s">
        <v>930</v>
      </c>
      <c r="E7095" s="186" t="s">
        <v>799</v>
      </c>
      <c r="F7095" s="187" t="s">
        <v>115</v>
      </c>
      <c r="G7095" s="188">
        <v>43077</v>
      </c>
      <c r="H7095" s="69" t="s">
        <v>3797</v>
      </c>
      <c r="I7095" s="181"/>
    </row>
    <row r="7096" spans="1:9" ht="33.75" customHeight="1" x14ac:dyDescent="0.25">
      <c r="A7096" s="64" t="s">
        <v>6095</v>
      </c>
      <c r="B7096" s="2" t="s">
        <v>108</v>
      </c>
      <c r="C7096" s="20" t="s">
        <v>350</v>
      </c>
      <c r="D7096" s="45" t="s">
        <v>929</v>
      </c>
      <c r="E7096" s="48" t="s">
        <v>87</v>
      </c>
      <c r="F7096" s="49" t="s">
        <v>1116</v>
      </c>
      <c r="G7096" s="144">
        <v>36535</v>
      </c>
      <c r="H7096" s="41" t="s">
        <v>37</v>
      </c>
      <c r="I7096" s="144">
        <v>36708</v>
      </c>
    </row>
    <row r="7097" spans="1:9" ht="33.75" customHeight="1" x14ac:dyDescent="0.25">
      <c r="A7097" s="64" t="s">
        <v>6096</v>
      </c>
      <c r="B7097" s="2" t="s">
        <v>46</v>
      </c>
      <c r="C7097" s="2" t="s">
        <v>6856</v>
      </c>
      <c r="D7097" s="45" t="s">
        <v>928</v>
      </c>
      <c r="E7097" s="48" t="s">
        <v>920</v>
      </c>
      <c r="F7097" s="49" t="s">
        <v>4396</v>
      </c>
      <c r="G7097" s="144">
        <v>35338</v>
      </c>
      <c r="H7097" s="67" t="s">
        <v>37</v>
      </c>
      <c r="I7097" s="144">
        <v>36281</v>
      </c>
    </row>
    <row r="7098" spans="1:9" ht="33.75" customHeight="1" x14ac:dyDescent="0.25">
      <c r="A7098" s="64" t="s">
        <v>3772</v>
      </c>
      <c r="B7098" s="2" t="s">
        <v>121</v>
      </c>
      <c r="C7098" s="20" t="s">
        <v>1598</v>
      </c>
      <c r="D7098" s="45" t="s">
        <v>940</v>
      </c>
      <c r="E7098" s="59" t="s">
        <v>111</v>
      </c>
      <c r="F7098" s="49" t="s">
        <v>2333</v>
      </c>
      <c r="G7098" s="36">
        <v>39435</v>
      </c>
      <c r="H7098" s="43" t="s">
        <v>41</v>
      </c>
      <c r="I7098" s="36">
        <v>39904</v>
      </c>
    </row>
    <row r="7099" spans="1:9" ht="33.75" customHeight="1" x14ac:dyDescent="0.25">
      <c r="A7099" s="64" t="s">
        <v>2015</v>
      </c>
      <c r="B7099" s="2" t="s">
        <v>2016</v>
      </c>
      <c r="C7099" s="20" t="s">
        <v>357</v>
      </c>
      <c r="D7099" s="45" t="s">
        <v>948</v>
      </c>
      <c r="E7099" s="59" t="s">
        <v>1930</v>
      </c>
      <c r="F7099" s="49" t="s">
        <v>857</v>
      </c>
      <c r="G7099" s="38">
        <v>39374</v>
      </c>
      <c r="H7099" s="43" t="s">
        <v>41</v>
      </c>
      <c r="I7099" s="38">
        <v>39617</v>
      </c>
    </row>
    <row r="7100" spans="1:9" ht="33.75" customHeight="1" x14ac:dyDescent="0.25">
      <c r="A7100" s="64" t="s">
        <v>2017</v>
      </c>
      <c r="B7100" s="2" t="s">
        <v>68</v>
      </c>
      <c r="C7100" s="37"/>
      <c r="D7100" s="45" t="s">
        <v>977</v>
      </c>
      <c r="E7100" s="55" t="s">
        <v>155</v>
      </c>
      <c r="F7100" s="49" t="s">
        <v>2018</v>
      </c>
      <c r="G7100" s="38">
        <v>38826</v>
      </c>
      <c r="H7100" s="67" t="s">
        <v>37</v>
      </c>
      <c r="I7100" s="38">
        <v>40087</v>
      </c>
    </row>
    <row r="7101" spans="1:9" ht="33.75" customHeight="1" x14ac:dyDescent="0.25">
      <c r="A7101" s="64" t="s">
        <v>3973</v>
      </c>
      <c r="B7101" s="2" t="s">
        <v>3974</v>
      </c>
      <c r="C7101" s="20" t="s">
        <v>350</v>
      </c>
      <c r="D7101" s="45" t="s">
        <v>928</v>
      </c>
      <c r="E7101" s="48" t="s">
        <v>124</v>
      </c>
      <c r="F7101" s="49" t="s">
        <v>140</v>
      </c>
      <c r="G7101" s="36">
        <v>42165</v>
      </c>
      <c r="H7101" s="67" t="s">
        <v>37</v>
      </c>
      <c r="I7101" s="36">
        <v>42491</v>
      </c>
    </row>
    <row r="7102" spans="1:9" ht="33.75" customHeight="1" x14ac:dyDescent="0.25">
      <c r="A7102" s="592" t="s">
        <v>8272</v>
      </c>
      <c r="B7102" s="628" t="s">
        <v>128</v>
      </c>
      <c r="C7102" s="628" t="s">
        <v>346</v>
      </c>
      <c r="D7102" s="629" t="s">
        <v>4302</v>
      </c>
      <c r="E7102" s="630" t="s">
        <v>43</v>
      </c>
      <c r="F7102" s="631" t="s">
        <v>8273</v>
      </c>
      <c r="G7102" s="632">
        <v>43620</v>
      </c>
      <c r="H7102" s="67" t="s">
        <v>37</v>
      </c>
      <c r="I7102" s="599">
        <v>44197</v>
      </c>
    </row>
    <row r="7103" spans="1:9" ht="33.75" customHeight="1" x14ac:dyDescent="0.25">
      <c r="A7103" s="64" t="s">
        <v>3773</v>
      </c>
      <c r="B7103" s="2" t="s">
        <v>46</v>
      </c>
      <c r="C7103" s="20" t="s">
        <v>344</v>
      </c>
      <c r="D7103" s="45" t="s">
        <v>928</v>
      </c>
      <c r="E7103" s="55" t="s">
        <v>439</v>
      </c>
      <c r="F7103" s="49" t="s">
        <v>38</v>
      </c>
      <c r="G7103" s="36">
        <v>39597</v>
      </c>
      <c r="H7103" s="43" t="s">
        <v>41</v>
      </c>
      <c r="I7103" s="36">
        <v>39845</v>
      </c>
    </row>
    <row r="7104" spans="1:9" ht="33.75" customHeight="1" x14ac:dyDescent="0.25">
      <c r="A7104" s="791" t="s">
        <v>8841</v>
      </c>
      <c r="B7104" s="790" t="s">
        <v>29</v>
      </c>
      <c r="C7104" s="790" t="s">
        <v>101</v>
      </c>
      <c r="D7104" s="788" t="s">
        <v>948</v>
      </c>
      <c r="E7104" s="792" t="s">
        <v>88</v>
      </c>
      <c r="F7104" s="793" t="s">
        <v>325</v>
      </c>
      <c r="G7104" s="789">
        <v>44347</v>
      </c>
      <c r="H7104" s="67" t="s">
        <v>37</v>
      </c>
      <c r="I7104" s="787">
        <v>44652</v>
      </c>
    </row>
    <row r="7105" spans="1:9" ht="33.75" customHeight="1" x14ac:dyDescent="0.25">
      <c r="A7105" s="64" t="s">
        <v>2019</v>
      </c>
      <c r="B7105" s="2" t="s">
        <v>246</v>
      </c>
      <c r="C7105" s="37"/>
      <c r="D7105" s="45" t="s">
        <v>977</v>
      </c>
      <c r="E7105" s="55" t="s">
        <v>155</v>
      </c>
      <c r="F7105" s="49" t="s">
        <v>316</v>
      </c>
      <c r="G7105" s="38">
        <v>38812</v>
      </c>
      <c r="H7105" s="67" t="s">
        <v>37</v>
      </c>
      <c r="I7105" s="38">
        <v>40603</v>
      </c>
    </row>
    <row r="7106" spans="1:9" ht="33.75" customHeight="1" x14ac:dyDescent="0.25">
      <c r="A7106" s="64" t="s">
        <v>2019</v>
      </c>
      <c r="B7106" s="2" t="s">
        <v>246</v>
      </c>
      <c r="C7106" s="20" t="s">
        <v>160</v>
      </c>
      <c r="D7106" s="45" t="s">
        <v>930</v>
      </c>
      <c r="E7106" s="55" t="s">
        <v>799</v>
      </c>
      <c r="F7106" s="49" t="s">
        <v>115</v>
      </c>
      <c r="G7106" s="36">
        <v>40998</v>
      </c>
      <c r="H7106" s="41" t="s">
        <v>37</v>
      </c>
      <c r="I7106" s="36">
        <v>41244</v>
      </c>
    </row>
    <row r="7107" spans="1:9" ht="33.75" customHeight="1" x14ac:dyDescent="0.25">
      <c r="A7107" s="64" t="s">
        <v>6097</v>
      </c>
      <c r="B7107" s="2" t="s">
        <v>84</v>
      </c>
      <c r="C7107" s="2" t="s">
        <v>1099</v>
      </c>
      <c r="D7107" s="45" t="s">
        <v>948</v>
      </c>
      <c r="E7107" s="48" t="s">
        <v>190</v>
      </c>
      <c r="F7107" s="49" t="s">
        <v>4365</v>
      </c>
      <c r="G7107" s="144">
        <v>38723</v>
      </c>
      <c r="H7107" s="41" t="s">
        <v>37</v>
      </c>
      <c r="I7107" s="144">
        <v>39114</v>
      </c>
    </row>
    <row r="7108" spans="1:9" ht="33.75" customHeight="1" x14ac:dyDescent="0.25">
      <c r="A7108" s="706" t="s">
        <v>8401</v>
      </c>
      <c r="B7108" s="707" t="s">
        <v>677</v>
      </c>
      <c r="C7108" s="707" t="s">
        <v>2612</v>
      </c>
      <c r="D7108" s="702" t="s">
        <v>941</v>
      </c>
      <c r="E7108" s="678" t="s">
        <v>3789</v>
      </c>
      <c r="F7108" s="708" t="s">
        <v>759</v>
      </c>
      <c r="G7108" s="686">
        <v>44202</v>
      </c>
      <c r="H7108" s="41" t="s">
        <v>37</v>
      </c>
      <c r="I7108" s="686">
        <v>44378</v>
      </c>
    </row>
    <row r="7109" spans="1:9" ht="33.75" customHeight="1" x14ac:dyDescent="0.25">
      <c r="A7109" s="700" t="s">
        <v>8401</v>
      </c>
      <c r="B7109" s="701" t="s">
        <v>61</v>
      </c>
      <c r="C7109" s="701" t="s">
        <v>95</v>
      </c>
      <c r="D7109" s="713" t="s">
        <v>940</v>
      </c>
      <c r="E7109" s="703" t="s">
        <v>782</v>
      </c>
      <c r="F7109" s="704" t="s">
        <v>1411</v>
      </c>
      <c r="G7109" s="752">
        <v>44287</v>
      </c>
      <c r="H7109" s="41" t="s">
        <v>37</v>
      </c>
      <c r="I7109" s="686">
        <v>44593</v>
      </c>
    </row>
    <row r="7110" spans="1:9" ht="33.75" customHeight="1" x14ac:dyDescent="0.25">
      <c r="A7110" s="74" t="s">
        <v>6908</v>
      </c>
      <c r="B7110" s="6" t="s">
        <v>484</v>
      </c>
      <c r="C7110" s="6" t="s">
        <v>347</v>
      </c>
      <c r="D7110" s="45" t="s">
        <v>25</v>
      </c>
      <c r="E7110" s="48" t="s">
        <v>4375</v>
      </c>
      <c r="F7110" s="72" t="s">
        <v>1373</v>
      </c>
      <c r="G7110" s="36">
        <v>42752</v>
      </c>
      <c r="H7110" s="43" t="s">
        <v>41</v>
      </c>
      <c r="I7110" s="144">
        <v>42856</v>
      </c>
    </row>
    <row r="7111" spans="1:9" ht="33.75" customHeight="1" x14ac:dyDescent="0.25">
      <c r="A7111" s="791" t="s">
        <v>1248</v>
      </c>
      <c r="B7111" s="790" t="s">
        <v>9075</v>
      </c>
      <c r="C7111" s="790" t="s">
        <v>9076</v>
      </c>
      <c r="D7111" s="788" t="s">
        <v>1156</v>
      </c>
      <c r="E7111" s="792" t="s">
        <v>7072</v>
      </c>
      <c r="F7111" s="793" t="s">
        <v>7073</v>
      </c>
      <c r="G7111" s="789">
        <v>44880</v>
      </c>
      <c r="H7111" s="808" t="s">
        <v>3797</v>
      </c>
      <c r="I7111" s="794"/>
    </row>
    <row r="7112" spans="1:9" ht="33.75" customHeight="1" x14ac:dyDescent="0.25">
      <c r="A7112" s="64" t="s">
        <v>1248</v>
      </c>
      <c r="B7112" s="2" t="s">
        <v>1218</v>
      </c>
      <c r="C7112" s="6" t="s">
        <v>447</v>
      </c>
      <c r="D7112" s="45" t="s">
        <v>25</v>
      </c>
      <c r="E7112" s="48" t="s">
        <v>4375</v>
      </c>
      <c r="F7112" s="49" t="s">
        <v>1244</v>
      </c>
      <c r="G7112" s="8">
        <v>41493</v>
      </c>
      <c r="H7112" s="41" t="s">
        <v>37</v>
      </c>
      <c r="I7112" s="144">
        <v>42271</v>
      </c>
    </row>
    <row r="7113" spans="1:9" ht="33.75" customHeight="1" x14ac:dyDescent="0.25">
      <c r="A7113" s="88" t="s">
        <v>1248</v>
      </c>
      <c r="B7113" s="96" t="s">
        <v>1218</v>
      </c>
      <c r="C7113" s="96" t="s">
        <v>447</v>
      </c>
      <c r="D7113" s="97" t="s">
        <v>928</v>
      </c>
      <c r="E7113" s="98" t="s">
        <v>134</v>
      </c>
      <c r="F7113" s="89" t="s">
        <v>1181</v>
      </c>
      <c r="G7113" s="140">
        <v>42738</v>
      </c>
      <c r="H7113" s="41" t="s">
        <v>37</v>
      </c>
      <c r="I7113" s="104">
        <v>43101</v>
      </c>
    </row>
    <row r="7114" spans="1:9" ht="33.75" customHeight="1" x14ac:dyDescent="0.25">
      <c r="A7114" s="64" t="s">
        <v>1248</v>
      </c>
      <c r="B7114" s="2" t="s">
        <v>64</v>
      </c>
      <c r="C7114" s="2" t="s">
        <v>6851</v>
      </c>
      <c r="D7114" s="45" t="s">
        <v>929</v>
      </c>
      <c r="E7114" s="48" t="s">
        <v>728</v>
      </c>
      <c r="F7114" s="49" t="s">
        <v>2326</v>
      </c>
      <c r="G7114" s="144">
        <v>36432</v>
      </c>
      <c r="H7114" s="41" t="s">
        <v>37</v>
      </c>
      <c r="I7114" s="144">
        <v>36551</v>
      </c>
    </row>
    <row r="7115" spans="1:9" ht="33.75" customHeight="1" x14ac:dyDescent="0.25">
      <c r="A7115" s="64" t="s">
        <v>1248</v>
      </c>
      <c r="B7115" s="2" t="s">
        <v>49</v>
      </c>
      <c r="C7115" s="2" t="s">
        <v>2207</v>
      </c>
      <c r="D7115" s="45" t="s">
        <v>12</v>
      </c>
      <c r="E7115" s="48" t="s">
        <v>47</v>
      </c>
      <c r="F7115" s="49" t="s">
        <v>4971</v>
      </c>
      <c r="G7115" s="144">
        <v>36620</v>
      </c>
      <c r="H7115" s="41" t="s">
        <v>37</v>
      </c>
      <c r="I7115" s="144">
        <v>36892</v>
      </c>
    </row>
    <row r="7116" spans="1:9" ht="33.75" customHeight="1" x14ac:dyDescent="0.25">
      <c r="A7116" s="64" t="s">
        <v>6098</v>
      </c>
      <c r="B7116" s="2" t="s">
        <v>2329</v>
      </c>
      <c r="C7116" s="20" t="s">
        <v>350</v>
      </c>
      <c r="D7116" s="45" t="s">
        <v>929</v>
      </c>
      <c r="E7116" s="48" t="s">
        <v>728</v>
      </c>
      <c r="F7116" s="49" t="s">
        <v>1191</v>
      </c>
      <c r="G7116" s="144">
        <v>37041</v>
      </c>
      <c r="H7116" s="41" t="s">
        <v>37</v>
      </c>
      <c r="I7116" s="144">
        <v>37316</v>
      </c>
    </row>
    <row r="7117" spans="1:9" ht="33.75" customHeight="1" x14ac:dyDescent="0.25">
      <c r="A7117" s="331" t="s">
        <v>6098</v>
      </c>
      <c r="B7117" s="332" t="s">
        <v>1329</v>
      </c>
      <c r="C7117" s="332" t="s">
        <v>101</v>
      </c>
      <c r="D7117" s="833" t="s">
        <v>1156</v>
      </c>
      <c r="E7117" s="855" t="s">
        <v>476</v>
      </c>
      <c r="F7117" s="834" t="s">
        <v>477</v>
      </c>
      <c r="G7117" s="794">
        <v>44455</v>
      </c>
      <c r="H7117" s="43" t="s">
        <v>41</v>
      </c>
      <c r="I7117" s="794">
        <v>44648</v>
      </c>
    </row>
    <row r="7118" spans="1:9" ht="33.75" customHeight="1" x14ac:dyDescent="0.25">
      <c r="A7118" s="331" t="s">
        <v>6098</v>
      </c>
      <c r="B7118" s="332" t="s">
        <v>1329</v>
      </c>
      <c r="C7118" s="332" t="s">
        <v>101</v>
      </c>
      <c r="D7118" s="334" t="s">
        <v>914</v>
      </c>
      <c r="E7118" s="330" t="s">
        <v>728</v>
      </c>
      <c r="F7118" s="329" t="s">
        <v>146</v>
      </c>
      <c r="G7118" s="333">
        <v>43437</v>
      </c>
      <c r="H7118" s="43" t="s">
        <v>41</v>
      </c>
      <c r="I7118" s="144">
        <v>43605</v>
      </c>
    </row>
    <row r="7119" spans="1:9" ht="33.75" customHeight="1" x14ac:dyDescent="0.25">
      <c r="A7119" s="331" t="s">
        <v>6098</v>
      </c>
      <c r="B7119" s="332" t="s">
        <v>1329</v>
      </c>
      <c r="C7119" s="332" t="s">
        <v>101</v>
      </c>
      <c r="D7119" s="334" t="s">
        <v>914</v>
      </c>
      <c r="E7119" s="330" t="s">
        <v>728</v>
      </c>
      <c r="F7119" s="329" t="s">
        <v>146</v>
      </c>
      <c r="G7119" s="333">
        <v>43626</v>
      </c>
      <c r="H7119" s="43" t="s">
        <v>41</v>
      </c>
      <c r="I7119" s="311">
        <v>43853</v>
      </c>
    </row>
    <row r="7120" spans="1:9" ht="33.75" customHeight="1" x14ac:dyDescent="0.25">
      <c r="A7120" s="64" t="s">
        <v>6099</v>
      </c>
      <c r="B7120" s="2" t="s">
        <v>49</v>
      </c>
      <c r="C7120" s="20" t="s">
        <v>350</v>
      </c>
      <c r="D7120" s="45" t="s">
        <v>928</v>
      </c>
      <c r="E7120" s="48" t="s">
        <v>74</v>
      </c>
      <c r="F7120" s="49" t="s">
        <v>123</v>
      </c>
      <c r="G7120" s="144">
        <v>38860</v>
      </c>
      <c r="H7120" s="41" t="s">
        <v>37</v>
      </c>
      <c r="I7120" s="144">
        <v>39265</v>
      </c>
    </row>
    <row r="7121" spans="1:9" ht="33.75" customHeight="1" x14ac:dyDescent="0.25">
      <c r="A7121" s="64" t="s">
        <v>6100</v>
      </c>
      <c r="B7121" s="2" t="s">
        <v>255</v>
      </c>
      <c r="C7121" s="20" t="s">
        <v>101</v>
      </c>
      <c r="D7121" s="45" t="s">
        <v>943</v>
      </c>
      <c r="E7121" s="48" t="s">
        <v>476</v>
      </c>
      <c r="F7121" s="49" t="s">
        <v>477</v>
      </c>
      <c r="G7121" s="144">
        <v>38245</v>
      </c>
      <c r="H7121" s="42" t="s">
        <v>37</v>
      </c>
      <c r="I7121" s="144">
        <v>38504</v>
      </c>
    </row>
    <row r="7122" spans="1:9" ht="33.75" customHeight="1" x14ac:dyDescent="0.25">
      <c r="A7122" s="989" t="s">
        <v>9058</v>
      </c>
      <c r="B7122" s="904" t="s">
        <v>64</v>
      </c>
      <c r="C7122" s="904" t="s">
        <v>347</v>
      </c>
      <c r="D7122" s="859" t="s">
        <v>12</v>
      </c>
      <c r="E7122" s="872" t="s">
        <v>35</v>
      </c>
      <c r="F7122" s="991" t="s">
        <v>1272</v>
      </c>
      <c r="G7122" s="794">
        <v>43494</v>
      </c>
      <c r="H7122" s="997" t="s">
        <v>37</v>
      </c>
      <c r="I7122" s="794">
        <v>43770</v>
      </c>
    </row>
    <row r="7123" spans="1:9" ht="33.75" customHeight="1" x14ac:dyDescent="0.25">
      <c r="A7123" s="64" t="s">
        <v>812</v>
      </c>
      <c r="B7123" s="2" t="s">
        <v>813</v>
      </c>
      <c r="C7123" s="6" t="s">
        <v>357</v>
      </c>
      <c r="D7123" s="45" t="s">
        <v>12</v>
      </c>
      <c r="E7123" s="48" t="s">
        <v>35</v>
      </c>
      <c r="F7123" s="49" t="s">
        <v>785</v>
      </c>
      <c r="G7123" s="8">
        <v>41291</v>
      </c>
      <c r="H7123" s="41" t="s">
        <v>37</v>
      </c>
      <c r="I7123" s="144">
        <v>41852</v>
      </c>
    </row>
    <row r="7124" spans="1:9" ht="33.75" customHeight="1" x14ac:dyDescent="0.25">
      <c r="A7124" s="64" t="s">
        <v>6101</v>
      </c>
      <c r="B7124" s="2" t="s">
        <v>64</v>
      </c>
      <c r="C7124" s="2" t="s">
        <v>30</v>
      </c>
      <c r="D7124" s="45" t="s">
        <v>928</v>
      </c>
      <c r="E7124" s="48" t="s">
        <v>124</v>
      </c>
      <c r="F7124" s="49" t="s">
        <v>4425</v>
      </c>
      <c r="G7124" s="144">
        <v>37361</v>
      </c>
      <c r="H7124" s="41" t="s">
        <v>37</v>
      </c>
      <c r="I7124" s="144">
        <v>37561</v>
      </c>
    </row>
    <row r="7125" spans="1:9" ht="33.75" customHeight="1" x14ac:dyDescent="0.25">
      <c r="A7125" s="905" t="s">
        <v>6101</v>
      </c>
      <c r="B7125" s="840" t="s">
        <v>503</v>
      </c>
      <c r="C7125" s="840" t="s">
        <v>344</v>
      </c>
      <c r="D7125" s="870" t="s">
        <v>940</v>
      </c>
      <c r="E7125" s="892" t="s">
        <v>82</v>
      </c>
      <c r="F7125" s="893" t="s">
        <v>1369</v>
      </c>
      <c r="G7125" s="841">
        <v>44855</v>
      </c>
      <c r="H7125" s="808" t="s">
        <v>3797</v>
      </c>
      <c r="I7125" s="794"/>
    </row>
    <row r="7126" spans="1:9" ht="33.75" customHeight="1" x14ac:dyDescent="0.25">
      <c r="A7126" s="65" t="s">
        <v>144</v>
      </c>
      <c r="B7126" s="121" t="s">
        <v>54</v>
      </c>
      <c r="C7126" s="21" t="s">
        <v>344</v>
      </c>
      <c r="D7126" s="122" t="s">
        <v>12</v>
      </c>
      <c r="E7126" s="50" t="s">
        <v>235</v>
      </c>
      <c r="F7126" s="61" t="s">
        <v>236</v>
      </c>
      <c r="G7126" s="22">
        <v>42662</v>
      </c>
      <c r="H7126" s="41" t="s">
        <v>37</v>
      </c>
      <c r="I7126" s="144">
        <v>43132</v>
      </c>
    </row>
    <row r="7127" spans="1:9" ht="33.75" customHeight="1" x14ac:dyDescent="0.25">
      <c r="A7127" s="319" t="s">
        <v>144</v>
      </c>
      <c r="B7127" s="318" t="s">
        <v>54</v>
      </c>
      <c r="C7127" s="318" t="s">
        <v>7436</v>
      </c>
      <c r="D7127" s="312" t="s">
        <v>4302</v>
      </c>
      <c r="E7127" s="320" t="s">
        <v>35</v>
      </c>
      <c r="F7127" s="321" t="s">
        <v>7437</v>
      </c>
      <c r="G7127" s="315">
        <v>43265</v>
      </c>
      <c r="H7127" s="69" t="s">
        <v>3797</v>
      </c>
      <c r="I7127" s="144"/>
    </row>
    <row r="7128" spans="1:9" ht="33.75" customHeight="1" x14ac:dyDescent="0.25">
      <c r="A7128" s="64" t="s">
        <v>144</v>
      </c>
      <c r="B7128" s="2" t="s">
        <v>68</v>
      </c>
      <c r="C7128" s="2" t="s">
        <v>1219</v>
      </c>
      <c r="D7128" s="45" t="s">
        <v>12</v>
      </c>
      <c r="E7128" s="48" t="s">
        <v>66</v>
      </c>
      <c r="F7128" s="123" t="s">
        <v>170</v>
      </c>
      <c r="G7128" s="144">
        <v>36200</v>
      </c>
      <c r="H7128" s="41" t="s">
        <v>37</v>
      </c>
      <c r="I7128" s="144">
        <v>36662</v>
      </c>
    </row>
    <row r="7129" spans="1:9" ht="33.75" customHeight="1" x14ac:dyDescent="0.25">
      <c r="A7129" s="64" t="s">
        <v>144</v>
      </c>
      <c r="B7129" s="2" t="s">
        <v>108</v>
      </c>
      <c r="C7129" s="20" t="s">
        <v>350</v>
      </c>
      <c r="D7129" s="45" t="s">
        <v>942</v>
      </c>
      <c r="E7129" s="48" t="s">
        <v>3792</v>
      </c>
      <c r="F7129" s="49" t="s">
        <v>839</v>
      </c>
      <c r="G7129" s="144">
        <v>37144</v>
      </c>
      <c r="H7129" s="41" t="s">
        <v>37</v>
      </c>
      <c r="I7129" s="144">
        <v>37347</v>
      </c>
    </row>
    <row r="7130" spans="1:9" ht="33.75" customHeight="1" x14ac:dyDescent="0.25">
      <c r="A7130" s="64" t="s">
        <v>144</v>
      </c>
      <c r="B7130" s="2" t="s">
        <v>61</v>
      </c>
      <c r="C7130" s="20" t="s">
        <v>101</v>
      </c>
      <c r="D7130" s="45" t="s">
        <v>12</v>
      </c>
      <c r="E7130" s="48" t="s">
        <v>50</v>
      </c>
      <c r="F7130" s="49" t="s">
        <v>51</v>
      </c>
      <c r="G7130" s="144">
        <v>38750</v>
      </c>
      <c r="H7130" s="41" t="s">
        <v>37</v>
      </c>
      <c r="I7130" s="144">
        <v>38899</v>
      </c>
    </row>
    <row r="7131" spans="1:9" ht="33.75" customHeight="1" x14ac:dyDescent="0.25">
      <c r="A7131" s="64" t="s">
        <v>144</v>
      </c>
      <c r="B7131" s="2" t="s">
        <v>186</v>
      </c>
      <c r="C7131" s="20" t="s">
        <v>347</v>
      </c>
      <c r="D7131" s="45" t="s">
        <v>935</v>
      </c>
      <c r="E7131" s="48" t="s">
        <v>4205</v>
      </c>
      <c r="F7131" s="49" t="s">
        <v>223</v>
      </c>
      <c r="G7131" s="144">
        <v>43375</v>
      </c>
      <c r="H7131" s="41" t="s">
        <v>37</v>
      </c>
      <c r="I7131" s="144">
        <v>44348</v>
      </c>
    </row>
    <row r="7132" spans="1:9" ht="33.75" customHeight="1" x14ac:dyDescent="0.25">
      <c r="A7132" s="64" t="s">
        <v>144</v>
      </c>
      <c r="B7132" s="2" t="s">
        <v>29</v>
      </c>
      <c r="C7132" s="2" t="s">
        <v>2964</v>
      </c>
      <c r="D7132" s="45" t="s">
        <v>940</v>
      </c>
      <c r="E7132" s="48" t="s">
        <v>43</v>
      </c>
      <c r="F7132" s="49" t="s">
        <v>1639</v>
      </c>
      <c r="G7132" s="144">
        <v>36291</v>
      </c>
      <c r="H7132" s="41" t="s">
        <v>37</v>
      </c>
      <c r="I7132" s="144">
        <v>37013</v>
      </c>
    </row>
    <row r="7133" spans="1:9" ht="33.75" customHeight="1" x14ac:dyDescent="0.25">
      <c r="A7133" s="64" t="s">
        <v>144</v>
      </c>
      <c r="B7133" s="2" t="s">
        <v>29</v>
      </c>
      <c r="C7133" s="20" t="s">
        <v>350</v>
      </c>
      <c r="D7133" s="45" t="s">
        <v>928</v>
      </c>
      <c r="E7133" s="48" t="s">
        <v>134</v>
      </c>
      <c r="F7133" s="49" t="s">
        <v>136</v>
      </c>
      <c r="G7133" s="144">
        <v>38033</v>
      </c>
      <c r="H7133" s="41" t="s">
        <v>37</v>
      </c>
      <c r="I7133" s="144">
        <v>38169</v>
      </c>
    </row>
    <row r="7134" spans="1:9" ht="33.75" customHeight="1" x14ac:dyDescent="0.25">
      <c r="A7134" s="64" t="s">
        <v>144</v>
      </c>
      <c r="B7134" s="2" t="s">
        <v>29</v>
      </c>
      <c r="C7134" s="20" t="s">
        <v>348</v>
      </c>
      <c r="D7134" s="45" t="s">
        <v>940</v>
      </c>
      <c r="E7134" s="48" t="s">
        <v>82</v>
      </c>
      <c r="F7134" s="49" t="s">
        <v>4480</v>
      </c>
      <c r="G7134" s="144">
        <v>37718</v>
      </c>
      <c r="H7134" s="41" t="s">
        <v>37</v>
      </c>
      <c r="I7134" s="144">
        <v>38261</v>
      </c>
    </row>
    <row r="7135" spans="1:9" ht="33.75" customHeight="1" x14ac:dyDescent="0.25">
      <c r="A7135" s="64" t="s">
        <v>144</v>
      </c>
      <c r="B7135" s="2" t="s">
        <v>46</v>
      </c>
      <c r="C7135" s="20" t="s">
        <v>101</v>
      </c>
      <c r="D7135" s="45" t="s">
        <v>943</v>
      </c>
      <c r="E7135" s="48" t="s">
        <v>912</v>
      </c>
      <c r="F7135" s="49" t="s">
        <v>913</v>
      </c>
      <c r="G7135" s="144">
        <v>38897</v>
      </c>
      <c r="H7135" s="41" t="s">
        <v>37</v>
      </c>
      <c r="I7135" s="144">
        <v>39142</v>
      </c>
    </row>
    <row r="7136" spans="1:9" ht="33.75" customHeight="1" x14ac:dyDescent="0.25">
      <c r="A7136" s="64" t="s">
        <v>144</v>
      </c>
      <c r="B7136" s="2" t="s">
        <v>46</v>
      </c>
      <c r="C7136" s="2" t="s">
        <v>345</v>
      </c>
      <c r="D7136" s="45" t="s">
        <v>941</v>
      </c>
      <c r="E7136" s="48" t="s">
        <v>3856</v>
      </c>
      <c r="F7136" s="49" t="s">
        <v>99</v>
      </c>
      <c r="G7136" s="144">
        <v>36069</v>
      </c>
      <c r="H7136" s="41" t="s">
        <v>37</v>
      </c>
      <c r="I7136" s="144">
        <v>36465</v>
      </c>
    </row>
    <row r="7137" spans="1:9" ht="33.75" customHeight="1" x14ac:dyDescent="0.25">
      <c r="A7137" s="64" t="s">
        <v>144</v>
      </c>
      <c r="B7137" s="2" t="s">
        <v>46</v>
      </c>
      <c r="C7137" s="2" t="s">
        <v>2427</v>
      </c>
      <c r="D7137" s="45" t="s">
        <v>940</v>
      </c>
      <c r="E7137" s="48" t="s">
        <v>66</v>
      </c>
      <c r="F7137" s="49" t="s">
        <v>207</v>
      </c>
      <c r="G7137" s="144">
        <v>36594</v>
      </c>
      <c r="H7137" s="41" t="s">
        <v>37</v>
      </c>
      <c r="I7137" s="144">
        <v>37104</v>
      </c>
    </row>
    <row r="7138" spans="1:9" ht="33.75" customHeight="1" x14ac:dyDescent="0.25">
      <c r="A7138" s="64" t="s">
        <v>144</v>
      </c>
      <c r="B7138" s="2" t="s">
        <v>813</v>
      </c>
      <c r="C7138" s="2" t="s">
        <v>30</v>
      </c>
      <c r="D7138" s="45" t="s">
        <v>928</v>
      </c>
      <c r="E7138" s="48" t="s">
        <v>134</v>
      </c>
      <c r="F7138" s="49" t="s">
        <v>136</v>
      </c>
      <c r="G7138" s="144">
        <v>38250</v>
      </c>
      <c r="H7138" s="42" t="s">
        <v>37</v>
      </c>
      <c r="I7138" s="144">
        <v>38534</v>
      </c>
    </row>
    <row r="7139" spans="1:9" ht="33.75" customHeight="1" x14ac:dyDescent="0.25">
      <c r="A7139" s="905" t="s">
        <v>144</v>
      </c>
      <c r="B7139" s="840" t="s">
        <v>49</v>
      </c>
      <c r="C7139" s="840" t="s">
        <v>8988</v>
      </c>
      <c r="D7139" s="870" t="s">
        <v>940</v>
      </c>
      <c r="E7139" s="892" t="s">
        <v>35</v>
      </c>
      <c r="F7139" s="893" t="s">
        <v>8987</v>
      </c>
      <c r="G7139" s="841">
        <v>44834</v>
      </c>
      <c r="H7139" s="808" t="s">
        <v>3797</v>
      </c>
      <c r="I7139" s="794"/>
    </row>
    <row r="7140" spans="1:9" ht="33.75" customHeight="1" x14ac:dyDescent="0.25">
      <c r="A7140" s="64" t="s">
        <v>144</v>
      </c>
      <c r="B7140" s="2" t="s">
        <v>49</v>
      </c>
      <c r="C7140" s="2" t="s">
        <v>101</v>
      </c>
      <c r="D7140" s="45" t="s">
        <v>928</v>
      </c>
      <c r="E7140" s="48" t="s">
        <v>138</v>
      </c>
      <c r="F7140" s="49" t="s">
        <v>90</v>
      </c>
      <c r="G7140" s="144">
        <v>41170</v>
      </c>
      <c r="H7140" s="42" t="s">
        <v>37</v>
      </c>
      <c r="I7140" s="144">
        <v>41395</v>
      </c>
    </row>
    <row r="7141" spans="1:9" ht="33.75" customHeight="1" x14ac:dyDescent="0.25">
      <c r="A7141" s="64" t="s">
        <v>144</v>
      </c>
      <c r="B7141" s="2" t="s">
        <v>42</v>
      </c>
      <c r="C7141" s="2" t="s">
        <v>101</v>
      </c>
      <c r="D7141" s="45" t="s">
        <v>12</v>
      </c>
      <c r="E7141" s="55" t="s">
        <v>50</v>
      </c>
      <c r="F7141" s="49" t="s">
        <v>572</v>
      </c>
      <c r="G7141" s="144">
        <v>41276</v>
      </c>
      <c r="H7141" s="42" t="s">
        <v>37</v>
      </c>
      <c r="I7141" s="144">
        <v>41671</v>
      </c>
    </row>
    <row r="7142" spans="1:9" ht="33.75" customHeight="1" x14ac:dyDescent="0.25">
      <c r="A7142" s="64" t="s">
        <v>144</v>
      </c>
      <c r="B7142" s="2" t="s">
        <v>104</v>
      </c>
      <c r="C7142" s="2" t="s">
        <v>95</v>
      </c>
      <c r="D7142" s="45" t="s">
        <v>12</v>
      </c>
      <c r="E7142" s="50" t="s">
        <v>1812</v>
      </c>
      <c r="F7142" s="49" t="s">
        <v>177</v>
      </c>
      <c r="G7142" s="22">
        <v>41555</v>
      </c>
      <c r="H7142" s="42" t="s">
        <v>37</v>
      </c>
      <c r="I7142" s="144">
        <v>41699</v>
      </c>
    </row>
    <row r="7143" spans="1:9" ht="33.75" customHeight="1" x14ac:dyDescent="0.25">
      <c r="A7143" s="64" t="s">
        <v>144</v>
      </c>
      <c r="B7143" s="2" t="s">
        <v>46</v>
      </c>
      <c r="C7143" s="2" t="s">
        <v>351</v>
      </c>
      <c r="D7143" s="45" t="s">
        <v>940</v>
      </c>
      <c r="E7143" s="55" t="s">
        <v>66</v>
      </c>
      <c r="F7143" s="49" t="s">
        <v>203</v>
      </c>
      <c r="G7143" s="8">
        <v>40798</v>
      </c>
      <c r="H7143" s="42" t="s">
        <v>37</v>
      </c>
      <c r="I7143" s="144">
        <v>41365</v>
      </c>
    </row>
    <row r="7144" spans="1:9" ht="33.75" customHeight="1" x14ac:dyDescent="0.25">
      <c r="A7144" s="64" t="s">
        <v>144</v>
      </c>
      <c r="B7144" s="2" t="s">
        <v>1953</v>
      </c>
      <c r="C7144" s="2" t="s">
        <v>344</v>
      </c>
      <c r="D7144" s="45" t="s">
        <v>940</v>
      </c>
      <c r="E7144" s="55" t="s">
        <v>66</v>
      </c>
      <c r="F7144" s="49" t="s">
        <v>245</v>
      </c>
      <c r="G7144" s="144">
        <v>41712</v>
      </c>
      <c r="H7144" s="67" t="s">
        <v>37</v>
      </c>
      <c r="I7144" s="22">
        <v>42095</v>
      </c>
    </row>
    <row r="7145" spans="1:9" ht="33.75" customHeight="1" x14ac:dyDescent="0.25">
      <c r="A7145" s="64" t="s">
        <v>144</v>
      </c>
      <c r="B7145" s="2" t="s">
        <v>61</v>
      </c>
      <c r="C7145" s="20" t="s">
        <v>349</v>
      </c>
      <c r="D7145" s="45" t="s">
        <v>1980</v>
      </c>
      <c r="E7145" s="55" t="s">
        <v>311</v>
      </c>
      <c r="F7145" s="49" t="s">
        <v>3774</v>
      </c>
      <c r="G7145" s="36">
        <v>39406</v>
      </c>
      <c r="H7145" s="67" t="s">
        <v>37</v>
      </c>
      <c r="I7145" s="36">
        <v>39888</v>
      </c>
    </row>
    <row r="7146" spans="1:9" ht="33.75" customHeight="1" x14ac:dyDescent="0.25">
      <c r="A7146" s="64" t="s">
        <v>144</v>
      </c>
      <c r="B7146" s="2" t="s">
        <v>64</v>
      </c>
      <c r="C7146" s="20" t="s">
        <v>101</v>
      </c>
      <c r="D7146" s="45" t="s">
        <v>929</v>
      </c>
      <c r="E7146" s="55" t="s">
        <v>301</v>
      </c>
      <c r="F7146" s="49" t="s">
        <v>221</v>
      </c>
      <c r="G7146" s="36">
        <v>39925</v>
      </c>
      <c r="H7146" s="67" t="s">
        <v>37</v>
      </c>
      <c r="I7146" s="36">
        <v>40118</v>
      </c>
    </row>
    <row r="7147" spans="1:9" ht="33.75" customHeight="1" x14ac:dyDescent="0.25">
      <c r="A7147" s="64" t="s">
        <v>144</v>
      </c>
      <c r="B7147" s="2" t="s">
        <v>145</v>
      </c>
      <c r="C7147" s="20" t="s">
        <v>101</v>
      </c>
      <c r="D7147" s="45" t="s">
        <v>914</v>
      </c>
      <c r="E7147" s="55" t="s">
        <v>728</v>
      </c>
      <c r="F7147" s="49" t="s">
        <v>89</v>
      </c>
      <c r="G7147" s="36">
        <v>40875</v>
      </c>
      <c r="H7147" s="67" t="s">
        <v>37</v>
      </c>
      <c r="I7147" s="36">
        <v>41091</v>
      </c>
    </row>
    <row r="7148" spans="1:9" ht="33.75" customHeight="1" x14ac:dyDescent="0.25">
      <c r="A7148" s="64" t="s">
        <v>144</v>
      </c>
      <c r="B7148" s="2" t="s">
        <v>288</v>
      </c>
      <c r="C7148" s="20" t="s">
        <v>1079</v>
      </c>
      <c r="D7148" s="45" t="s">
        <v>931</v>
      </c>
      <c r="E7148" s="52" t="s">
        <v>758</v>
      </c>
      <c r="F7148" s="49" t="s">
        <v>759</v>
      </c>
      <c r="G7148" s="36">
        <v>40959</v>
      </c>
      <c r="H7148" s="67" t="s">
        <v>37</v>
      </c>
      <c r="I7148" s="36">
        <v>41122</v>
      </c>
    </row>
    <row r="7149" spans="1:9" ht="33.75" customHeight="1" x14ac:dyDescent="0.25">
      <c r="A7149" s="64" t="s">
        <v>144</v>
      </c>
      <c r="B7149" s="2" t="s">
        <v>46</v>
      </c>
      <c r="C7149" s="20" t="s">
        <v>101</v>
      </c>
      <c r="D7149" s="45" t="s">
        <v>951</v>
      </c>
      <c r="E7149" s="48" t="s">
        <v>394</v>
      </c>
      <c r="F7149" s="49" t="s">
        <v>123</v>
      </c>
      <c r="G7149" s="36">
        <v>42283</v>
      </c>
      <c r="H7149" s="67" t="s">
        <v>37</v>
      </c>
      <c r="I7149" s="36">
        <v>42466</v>
      </c>
    </row>
    <row r="7150" spans="1:9" ht="33.75" customHeight="1" x14ac:dyDescent="0.25">
      <c r="A7150" s="260" t="s">
        <v>144</v>
      </c>
      <c r="B7150" s="232" t="s">
        <v>94</v>
      </c>
      <c r="C7150" s="232" t="s">
        <v>348</v>
      </c>
      <c r="D7150" s="263" t="s">
        <v>12</v>
      </c>
      <c r="E7150" s="262" t="s">
        <v>66</v>
      </c>
      <c r="F7150" s="234" t="s">
        <v>3897</v>
      </c>
      <c r="G7150" s="235">
        <v>43178</v>
      </c>
      <c r="H7150" s="67" t="s">
        <v>37</v>
      </c>
      <c r="I7150" s="227">
        <v>43466</v>
      </c>
    </row>
    <row r="7151" spans="1:9" ht="33.75" customHeight="1" x14ac:dyDescent="0.25">
      <c r="A7151" s="527" t="s">
        <v>144</v>
      </c>
      <c r="B7151" s="526" t="s">
        <v>94</v>
      </c>
      <c r="C7151" s="526" t="s">
        <v>351</v>
      </c>
      <c r="D7151" s="528" t="s">
        <v>941</v>
      </c>
      <c r="E7151" s="503" t="s">
        <v>70</v>
      </c>
      <c r="F7151" s="504" t="s">
        <v>71</v>
      </c>
      <c r="G7151" s="525">
        <v>43853</v>
      </c>
      <c r="H7151" s="67" t="s">
        <v>37</v>
      </c>
      <c r="I7151" s="518">
        <v>44136</v>
      </c>
    </row>
    <row r="7152" spans="1:9" ht="33.75" customHeight="1" x14ac:dyDescent="0.25">
      <c r="A7152" s="64" t="s">
        <v>6102</v>
      </c>
      <c r="B7152" s="2" t="s">
        <v>46</v>
      </c>
      <c r="C7152" s="2" t="s">
        <v>1920</v>
      </c>
      <c r="D7152" s="45" t="s">
        <v>940</v>
      </c>
      <c r="E7152" s="48" t="s">
        <v>117</v>
      </c>
      <c r="F7152" s="49" t="s">
        <v>589</v>
      </c>
      <c r="G7152" s="144">
        <v>36341</v>
      </c>
      <c r="H7152" s="43" t="s">
        <v>41</v>
      </c>
      <c r="I7152" s="144">
        <v>36800</v>
      </c>
    </row>
    <row r="7153" spans="1:9" ht="33.75" customHeight="1" x14ac:dyDescent="0.25">
      <c r="A7153" s="64" t="s">
        <v>6102</v>
      </c>
      <c r="B7153" s="2" t="s">
        <v>424</v>
      </c>
      <c r="C7153" s="37" t="s">
        <v>1598</v>
      </c>
      <c r="D7153" s="45" t="s">
        <v>941</v>
      </c>
      <c r="E7153" s="48" t="s">
        <v>35</v>
      </c>
      <c r="F7153" s="49" t="s">
        <v>36</v>
      </c>
      <c r="G7153" s="38">
        <v>40217</v>
      </c>
      <c r="H7153" s="42" t="s">
        <v>41</v>
      </c>
      <c r="I7153" s="38">
        <v>40513</v>
      </c>
    </row>
    <row r="7154" spans="1:9" ht="33.75" customHeight="1" x14ac:dyDescent="0.25">
      <c r="A7154" s="735" t="s">
        <v>903</v>
      </c>
      <c r="B7154" s="736" t="s">
        <v>131</v>
      </c>
      <c r="C7154" s="736" t="s">
        <v>344</v>
      </c>
      <c r="D7154" s="737" t="s">
        <v>12</v>
      </c>
      <c r="E7154" s="738" t="s">
        <v>3959</v>
      </c>
      <c r="F7154" s="739" t="s">
        <v>174</v>
      </c>
      <c r="G7154" s="740">
        <v>44182</v>
      </c>
      <c r="H7154" s="42" t="s">
        <v>41</v>
      </c>
      <c r="I7154" s="689">
        <v>44462</v>
      </c>
    </row>
    <row r="7155" spans="1:9" ht="33.75" customHeight="1" x14ac:dyDescent="0.25">
      <c r="A7155" s="260" t="s">
        <v>903</v>
      </c>
      <c r="B7155" s="261" t="s">
        <v>392</v>
      </c>
      <c r="C7155" s="261" t="s">
        <v>7196</v>
      </c>
      <c r="D7155" s="263" t="s">
        <v>12</v>
      </c>
      <c r="E7155" s="262" t="s">
        <v>7367</v>
      </c>
      <c r="F7155" s="234" t="s">
        <v>2035</v>
      </c>
      <c r="G7155" s="235">
        <v>43237</v>
      </c>
      <c r="H7155" s="67" t="s">
        <v>37</v>
      </c>
      <c r="I7155" s="144">
        <v>43647</v>
      </c>
    </row>
    <row r="7156" spans="1:9" ht="33.75" customHeight="1" x14ac:dyDescent="0.25">
      <c r="A7156" s="64" t="s">
        <v>903</v>
      </c>
      <c r="B7156" s="2" t="s">
        <v>119</v>
      </c>
      <c r="C7156" s="2" t="s">
        <v>101</v>
      </c>
      <c r="D7156" s="45" t="s">
        <v>929</v>
      </c>
      <c r="E7156" s="48" t="s">
        <v>301</v>
      </c>
      <c r="F7156" s="49" t="s">
        <v>221</v>
      </c>
      <c r="G7156" s="144">
        <v>41339</v>
      </c>
      <c r="H7156" s="67" t="s">
        <v>37</v>
      </c>
      <c r="I7156" s="144">
        <v>41571</v>
      </c>
    </row>
    <row r="7157" spans="1:9" ht="33.75" customHeight="1" x14ac:dyDescent="0.25">
      <c r="A7157" s="706" t="s">
        <v>903</v>
      </c>
      <c r="B7157" s="707" t="s">
        <v>205</v>
      </c>
      <c r="C7157" s="2" t="s">
        <v>101</v>
      </c>
      <c r="D7157" s="179" t="s">
        <v>939</v>
      </c>
      <c r="E7157" s="855" t="s">
        <v>394</v>
      </c>
      <c r="F7157" s="834" t="s">
        <v>256</v>
      </c>
      <c r="G7157" s="794">
        <v>44536</v>
      </c>
      <c r="H7157" s="67" t="s">
        <v>37</v>
      </c>
      <c r="I7157" s="794">
        <v>44866</v>
      </c>
    </row>
    <row r="7158" spans="1:9" ht="33.75" customHeight="1" x14ac:dyDescent="0.25">
      <c r="A7158" s="706" t="s">
        <v>903</v>
      </c>
      <c r="B7158" s="707" t="s">
        <v>205</v>
      </c>
      <c r="C7158" s="707" t="s">
        <v>8453</v>
      </c>
      <c r="D7158" s="702" t="s">
        <v>929</v>
      </c>
      <c r="E7158" s="678" t="s">
        <v>60</v>
      </c>
      <c r="F7158" s="708" t="s">
        <v>2185</v>
      </c>
      <c r="G7158" s="686">
        <v>44105</v>
      </c>
      <c r="H7158" s="67" t="s">
        <v>37</v>
      </c>
      <c r="I7158" s="686">
        <v>44187</v>
      </c>
    </row>
    <row r="7159" spans="1:9" ht="33.75" customHeight="1" x14ac:dyDescent="0.25">
      <c r="A7159" s="177" t="s">
        <v>903</v>
      </c>
      <c r="B7159" s="178" t="s">
        <v>62</v>
      </c>
      <c r="C7159" s="178" t="s">
        <v>7241</v>
      </c>
      <c r="D7159" s="179" t="s">
        <v>939</v>
      </c>
      <c r="E7159" s="214" t="s">
        <v>4098</v>
      </c>
      <c r="F7159" s="180" t="s">
        <v>4099</v>
      </c>
      <c r="G7159" s="188">
        <v>42996</v>
      </c>
      <c r="H7159" s="67" t="s">
        <v>37</v>
      </c>
      <c r="I7159" s="188">
        <v>43503</v>
      </c>
    </row>
    <row r="7160" spans="1:9" ht="33.75" customHeight="1" x14ac:dyDescent="0.25">
      <c r="A7160" s="816" t="s">
        <v>903</v>
      </c>
      <c r="B7160" s="817" t="s">
        <v>2642</v>
      </c>
      <c r="C7160" s="817" t="s">
        <v>346</v>
      </c>
      <c r="D7160" s="821" t="s">
        <v>940</v>
      </c>
      <c r="E7160" s="819" t="s">
        <v>43</v>
      </c>
      <c r="F7160" s="820" t="s">
        <v>8626</v>
      </c>
      <c r="G7160" s="818">
        <v>44360</v>
      </c>
      <c r="H7160" s="67" t="s">
        <v>37</v>
      </c>
      <c r="I7160" s="794">
        <v>44713</v>
      </c>
    </row>
    <row r="7161" spans="1:9" ht="33.75" customHeight="1" x14ac:dyDescent="0.25">
      <c r="A7161" s="64" t="s">
        <v>903</v>
      </c>
      <c r="B7161" s="2" t="s">
        <v>535</v>
      </c>
      <c r="C7161" s="2" t="s">
        <v>2230</v>
      </c>
      <c r="D7161" s="45" t="s">
        <v>940</v>
      </c>
      <c r="E7161" s="48" t="s">
        <v>66</v>
      </c>
      <c r="F7161" s="49" t="s">
        <v>1458</v>
      </c>
      <c r="G7161" s="144">
        <v>37690</v>
      </c>
      <c r="H7161" s="41" t="s">
        <v>37</v>
      </c>
      <c r="I7161" s="144">
        <v>38384</v>
      </c>
    </row>
    <row r="7162" spans="1:9" ht="33.75" customHeight="1" x14ac:dyDescent="0.25">
      <c r="A7162" s="64" t="s">
        <v>903</v>
      </c>
      <c r="B7162" s="2" t="s">
        <v>2705</v>
      </c>
      <c r="C7162" s="20" t="s">
        <v>350</v>
      </c>
      <c r="D7162" s="45" t="s">
        <v>929</v>
      </c>
      <c r="E7162" s="48" t="s">
        <v>87</v>
      </c>
      <c r="F7162" s="49" t="s">
        <v>6103</v>
      </c>
      <c r="G7162" s="144">
        <v>37405</v>
      </c>
      <c r="H7162" s="41" t="s">
        <v>37</v>
      </c>
      <c r="I7162" s="144">
        <v>37591</v>
      </c>
    </row>
    <row r="7163" spans="1:9" ht="33.75" customHeight="1" x14ac:dyDescent="0.25">
      <c r="A7163" s="64" t="s">
        <v>903</v>
      </c>
      <c r="B7163" s="888" t="s">
        <v>1350</v>
      </c>
      <c r="C7163" s="888" t="s">
        <v>95</v>
      </c>
      <c r="D7163" s="887" t="s">
        <v>940</v>
      </c>
      <c r="E7163" s="963" t="s">
        <v>782</v>
      </c>
      <c r="F7163" s="964" t="s">
        <v>1411</v>
      </c>
      <c r="G7163" s="885">
        <v>44712</v>
      </c>
      <c r="H7163" s="808" t="s">
        <v>3797</v>
      </c>
      <c r="I7163" s="794"/>
    </row>
    <row r="7164" spans="1:9" ht="33.75" customHeight="1" x14ac:dyDescent="0.25">
      <c r="A7164" s="905" t="s">
        <v>903</v>
      </c>
      <c r="B7164" s="840" t="s">
        <v>92</v>
      </c>
      <c r="C7164" s="840" t="s">
        <v>8988</v>
      </c>
      <c r="D7164" s="870" t="s">
        <v>940</v>
      </c>
      <c r="E7164" s="892" t="s">
        <v>1080</v>
      </c>
      <c r="F7164" s="893" t="s">
        <v>7655</v>
      </c>
      <c r="G7164" s="841">
        <v>44860</v>
      </c>
      <c r="H7164" s="808" t="s">
        <v>3797</v>
      </c>
      <c r="I7164" s="794"/>
    </row>
    <row r="7165" spans="1:9" ht="33.75" customHeight="1" x14ac:dyDescent="0.25">
      <c r="A7165" s="64" t="s">
        <v>6594</v>
      </c>
      <c r="B7165" s="2" t="s">
        <v>326</v>
      </c>
      <c r="C7165" s="2" t="s">
        <v>344</v>
      </c>
      <c r="D7165" s="45" t="s">
        <v>12</v>
      </c>
      <c r="E7165" s="48" t="s">
        <v>66</v>
      </c>
      <c r="F7165" s="49" t="s">
        <v>639</v>
      </c>
      <c r="G7165" s="144">
        <v>42429</v>
      </c>
      <c r="H7165" s="41" t="s">
        <v>37</v>
      </c>
      <c r="I7165" s="144">
        <v>42767</v>
      </c>
    </row>
    <row r="7166" spans="1:9" ht="33.75" customHeight="1" x14ac:dyDescent="0.25">
      <c r="A7166" s="64" t="s">
        <v>3775</v>
      </c>
      <c r="B7166" s="2" t="s">
        <v>813</v>
      </c>
      <c r="C7166" s="2" t="s">
        <v>2230</v>
      </c>
      <c r="D7166" s="45" t="s">
        <v>941</v>
      </c>
      <c r="E7166" s="48" t="s">
        <v>70</v>
      </c>
      <c r="F7166" s="49" t="s">
        <v>71</v>
      </c>
      <c r="G7166" s="144">
        <v>38425</v>
      </c>
      <c r="H7166" s="67" t="s">
        <v>37</v>
      </c>
      <c r="I7166" s="144">
        <v>38671</v>
      </c>
    </row>
    <row r="7167" spans="1:9" ht="33.75" customHeight="1" x14ac:dyDescent="0.25">
      <c r="A7167" s="64" t="s">
        <v>3775</v>
      </c>
      <c r="B7167" s="2" t="s">
        <v>96</v>
      </c>
      <c r="C7167" s="2" t="s">
        <v>351</v>
      </c>
      <c r="D7167" s="45" t="s">
        <v>949</v>
      </c>
      <c r="E7167" s="55" t="s">
        <v>3794</v>
      </c>
      <c r="F7167" s="49" t="s">
        <v>172</v>
      </c>
      <c r="G7167" s="36">
        <v>40683</v>
      </c>
      <c r="H7167" s="67" t="s">
        <v>37</v>
      </c>
      <c r="I7167" s="36">
        <v>40848</v>
      </c>
    </row>
    <row r="7168" spans="1:9" ht="33.75" customHeight="1" x14ac:dyDescent="0.25">
      <c r="A7168" s="64" t="s">
        <v>3776</v>
      </c>
      <c r="B7168" s="2" t="s">
        <v>680</v>
      </c>
      <c r="C7168" s="20" t="s">
        <v>95</v>
      </c>
      <c r="D7168" s="45" t="s">
        <v>940</v>
      </c>
      <c r="E7168" s="48" t="s">
        <v>176</v>
      </c>
      <c r="F7168" s="49" t="s">
        <v>567</v>
      </c>
      <c r="G7168" s="36">
        <v>39426</v>
      </c>
      <c r="H7168" s="67" t="s">
        <v>37</v>
      </c>
      <c r="I7168" s="36">
        <v>39753</v>
      </c>
    </row>
    <row r="7169" spans="1:9" ht="33.75" customHeight="1" x14ac:dyDescent="0.25">
      <c r="A7169" s="64" t="s">
        <v>3777</v>
      </c>
      <c r="B7169" s="2" t="s">
        <v>3778</v>
      </c>
      <c r="C7169" s="20" t="s">
        <v>81</v>
      </c>
      <c r="D7169" s="45" t="s">
        <v>940</v>
      </c>
      <c r="E7169" s="48" t="s">
        <v>47</v>
      </c>
      <c r="F7169" s="49" t="s">
        <v>888</v>
      </c>
      <c r="G7169" s="36">
        <v>39408</v>
      </c>
      <c r="H7169" s="42" t="s">
        <v>37</v>
      </c>
      <c r="I7169" s="36">
        <v>39873</v>
      </c>
    </row>
    <row r="7170" spans="1:9" ht="33.75" customHeight="1" x14ac:dyDescent="0.25">
      <c r="A7170" s="64" t="s">
        <v>1273</v>
      </c>
      <c r="B7170" s="2" t="s">
        <v>307</v>
      </c>
      <c r="C7170" s="6" t="s">
        <v>344</v>
      </c>
      <c r="D7170" s="45" t="s">
        <v>1980</v>
      </c>
      <c r="E7170" s="52" t="s">
        <v>1274</v>
      </c>
      <c r="F7170" s="49" t="s">
        <v>1275</v>
      </c>
      <c r="G7170" s="8">
        <v>41530</v>
      </c>
      <c r="H7170" s="41" t="s">
        <v>37</v>
      </c>
      <c r="I7170" s="144">
        <v>41918</v>
      </c>
    </row>
    <row r="7171" spans="1:9" ht="33.75" customHeight="1" x14ac:dyDescent="0.25">
      <c r="A7171" s="64" t="s">
        <v>1632</v>
      </c>
      <c r="B7171" s="2" t="s">
        <v>59</v>
      </c>
      <c r="C7171" s="20" t="s">
        <v>350</v>
      </c>
      <c r="D7171" s="45" t="s">
        <v>928</v>
      </c>
      <c r="E7171" s="48" t="s">
        <v>138</v>
      </c>
      <c r="F7171" s="49" t="s">
        <v>422</v>
      </c>
      <c r="G7171" s="144">
        <v>37298</v>
      </c>
      <c r="H7171" s="41" t="s">
        <v>37</v>
      </c>
      <c r="I7171" s="144">
        <v>37561</v>
      </c>
    </row>
    <row r="7172" spans="1:9" ht="33.75" customHeight="1" x14ac:dyDescent="0.25">
      <c r="A7172" s="331" t="s">
        <v>7989</v>
      </c>
      <c r="B7172" s="332" t="s">
        <v>59</v>
      </c>
      <c r="C7172" s="332" t="s">
        <v>101</v>
      </c>
      <c r="D7172" s="334" t="s">
        <v>928</v>
      </c>
      <c r="E7172" s="330" t="s">
        <v>134</v>
      </c>
      <c r="F7172" s="329" t="s">
        <v>136</v>
      </c>
      <c r="G7172" s="333">
        <v>43794</v>
      </c>
      <c r="H7172" s="41" t="s">
        <v>37</v>
      </c>
      <c r="I7172" s="311">
        <v>44166</v>
      </c>
    </row>
    <row r="7173" spans="1:9" ht="33.75" customHeight="1" x14ac:dyDescent="0.25">
      <c r="A7173" s="64" t="s">
        <v>1632</v>
      </c>
      <c r="B7173" s="2" t="s">
        <v>108</v>
      </c>
      <c r="C7173" s="20" t="s">
        <v>95</v>
      </c>
      <c r="D7173" s="45" t="s">
        <v>940</v>
      </c>
      <c r="E7173" s="48" t="s">
        <v>782</v>
      </c>
      <c r="F7173" s="49" t="s">
        <v>656</v>
      </c>
      <c r="G7173" s="144">
        <v>38057</v>
      </c>
      <c r="H7173" s="41" t="s">
        <v>37</v>
      </c>
      <c r="I7173" s="144">
        <v>38353</v>
      </c>
    </row>
    <row r="7174" spans="1:9" ht="33.75" customHeight="1" x14ac:dyDescent="0.25">
      <c r="A7174" s="64" t="s">
        <v>1632</v>
      </c>
      <c r="B7174" s="2" t="s">
        <v>675</v>
      </c>
      <c r="C7174" s="20" t="s">
        <v>344</v>
      </c>
      <c r="D7174" s="45" t="s">
        <v>940</v>
      </c>
      <c r="E7174" s="48" t="s">
        <v>66</v>
      </c>
      <c r="F7174" s="49" t="s">
        <v>1493</v>
      </c>
      <c r="G7174" s="144">
        <v>36705</v>
      </c>
      <c r="H7174" s="41" t="s">
        <v>37</v>
      </c>
      <c r="I7174" s="144">
        <v>37104</v>
      </c>
    </row>
    <row r="7175" spans="1:9" ht="33.75" customHeight="1" x14ac:dyDescent="0.25">
      <c r="A7175" s="64" t="s">
        <v>1632</v>
      </c>
      <c r="B7175" s="2" t="s">
        <v>121</v>
      </c>
      <c r="C7175" s="20" t="s">
        <v>350</v>
      </c>
      <c r="D7175" s="45" t="s">
        <v>949</v>
      </c>
      <c r="E7175" s="48" t="s">
        <v>195</v>
      </c>
      <c r="F7175" s="49" t="s">
        <v>196</v>
      </c>
      <c r="G7175" s="144">
        <v>37693</v>
      </c>
      <c r="H7175" s="42" t="s">
        <v>37</v>
      </c>
      <c r="I7175" s="144">
        <v>37773</v>
      </c>
    </row>
    <row r="7176" spans="1:9" ht="33.75" customHeight="1" x14ac:dyDescent="0.25">
      <c r="A7176" s="64" t="s">
        <v>1632</v>
      </c>
      <c r="B7176" s="2" t="s">
        <v>96</v>
      </c>
      <c r="C7176" s="6" t="s">
        <v>101</v>
      </c>
      <c r="D7176" s="45" t="s">
        <v>928</v>
      </c>
      <c r="E7176" s="48" t="s">
        <v>138</v>
      </c>
      <c r="F7176" s="49" t="s">
        <v>736</v>
      </c>
      <c r="G7176" s="8">
        <v>41696</v>
      </c>
      <c r="H7176" s="42" t="s">
        <v>37</v>
      </c>
      <c r="I7176" s="144">
        <v>41974</v>
      </c>
    </row>
    <row r="7177" spans="1:9" ht="33.75" customHeight="1" x14ac:dyDescent="0.25">
      <c r="A7177" s="64" t="s">
        <v>1632</v>
      </c>
      <c r="B7177" s="2" t="s">
        <v>64</v>
      </c>
      <c r="C7177" s="20" t="s">
        <v>101</v>
      </c>
      <c r="D7177" s="45" t="s">
        <v>928</v>
      </c>
      <c r="E7177" s="52" t="s">
        <v>134</v>
      </c>
      <c r="F7177" s="49" t="s">
        <v>136</v>
      </c>
      <c r="G7177" s="8">
        <v>41905</v>
      </c>
      <c r="H7177" s="67" t="s">
        <v>37</v>
      </c>
      <c r="I7177" s="144">
        <v>42125</v>
      </c>
    </row>
    <row r="7178" spans="1:9" ht="33.75" customHeight="1" x14ac:dyDescent="0.25">
      <c r="A7178" s="64" t="s">
        <v>1632</v>
      </c>
      <c r="B7178" s="2" t="s">
        <v>54</v>
      </c>
      <c r="C7178" s="20" t="s">
        <v>2055</v>
      </c>
      <c r="D7178" s="45" t="s">
        <v>949</v>
      </c>
      <c r="E7178" s="55" t="s">
        <v>3794</v>
      </c>
      <c r="F7178" s="49" t="s">
        <v>142</v>
      </c>
      <c r="G7178" s="36">
        <v>40683</v>
      </c>
      <c r="H7178" s="67" t="s">
        <v>37</v>
      </c>
      <c r="I7178" s="36">
        <v>40848</v>
      </c>
    </row>
    <row r="7179" spans="1:9" ht="33.75" customHeight="1" x14ac:dyDescent="0.25">
      <c r="A7179" s="64" t="s">
        <v>1632</v>
      </c>
      <c r="B7179" s="2" t="s">
        <v>59</v>
      </c>
      <c r="C7179" s="20" t="s">
        <v>7098</v>
      </c>
      <c r="D7179" s="45" t="s">
        <v>940</v>
      </c>
      <c r="E7179" s="48" t="s">
        <v>35</v>
      </c>
      <c r="F7179" s="49" t="s">
        <v>3779</v>
      </c>
      <c r="G7179" s="36">
        <v>40268</v>
      </c>
      <c r="H7179" s="67" t="s">
        <v>37</v>
      </c>
      <c r="I7179" s="36">
        <v>40695</v>
      </c>
    </row>
    <row r="7180" spans="1:9" ht="33.75" customHeight="1" x14ac:dyDescent="0.25">
      <c r="A7180" s="64" t="s">
        <v>1632</v>
      </c>
      <c r="B7180" s="2" t="s">
        <v>29</v>
      </c>
      <c r="C7180" s="2" t="s">
        <v>347</v>
      </c>
      <c r="D7180" s="45" t="s">
        <v>650</v>
      </c>
      <c r="E7180" s="48" t="s">
        <v>155</v>
      </c>
      <c r="F7180" s="49" t="s">
        <v>6631</v>
      </c>
      <c r="G7180" s="144">
        <v>42551</v>
      </c>
      <c r="H7180" s="69" t="s">
        <v>3797</v>
      </c>
      <c r="I7180" s="144"/>
    </row>
    <row r="7181" spans="1:9" ht="33.75" customHeight="1" x14ac:dyDescent="0.25">
      <c r="A7181" s="64" t="s">
        <v>3780</v>
      </c>
      <c r="B7181" s="2" t="s">
        <v>294</v>
      </c>
      <c r="C7181" s="2" t="s">
        <v>1598</v>
      </c>
      <c r="D7181" s="45" t="s">
        <v>12</v>
      </c>
      <c r="E7181" s="48" t="s">
        <v>460</v>
      </c>
      <c r="F7181" s="49" t="s">
        <v>295</v>
      </c>
      <c r="G7181" s="144">
        <v>38866</v>
      </c>
      <c r="H7181" s="67" t="s">
        <v>37</v>
      </c>
      <c r="I7181" s="144">
        <v>39052</v>
      </c>
    </row>
    <row r="7182" spans="1:9" ht="33.75" customHeight="1" x14ac:dyDescent="0.25">
      <c r="A7182" s="64" t="s">
        <v>3780</v>
      </c>
      <c r="B7182" s="831" t="s">
        <v>188</v>
      </c>
      <c r="C7182" s="831" t="s">
        <v>7196</v>
      </c>
      <c r="D7182" s="833" t="s">
        <v>939</v>
      </c>
      <c r="E7182" s="855" t="s">
        <v>4098</v>
      </c>
      <c r="F7182" s="834" t="s">
        <v>4099</v>
      </c>
      <c r="G7182" s="794">
        <v>44579</v>
      </c>
      <c r="H7182" s="67" t="s">
        <v>37</v>
      </c>
      <c r="I7182" s="794">
        <v>44866</v>
      </c>
    </row>
    <row r="7183" spans="1:9" ht="33.75" customHeight="1" x14ac:dyDescent="0.25">
      <c r="A7183" s="64" t="s">
        <v>3780</v>
      </c>
      <c r="B7183" s="2" t="s">
        <v>2329</v>
      </c>
      <c r="C7183" s="20" t="s">
        <v>101</v>
      </c>
      <c r="D7183" s="45" t="s">
        <v>946</v>
      </c>
      <c r="E7183" s="55" t="s">
        <v>74</v>
      </c>
      <c r="F7183" s="49" t="s">
        <v>240</v>
      </c>
      <c r="G7183" s="36">
        <v>40065</v>
      </c>
      <c r="H7183" s="67" t="s">
        <v>37</v>
      </c>
      <c r="I7183" s="36">
        <v>40269</v>
      </c>
    </row>
    <row r="7184" spans="1:9" ht="33.75" customHeight="1" x14ac:dyDescent="0.25">
      <c r="A7184" s="762" t="s">
        <v>8535</v>
      </c>
      <c r="B7184" s="761" t="s">
        <v>326</v>
      </c>
      <c r="C7184" s="761" t="s">
        <v>351</v>
      </c>
      <c r="D7184" s="696" t="s">
        <v>931</v>
      </c>
      <c r="E7184" s="446" t="s">
        <v>66</v>
      </c>
      <c r="F7184" s="775" t="s">
        <v>1291</v>
      </c>
      <c r="G7184" s="688">
        <v>44311</v>
      </c>
      <c r="H7184" s="67" t="s">
        <v>37</v>
      </c>
      <c r="I7184" s="679">
        <v>44562</v>
      </c>
    </row>
    <row r="7185" spans="1:9" ht="33.75" customHeight="1" x14ac:dyDescent="0.25">
      <c r="A7185" s="64" t="s">
        <v>3781</v>
      </c>
      <c r="B7185" s="2" t="s">
        <v>3782</v>
      </c>
      <c r="C7185" s="2" t="s">
        <v>351</v>
      </c>
      <c r="D7185" s="45" t="s">
        <v>949</v>
      </c>
      <c r="E7185" s="55" t="s">
        <v>114</v>
      </c>
      <c r="F7185" s="49" t="s">
        <v>1407</v>
      </c>
      <c r="G7185" s="36">
        <v>40458</v>
      </c>
      <c r="H7185" s="41" t="s">
        <v>37</v>
      </c>
      <c r="I7185" s="36">
        <v>40695</v>
      </c>
    </row>
    <row r="7186" spans="1:9" ht="33.75" customHeight="1" x14ac:dyDescent="0.25">
      <c r="A7186" s="64" t="s">
        <v>6104</v>
      </c>
      <c r="B7186" s="2" t="s">
        <v>29</v>
      </c>
      <c r="C7186" s="20" t="s">
        <v>101</v>
      </c>
      <c r="D7186" s="45" t="s">
        <v>914</v>
      </c>
      <c r="E7186" s="48" t="s">
        <v>728</v>
      </c>
      <c r="F7186" s="49" t="s">
        <v>6105</v>
      </c>
      <c r="G7186" s="144">
        <v>39303</v>
      </c>
      <c r="H7186" s="41" t="s">
        <v>37</v>
      </c>
      <c r="I7186" s="144">
        <v>39387</v>
      </c>
    </row>
    <row r="7187" spans="1:9" ht="33.75" customHeight="1" x14ac:dyDescent="0.25">
      <c r="A7187" s="64" t="s">
        <v>6104</v>
      </c>
      <c r="B7187" s="831" t="s">
        <v>64</v>
      </c>
      <c r="C7187" s="832" t="s">
        <v>7196</v>
      </c>
      <c r="D7187" s="833" t="s">
        <v>929</v>
      </c>
      <c r="E7187" s="855" t="s">
        <v>728</v>
      </c>
      <c r="F7187" s="834" t="s">
        <v>306</v>
      </c>
      <c r="G7187" s="794">
        <v>43865</v>
      </c>
      <c r="H7187" s="41" t="s">
        <v>37</v>
      </c>
      <c r="I7187" s="794">
        <v>44287</v>
      </c>
    </row>
    <row r="7188" spans="1:9" ht="33.75" customHeight="1" x14ac:dyDescent="0.25">
      <c r="A7188" s="240" t="s">
        <v>7296</v>
      </c>
      <c r="B7188" s="241" t="s">
        <v>49</v>
      </c>
      <c r="C7188" s="242" t="s">
        <v>101</v>
      </c>
      <c r="D7188" s="243" t="s">
        <v>942</v>
      </c>
      <c r="E7188" s="244" t="s">
        <v>79</v>
      </c>
      <c r="F7188" s="245" t="s">
        <v>7195</v>
      </c>
      <c r="G7188" s="237">
        <v>43150</v>
      </c>
      <c r="H7188" s="41" t="s">
        <v>37</v>
      </c>
      <c r="I7188" s="237">
        <v>43282</v>
      </c>
    </row>
    <row r="7189" spans="1:9" ht="33.75" customHeight="1" x14ac:dyDescent="0.25">
      <c r="A7189" s="64" t="s">
        <v>3783</v>
      </c>
      <c r="B7189" s="2" t="s">
        <v>61</v>
      </c>
      <c r="C7189" s="20" t="s">
        <v>101</v>
      </c>
      <c r="D7189" s="45" t="s">
        <v>2150</v>
      </c>
      <c r="E7189" s="55" t="s">
        <v>285</v>
      </c>
      <c r="F7189" s="49" t="s">
        <v>258</v>
      </c>
      <c r="G7189" s="36">
        <v>39176</v>
      </c>
      <c r="H7189" s="41" t="s">
        <v>37</v>
      </c>
      <c r="I7189" s="36">
        <v>43282</v>
      </c>
    </row>
    <row r="7190" spans="1:9" ht="33.75" customHeight="1" x14ac:dyDescent="0.25">
      <c r="A7190" s="64" t="s">
        <v>3783</v>
      </c>
      <c r="B7190" s="2" t="s">
        <v>46</v>
      </c>
      <c r="C7190" s="20" t="s">
        <v>350</v>
      </c>
      <c r="D7190" s="45" t="s">
        <v>949</v>
      </c>
      <c r="E7190" s="48" t="s">
        <v>230</v>
      </c>
      <c r="F7190" s="49" t="s">
        <v>1057</v>
      </c>
      <c r="G7190" s="144">
        <v>38128</v>
      </c>
      <c r="H7190" s="41" t="s">
        <v>37</v>
      </c>
      <c r="I7190" s="144">
        <v>38732</v>
      </c>
    </row>
    <row r="7191" spans="1:9" ht="33.75" customHeight="1" x14ac:dyDescent="0.25">
      <c r="A7191" s="117" t="s">
        <v>3783</v>
      </c>
      <c r="B7191" s="9" t="s">
        <v>46</v>
      </c>
      <c r="C7191" s="9" t="s">
        <v>101</v>
      </c>
      <c r="D7191" s="34" t="s">
        <v>951</v>
      </c>
      <c r="E7191" s="133" t="s">
        <v>666</v>
      </c>
      <c r="F7191" s="72" t="s">
        <v>1101</v>
      </c>
      <c r="G7191" s="7">
        <v>42831</v>
      </c>
      <c r="H7191" s="41" t="s">
        <v>37</v>
      </c>
      <c r="I7191" s="144">
        <v>43074</v>
      </c>
    </row>
    <row r="7192" spans="1:9" ht="33.75" customHeight="1" x14ac:dyDescent="0.25">
      <c r="A7192" s="989" t="s">
        <v>6902</v>
      </c>
      <c r="B7192" s="904" t="s">
        <v>1544</v>
      </c>
      <c r="C7192" s="853" t="s">
        <v>347</v>
      </c>
      <c r="D7192" s="990" t="s">
        <v>12</v>
      </c>
      <c r="E7192" s="872" t="s">
        <v>47</v>
      </c>
      <c r="F7192" s="991" t="s">
        <v>174</v>
      </c>
      <c r="G7192" s="837">
        <v>42789</v>
      </c>
      <c r="H7192" s="997" t="s">
        <v>41</v>
      </c>
      <c r="I7192" s="993">
        <v>42906</v>
      </c>
    </row>
    <row r="7193" spans="1:9" ht="33.75" customHeight="1" x14ac:dyDescent="0.25">
      <c r="A7193" s="989" t="s">
        <v>7114</v>
      </c>
      <c r="B7193" s="904" t="s">
        <v>1544</v>
      </c>
      <c r="C7193" s="853" t="s">
        <v>347</v>
      </c>
      <c r="D7193" s="990" t="s">
        <v>12</v>
      </c>
      <c r="E7193" s="872" t="s">
        <v>47</v>
      </c>
      <c r="F7193" s="991" t="s">
        <v>174</v>
      </c>
      <c r="G7193" s="837">
        <v>42977</v>
      </c>
      <c r="H7193" s="903" t="s">
        <v>37</v>
      </c>
      <c r="I7193" s="993">
        <v>43252</v>
      </c>
    </row>
    <row r="7194" spans="1:9" ht="33.75" customHeight="1" x14ac:dyDescent="0.25">
      <c r="A7194" s="64" t="s">
        <v>606</v>
      </c>
      <c r="B7194" s="2" t="s">
        <v>220</v>
      </c>
      <c r="C7194" s="2" t="s">
        <v>101</v>
      </c>
      <c r="D7194" s="45" t="s">
        <v>928</v>
      </c>
      <c r="E7194" s="48" t="s">
        <v>124</v>
      </c>
      <c r="F7194" s="49" t="s">
        <v>140</v>
      </c>
      <c r="G7194" s="144">
        <v>41235</v>
      </c>
      <c r="H7194" s="41" t="s">
        <v>37</v>
      </c>
      <c r="I7194" s="144">
        <v>41913</v>
      </c>
    </row>
    <row r="7195" spans="1:9" ht="33.75" customHeight="1" x14ac:dyDescent="0.25">
      <c r="A7195" s="64" t="s">
        <v>6106</v>
      </c>
      <c r="B7195" s="2" t="s">
        <v>718</v>
      </c>
      <c r="C7195" s="20" t="s">
        <v>350</v>
      </c>
      <c r="D7195" s="45" t="s">
        <v>929</v>
      </c>
      <c r="E7195" s="48" t="s">
        <v>87</v>
      </c>
      <c r="F7195" s="49" t="s">
        <v>2797</v>
      </c>
      <c r="G7195" s="144">
        <v>38525</v>
      </c>
      <c r="H7195" s="42" t="s">
        <v>41</v>
      </c>
      <c r="I7195" s="144">
        <v>38687</v>
      </c>
    </row>
    <row r="7196" spans="1:9" ht="33.75" customHeight="1" x14ac:dyDescent="0.25">
      <c r="A7196" s="64" t="s">
        <v>1241</v>
      </c>
      <c r="B7196" s="2" t="s">
        <v>96</v>
      </c>
      <c r="C7196" s="6" t="s">
        <v>1064</v>
      </c>
      <c r="D7196" s="45" t="s">
        <v>25</v>
      </c>
      <c r="E7196" s="48" t="s">
        <v>4375</v>
      </c>
      <c r="F7196" s="49" t="s">
        <v>507</v>
      </c>
      <c r="G7196" s="8">
        <v>40767</v>
      </c>
      <c r="H7196" s="41" t="s">
        <v>37</v>
      </c>
      <c r="I7196" s="144">
        <v>42034</v>
      </c>
    </row>
    <row r="7197" spans="1:9" ht="33.75" customHeight="1" x14ac:dyDescent="0.25">
      <c r="A7197" s="64" t="s">
        <v>1241</v>
      </c>
      <c r="B7197" s="2" t="s">
        <v>96</v>
      </c>
      <c r="C7197" s="2" t="s">
        <v>1064</v>
      </c>
      <c r="D7197" s="45" t="s">
        <v>25</v>
      </c>
      <c r="E7197" s="48" t="s">
        <v>4375</v>
      </c>
      <c r="F7197" s="49" t="s">
        <v>507</v>
      </c>
      <c r="G7197" s="144">
        <v>42355</v>
      </c>
      <c r="H7197" s="67" t="s">
        <v>37</v>
      </c>
      <c r="I7197" s="144">
        <v>42522</v>
      </c>
    </row>
    <row r="7198" spans="1:9" ht="33.75" customHeight="1" x14ac:dyDescent="0.25">
      <c r="A7198" s="64" t="s">
        <v>3784</v>
      </c>
      <c r="B7198" s="2" t="s">
        <v>3785</v>
      </c>
      <c r="C7198" s="20" t="s">
        <v>1598</v>
      </c>
      <c r="D7198" s="45" t="s">
        <v>12</v>
      </c>
      <c r="E7198" s="55" t="s">
        <v>1940</v>
      </c>
      <c r="F7198" s="49" t="s">
        <v>295</v>
      </c>
      <c r="G7198" s="36">
        <v>39363</v>
      </c>
      <c r="H7198" s="42" t="s">
        <v>37</v>
      </c>
      <c r="I7198" s="36">
        <v>39722</v>
      </c>
    </row>
    <row r="7199" spans="1:9" ht="33.75" customHeight="1" x14ac:dyDescent="0.25">
      <c r="A7199" s="64" t="s">
        <v>1051</v>
      </c>
      <c r="B7199" s="2" t="s">
        <v>1052</v>
      </c>
      <c r="C7199" s="2" t="s">
        <v>95</v>
      </c>
      <c r="D7199" s="45" t="s">
        <v>940</v>
      </c>
      <c r="E7199" s="48" t="s">
        <v>72</v>
      </c>
      <c r="F7199" s="49" t="s">
        <v>333</v>
      </c>
      <c r="G7199" s="7">
        <v>41352</v>
      </c>
      <c r="H7199" s="41" t="s">
        <v>37</v>
      </c>
      <c r="I7199" s="144">
        <v>41760</v>
      </c>
    </row>
    <row r="7200" spans="1:9" ht="33.75" customHeight="1" x14ac:dyDescent="0.25">
      <c r="A7200" s="64" t="s">
        <v>6107</v>
      </c>
      <c r="B7200" s="2" t="s">
        <v>59</v>
      </c>
      <c r="C7200" s="2" t="s">
        <v>6108</v>
      </c>
      <c r="D7200" s="45" t="s">
        <v>941</v>
      </c>
      <c r="E7200" s="48" t="s">
        <v>70</v>
      </c>
      <c r="F7200" s="49" t="s">
        <v>71</v>
      </c>
      <c r="G7200" s="144">
        <v>36234</v>
      </c>
      <c r="H7200" s="67" t="s">
        <v>37</v>
      </c>
      <c r="I7200" s="144">
        <v>36586</v>
      </c>
    </row>
    <row r="7201" spans="1:9" ht="33.75" customHeight="1" x14ac:dyDescent="0.25">
      <c r="A7201" s="64" t="s">
        <v>3786</v>
      </c>
      <c r="B7201" s="2" t="s">
        <v>46</v>
      </c>
      <c r="C7201" s="2" t="s">
        <v>351</v>
      </c>
      <c r="D7201" s="45" t="s">
        <v>940</v>
      </c>
      <c r="E7201" s="48" t="s">
        <v>35</v>
      </c>
      <c r="F7201" s="49" t="s">
        <v>3787</v>
      </c>
      <c r="G7201" s="36">
        <v>39449</v>
      </c>
      <c r="H7201" s="41" t="s">
        <v>37</v>
      </c>
      <c r="I7201" s="36">
        <v>39814</v>
      </c>
    </row>
    <row r="7202" spans="1:9" ht="33.75" customHeight="1" x14ac:dyDescent="0.25">
      <c r="A7202" s="64" t="s">
        <v>6109</v>
      </c>
      <c r="B7202" s="2" t="s">
        <v>6110</v>
      </c>
      <c r="C7202" s="2" t="s">
        <v>6111</v>
      </c>
      <c r="D7202" s="45" t="s">
        <v>946</v>
      </c>
      <c r="E7202" s="48" t="s">
        <v>163</v>
      </c>
      <c r="F7202" s="49" t="s">
        <v>700</v>
      </c>
      <c r="G7202" s="144">
        <v>39240</v>
      </c>
      <c r="H7202" s="42" t="s">
        <v>41</v>
      </c>
      <c r="I7202" s="144">
        <v>39448</v>
      </c>
    </row>
    <row r="7203" spans="1:9" ht="33.75" customHeight="1" x14ac:dyDescent="0.25">
      <c r="A7203" s="64" t="s">
        <v>286</v>
      </c>
      <c r="B7203" s="2" t="s">
        <v>287</v>
      </c>
      <c r="C7203" s="2" t="s">
        <v>271</v>
      </c>
      <c r="D7203" s="45" t="s">
        <v>943</v>
      </c>
      <c r="E7203" s="48" t="s">
        <v>285</v>
      </c>
      <c r="F7203" s="49" t="s">
        <v>258</v>
      </c>
      <c r="G7203" s="144">
        <v>41015</v>
      </c>
      <c r="H7203" s="67" t="s">
        <v>37</v>
      </c>
      <c r="I7203" s="144">
        <v>41563</v>
      </c>
    </row>
    <row r="7204" spans="1:9" ht="33.75" customHeight="1" x14ac:dyDescent="0.25">
      <c r="A7204" s="64" t="s">
        <v>3788</v>
      </c>
      <c r="B7204" s="2" t="s">
        <v>724</v>
      </c>
      <c r="C7204" s="20" t="s">
        <v>101</v>
      </c>
      <c r="D7204" s="45" t="s">
        <v>940</v>
      </c>
      <c r="E7204" s="52" t="s">
        <v>1295</v>
      </c>
      <c r="F7204" s="49" t="s">
        <v>413</v>
      </c>
      <c r="G7204" s="36">
        <v>38727</v>
      </c>
      <c r="H7204" s="67" t="s">
        <v>37</v>
      </c>
      <c r="I7204" s="36">
        <v>39142</v>
      </c>
    </row>
    <row r="7205" spans="1:9" ht="33.75" customHeight="1" x14ac:dyDescent="0.25">
      <c r="A7205" s="64" t="s">
        <v>4110</v>
      </c>
      <c r="B7205" s="2" t="s">
        <v>49</v>
      </c>
      <c r="C7205" s="2" t="s">
        <v>95</v>
      </c>
      <c r="D7205" s="45" t="s">
        <v>941</v>
      </c>
      <c r="E7205" s="48" t="s">
        <v>3856</v>
      </c>
      <c r="F7205" s="49" t="s">
        <v>99</v>
      </c>
      <c r="G7205" s="36">
        <v>42254</v>
      </c>
      <c r="H7205" s="67" t="s">
        <v>37</v>
      </c>
      <c r="I7205" s="36">
        <v>42491</v>
      </c>
    </row>
    <row r="7206" spans="1:9" ht="33.75" customHeight="1" x14ac:dyDescent="0.25">
      <c r="A7206" s="695" t="s">
        <v>4110</v>
      </c>
      <c r="B7206" s="687" t="s">
        <v>2165</v>
      </c>
      <c r="C7206" s="687" t="s">
        <v>344</v>
      </c>
      <c r="D7206" s="696" t="s">
        <v>941</v>
      </c>
      <c r="E7206" s="697" t="s">
        <v>47</v>
      </c>
      <c r="F7206" s="698" t="s">
        <v>174</v>
      </c>
      <c r="G7206" s="688">
        <v>44306</v>
      </c>
      <c r="H7206" s="67" t="s">
        <v>37</v>
      </c>
      <c r="I7206" s="679">
        <v>44501</v>
      </c>
    </row>
    <row r="7207" spans="1:9" ht="33.75" customHeight="1" x14ac:dyDescent="0.25">
      <c r="A7207" s="527" t="s">
        <v>4110</v>
      </c>
      <c r="B7207" s="526" t="s">
        <v>2165</v>
      </c>
      <c r="C7207" s="526" t="s">
        <v>347</v>
      </c>
      <c r="D7207" s="528" t="s">
        <v>941</v>
      </c>
      <c r="E7207" s="503" t="s">
        <v>47</v>
      </c>
      <c r="F7207" s="504" t="s">
        <v>174</v>
      </c>
      <c r="G7207" s="525">
        <v>43797</v>
      </c>
      <c r="H7207" s="67" t="s">
        <v>37</v>
      </c>
      <c r="I7207" s="518">
        <v>44501</v>
      </c>
    </row>
    <row r="7208" spans="1:9" ht="33.75" customHeight="1" x14ac:dyDescent="0.25">
      <c r="A7208" s="64" t="s">
        <v>4138</v>
      </c>
      <c r="B7208" s="2" t="s">
        <v>46</v>
      </c>
      <c r="C7208" s="2" t="s">
        <v>95</v>
      </c>
      <c r="D7208" s="45" t="s">
        <v>12</v>
      </c>
      <c r="E7208" s="48" t="s">
        <v>3856</v>
      </c>
      <c r="F7208" s="49" t="s">
        <v>177</v>
      </c>
      <c r="G7208" s="36">
        <v>42171</v>
      </c>
      <c r="H7208" s="42" t="s">
        <v>37</v>
      </c>
      <c r="I7208" s="36">
        <v>42552</v>
      </c>
    </row>
    <row r="7209" spans="1:9" ht="33.75" customHeight="1" x14ac:dyDescent="0.25">
      <c r="A7209" s="64" t="s">
        <v>1570</v>
      </c>
      <c r="B7209" s="2" t="s">
        <v>159</v>
      </c>
      <c r="C7209" s="28" t="s">
        <v>101</v>
      </c>
      <c r="D7209" s="45" t="s">
        <v>946</v>
      </c>
      <c r="E7209" s="60" t="s">
        <v>163</v>
      </c>
      <c r="F7209" s="49" t="s">
        <v>453</v>
      </c>
      <c r="G7209" s="29">
        <v>41774</v>
      </c>
      <c r="H7209" s="41" t="s">
        <v>37</v>
      </c>
      <c r="I7209" s="144">
        <v>42005</v>
      </c>
    </row>
    <row r="7210" spans="1:9" ht="33.75" customHeight="1" x14ac:dyDescent="0.25">
      <c r="A7210" s="842" t="s">
        <v>8786</v>
      </c>
      <c r="B7210" s="916" t="s">
        <v>964</v>
      </c>
      <c r="C7210" s="916" t="s">
        <v>351</v>
      </c>
      <c r="D7210" s="917" t="s">
        <v>12</v>
      </c>
      <c r="E7210" s="918" t="s">
        <v>7367</v>
      </c>
      <c r="F7210" s="919" t="s">
        <v>974</v>
      </c>
      <c r="G7210" s="920">
        <v>44543</v>
      </c>
      <c r="H7210" s="69" t="s">
        <v>3797</v>
      </c>
      <c r="I7210" s="144"/>
    </row>
    <row r="7211" spans="1:9" ht="33.75" customHeight="1" x14ac:dyDescent="0.25">
      <c r="A7211" s="64" t="s">
        <v>6112</v>
      </c>
      <c r="B7211" s="2" t="s">
        <v>6113</v>
      </c>
      <c r="C7211" s="20" t="s">
        <v>344</v>
      </c>
      <c r="D7211" s="45" t="s">
        <v>940</v>
      </c>
      <c r="E7211" s="48" t="s">
        <v>176</v>
      </c>
      <c r="F7211" s="49" t="s">
        <v>2699</v>
      </c>
      <c r="G7211" s="144">
        <v>38139</v>
      </c>
      <c r="H7211" s="41" t="s">
        <v>37</v>
      </c>
      <c r="I7211" s="144">
        <v>38504</v>
      </c>
    </row>
    <row r="7212" spans="1:9" ht="33.75" customHeight="1" x14ac:dyDescent="0.25">
      <c r="A7212" s="74" t="s">
        <v>6844</v>
      </c>
      <c r="B7212" s="6" t="s">
        <v>788</v>
      </c>
      <c r="C7212" s="6" t="s">
        <v>101</v>
      </c>
      <c r="D7212" s="73" t="s">
        <v>928</v>
      </c>
      <c r="E7212" s="52" t="s">
        <v>134</v>
      </c>
      <c r="F7212" s="72" t="s">
        <v>136</v>
      </c>
      <c r="G7212" s="8">
        <v>42794</v>
      </c>
      <c r="H7212" s="41" t="s">
        <v>37</v>
      </c>
      <c r="I7212" s="144">
        <v>43497</v>
      </c>
    </row>
    <row r="7213" spans="1:9" ht="33.75" customHeight="1" x14ac:dyDescent="0.25">
      <c r="A7213" s="74" t="s">
        <v>6114</v>
      </c>
      <c r="B7213" s="6" t="s">
        <v>108</v>
      </c>
      <c r="C7213" s="6" t="s">
        <v>8231</v>
      </c>
      <c r="D7213" s="73" t="s">
        <v>1156</v>
      </c>
      <c r="E7213" s="52" t="s">
        <v>8232</v>
      </c>
      <c r="F7213" s="72" t="s">
        <v>8233</v>
      </c>
      <c r="G7213" s="8">
        <v>43446</v>
      </c>
      <c r="H7213" s="41" t="s">
        <v>37</v>
      </c>
      <c r="I7213" s="144">
        <v>43922</v>
      </c>
    </row>
    <row r="7214" spans="1:9" ht="33.75" customHeight="1" x14ac:dyDescent="0.25">
      <c r="A7214" s="64" t="s">
        <v>6114</v>
      </c>
      <c r="B7214" s="2" t="s">
        <v>29</v>
      </c>
      <c r="C7214" s="20" t="s">
        <v>350</v>
      </c>
      <c r="D7214" s="45" t="s">
        <v>928</v>
      </c>
      <c r="E7214" s="48" t="s">
        <v>74</v>
      </c>
      <c r="F7214" s="49" t="s">
        <v>240</v>
      </c>
      <c r="G7214" s="144">
        <v>36591</v>
      </c>
      <c r="H7214" s="43" t="s">
        <v>41</v>
      </c>
      <c r="I7214" s="144">
        <v>36923</v>
      </c>
    </row>
    <row r="7215" spans="1:9" ht="33.75" customHeight="1" x14ac:dyDescent="0.25">
      <c r="A7215" s="828" t="s">
        <v>8875</v>
      </c>
      <c r="B7215" s="888" t="s">
        <v>294</v>
      </c>
      <c r="C7215" s="888" t="s">
        <v>95</v>
      </c>
      <c r="D7215" s="887" t="s">
        <v>940</v>
      </c>
      <c r="E7215" s="890" t="s">
        <v>72</v>
      </c>
      <c r="F7215" s="891" t="s">
        <v>2363</v>
      </c>
      <c r="G7215" s="889">
        <v>44656</v>
      </c>
      <c r="H7215" s="69" t="s">
        <v>3797</v>
      </c>
      <c r="I7215" s="794"/>
    </row>
    <row r="7216" spans="1:9" ht="33.75" customHeight="1" x14ac:dyDescent="0.25">
      <c r="A7216" s="882" t="s">
        <v>1221</v>
      </c>
      <c r="B7216" s="853" t="s">
        <v>54</v>
      </c>
      <c r="C7216" s="853" t="s">
        <v>7483</v>
      </c>
      <c r="D7216" s="859" t="s">
        <v>12</v>
      </c>
      <c r="E7216" s="860" t="s">
        <v>7609</v>
      </c>
      <c r="F7216" s="860" t="s">
        <v>236</v>
      </c>
      <c r="G7216" s="837">
        <v>43416</v>
      </c>
      <c r="H7216" s="903" t="s">
        <v>37</v>
      </c>
      <c r="I7216" s="999">
        <v>43922</v>
      </c>
    </row>
    <row r="7217" spans="1:9" ht="33.75" customHeight="1" x14ac:dyDescent="0.25">
      <c r="A7217" s="64" t="s">
        <v>1221</v>
      </c>
      <c r="B7217" s="2" t="s">
        <v>255</v>
      </c>
      <c r="C7217" s="20" t="s">
        <v>350</v>
      </c>
      <c r="D7217" s="45" t="s">
        <v>1913</v>
      </c>
      <c r="E7217" s="59" t="s">
        <v>134</v>
      </c>
      <c r="F7217" s="49" t="s">
        <v>136</v>
      </c>
      <c r="G7217" s="38">
        <v>37361</v>
      </c>
      <c r="H7217" s="42" t="s">
        <v>37</v>
      </c>
      <c r="I7217" s="38">
        <v>40127</v>
      </c>
    </row>
    <row r="7218" spans="1:9" ht="33.75" customHeight="1" x14ac:dyDescent="0.25">
      <c r="A7218" s="64" t="s">
        <v>1221</v>
      </c>
      <c r="B7218" s="2" t="s">
        <v>1222</v>
      </c>
      <c r="C7218" s="2" t="s">
        <v>95</v>
      </c>
      <c r="D7218" s="45" t="s">
        <v>940</v>
      </c>
      <c r="E7218" s="53" t="s">
        <v>782</v>
      </c>
      <c r="F7218" s="49" t="s">
        <v>103</v>
      </c>
      <c r="G7218" s="7">
        <v>41571</v>
      </c>
      <c r="H7218" s="67" t="s">
        <v>37</v>
      </c>
      <c r="I7218" s="144">
        <v>41760</v>
      </c>
    </row>
    <row r="7219" spans="1:9" ht="33.75" customHeight="1" x14ac:dyDescent="0.25">
      <c r="A7219" s="240" t="s">
        <v>1221</v>
      </c>
      <c r="B7219" s="241" t="s">
        <v>788</v>
      </c>
      <c r="C7219" s="241" t="s">
        <v>95</v>
      </c>
      <c r="D7219" s="243" t="s">
        <v>940</v>
      </c>
      <c r="E7219" s="259" t="s">
        <v>167</v>
      </c>
      <c r="F7219" s="245" t="s">
        <v>99</v>
      </c>
      <c r="G7219" s="257">
        <v>43230</v>
      </c>
      <c r="H7219" s="67" t="s">
        <v>37</v>
      </c>
      <c r="I7219" s="36">
        <v>43678</v>
      </c>
    </row>
    <row r="7220" spans="1:9" ht="33.75" customHeight="1" x14ac:dyDescent="0.25">
      <c r="A7220" s="64" t="s">
        <v>3270</v>
      </c>
      <c r="B7220" s="2" t="s">
        <v>441</v>
      </c>
      <c r="C7220" s="20" t="s">
        <v>101</v>
      </c>
      <c r="D7220" s="45" t="s">
        <v>914</v>
      </c>
      <c r="E7220" s="55" t="s">
        <v>148</v>
      </c>
      <c r="F7220" s="49" t="s">
        <v>725</v>
      </c>
      <c r="G7220" s="36">
        <v>40077</v>
      </c>
      <c r="H7220" s="41" t="s">
        <v>37</v>
      </c>
      <c r="I7220" s="36">
        <v>40119</v>
      </c>
    </row>
    <row r="7221" spans="1:9" ht="33.75" customHeight="1" x14ac:dyDescent="0.25">
      <c r="A7221" s="64" t="s">
        <v>6115</v>
      </c>
      <c r="B7221" s="2" t="s">
        <v>119</v>
      </c>
      <c r="C7221" s="20" t="s">
        <v>357</v>
      </c>
      <c r="D7221" s="45" t="s">
        <v>928</v>
      </c>
      <c r="E7221" s="48" t="s">
        <v>134</v>
      </c>
      <c r="F7221" s="49" t="s">
        <v>137</v>
      </c>
      <c r="G7221" s="144">
        <v>38775</v>
      </c>
      <c r="H7221" s="41" t="s">
        <v>37</v>
      </c>
      <c r="I7221" s="144">
        <v>39203</v>
      </c>
    </row>
    <row r="7222" spans="1:9" ht="33.75" customHeight="1" x14ac:dyDescent="0.25">
      <c r="A7222" s="64" t="s">
        <v>6116</v>
      </c>
      <c r="B7222" s="2" t="s">
        <v>1218</v>
      </c>
      <c r="C7222" s="20" t="s">
        <v>350</v>
      </c>
      <c r="D7222" s="45" t="s">
        <v>928</v>
      </c>
      <c r="E7222" s="48" t="s">
        <v>124</v>
      </c>
      <c r="F7222" s="49" t="s">
        <v>664</v>
      </c>
      <c r="G7222" s="144">
        <v>37417</v>
      </c>
      <c r="H7222" s="41" t="s">
        <v>37</v>
      </c>
      <c r="I7222" s="144">
        <v>37622</v>
      </c>
    </row>
    <row r="7223" spans="1:9" ht="33.75" customHeight="1" x14ac:dyDescent="0.25">
      <c r="A7223" s="828" t="s">
        <v>6116</v>
      </c>
      <c r="B7223" s="888" t="s">
        <v>113</v>
      </c>
      <c r="C7223" s="888" t="s">
        <v>344</v>
      </c>
      <c r="D7223" s="887" t="s">
        <v>940</v>
      </c>
      <c r="E7223" s="890" t="s">
        <v>66</v>
      </c>
      <c r="F7223" s="891" t="s">
        <v>4042</v>
      </c>
      <c r="G7223" s="885">
        <v>44446</v>
      </c>
      <c r="H7223" s="41" t="s">
        <v>37</v>
      </c>
      <c r="I7223" s="794">
        <v>44927</v>
      </c>
    </row>
    <row r="7224" spans="1:9" ht="33.75" customHeight="1" x14ac:dyDescent="0.25">
      <c r="A7224" s="64" t="s">
        <v>6117</v>
      </c>
      <c r="B7224" s="2" t="s">
        <v>1286</v>
      </c>
      <c r="C7224" s="2" t="s">
        <v>1920</v>
      </c>
      <c r="D7224" s="45" t="s">
        <v>12</v>
      </c>
      <c r="E7224" s="48" t="s">
        <v>35</v>
      </c>
      <c r="F7224" s="49" t="s">
        <v>5895</v>
      </c>
      <c r="G7224" s="144">
        <v>36188</v>
      </c>
      <c r="H7224" s="42" t="s">
        <v>41</v>
      </c>
      <c r="I7224" s="144">
        <v>36465</v>
      </c>
    </row>
    <row r="7225" spans="1:9" ht="33.75" customHeight="1" x14ac:dyDescent="0.25">
      <c r="A7225" s="64" t="s">
        <v>1377</v>
      </c>
      <c r="B7225" s="2" t="s">
        <v>1378</v>
      </c>
      <c r="C7225" s="9" t="s">
        <v>1379</v>
      </c>
      <c r="D7225" s="45" t="s">
        <v>25</v>
      </c>
      <c r="E7225" s="48" t="s">
        <v>4375</v>
      </c>
      <c r="F7225" s="49" t="s">
        <v>779</v>
      </c>
      <c r="G7225" s="7">
        <v>39804</v>
      </c>
      <c r="H7225" s="67" t="s">
        <v>37</v>
      </c>
      <c r="I7225" s="144">
        <v>41432</v>
      </c>
    </row>
    <row r="7226" spans="1:9" ht="33.75" customHeight="1" x14ac:dyDescent="0.25">
      <c r="A7226" s="64" t="s">
        <v>1377</v>
      </c>
      <c r="B7226" s="2" t="s">
        <v>1378</v>
      </c>
      <c r="C7226" s="6" t="s">
        <v>1379</v>
      </c>
      <c r="D7226" s="45" t="s">
        <v>25</v>
      </c>
      <c r="E7226" s="48" t="s">
        <v>4375</v>
      </c>
      <c r="F7226" s="49" t="s">
        <v>779</v>
      </c>
      <c r="G7226" s="8">
        <v>41559</v>
      </c>
      <c r="H7226" s="41" t="s">
        <v>37</v>
      </c>
      <c r="I7226" s="144">
        <v>42005</v>
      </c>
    </row>
    <row r="7227" spans="1:9" ht="33.75" customHeight="1" x14ac:dyDescent="0.25">
      <c r="A7227" s="830" t="s">
        <v>6118</v>
      </c>
      <c r="B7227" s="831" t="s">
        <v>61</v>
      </c>
      <c r="C7227" s="790" t="s">
        <v>7398</v>
      </c>
      <c r="D7227" s="833" t="s">
        <v>929</v>
      </c>
      <c r="E7227" s="855" t="s">
        <v>301</v>
      </c>
      <c r="F7227" s="834" t="s">
        <v>303</v>
      </c>
      <c r="G7227" s="789">
        <v>44442</v>
      </c>
      <c r="H7227" s="41" t="s">
        <v>37</v>
      </c>
      <c r="I7227" s="794">
        <v>44562</v>
      </c>
    </row>
    <row r="7228" spans="1:9" ht="33.75" customHeight="1" x14ac:dyDescent="0.25">
      <c r="A7228" s="830" t="s">
        <v>6118</v>
      </c>
      <c r="B7228" s="831" t="s">
        <v>6319</v>
      </c>
      <c r="C7228" s="790" t="s">
        <v>9016</v>
      </c>
      <c r="D7228" s="833" t="s">
        <v>940</v>
      </c>
      <c r="E7228" s="855" t="s">
        <v>176</v>
      </c>
      <c r="F7228" s="834" t="s">
        <v>99</v>
      </c>
      <c r="G7228" s="789">
        <v>44568</v>
      </c>
      <c r="H7228" s="41" t="s">
        <v>37</v>
      </c>
      <c r="I7228" s="794">
        <v>44896</v>
      </c>
    </row>
    <row r="7229" spans="1:9" ht="33.75" customHeight="1" x14ac:dyDescent="0.25">
      <c r="A7229" s="305" t="s">
        <v>7700</v>
      </c>
      <c r="B7229" s="306" t="s">
        <v>1279</v>
      </c>
      <c r="C7229" s="332" t="s">
        <v>7398</v>
      </c>
      <c r="D7229" s="308" t="s">
        <v>929</v>
      </c>
      <c r="E7229" s="309" t="s">
        <v>305</v>
      </c>
      <c r="F7229" s="310" t="s">
        <v>7701</v>
      </c>
      <c r="G7229" s="333">
        <v>43052</v>
      </c>
      <c r="H7229" s="41" t="s">
        <v>37</v>
      </c>
      <c r="I7229" s="144">
        <v>43354</v>
      </c>
    </row>
    <row r="7230" spans="1:9" ht="33.75" customHeight="1" x14ac:dyDescent="0.25">
      <c r="A7230" s="305" t="s">
        <v>7700</v>
      </c>
      <c r="B7230" s="306" t="s">
        <v>1279</v>
      </c>
      <c r="C7230" s="332" t="s">
        <v>7398</v>
      </c>
      <c r="D7230" s="308" t="s">
        <v>929</v>
      </c>
      <c r="E7230" s="309" t="s">
        <v>305</v>
      </c>
      <c r="F7230" s="310" t="s">
        <v>8459</v>
      </c>
      <c r="G7230" s="333">
        <v>43819</v>
      </c>
      <c r="H7230" s="41" t="s">
        <v>37</v>
      </c>
      <c r="I7230" s="686">
        <v>44166</v>
      </c>
    </row>
    <row r="7231" spans="1:9" ht="33.75" customHeight="1" x14ac:dyDescent="0.25">
      <c r="A7231" s="64" t="s">
        <v>6119</v>
      </c>
      <c r="B7231" s="2" t="s">
        <v>46</v>
      </c>
      <c r="C7231" s="20" t="s">
        <v>344</v>
      </c>
      <c r="D7231" s="45" t="s">
        <v>946</v>
      </c>
      <c r="E7231" s="48" t="s">
        <v>688</v>
      </c>
      <c r="F7231" s="49" t="s">
        <v>4365</v>
      </c>
      <c r="G7231" s="144">
        <v>37957</v>
      </c>
      <c r="H7231" s="41" t="s">
        <v>37</v>
      </c>
      <c r="I7231" s="144">
        <v>38079</v>
      </c>
    </row>
    <row r="7232" spans="1:9" ht="33.75" customHeight="1" x14ac:dyDescent="0.25">
      <c r="A7232" s="64" t="s">
        <v>6120</v>
      </c>
      <c r="B7232" s="2" t="s">
        <v>294</v>
      </c>
      <c r="C7232" s="20" t="s">
        <v>344</v>
      </c>
      <c r="D7232" s="45" t="s">
        <v>946</v>
      </c>
      <c r="E7232" s="48" t="s">
        <v>688</v>
      </c>
      <c r="F7232" s="49" t="s">
        <v>38</v>
      </c>
      <c r="G7232" s="144">
        <v>38034</v>
      </c>
      <c r="H7232" s="67" t="s">
        <v>37</v>
      </c>
      <c r="I7232" s="144">
        <v>38261</v>
      </c>
    </row>
    <row r="7233" spans="1:9" ht="33.75" customHeight="1" x14ac:dyDescent="0.25">
      <c r="A7233" s="64" t="s">
        <v>3271</v>
      </c>
      <c r="B7233" s="2" t="s">
        <v>96</v>
      </c>
      <c r="C7233" s="20" t="s">
        <v>95</v>
      </c>
      <c r="D7233" s="45" t="s">
        <v>941</v>
      </c>
      <c r="E7233" s="50" t="s">
        <v>1812</v>
      </c>
      <c r="F7233" s="49" t="s">
        <v>182</v>
      </c>
      <c r="G7233" s="36">
        <v>40858</v>
      </c>
      <c r="H7233" s="67" t="s">
        <v>37</v>
      </c>
      <c r="I7233" s="36">
        <v>41030</v>
      </c>
    </row>
    <row r="7234" spans="1:9" ht="33.75" customHeight="1" x14ac:dyDescent="0.25">
      <c r="A7234" s="331" t="s">
        <v>7632</v>
      </c>
      <c r="B7234" s="332" t="s">
        <v>1218</v>
      </c>
      <c r="C7234" s="332" t="s">
        <v>1142</v>
      </c>
      <c r="D7234" s="45" t="s">
        <v>946</v>
      </c>
      <c r="E7234" s="330" t="s">
        <v>7290</v>
      </c>
      <c r="F7234" s="329" t="s">
        <v>697</v>
      </c>
      <c r="G7234" s="333">
        <v>43417</v>
      </c>
      <c r="H7234" s="42" t="s">
        <v>37</v>
      </c>
      <c r="I7234" s="36">
        <v>43556</v>
      </c>
    </row>
    <row r="7235" spans="1:9" ht="33.75" customHeight="1" x14ac:dyDescent="0.25">
      <c r="A7235" s="64" t="s">
        <v>3272</v>
      </c>
      <c r="B7235" s="2" t="s">
        <v>42</v>
      </c>
      <c r="C7235" s="2" t="s">
        <v>351</v>
      </c>
      <c r="D7235" s="45" t="s">
        <v>940</v>
      </c>
      <c r="E7235" s="55" t="s">
        <v>82</v>
      </c>
      <c r="F7235" s="49" t="s">
        <v>2344</v>
      </c>
      <c r="G7235" s="36">
        <v>40480</v>
      </c>
      <c r="H7235" s="67" t="s">
        <v>37</v>
      </c>
      <c r="I7235" s="36">
        <v>41001</v>
      </c>
    </row>
    <row r="7236" spans="1:9" ht="33.75" customHeight="1" x14ac:dyDescent="0.25">
      <c r="A7236" s="64" t="s">
        <v>3272</v>
      </c>
      <c r="B7236" s="2" t="s">
        <v>61</v>
      </c>
      <c r="C7236" s="20" t="s">
        <v>101</v>
      </c>
      <c r="D7236" s="45" t="s">
        <v>928</v>
      </c>
      <c r="E7236" s="59" t="s">
        <v>134</v>
      </c>
      <c r="F7236" s="49" t="s">
        <v>254</v>
      </c>
      <c r="G7236" s="36">
        <v>40542</v>
      </c>
      <c r="H7236" s="41" t="s">
        <v>37</v>
      </c>
      <c r="I7236" s="36">
        <v>40878</v>
      </c>
    </row>
    <row r="7237" spans="1:9" ht="33.75" customHeight="1" x14ac:dyDescent="0.25">
      <c r="A7237" s="64" t="s">
        <v>3273</v>
      </c>
      <c r="B7237" s="2" t="s">
        <v>29</v>
      </c>
      <c r="C7237" s="20" t="s">
        <v>348</v>
      </c>
      <c r="D7237" s="45" t="s">
        <v>951</v>
      </c>
      <c r="E7237" s="48" t="s">
        <v>394</v>
      </c>
      <c r="F7237" s="49" t="s">
        <v>58</v>
      </c>
      <c r="G7237" s="144">
        <v>36458</v>
      </c>
      <c r="H7237" s="67" t="s">
        <v>37</v>
      </c>
      <c r="I7237" s="144">
        <v>36682</v>
      </c>
    </row>
    <row r="7238" spans="1:9" ht="33.75" customHeight="1" x14ac:dyDescent="0.25">
      <c r="A7238" s="64" t="s">
        <v>3273</v>
      </c>
      <c r="B7238" s="2" t="s">
        <v>108</v>
      </c>
      <c r="C7238" s="20" t="s">
        <v>101</v>
      </c>
      <c r="D7238" s="45" t="s">
        <v>951</v>
      </c>
      <c r="E7238" s="55" t="s">
        <v>666</v>
      </c>
      <c r="F7238" s="49" t="s">
        <v>1103</v>
      </c>
      <c r="G7238" s="36">
        <v>40508</v>
      </c>
      <c r="H7238" s="67" t="s">
        <v>37</v>
      </c>
      <c r="I7238" s="36">
        <v>40725</v>
      </c>
    </row>
    <row r="7239" spans="1:9" ht="33.75" customHeight="1" x14ac:dyDescent="0.25">
      <c r="A7239" s="64" t="s">
        <v>3273</v>
      </c>
      <c r="B7239" s="2" t="s">
        <v>61</v>
      </c>
      <c r="C7239" s="20" t="s">
        <v>1598</v>
      </c>
      <c r="D7239" s="45" t="s">
        <v>937</v>
      </c>
      <c r="E7239" s="48" t="s">
        <v>35</v>
      </c>
      <c r="F7239" s="49" t="s">
        <v>2304</v>
      </c>
      <c r="G7239" s="36">
        <v>40697</v>
      </c>
      <c r="H7239" s="41" t="s">
        <v>37</v>
      </c>
      <c r="I7239" s="36">
        <v>40909</v>
      </c>
    </row>
    <row r="7240" spans="1:9" ht="33.75" customHeight="1" x14ac:dyDescent="0.25">
      <c r="A7240" s="64" t="s">
        <v>6121</v>
      </c>
      <c r="B7240" s="2" t="s">
        <v>6122</v>
      </c>
      <c r="C7240" s="20" t="s">
        <v>357</v>
      </c>
      <c r="D7240" s="45" t="s">
        <v>940</v>
      </c>
      <c r="E7240" s="48" t="s">
        <v>117</v>
      </c>
      <c r="F7240" s="49" t="s">
        <v>295</v>
      </c>
      <c r="G7240" s="144">
        <v>37158</v>
      </c>
      <c r="H7240" s="41" t="s">
        <v>37</v>
      </c>
      <c r="I7240" s="144">
        <v>37712</v>
      </c>
    </row>
    <row r="7241" spans="1:9" ht="33.75" customHeight="1" x14ac:dyDescent="0.25">
      <c r="A7241" s="183" t="s">
        <v>7212</v>
      </c>
      <c r="B7241" s="184" t="s">
        <v>46</v>
      </c>
      <c r="C7241" s="184" t="s">
        <v>95</v>
      </c>
      <c r="D7241" s="182" t="s">
        <v>941</v>
      </c>
      <c r="E7241" s="186" t="s">
        <v>3856</v>
      </c>
      <c r="F7241" s="187" t="s">
        <v>103</v>
      </c>
      <c r="G7241" s="185">
        <v>42669</v>
      </c>
      <c r="H7241" s="41" t="s">
        <v>37</v>
      </c>
      <c r="I7241" s="188">
        <v>43282</v>
      </c>
    </row>
    <row r="7242" spans="1:9" ht="33.75" customHeight="1" x14ac:dyDescent="0.25">
      <c r="A7242" s="64" t="s">
        <v>6123</v>
      </c>
      <c r="B7242" s="2" t="s">
        <v>68</v>
      </c>
      <c r="C7242" s="20" t="s">
        <v>350</v>
      </c>
      <c r="D7242" s="45" t="s">
        <v>12</v>
      </c>
      <c r="E7242" s="48" t="s">
        <v>66</v>
      </c>
      <c r="F7242" s="49" t="s">
        <v>2431</v>
      </c>
      <c r="G7242" s="144">
        <v>37834</v>
      </c>
      <c r="H7242" s="41" t="s">
        <v>37</v>
      </c>
      <c r="I7242" s="144">
        <v>43282</v>
      </c>
    </row>
    <row r="7243" spans="1:9" ht="33.75" customHeight="1" x14ac:dyDescent="0.25">
      <c r="A7243" s="64" t="s">
        <v>6124</v>
      </c>
      <c r="B7243" s="2" t="s">
        <v>131</v>
      </c>
      <c r="C7243" s="20" t="s">
        <v>350</v>
      </c>
      <c r="D7243" s="45" t="s">
        <v>931</v>
      </c>
      <c r="E7243" s="48" t="s">
        <v>66</v>
      </c>
      <c r="F7243" s="49" t="s">
        <v>221</v>
      </c>
      <c r="G7243" s="144">
        <v>36248</v>
      </c>
      <c r="H7243" s="41" t="s">
        <v>37</v>
      </c>
      <c r="I7243" s="144">
        <v>36586</v>
      </c>
    </row>
    <row r="7244" spans="1:9" ht="33.75" customHeight="1" x14ac:dyDescent="0.25">
      <c r="A7244" s="64" t="s">
        <v>6125</v>
      </c>
      <c r="B7244" s="2" t="s">
        <v>29</v>
      </c>
      <c r="C7244" s="2" t="s">
        <v>351</v>
      </c>
      <c r="D7244" s="45" t="s">
        <v>12</v>
      </c>
      <c r="E7244" s="48" t="s">
        <v>460</v>
      </c>
      <c r="F7244" s="49" t="s">
        <v>1258</v>
      </c>
      <c r="G7244" s="144">
        <v>38376</v>
      </c>
      <c r="H7244" s="41" t="s">
        <v>37</v>
      </c>
      <c r="I7244" s="144">
        <v>38899</v>
      </c>
    </row>
    <row r="7245" spans="1:9" ht="33.75" customHeight="1" x14ac:dyDescent="0.25">
      <c r="A7245" s="64" t="s">
        <v>6125</v>
      </c>
      <c r="B7245" s="2" t="s">
        <v>1514</v>
      </c>
      <c r="C7245" s="20" t="s">
        <v>350</v>
      </c>
      <c r="D7245" s="45" t="s">
        <v>942</v>
      </c>
      <c r="E7245" s="48" t="s">
        <v>1260</v>
      </c>
      <c r="F7245" s="49" t="s">
        <v>2334</v>
      </c>
      <c r="G7245" s="144">
        <v>36642</v>
      </c>
      <c r="H7245" s="41" t="s">
        <v>37</v>
      </c>
      <c r="I7245" s="144">
        <v>36829</v>
      </c>
    </row>
    <row r="7246" spans="1:9" ht="33.75" customHeight="1" x14ac:dyDescent="0.25">
      <c r="A7246" s="74" t="s">
        <v>7806</v>
      </c>
      <c r="B7246" s="6" t="s">
        <v>870</v>
      </c>
      <c r="C7246" s="6" t="s">
        <v>816</v>
      </c>
      <c r="D7246" s="73" t="s">
        <v>941</v>
      </c>
      <c r="E7246" s="52" t="s">
        <v>47</v>
      </c>
      <c r="F7246" s="72" t="s">
        <v>174</v>
      </c>
      <c r="G7246" s="8">
        <v>43565</v>
      </c>
      <c r="H7246" s="41" t="s">
        <v>41</v>
      </c>
      <c r="I7246" s="144">
        <v>43802</v>
      </c>
    </row>
    <row r="7247" spans="1:9" ht="33.75" customHeight="1" x14ac:dyDescent="0.25">
      <c r="A7247" s="822" t="s">
        <v>8686</v>
      </c>
      <c r="B7247" s="823" t="s">
        <v>870</v>
      </c>
      <c r="C7247" s="823" t="s">
        <v>347</v>
      </c>
      <c r="D7247" s="824" t="s">
        <v>940</v>
      </c>
      <c r="E7247" s="825" t="s">
        <v>47</v>
      </c>
      <c r="F7247" s="826" t="s">
        <v>7420</v>
      </c>
      <c r="G7247" s="827">
        <v>44484</v>
      </c>
      <c r="H7247" s="41" t="s">
        <v>37</v>
      </c>
      <c r="I7247" s="794">
        <v>44958</v>
      </c>
    </row>
    <row r="7248" spans="1:9" ht="33.75" customHeight="1" x14ac:dyDescent="0.25">
      <c r="A7248" s="700" t="s">
        <v>6126</v>
      </c>
      <c r="B7248" s="701" t="s">
        <v>59</v>
      </c>
      <c r="C7248" s="701" t="s">
        <v>351</v>
      </c>
      <c r="D7248" s="713" t="s">
        <v>4302</v>
      </c>
      <c r="E7248" s="703" t="s">
        <v>82</v>
      </c>
      <c r="F7248" s="704" t="s">
        <v>8089</v>
      </c>
      <c r="G7248" s="705">
        <v>44209</v>
      </c>
      <c r="H7248" s="41" t="s">
        <v>37</v>
      </c>
      <c r="I7248" s="686">
        <v>44682</v>
      </c>
    </row>
    <row r="7249" spans="1:9" ht="33.75" customHeight="1" x14ac:dyDescent="0.25">
      <c r="A7249" s="64" t="s">
        <v>6126</v>
      </c>
      <c r="B7249" s="2" t="s">
        <v>710</v>
      </c>
      <c r="C7249" s="20" t="s">
        <v>101</v>
      </c>
      <c r="D7249" s="45" t="s">
        <v>948</v>
      </c>
      <c r="E7249" s="48" t="s">
        <v>1568</v>
      </c>
      <c r="F7249" s="49" t="s">
        <v>193</v>
      </c>
      <c r="G7249" s="144">
        <v>37434</v>
      </c>
      <c r="H7249" s="41" t="s">
        <v>37</v>
      </c>
      <c r="I7249" s="144">
        <v>37712</v>
      </c>
    </row>
    <row r="7250" spans="1:9" ht="33.75" customHeight="1" x14ac:dyDescent="0.25">
      <c r="A7250" s="64" t="s">
        <v>3276</v>
      </c>
      <c r="B7250" s="2" t="s">
        <v>128</v>
      </c>
      <c r="C7250" s="2" t="s">
        <v>6851</v>
      </c>
      <c r="D7250" s="45" t="s">
        <v>929</v>
      </c>
      <c r="E7250" s="48" t="s">
        <v>60</v>
      </c>
      <c r="F7250" s="49" t="s">
        <v>2185</v>
      </c>
      <c r="G7250" s="144">
        <v>36217</v>
      </c>
      <c r="H7250" s="41" t="s">
        <v>37</v>
      </c>
      <c r="I7250" s="144">
        <v>37552</v>
      </c>
    </row>
    <row r="7251" spans="1:9" ht="33.75" customHeight="1" x14ac:dyDescent="0.25">
      <c r="A7251" s="64" t="s">
        <v>3276</v>
      </c>
      <c r="B7251" s="2" t="s">
        <v>46</v>
      </c>
      <c r="C7251" s="20" t="s">
        <v>101</v>
      </c>
      <c r="D7251" s="45" t="s">
        <v>929</v>
      </c>
      <c r="E7251" s="48" t="s">
        <v>60</v>
      </c>
      <c r="F7251" s="49" t="s">
        <v>6127</v>
      </c>
      <c r="G7251" s="144">
        <v>39323</v>
      </c>
      <c r="H7251" s="67" t="s">
        <v>37</v>
      </c>
      <c r="I7251" s="22">
        <v>39508</v>
      </c>
    </row>
    <row r="7252" spans="1:9" ht="33.75" customHeight="1" x14ac:dyDescent="0.25">
      <c r="A7252" s="876" t="s">
        <v>8959</v>
      </c>
      <c r="B7252" s="877" t="s">
        <v>3438</v>
      </c>
      <c r="C7252" s="877" t="s">
        <v>351</v>
      </c>
      <c r="D7252" s="878" t="s">
        <v>12</v>
      </c>
      <c r="E7252" s="879" t="s">
        <v>35</v>
      </c>
      <c r="F7252" s="880" t="s">
        <v>8175</v>
      </c>
      <c r="G7252" s="881">
        <v>44809</v>
      </c>
      <c r="H7252" s="41" t="s">
        <v>41</v>
      </c>
      <c r="I7252" s="837">
        <v>44852</v>
      </c>
    </row>
    <row r="7253" spans="1:9" ht="33.75" customHeight="1" x14ac:dyDescent="0.25">
      <c r="A7253" s="842" t="s">
        <v>8959</v>
      </c>
      <c r="B7253" s="916" t="s">
        <v>3438</v>
      </c>
      <c r="C7253" s="916" t="s">
        <v>351</v>
      </c>
      <c r="D7253" s="917" t="s">
        <v>12</v>
      </c>
      <c r="E7253" s="918" t="s">
        <v>460</v>
      </c>
      <c r="F7253" s="919" t="s">
        <v>817</v>
      </c>
      <c r="G7253" s="920">
        <v>44876</v>
      </c>
      <c r="H7253" s="69" t="s">
        <v>3797</v>
      </c>
      <c r="I7253" s="22"/>
    </row>
    <row r="7254" spans="1:9" ht="33.75" customHeight="1" x14ac:dyDescent="0.25">
      <c r="A7254" s="64" t="s">
        <v>3277</v>
      </c>
      <c r="B7254" s="2" t="s">
        <v>655</v>
      </c>
      <c r="C7254" s="20" t="s">
        <v>344</v>
      </c>
      <c r="D7254" s="45" t="s">
        <v>940</v>
      </c>
      <c r="E7254" s="52" t="s">
        <v>1295</v>
      </c>
      <c r="F7254" s="49" t="s">
        <v>142</v>
      </c>
      <c r="G7254" s="36">
        <v>39504</v>
      </c>
      <c r="H7254" s="41" t="s">
        <v>37</v>
      </c>
      <c r="I7254" s="36">
        <v>39845</v>
      </c>
    </row>
    <row r="7255" spans="1:9" ht="33.75" customHeight="1" x14ac:dyDescent="0.25">
      <c r="A7255" s="64" t="s">
        <v>6128</v>
      </c>
      <c r="B7255" s="2" t="s">
        <v>159</v>
      </c>
      <c r="C7255" s="20" t="s">
        <v>344</v>
      </c>
      <c r="D7255" s="45" t="s">
        <v>931</v>
      </c>
      <c r="E7255" s="48" t="s">
        <v>66</v>
      </c>
      <c r="F7255" s="49" t="s">
        <v>1291</v>
      </c>
      <c r="G7255" s="144">
        <v>38686</v>
      </c>
      <c r="H7255" s="41" t="s">
        <v>37</v>
      </c>
      <c r="I7255" s="144">
        <v>38838</v>
      </c>
    </row>
    <row r="7256" spans="1:9" ht="33.75" customHeight="1" x14ac:dyDescent="0.25">
      <c r="A7256" s="838" t="s">
        <v>6118</v>
      </c>
      <c r="B7256" s="840" t="s">
        <v>6319</v>
      </c>
      <c r="C7256" s="840" t="s">
        <v>8803</v>
      </c>
      <c r="D7256" s="870" t="s">
        <v>940</v>
      </c>
      <c r="E7256" s="863" t="s">
        <v>176</v>
      </c>
      <c r="F7256" s="871" t="s">
        <v>1411</v>
      </c>
      <c r="G7256" s="857">
        <v>44568</v>
      </c>
      <c r="H7256" s="786" t="s">
        <v>3797</v>
      </c>
      <c r="I7256" s="794"/>
    </row>
    <row r="7257" spans="1:9" ht="33.75" customHeight="1" x14ac:dyDescent="0.25">
      <c r="A7257" s="64" t="s">
        <v>6118</v>
      </c>
      <c r="B7257" s="2" t="s">
        <v>64</v>
      </c>
      <c r="C7257" s="2" t="s">
        <v>2230</v>
      </c>
      <c r="D7257" s="45" t="s">
        <v>929</v>
      </c>
      <c r="E7257" s="48" t="s">
        <v>2575</v>
      </c>
      <c r="F7257" s="49" t="s">
        <v>221</v>
      </c>
      <c r="G7257" s="144">
        <v>38455</v>
      </c>
      <c r="H7257" s="43" t="s">
        <v>41</v>
      </c>
      <c r="I7257" s="144">
        <v>38534</v>
      </c>
    </row>
    <row r="7258" spans="1:9" ht="33.75" customHeight="1" x14ac:dyDescent="0.25">
      <c r="A7258" s="64" t="s">
        <v>6118</v>
      </c>
      <c r="B7258" s="2" t="s">
        <v>1953</v>
      </c>
      <c r="C7258" s="2" t="s">
        <v>101</v>
      </c>
      <c r="D7258" s="45" t="s">
        <v>929</v>
      </c>
      <c r="E7258" s="48" t="s">
        <v>65</v>
      </c>
      <c r="F7258" s="49" t="s">
        <v>434</v>
      </c>
      <c r="G7258" s="144">
        <v>42390</v>
      </c>
      <c r="H7258" s="41" t="s">
        <v>37</v>
      </c>
      <c r="I7258" s="144">
        <v>42501</v>
      </c>
    </row>
    <row r="7259" spans="1:9" ht="33.75" customHeight="1" x14ac:dyDescent="0.25">
      <c r="A7259" s="183" t="s">
        <v>7259</v>
      </c>
      <c r="B7259" s="184" t="s">
        <v>1279</v>
      </c>
      <c r="C7259" s="184" t="s">
        <v>101</v>
      </c>
      <c r="D7259" s="182" t="s">
        <v>929</v>
      </c>
      <c r="E7259" s="186" t="s">
        <v>728</v>
      </c>
      <c r="F7259" s="187" t="s">
        <v>2326</v>
      </c>
      <c r="G7259" s="185">
        <v>43052</v>
      </c>
      <c r="H7259" s="69" t="s">
        <v>3797</v>
      </c>
      <c r="I7259" s="188"/>
    </row>
    <row r="7260" spans="1:9" ht="33.75" customHeight="1" x14ac:dyDescent="0.25">
      <c r="A7260" s="64" t="s">
        <v>3850</v>
      </c>
      <c r="B7260" s="2" t="s">
        <v>29</v>
      </c>
      <c r="C7260" s="20" t="s">
        <v>346</v>
      </c>
      <c r="D7260" s="45" t="s">
        <v>12</v>
      </c>
      <c r="E7260" s="48" t="s">
        <v>43</v>
      </c>
      <c r="F7260" s="49" t="s">
        <v>275</v>
      </c>
      <c r="G7260" s="144">
        <v>36984</v>
      </c>
      <c r="H7260" s="67" t="s">
        <v>37</v>
      </c>
      <c r="I7260" s="144">
        <v>37257</v>
      </c>
    </row>
    <row r="7261" spans="1:9" ht="33.75" customHeight="1" x14ac:dyDescent="0.25">
      <c r="A7261" s="64" t="s">
        <v>3850</v>
      </c>
      <c r="B7261" s="2" t="s">
        <v>677</v>
      </c>
      <c r="C7261" s="20" t="s">
        <v>351</v>
      </c>
      <c r="D7261" s="45" t="s">
        <v>940</v>
      </c>
      <c r="E7261" s="48" t="s">
        <v>82</v>
      </c>
      <c r="F7261" s="49" t="s">
        <v>214</v>
      </c>
      <c r="G7261" s="36">
        <v>41985</v>
      </c>
      <c r="H7261" s="67" t="s">
        <v>37</v>
      </c>
      <c r="I7261" s="36">
        <v>42217</v>
      </c>
    </row>
    <row r="7262" spans="1:9" ht="33.75" customHeight="1" x14ac:dyDescent="0.25">
      <c r="A7262" s="876" t="s">
        <v>9025</v>
      </c>
      <c r="B7262" s="877" t="s">
        <v>189</v>
      </c>
      <c r="C7262" s="877" t="s">
        <v>351</v>
      </c>
      <c r="D7262" s="878" t="s">
        <v>12</v>
      </c>
      <c r="E7262" s="879" t="s">
        <v>66</v>
      </c>
      <c r="F7262" s="880" t="s">
        <v>2431</v>
      </c>
      <c r="G7262" s="934">
        <v>44888</v>
      </c>
      <c r="H7262" s="808" t="s">
        <v>3797</v>
      </c>
      <c r="I7262" s="787"/>
    </row>
    <row r="7263" spans="1:9" ht="33.75" customHeight="1" x14ac:dyDescent="0.25">
      <c r="A7263" s="735" t="s">
        <v>8433</v>
      </c>
      <c r="B7263" s="736" t="s">
        <v>68</v>
      </c>
      <c r="C7263" s="736" t="s">
        <v>351</v>
      </c>
      <c r="D7263" s="737" t="s">
        <v>12</v>
      </c>
      <c r="E7263" s="738" t="s">
        <v>7375</v>
      </c>
      <c r="F7263" s="739" t="s">
        <v>105</v>
      </c>
      <c r="G7263" s="740">
        <v>44182</v>
      </c>
      <c r="H7263" s="67" t="s">
        <v>37</v>
      </c>
      <c r="I7263" s="679">
        <v>44531</v>
      </c>
    </row>
    <row r="7264" spans="1:9" ht="33.75" customHeight="1" x14ac:dyDescent="0.25">
      <c r="A7264" s="64" t="s">
        <v>3274</v>
      </c>
      <c r="B7264" s="2" t="s">
        <v>211</v>
      </c>
      <c r="C7264" s="20" t="s">
        <v>3275</v>
      </c>
      <c r="D7264" s="45" t="s">
        <v>928</v>
      </c>
      <c r="E7264" s="55" t="s">
        <v>3791</v>
      </c>
      <c r="F7264" s="49" t="s">
        <v>90</v>
      </c>
      <c r="G7264" s="36">
        <v>39399</v>
      </c>
      <c r="H7264" s="67" t="s">
        <v>37</v>
      </c>
      <c r="I7264" s="36">
        <v>39722</v>
      </c>
    </row>
    <row r="7265" spans="1:9" ht="33.75" customHeight="1" x14ac:dyDescent="0.25">
      <c r="A7265" s="64" t="s">
        <v>1350</v>
      </c>
      <c r="B7265" s="2" t="s">
        <v>1004</v>
      </c>
      <c r="C7265" s="20" t="s">
        <v>350</v>
      </c>
      <c r="D7265" s="45" t="s">
        <v>949</v>
      </c>
      <c r="E7265" s="55" t="s">
        <v>114</v>
      </c>
      <c r="F7265" s="49" t="s">
        <v>1407</v>
      </c>
      <c r="G7265" s="36">
        <v>40770</v>
      </c>
      <c r="H7265" s="67" t="s">
        <v>37</v>
      </c>
      <c r="I7265" s="36">
        <v>40969</v>
      </c>
    </row>
    <row r="7266" spans="1:9" ht="33.75" customHeight="1" x14ac:dyDescent="0.25">
      <c r="A7266" s="64" t="s">
        <v>1550</v>
      </c>
      <c r="B7266" s="2" t="s">
        <v>1119</v>
      </c>
      <c r="C7266" s="20" t="s">
        <v>346</v>
      </c>
      <c r="D7266" s="45" t="s">
        <v>12</v>
      </c>
      <c r="E7266" s="55" t="s">
        <v>43</v>
      </c>
      <c r="F7266" s="49" t="s">
        <v>275</v>
      </c>
      <c r="G7266" s="8">
        <v>41754</v>
      </c>
      <c r="H7266" s="67" t="s">
        <v>37</v>
      </c>
      <c r="I7266" s="144">
        <v>42248</v>
      </c>
    </row>
    <row r="7267" spans="1:9" ht="33.75" customHeight="1" x14ac:dyDescent="0.25">
      <c r="A7267" s="64" t="s">
        <v>3278</v>
      </c>
      <c r="B7267" s="2" t="s">
        <v>68</v>
      </c>
      <c r="C7267" s="20" t="s">
        <v>101</v>
      </c>
      <c r="D7267" s="45" t="s">
        <v>946</v>
      </c>
      <c r="E7267" s="55" t="s">
        <v>134</v>
      </c>
      <c r="F7267" s="49" t="s">
        <v>3279</v>
      </c>
      <c r="G7267" s="36">
        <v>39699</v>
      </c>
      <c r="H7267" s="67" t="s">
        <v>37</v>
      </c>
      <c r="I7267" s="36">
        <v>39995</v>
      </c>
    </row>
    <row r="7268" spans="1:9" ht="33.75" customHeight="1" x14ac:dyDescent="0.25">
      <c r="A7268" s="64" t="s">
        <v>3280</v>
      </c>
      <c r="B7268" s="2" t="s">
        <v>1344</v>
      </c>
      <c r="C7268" s="20" t="s">
        <v>2135</v>
      </c>
      <c r="D7268" s="45" t="s">
        <v>946</v>
      </c>
      <c r="E7268" s="55" t="s">
        <v>55</v>
      </c>
      <c r="F7268" s="49" t="s">
        <v>56</v>
      </c>
      <c r="G7268" s="36">
        <v>39589</v>
      </c>
      <c r="H7268" s="41" t="s">
        <v>37</v>
      </c>
      <c r="I7268" s="36">
        <v>39805</v>
      </c>
    </row>
    <row r="7269" spans="1:9" ht="33.75" customHeight="1" x14ac:dyDescent="0.25">
      <c r="A7269" s="706" t="s">
        <v>3281</v>
      </c>
      <c r="B7269" s="707" t="s">
        <v>42</v>
      </c>
      <c r="C7269" s="711" t="s">
        <v>7398</v>
      </c>
      <c r="D7269" s="702" t="s">
        <v>951</v>
      </c>
      <c r="E7269" s="720" t="s">
        <v>394</v>
      </c>
      <c r="F7269" s="708" t="s">
        <v>240</v>
      </c>
      <c r="G7269" s="679">
        <v>44047</v>
      </c>
      <c r="H7269" s="41" t="s">
        <v>37</v>
      </c>
      <c r="I7269" s="679">
        <v>44522</v>
      </c>
    </row>
    <row r="7270" spans="1:9" ht="33.75" customHeight="1" x14ac:dyDescent="0.25">
      <c r="A7270" s="64" t="s">
        <v>3281</v>
      </c>
      <c r="B7270" s="2" t="s">
        <v>1353</v>
      </c>
      <c r="C7270" s="2" t="s">
        <v>6885</v>
      </c>
      <c r="D7270" s="45" t="s">
        <v>928</v>
      </c>
      <c r="E7270" s="48" t="s">
        <v>138</v>
      </c>
      <c r="F7270" s="49" t="s">
        <v>90</v>
      </c>
      <c r="G7270" s="144">
        <v>37361</v>
      </c>
      <c r="H7270" s="67" t="s">
        <v>37</v>
      </c>
      <c r="I7270" s="144">
        <v>37653</v>
      </c>
    </row>
    <row r="7271" spans="1:9" ht="33.75" customHeight="1" x14ac:dyDescent="0.25">
      <c r="A7271" s="64" t="s">
        <v>3281</v>
      </c>
      <c r="B7271" s="2" t="s">
        <v>255</v>
      </c>
      <c r="C7271" s="2" t="s">
        <v>351</v>
      </c>
      <c r="D7271" s="45" t="s">
        <v>12</v>
      </c>
      <c r="E7271" s="48" t="s">
        <v>35</v>
      </c>
      <c r="F7271" s="49" t="s">
        <v>328</v>
      </c>
      <c r="G7271" s="36">
        <v>39625</v>
      </c>
      <c r="H7271" s="41" t="s">
        <v>37</v>
      </c>
      <c r="I7271" s="36">
        <v>40148</v>
      </c>
    </row>
    <row r="7272" spans="1:9" ht="33.75" customHeight="1" x14ac:dyDescent="0.25">
      <c r="A7272" s="64" t="s">
        <v>6129</v>
      </c>
      <c r="B7272" s="2" t="s">
        <v>104</v>
      </c>
      <c r="C7272" s="2" t="s">
        <v>2230</v>
      </c>
      <c r="D7272" s="45" t="s">
        <v>12</v>
      </c>
      <c r="E7272" s="48" t="s">
        <v>66</v>
      </c>
      <c r="F7272" s="49" t="s">
        <v>413</v>
      </c>
      <c r="G7272" s="144">
        <v>37144</v>
      </c>
      <c r="H7272" s="41" t="s">
        <v>37</v>
      </c>
      <c r="I7272" s="144">
        <v>37348</v>
      </c>
    </row>
    <row r="7273" spans="1:9" ht="33.75" customHeight="1" x14ac:dyDescent="0.25">
      <c r="A7273" s="64" t="s">
        <v>3282</v>
      </c>
      <c r="B7273" s="2" t="s">
        <v>98</v>
      </c>
      <c r="C7273" s="20" t="s">
        <v>357</v>
      </c>
      <c r="D7273" s="45" t="s">
        <v>940</v>
      </c>
      <c r="E7273" s="48" t="s">
        <v>35</v>
      </c>
      <c r="F7273" s="49" t="s">
        <v>36</v>
      </c>
      <c r="G7273" s="144">
        <v>36531</v>
      </c>
      <c r="H7273" s="41" t="s">
        <v>37</v>
      </c>
      <c r="I7273" s="144">
        <v>36800</v>
      </c>
    </row>
    <row r="7274" spans="1:9" ht="33.75" customHeight="1" x14ac:dyDescent="0.25">
      <c r="A7274" s="64" t="s">
        <v>3282</v>
      </c>
      <c r="B7274" s="2" t="s">
        <v>29</v>
      </c>
      <c r="C7274" s="2" t="s">
        <v>345</v>
      </c>
      <c r="D7274" s="45" t="s">
        <v>940</v>
      </c>
      <c r="E7274" s="48" t="s">
        <v>72</v>
      </c>
      <c r="F7274" s="49" t="s">
        <v>103</v>
      </c>
      <c r="G7274" s="144">
        <v>37977</v>
      </c>
      <c r="H7274" s="41" t="s">
        <v>37</v>
      </c>
      <c r="I7274" s="144">
        <v>38108</v>
      </c>
    </row>
    <row r="7275" spans="1:9" ht="33.75" customHeight="1" x14ac:dyDescent="0.25">
      <c r="A7275" s="64" t="s">
        <v>3282</v>
      </c>
      <c r="B7275" s="2" t="s">
        <v>53</v>
      </c>
      <c r="C7275" s="2" t="s">
        <v>6885</v>
      </c>
      <c r="D7275" s="45" t="s">
        <v>928</v>
      </c>
      <c r="E7275" s="48" t="s">
        <v>124</v>
      </c>
      <c r="F7275" s="49" t="s">
        <v>4425</v>
      </c>
      <c r="G7275" s="144">
        <v>37186</v>
      </c>
      <c r="H7275" s="67" t="s">
        <v>37</v>
      </c>
      <c r="I7275" s="144">
        <v>37622</v>
      </c>
    </row>
    <row r="7276" spans="1:9" ht="33.75" customHeight="1" x14ac:dyDescent="0.25">
      <c r="A7276" s="64" t="s">
        <v>3282</v>
      </c>
      <c r="B7276" s="2" t="s">
        <v>68</v>
      </c>
      <c r="C7276" s="20" t="s">
        <v>101</v>
      </c>
      <c r="D7276" s="45" t="s">
        <v>951</v>
      </c>
      <c r="E7276" s="55" t="s">
        <v>666</v>
      </c>
      <c r="F7276" s="49" t="s">
        <v>1089</v>
      </c>
      <c r="G7276" s="36">
        <v>40129</v>
      </c>
      <c r="H7276" s="42" t="s">
        <v>41</v>
      </c>
      <c r="I7276" s="36">
        <v>40513</v>
      </c>
    </row>
    <row r="7277" spans="1:9" ht="33.75" customHeight="1" x14ac:dyDescent="0.25">
      <c r="A7277" s="64" t="s">
        <v>543</v>
      </c>
      <c r="B7277" s="2" t="s">
        <v>544</v>
      </c>
      <c r="C7277" s="2" t="s">
        <v>101</v>
      </c>
      <c r="D7277" s="45" t="s">
        <v>931</v>
      </c>
      <c r="E7277" s="48" t="s">
        <v>792</v>
      </c>
      <c r="F7277" s="49" t="s">
        <v>146</v>
      </c>
      <c r="G7277" s="144">
        <v>41242</v>
      </c>
      <c r="H7277" s="67" t="s">
        <v>37</v>
      </c>
      <c r="I7277" s="144">
        <v>41347</v>
      </c>
    </row>
    <row r="7278" spans="1:9" ht="33.75" customHeight="1" x14ac:dyDescent="0.25">
      <c r="A7278" s="74" t="s">
        <v>543</v>
      </c>
      <c r="B7278" s="6" t="s">
        <v>544</v>
      </c>
      <c r="C7278" s="6" t="s">
        <v>101</v>
      </c>
      <c r="D7278" s="73" t="s">
        <v>935</v>
      </c>
      <c r="E7278" s="52" t="s">
        <v>7013</v>
      </c>
      <c r="F7278" s="72" t="s">
        <v>51</v>
      </c>
      <c r="G7278" s="8">
        <v>42881</v>
      </c>
      <c r="H7278" s="67" t="s">
        <v>37</v>
      </c>
      <c r="I7278" s="144">
        <v>43101</v>
      </c>
    </row>
    <row r="7279" spans="1:9" ht="33.75" customHeight="1" x14ac:dyDescent="0.25">
      <c r="A7279" s="64" t="s">
        <v>3283</v>
      </c>
      <c r="B7279" s="2" t="s">
        <v>804</v>
      </c>
      <c r="C7279" s="20" t="s">
        <v>350</v>
      </c>
      <c r="D7279" s="45" t="s">
        <v>949</v>
      </c>
      <c r="E7279" s="55" t="s">
        <v>114</v>
      </c>
      <c r="F7279" s="49" t="s">
        <v>229</v>
      </c>
      <c r="G7279" s="36">
        <v>40851</v>
      </c>
      <c r="H7279" s="41" t="s">
        <v>37</v>
      </c>
      <c r="I7279" s="36">
        <v>41030</v>
      </c>
    </row>
    <row r="7280" spans="1:9" ht="33.75" customHeight="1" x14ac:dyDescent="0.25">
      <c r="A7280" s="64" t="s">
        <v>3284</v>
      </c>
      <c r="B7280" s="2" t="s">
        <v>1039</v>
      </c>
      <c r="C7280" s="2" t="s">
        <v>352</v>
      </c>
      <c r="D7280" s="45" t="s">
        <v>951</v>
      </c>
      <c r="E7280" s="48" t="s">
        <v>394</v>
      </c>
      <c r="F7280" s="49" t="s">
        <v>38</v>
      </c>
      <c r="G7280" s="144">
        <v>37032</v>
      </c>
      <c r="H7280" s="67" t="s">
        <v>37</v>
      </c>
      <c r="I7280" s="144">
        <v>37217</v>
      </c>
    </row>
    <row r="7281" spans="1:9" ht="33.75" customHeight="1" x14ac:dyDescent="0.25">
      <c r="A7281" s="64" t="s">
        <v>3284</v>
      </c>
      <c r="B7281" s="2" t="s">
        <v>128</v>
      </c>
      <c r="C7281" s="20" t="s">
        <v>95</v>
      </c>
      <c r="D7281" s="45" t="s">
        <v>940</v>
      </c>
      <c r="E7281" s="48" t="s">
        <v>176</v>
      </c>
      <c r="F7281" s="49" t="s">
        <v>1586</v>
      </c>
      <c r="G7281" s="36">
        <v>38891</v>
      </c>
      <c r="H7281" s="41" t="s">
        <v>37</v>
      </c>
      <c r="I7281" s="36">
        <v>39264</v>
      </c>
    </row>
    <row r="7282" spans="1:9" ht="33.75" customHeight="1" x14ac:dyDescent="0.25">
      <c r="A7282" s="64" t="s">
        <v>6130</v>
      </c>
      <c r="B7282" s="2" t="s">
        <v>1224</v>
      </c>
      <c r="C7282" s="2" t="s">
        <v>345</v>
      </c>
      <c r="D7282" s="45" t="s">
        <v>940</v>
      </c>
      <c r="E7282" s="48" t="s">
        <v>72</v>
      </c>
      <c r="F7282" s="49" t="s">
        <v>6131</v>
      </c>
      <c r="G7282" s="144">
        <v>36305</v>
      </c>
      <c r="H7282" s="41" t="s">
        <v>37</v>
      </c>
      <c r="I7282" s="144">
        <v>36526</v>
      </c>
    </row>
    <row r="7283" spans="1:9" ht="33.75" customHeight="1" x14ac:dyDescent="0.25">
      <c r="A7283" s="64" t="s">
        <v>467</v>
      </c>
      <c r="B7283" s="2" t="s">
        <v>77</v>
      </c>
      <c r="C7283" s="20" t="s">
        <v>357</v>
      </c>
      <c r="D7283" s="45" t="s">
        <v>940</v>
      </c>
      <c r="E7283" s="48" t="s">
        <v>35</v>
      </c>
      <c r="F7283" s="49" t="s">
        <v>281</v>
      </c>
      <c r="G7283" s="144">
        <v>38281</v>
      </c>
      <c r="H7283" s="42" t="s">
        <v>37</v>
      </c>
      <c r="I7283" s="144">
        <v>38534</v>
      </c>
    </row>
    <row r="7284" spans="1:9" ht="33.75" customHeight="1" x14ac:dyDescent="0.25">
      <c r="A7284" s="64" t="s">
        <v>467</v>
      </c>
      <c r="B7284" s="2" t="s">
        <v>64</v>
      </c>
      <c r="C7284" s="2" t="s">
        <v>347</v>
      </c>
      <c r="D7284" s="45" t="s">
        <v>940</v>
      </c>
      <c r="E7284" s="48" t="s">
        <v>35</v>
      </c>
      <c r="F7284" s="49" t="s">
        <v>468</v>
      </c>
      <c r="G7284" s="144">
        <v>41206</v>
      </c>
      <c r="H7284" s="42" t="s">
        <v>41</v>
      </c>
      <c r="I7284" s="144">
        <v>41640</v>
      </c>
    </row>
    <row r="7285" spans="1:9" ht="33.75" customHeight="1" x14ac:dyDescent="0.25">
      <c r="A7285" s="64" t="s">
        <v>467</v>
      </c>
      <c r="B7285" s="2" t="s">
        <v>94</v>
      </c>
      <c r="C7285" s="2" t="s">
        <v>76</v>
      </c>
      <c r="D7285" s="45" t="s">
        <v>650</v>
      </c>
      <c r="E7285" s="48" t="s">
        <v>155</v>
      </c>
      <c r="F7285" s="49" t="s">
        <v>1448</v>
      </c>
      <c r="G7285" s="144">
        <v>40350</v>
      </c>
      <c r="H7285" s="41" t="s">
        <v>37</v>
      </c>
      <c r="I7285" s="144">
        <v>41712</v>
      </c>
    </row>
    <row r="7286" spans="1:9" ht="33.75" customHeight="1" x14ac:dyDescent="0.25">
      <c r="A7286" s="64" t="s">
        <v>6132</v>
      </c>
      <c r="B7286" s="2" t="s">
        <v>108</v>
      </c>
      <c r="C7286" s="2" t="s">
        <v>1099</v>
      </c>
      <c r="D7286" s="45" t="s">
        <v>942</v>
      </c>
      <c r="E7286" s="48" t="s">
        <v>3792</v>
      </c>
      <c r="F7286" s="49" t="s">
        <v>172</v>
      </c>
      <c r="G7286" s="144">
        <v>36963</v>
      </c>
      <c r="H7286" s="42" t="s">
        <v>37</v>
      </c>
      <c r="I7286" s="144">
        <v>37264</v>
      </c>
    </row>
    <row r="7287" spans="1:9" ht="33.75" customHeight="1" x14ac:dyDescent="0.25">
      <c r="A7287" s="604" t="s">
        <v>8264</v>
      </c>
      <c r="B7287" s="605" t="s">
        <v>188</v>
      </c>
      <c r="C7287" s="605" t="s">
        <v>351</v>
      </c>
      <c r="D7287" s="606" t="s">
        <v>1161</v>
      </c>
      <c r="E7287" s="446" t="s">
        <v>217</v>
      </c>
      <c r="F7287" s="607" t="s">
        <v>1160</v>
      </c>
      <c r="G7287" s="608">
        <v>44159</v>
      </c>
      <c r="H7287" s="42" t="s">
        <v>41</v>
      </c>
      <c r="I7287" s="585">
        <v>44231</v>
      </c>
    </row>
    <row r="7288" spans="1:9" ht="33.75" customHeight="1" x14ac:dyDescent="0.25">
      <c r="A7288" s="844" t="s">
        <v>8859</v>
      </c>
      <c r="B7288" s="843" t="s">
        <v>188</v>
      </c>
      <c r="C7288" s="790" t="s">
        <v>351</v>
      </c>
      <c r="D7288" s="788" t="s">
        <v>931</v>
      </c>
      <c r="E7288" s="143" t="s">
        <v>217</v>
      </c>
      <c r="F7288" s="845" t="s">
        <v>1160</v>
      </c>
      <c r="G7288" s="841">
        <v>44656</v>
      </c>
      <c r="H7288" s="41" t="s">
        <v>37</v>
      </c>
      <c r="I7288" s="794">
        <v>44866</v>
      </c>
    </row>
    <row r="7289" spans="1:9" ht="33.75" customHeight="1" x14ac:dyDescent="0.25">
      <c r="A7289" s="830" t="s">
        <v>963</v>
      </c>
      <c r="B7289" s="831" t="s">
        <v>964</v>
      </c>
      <c r="C7289" s="831" t="s">
        <v>351</v>
      </c>
      <c r="D7289" s="988" t="s">
        <v>12</v>
      </c>
      <c r="E7289" s="855" t="s">
        <v>35</v>
      </c>
      <c r="F7289" s="834" t="s">
        <v>174</v>
      </c>
      <c r="G7289" s="794">
        <v>41389</v>
      </c>
      <c r="H7289" s="903" t="s">
        <v>37</v>
      </c>
      <c r="I7289" s="794">
        <v>41699</v>
      </c>
    </row>
    <row r="7290" spans="1:9" ht="33.75" customHeight="1" x14ac:dyDescent="0.25">
      <c r="A7290" s="64" t="s">
        <v>388</v>
      </c>
      <c r="B7290" s="2" t="s">
        <v>68</v>
      </c>
      <c r="C7290" s="2" t="s">
        <v>389</v>
      </c>
      <c r="D7290" s="45" t="s">
        <v>940</v>
      </c>
      <c r="E7290" s="48" t="s">
        <v>176</v>
      </c>
      <c r="F7290" s="49" t="s">
        <v>390</v>
      </c>
      <c r="G7290" s="144">
        <v>40990</v>
      </c>
      <c r="H7290" s="41" t="s">
        <v>37</v>
      </c>
      <c r="I7290" s="144">
        <v>41394</v>
      </c>
    </row>
    <row r="7291" spans="1:9" ht="33.75" customHeight="1" x14ac:dyDescent="0.25">
      <c r="A7291" s="260" t="s">
        <v>388</v>
      </c>
      <c r="B7291" s="261" t="s">
        <v>68</v>
      </c>
      <c r="C7291" s="232" t="s">
        <v>7376</v>
      </c>
      <c r="D7291" s="264" t="s">
        <v>12</v>
      </c>
      <c r="E7291" s="265" t="s">
        <v>7375</v>
      </c>
      <c r="F7291" s="262" t="s">
        <v>1491</v>
      </c>
      <c r="G7291" s="235">
        <v>43209</v>
      </c>
      <c r="H7291" s="41" t="s">
        <v>37</v>
      </c>
      <c r="I7291" s="144">
        <v>43678</v>
      </c>
    </row>
    <row r="7292" spans="1:9" ht="33.75" customHeight="1" x14ac:dyDescent="0.25">
      <c r="A7292" s="735" t="s">
        <v>8432</v>
      </c>
      <c r="B7292" s="736" t="s">
        <v>128</v>
      </c>
      <c r="C7292" s="736" t="s">
        <v>347</v>
      </c>
      <c r="D7292" s="741" t="s">
        <v>12</v>
      </c>
      <c r="E7292" s="738" t="s">
        <v>7367</v>
      </c>
      <c r="F7292" s="739" t="s">
        <v>6799</v>
      </c>
      <c r="G7292" s="740">
        <v>44187</v>
      </c>
      <c r="H7292" s="41" t="s">
        <v>37</v>
      </c>
      <c r="I7292" s="686">
        <v>44621</v>
      </c>
    </row>
    <row r="7293" spans="1:9" ht="33.75" customHeight="1" x14ac:dyDescent="0.25">
      <c r="A7293" s="989" t="s">
        <v>6796</v>
      </c>
      <c r="B7293" s="904" t="s">
        <v>6797</v>
      </c>
      <c r="C7293" s="853" t="s">
        <v>6798</v>
      </c>
      <c r="D7293" s="990" t="s">
        <v>12</v>
      </c>
      <c r="E7293" s="872" t="s">
        <v>35</v>
      </c>
      <c r="F7293" s="991" t="s">
        <v>6799</v>
      </c>
      <c r="G7293" s="837">
        <v>42604</v>
      </c>
      <c r="H7293" s="903" t="s">
        <v>37</v>
      </c>
      <c r="I7293" s="794">
        <v>43132</v>
      </c>
    </row>
    <row r="7294" spans="1:9" ht="33.75" customHeight="1" x14ac:dyDescent="0.25">
      <c r="A7294" s="64" t="s">
        <v>6133</v>
      </c>
      <c r="B7294" s="2" t="s">
        <v>788</v>
      </c>
      <c r="C7294" s="20" t="s">
        <v>95</v>
      </c>
      <c r="D7294" s="45" t="s">
        <v>12</v>
      </c>
      <c r="E7294" s="48" t="s">
        <v>3856</v>
      </c>
      <c r="F7294" s="49" t="s">
        <v>103</v>
      </c>
      <c r="G7294" s="144">
        <v>38645</v>
      </c>
      <c r="H7294" s="41" t="s">
        <v>37</v>
      </c>
      <c r="I7294" s="144">
        <v>38749</v>
      </c>
    </row>
    <row r="7295" spans="1:9" ht="33.75" customHeight="1" x14ac:dyDescent="0.25">
      <c r="A7295" s="64" t="s">
        <v>6134</v>
      </c>
      <c r="B7295" s="2" t="s">
        <v>131</v>
      </c>
      <c r="C7295" s="20" t="s">
        <v>101</v>
      </c>
      <c r="D7295" s="45" t="s">
        <v>914</v>
      </c>
      <c r="E7295" s="48" t="s">
        <v>148</v>
      </c>
      <c r="F7295" s="49" t="s">
        <v>2286</v>
      </c>
      <c r="G7295" s="144">
        <v>38985</v>
      </c>
      <c r="H7295" s="41" t="s">
        <v>37</v>
      </c>
      <c r="I7295" s="144">
        <v>39052</v>
      </c>
    </row>
    <row r="7296" spans="1:9" ht="33.75" customHeight="1" x14ac:dyDescent="0.25">
      <c r="A7296" s="64" t="s">
        <v>6135</v>
      </c>
      <c r="B7296" s="2" t="s">
        <v>198</v>
      </c>
      <c r="C7296" s="20" t="s">
        <v>101</v>
      </c>
      <c r="D7296" s="45" t="s">
        <v>928</v>
      </c>
      <c r="E7296" s="48" t="s">
        <v>134</v>
      </c>
      <c r="F7296" s="49" t="s">
        <v>136</v>
      </c>
      <c r="G7296" s="144">
        <v>36843</v>
      </c>
      <c r="H7296" s="41" t="s">
        <v>37</v>
      </c>
      <c r="I7296" s="144">
        <v>37012</v>
      </c>
    </row>
    <row r="7297" spans="1:9" ht="33.75" customHeight="1" x14ac:dyDescent="0.25">
      <c r="A7297" s="64" t="s">
        <v>1807</v>
      </c>
      <c r="B7297" s="2" t="s">
        <v>1808</v>
      </c>
      <c r="C7297" s="6" t="s">
        <v>101</v>
      </c>
      <c r="D7297" s="45" t="s">
        <v>942</v>
      </c>
      <c r="E7297" s="52" t="s">
        <v>841</v>
      </c>
      <c r="F7297" s="49" t="s">
        <v>142</v>
      </c>
      <c r="G7297" s="8">
        <v>41990</v>
      </c>
      <c r="H7297" s="41" t="s">
        <v>37</v>
      </c>
      <c r="I7297" s="144">
        <v>42461</v>
      </c>
    </row>
    <row r="7298" spans="1:9" ht="33.75" customHeight="1" x14ac:dyDescent="0.25">
      <c r="A7298" s="64" t="s">
        <v>6136</v>
      </c>
      <c r="B7298" s="2" t="s">
        <v>59</v>
      </c>
      <c r="C7298" s="20" t="s">
        <v>101</v>
      </c>
      <c r="D7298" s="45" t="s">
        <v>936</v>
      </c>
      <c r="E7298" s="48" t="s">
        <v>823</v>
      </c>
      <c r="F7298" s="49" t="s">
        <v>1962</v>
      </c>
      <c r="G7298" s="144">
        <v>39204</v>
      </c>
      <c r="H7298" s="42" t="s">
        <v>37</v>
      </c>
      <c r="I7298" s="144">
        <v>39387</v>
      </c>
    </row>
    <row r="7299" spans="1:9" ht="33.75" customHeight="1" x14ac:dyDescent="0.25">
      <c r="A7299" s="64" t="s">
        <v>867</v>
      </c>
      <c r="B7299" s="2" t="s">
        <v>788</v>
      </c>
      <c r="C7299" s="6" t="s">
        <v>101</v>
      </c>
      <c r="D7299" s="45" t="s">
        <v>946</v>
      </c>
      <c r="E7299" s="55" t="s">
        <v>688</v>
      </c>
      <c r="F7299" s="49" t="s">
        <v>236</v>
      </c>
      <c r="G7299" s="8">
        <v>41324</v>
      </c>
      <c r="H7299" s="67" t="s">
        <v>37</v>
      </c>
      <c r="I7299" s="144">
        <v>41640</v>
      </c>
    </row>
    <row r="7300" spans="1:9" ht="33.75" customHeight="1" x14ac:dyDescent="0.25">
      <c r="A7300" s="64" t="s">
        <v>3285</v>
      </c>
      <c r="B7300" s="2" t="s">
        <v>69</v>
      </c>
      <c r="C7300" s="20" t="s">
        <v>95</v>
      </c>
      <c r="D7300" s="45" t="s">
        <v>940</v>
      </c>
      <c r="E7300" s="48" t="s">
        <v>176</v>
      </c>
      <c r="F7300" s="49" t="s">
        <v>99</v>
      </c>
      <c r="G7300" s="36">
        <v>39933</v>
      </c>
      <c r="H7300" s="41" t="s">
        <v>37</v>
      </c>
      <c r="I7300" s="36">
        <v>40238</v>
      </c>
    </row>
    <row r="7301" spans="1:9" ht="33.75" customHeight="1" x14ac:dyDescent="0.25">
      <c r="A7301" s="64" t="s">
        <v>482</v>
      </c>
      <c r="B7301" s="2" t="s">
        <v>6137</v>
      </c>
      <c r="C7301" s="2" t="s">
        <v>30</v>
      </c>
      <c r="D7301" s="45" t="s">
        <v>946</v>
      </c>
      <c r="E7301" s="48" t="s">
        <v>696</v>
      </c>
      <c r="F7301" s="49" t="s">
        <v>4549</v>
      </c>
      <c r="G7301" s="144">
        <v>36307</v>
      </c>
      <c r="H7301" s="42" t="s">
        <v>37</v>
      </c>
      <c r="I7301" s="144">
        <v>36434</v>
      </c>
    </row>
    <row r="7302" spans="1:9" ht="33.75" customHeight="1" x14ac:dyDescent="0.25">
      <c r="A7302" s="64" t="s">
        <v>482</v>
      </c>
      <c r="B7302" s="2" t="s">
        <v>29</v>
      </c>
      <c r="C7302" s="2" t="s">
        <v>101</v>
      </c>
      <c r="D7302" s="45" t="s">
        <v>946</v>
      </c>
      <c r="E7302" s="48" t="s">
        <v>55</v>
      </c>
      <c r="F7302" s="49" t="s">
        <v>56</v>
      </c>
      <c r="G7302" s="144">
        <v>40949</v>
      </c>
      <c r="H7302" s="42" t="s">
        <v>37</v>
      </c>
      <c r="I7302" s="144">
        <v>41365</v>
      </c>
    </row>
    <row r="7303" spans="1:9" ht="33.75" customHeight="1" x14ac:dyDescent="0.25">
      <c r="A7303" s="842" t="s">
        <v>8594</v>
      </c>
      <c r="B7303" s="21" t="s">
        <v>804</v>
      </c>
      <c r="C7303" s="21" t="s">
        <v>351</v>
      </c>
      <c r="D7303" s="287" t="s">
        <v>12</v>
      </c>
      <c r="E7303" s="284" t="s">
        <v>3894</v>
      </c>
      <c r="F7303" s="285" t="s">
        <v>3897</v>
      </c>
      <c r="G7303" s="132">
        <v>44348</v>
      </c>
      <c r="H7303" s="43" t="s">
        <v>37</v>
      </c>
      <c r="I7303" s="144">
        <v>44562</v>
      </c>
    </row>
    <row r="7304" spans="1:9" ht="33.75" customHeight="1" x14ac:dyDescent="0.25">
      <c r="A7304" s="64" t="s">
        <v>2020</v>
      </c>
      <c r="B7304" s="2" t="s">
        <v>59</v>
      </c>
      <c r="C7304" s="37" t="s">
        <v>3947</v>
      </c>
      <c r="D7304" s="45" t="s">
        <v>928</v>
      </c>
      <c r="E7304" s="55" t="s">
        <v>920</v>
      </c>
      <c r="F7304" s="49" t="s">
        <v>133</v>
      </c>
      <c r="G7304" s="38">
        <v>39805</v>
      </c>
      <c r="H7304" s="67" t="s">
        <v>37</v>
      </c>
      <c r="I7304" s="38">
        <v>40199</v>
      </c>
    </row>
    <row r="7305" spans="1:9" ht="33.75" customHeight="1" x14ac:dyDescent="0.25">
      <c r="A7305" s="64" t="s">
        <v>2020</v>
      </c>
      <c r="B7305" s="2" t="s">
        <v>59</v>
      </c>
      <c r="C7305" s="20" t="s">
        <v>3947</v>
      </c>
      <c r="D7305" s="45" t="s">
        <v>25</v>
      </c>
      <c r="E7305" s="48" t="s">
        <v>4375</v>
      </c>
      <c r="F7305" s="49" t="s">
        <v>1244</v>
      </c>
      <c r="G7305" s="36">
        <v>42107</v>
      </c>
      <c r="H7305" s="41" t="s">
        <v>37</v>
      </c>
      <c r="I7305" s="36">
        <v>42309</v>
      </c>
    </row>
    <row r="7306" spans="1:9" ht="33.75" customHeight="1" x14ac:dyDescent="0.25">
      <c r="A7306" s="989" t="s">
        <v>7739</v>
      </c>
      <c r="B7306" s="904" t="s">
        <v>59</v>
      </c>
      <c r="C7306" s="853" t="s">
        <v>7740</v>
      </c>
      <c r="D7306" s="990" t="s">
        <v>12</v>
      </c>
      <c r="E7306" s="872" t="s">
        <v>1940</v>
      </c>
      <c r="F7306" s="854" t="s">
        <v>1293</v>
      </c>
      <c r="G7306" s="861">
        <v>43515</v>
      </c>
      <c r="H7306" s="903" t="s">
        <v>37</v>
      </c>
      <c r="I7306" s="993">
        <v>43770</v>
      </c>
    </row>
    <row r="7307" spans="1:9" ht="33.75" customHeight="1" x14ac:dyDescent="0.25">
      <c r="A7307" s="64" t="s">
        <v>3286</v>
      </c>
      <c r="B7307" s="2" t="s">
        <v>6138</v>
      </c>
      <c r="C7307" s="2" t="s">
        <v>351</v>
      </c>
      <c r="D7307" s="45" t="s">
        <v>12</v>
      </c>
      <c r="E7307" s="48" t="s">
        <v>66</v>
      </c>
      <c r="F7307" s="49" t="s">
        <v>207</v>
      </c>
      <c r="G7307" s="144">
        <v>37600</v>
      </c>
      <c r="H7307" s="67" t="s">
        <v>37</v>
      </c>
      <c r="I7307" s="144">
        <v>39142</v>
      </c>
    </row>
    <row r="7308" spans="1:9" ht="33.75" customHeight="1" x14ac:dyDescent="0.25">
      <c r="A7308" s="64" t="s">
        <v>3286</v>
      </c>
      <c r="B7308" s="2" t="s">
        <v>69</v>
      </c>
      <c r="C7308" s="20" t="s">
        <v>1920</v>
      </c>
      <c r="D7308" s="45" t="s">
        <v>650</v>
      </c>
      <c r="E7308" s="56" t="s">
        <v>157</v>
      </c>
      <c r="F7308" s="49" t="s">
        <v>1068</v>
      </c>
      <c r="G7308" s="36">
        <v>40140</v>
      </c>
      <c r="H7308" s="41" t="s">
        <v>37</v>
      </c>
      <c r="I7308" s="36">
        <v>40343</v>
      </c>
    </row>
    <row r="7309" spans="1:9" ht="33.75" customHeight="1" x14ac:dyDescent="0.25">
      <c r="A7309" s="64" t="s">
        <v>6139</v>
      </c>
      <c r="B7309" s="2" t="s">
        <v>209</v>
      </c>
      <c r="C7309" s="2" t="s">
        <v>447</v>
      </c>
      <c r="D7309" s="45" t="s">
        <v>928</v>
      </c>
      <c r="E7309" s="48" t="s">
        <v>920</v>
      </c>
      <c r="F7309" s="49" t="s">
        <v>133</v>
      </c>
      <c r="G7309" s="144">
        <v>38250</v>
      </c>
      <c r="H7309" s="41" t="s">
        <v>37</v>
      </c>
      <c r="I7309" s="144">
        <v>39022</v>
      </c>
    </row>
    <row r="7310" spans="1:9" ht="33.75" customHeight="1" x14ac:dyDescent="0.25">
      <c r="A7310" s="64" t="s">
        <v>6140</v>
      </c>
      <c r="B7310" s="2" t="s">
        <v>104</v>
      </c>
      <c r="C7310" s="2" t="s">
        <v>345</v>
      </c>
      <c r="D7310" s="45" t="s">
        <v>12</v>
      </c>
      <c r="E7310" s="48" t="s">
        <v>3856</v>
      </c>
      <c r="F7310" s="49" t="s">
        <v>103</v>
      </c>
      <c r="G7310" s="144">
        <v>38645</v>
      </c>
      <c r="H7310" s="41" t="s">
        <v>37</v>
      </c>
      <c r="I7310" s="144">
        <v>38777</v>
      </c>
    </row>
    <row r="7311" spans="1:9" ht="33.75" customHeight="1" x14ac:dyDescent="0.25">
      <c r="A7311" s="64" t="s">
        <v>4236</v>
      </c>
      <c r="B7311" s="2" t="s">
        <v>209</v>
      </c>
      <c r="C7311" s="20" t="s">
        <v>344</v>
      </c>
      <c r="D7311" s="45" t="s">
        <v>931</v>
      </c>
      <c r="E7311" s="48" t="s">
        <v>227</v>
      </c>
      <c r="F7311" s="49" t="s">
        <v>303</v>
      </c>
      <c r="G7311" s="36">
        <v>42401</v>
      </c>
      <c r="H7311" s="42" t="s">
        <v>37</v>
      </c>
      <c r="I7311" s="36">
        <v>42705</v>
      </c>
    </row>
    <row r="7312" spans="1:9" ht="33.75" customHeight="1" x14ac:dyDescent="0.25">
      <c r="A7312" s="64" t="s">
        <v>910</v>
      </c>
      <c r="B7312" s="2" t="s">
        <v>59</v>
      </c>
      <c r="C7312" s="6" t="s">
        <v>344</v>
      </c>
      <c r="D7312" s="45" t="s">
        <v>12</v>
      </c>
      <c r="E7312" s="55" t="s">
        <v>66</v>
      </c>
      <c r="F7312" s="49" t="s">
        <v>215</v>
      </c>
      <c r="G7312" s="8">
        <v>41380</v>
      </c>
      <c r="H7312" s="67" t="s">
        <v>37</v>
      </c>
      <c r="I7312" s="144">
        <v>41609</v>
      </c>
    </row>
    <row r="7313" spans="1:9" ht="33.75" customHeight="1" x14ac:dyDescent="0.25">
      <c r="A7313" s="64" t="s">
        <v>910</v>
      </c>
      <c r="B7313" s="2" t="s">
        <v>64</v>
      </c>
      <c r="C7313" s="20" t="s">
        <v>350</v>
      </c>
      <c r="D7313" s="45" t="s">
        <v>948</v>
      </c>
      <c r="E7313" s="55" t="s">
        <v>192</v>
      </c>
      <c r="F7313" s="49" t="s">
        <v>193</v>
      </c>
      <c r="G7313" s="36">
        <v>39204</v>
      </c>
      <c r="H7313" s="41" t="s">
        <v>37</v>
      </c>
      <c r="I7313" s="36">
        <v>40360</v>
      </c>
    </row>
    <row r="7314" spans="1:9" ht="33.75" customHeight="1" x14ac:dyDescent="0.25">
      <c r="A7314" s="624" t="s">
        <v>910</v>
      </c>
      <c r="B7314" s="625" t="s">
        <v>1039</v>
      </c>
      <c r="C7314" s="625" t="s">
        <v>347</v>
      </c>
      <c r="D7314" s="606" t="s">
        <v>934</v>
      </c>
      <c r="E7314" s="626" t="s">
        <v>35</v>
      </c>
      <c r="F7314" s="627" t="s">
        <v>844</v>
      </c>
      <c r="G7314" s="608">
        <v>44075</v>
      </c>
      <c r="H7314" s="41" t="s">
        <v>37</v>
      </c>
      <c r="I7314" s="599">
        <v>44287</v>
      </c>
    </row>
    <row r="7315" spans="1:9" ht="33.75" customHeight="1" x14ac:dyDescent="0.25">
      <c r="A7315" s="64" t="s">
        <v>910</v>
      </c>
      <c r="B7315" s="2" t="s">
        <v>307</v>
      </c>
      <c r="C7315" s="20" t="s">
        <v>357</v>
      </c>
      <c r="D7315" s="45" t="s">
        <v>928</v>
      </c>
      <c r="E7315" s="48" t="s">
        <v>920</v>
      </c>
      <c r="F7315" s="49" t="s">
        <v>4434</v>
      </c>
      <c r="G7315" s="144">
        <v>37235</v>
      </c>
      <c r="H7315" s="41" t="s">
        <v>37</v>
      </c>
      <c r="I7315" s="144">
        <v>37438</v>
      </c>
    </row>
    <row r="7316" spans="1:9" ht="33.75" customHeight="1" x14ac:dyDescent="0.25">
      <c r="A7316" s="74" t="s">
        <v>910</v>
      </c>
      <c r="B7316" s="6" t="s">
        <v>288</v>
      </c>
      <c r="C7316" s="6" t="s">
        <v>101</v>
      </c>
      <c r="D7316" s="73" t="s">
        <v>949</v>
      </c>
      <c r="E7316" s="52" t="s">
        <v>114</v>
      </c>
      <c r="F7316" s="72" t="s">
        <v>1407</v>
      </c>
      <c r="G7316" s="8">
        <v>42831</v>
      </c>
      <c r="H7316" s="41" t="s">
        <v>37</v>
      </c>
      <c r="I7316" s="144">
        <v>43040</v>
      </c>
    </row>
    <row r="7317" spans="1:9" ht="33.75" customHeight="1" x14ac:dyDescent="0.25">
      <c r="A7317" s="882" t="s">
        <v>3899</v>
      </c>
      <c r="B7317" s="904" t="s">
        <v>1224</v>
      </c>
      <c r="C7317" s="853" t="s">
        <v>7196</v>
      </c>
      <c r="D7317" s="990" t="s">
        <v>12</v>
      </c>
      <c r="E7317" s="872" t="s">
        <v>1940</v>
      </c>
      <c r="F7317" s="854" t="s">
        <v>1941</v>
      </c>
      <c r="G7317" s="861">
        <v>43514</v>
      </c>
      <c r="H7317" s="903" t="s">
        <v>37</v>
      </c>
      <c r="I7317" s="794">
        <v>44166</v>
      </c>
    </row>
    <row r="7318" spans="1:9" ht="33.75" customHeight="1" x14ac:dyDescent="0.25">
      <c r="A7318" s="882" t="s">
        <v>3899</v>
      </c>
      <c r="B7318" s="904" t="s">
        <v>724</v>
      </c>
      <c r="C7318" s="853" t="s">
        <v>7398</v>
      </c>
      <c r="D7318" s="990" t="s">
        <v>914</v>
      </c>
      <c r="E7318" s="872" t="s">
        <v>3795</v>
      </c>
      <c r="F7318" s="854" t="s">
        <v>2931</v>
      </c>
      <c r="G7318" s="861">
        <v>44949</v>
      </c>
      <c r="H7318" s="685" t="s">
        <v>3797</v>
      </c>
      <c r="I7318" s="794"/>
    </row>
    <row r="7319" spans="1:9" ht="33.75" customHeight="1" x14ac:dyDescent="0.25">
      <c r="A7319" s="64" t="s">
        <v>3899</v>
      </c>
      <c r="B7319" s="2" t="s">
        <v>1329</v>
      </c>
      <c r="C7319" s="2" t="s">
        <v>1598</v>
      </c>
      <c r="D7319" s="45" t="s">
        <v>941</v>
      </c>
      <c r="E7319" s="48" t="s">
        <v>47</v>
      </c>
      <c r="F7319" s="49" t="s">
        <v>1269</v>
      </c>
      <c r="G7319" s="144">
        <v>39231</v>
      </c>
      <c r="H7319" s="41" t="s">
        <v>37</v>
      </c>
      <c r="I7319" s="36">
        <v>39417</v>
      </c>
    </row>
    <row r="7320" spans="1:9" ht="33.75" customHeight="1" x14ac:dyDescent="0.25">
      <c r="A7320" s="64" t="s">
        <v>3899</v>
      </c>
      <c r="B7320" s="2" t="s">
        <v>3900</v>
      </c>
      <c r="C7320" s="20" t="s">
        <v>344</v>
      </c>
      <c r="D7320" s="45" t="s">
        <v>12</v>
      </c>
      <c r="E7320" s="48" t="s">
        <v>3894</v>
      </c>
      <c r="F7320" s="49" t="s">
        <v>1154</v>
      </c>
      <c r="G7320" s="36">
        <v>42081</v>
      </c>
      <c r="H7320" s="41" t="s">
        <v>37</v>
      </c>
      <c r="I7320" s="36">
        <v>42491</v>
      </c>
    </row>
    <row r="7321" spans="1:9" ht="33.75" customHeight="1" x14ac:dyDescent="0.25">
      <c r="A7321" s="64" t="s">
        <v>6141</v>
      </c>
      <c r="B7321" s="2" t="s">
        <v>46</v>
      </c>
      <c r="C7321" s="2" t="s">
        <v>348</v>
      </c>
      <c r="D7321" s="45" t="s">
        <v>946</v>
      </c>
      <c r="E7321" s="48" t="s">
        <v>696</v>
      </c>
      <c r="F7321" s="49" t="s">
        <v>4549</v>
      </c>
      <c r="G7321" s="144">
        <v>36307</v>
      </c>
      <c r="H7321" s="42" t="s">
        <v>37</v>
      </c>
      <c r="I7321" s="144">
        <v>36617</v>
      </c>
    </row>
    <row r="7322" spans="1:9" ht="33.75" customHeight="1" x14ac:dyDescent="0.25">
      <c r="A7322" s="680" t="s">
        <v>8382</v>
      </c>
      <c r="B7322" s="681" t="s">
        <v>46</v>
      </c>
      <c r="C7322" s="681" t="s">
        <v>1044</v>
      </c>
      <c r="D7322" s="681" t="s">
        <v>4302</v>
      </c>
      <c r="E7322" s="682" t="s">
        <v>35</v>
      </c>
      <c r="F7322" s="683" t="s">
        <v>7574</v>
      </c>
      <c r="G7322" s="684">
        <v>43980</v>
      </c>
      <c r="H7322" s="42" t="s">
        <v>37</v>
      </c>
      <c r="I7322" s="686">
        <v>44835</v>
      </c>
    </row>
    <row r="7323" spans="1:9" ht="33.75" customHeight="1" x14ac:dyDescent="0.25">
      <c r="A7323" s="822" t="s">
        <v>8843</v>
      </c>
      <c r="B7323" s="823" t="s">
        <v>675</v>
      </c>
      <c r="C7323" s="823" t="s">
        <v>7244</v>
      </c>
      <c r="D7323" s="824" t="s">
        <v>940</v>
      </c>
      <c r="E7323" s="825" t="s">
        <v>66</v>
      </c>
      <c r="F7323" s="826" t="s">
        <v>8844</v>
      </c>
      <c r="G7323" s="912">
        <v>44547</v>
      </c>
      <c r="H7323" s="685" t="s">
        <v>3797</v>
      </c>
      <c r="I7323" s="794"/>
    </row>
    <row r="7324" spans="1:9" ht="33.75" customHeight="1" x14ac:dyDescent="0.25">
      <c r="A7324" s="64" t="s">
        <v>1694</v>
      </c>
      <c r="B7324" s="2" t="s">
        <v>46</v>
      </c>
      <c r="C7324" s="6" t="s">
        <v>101</v>
      </c>
      <c r="D7324" s="45" t="s">
        <v>936</v>
      </c>
      <c r="E7324" s="52" t="s">
        <v>823</v>
      </c>
      <c r="F7324" s="49" t="s">
        <v>824</v>
      </c>
      <c r="G7324" s="8">
        <v>41915</v>
      </c>
      <c r="H7324" s="42" t="s">
        <v>41</v>
      </c>
      <c r="I7324" s="144">
        <v>42125</v>
      </c>
    </row>
    <row r="7325" spans="1:9" ht="33.75" customHeight="1" x14ac:dyDescent="0.25">
      <c r="A7325" s="64" t="s">
        <v>336</v>
      </c>
      <c r="B7325" s="2" t="s">
        <v>46</v>
      </c>
      <c r="C7325" s="2" t="s">
        <v>347</v>
      </c>
      <c r="D7325" s="45" t="s">
        <v>940</v>
      </c>
      <c r="E7325" s="48" t="s">
        <v>111</v>
      </c>
      <c r="F7325" s="49" t="s">
        <v>112</v>
      </c>
      <c r="G7325" s="144">
        <v>41071</v>
      </c>
      <c r="H7325" s="42" t="s">
        <v>41</v>
      </c>
      <c r="I7325" s="144">
        <v>41654</v>
      </c>
    </row>
    <row r="7326" spans="1:9" ht="33.75" customHeight="1" x14ac:dyDescent="0.25">
      <c r="A7326" s="64" t="s">
        <v>336</v>
      </c>
      <c r="B7326" s="2" t="s">
        <v>46</v>
      </c>
      <c r="C7326" s="9" t="s">
        <v>347</v>
      </c>
      <c r="D7326" s="45" t="s">
        <v>940</v>
      </c>
      <c r="E7326" s="53" t="s">
        <v>111</v>
      </c>
      <c r="F7326" s="49" t="s">
        <v>71</v>
      </c>
      <c r="G7326" s="7">
        <v>41766</v>
      </c>
      <c r="H7326" s="42" t="s">
        <v>37</v>
      </c>
      <c r="I7326" s="144">
        <v>42165</v>
      </c>
    </row>
    <row r="7327" spans="1:9" ht="33.75" customHeight="1" x14ac:dyDescent="0.25">
      <c r="A7327" s="331" t="s">
        <v>7837</v>
      </c>
      <c r="B7327" s="332" t="s">
        <v>68</v>
      </c>
      <c r="C7327" s="332" t="s">
        <v>101</v>
      </c>
      <c r="D7327" s="332" t="s">
        <v>929</v>
      </c>
      <c r="E7327" s="455" t="s">
        <v>87</v>
      </c>
      <c r="F7327" s="455" t="s">
        <v>7832</v>
      </c>
      <c r="G7327" s="333">
        <v>43514</v>
      </c>
      <c r="H7327" s="69" t="s">
        <v>3797</v>
      </c>
      <c r="I7327" s="311"/>
    </row>
    <row r="7328" spans="1:9" ht="33.75" customHeight="1" x14ac:dyDescent="0.25">
      <c r="A7328" s="64" t="s">
        <v>641</v>
      </c>
      <c r="B7328" s="2" t="s">
        <v>59</v>
      </c>
      <c r="C7328" s="2" t="s">
        <v>351</v>
      </c>
      <c r="D7328" s="45" t="s">
        <v>12</v>
      </c>
      <c r="E7328" s="55" t="s">
        <v>66</v>
      </c>
      <c r="F7328" s="49" t="s">
        <v>385</v>
      </c>
      <c r="G7328" s="144">
        <v>41183</v>
      </c>
      <c r="H7328" s="41" t="s">
        <v>37</v>
      </c>
      <c r="I7328" s="144">
        <v>41395</v>
      </c>
    </row>
    <row r="7329" spans="1:9" ht="33.75" customHeight="1" x14ac:dyDescent="0.25">
      <c r="A7329" s="64" t="s">
        <v>6142</v>
      </c>
      <c r="B7329" s="2" t="s">
        <v>813</v>
      </c>
      <c r="C7329" s="20" t="s">
        <v>101</v>
      </c>
      <c r="D7329" s="45" t="s">
        <v>928</v>
      </c>
      <c r="E7329" s="48" t="s">
        <v>74</v>
      </c>
      <c r="F7329" s="49" t="s">
        <v>240</v>
      </c>
      <c r="G7329" s="144">
        <v>38285</v>
      </c>
      <c r="H7329" s="42" t="s">
        <v>37</v>
      </c>
      <c r="I7329" s="144">
        <v>38443</v>
      </c>
    </row>
    <row r="7330" spans="1:9" ht="33.75" customHeight="1" x14ac:dyDescent="0.25">
      <c r="A7330" s="64" t="s">
        <v>1425</v>
      </c>
      <c r="B7330" s="2" t="s">
        <v>1426</v>
      </c>
      <c r="C7330" s="21" t="s">
        <v>1427</v>
      </c>
      <c r="D7330" s="45" t="s">
        <v>12</v>
      </c>
      <c r="E7330" s="48" t="s">
        <v>35</v>
      </c>
      <c r="F7330" s="49" t="s">
        <v>1428</v>
      </c>
      <c r="G7330" s="22">
        <v>41613</v>
      </c>
      <c r="H7330" s="67" t="s">
        <v>37</v>
      </c>
      <c r="I7330" s="144">
        <v>42309</v>
      </c>
    </row>
    <row r="7331" spans="1:9" ht="33.75" customHeight="1" x14ac:dyDescent="0.25">
      <c r="A7331" s="64" t="s">
        <v>1417</v>
      </c>
      <c r="B7331" s="2" t="s">
        <v>46</v>
      </c>
      <c r="C7331" s="2" t="s">
        <v>7083</v>
      </c>
      <c r="D7331" s="45" t="s">
        <v>928</v>
      </c>
      <c r="E7331" s="48" t="s">
        <v>134</v>
      </c>
      <c r="F7331" s="49" t="s">
        <v>1181</v>
      </c>
      <c r="G7331" s="144">
        <v>41631</v>
      </c>
      <c r="H7331" s="67" t="s">
        <v>37</v>
      </c>
      <c r="I7331" s="22">
        <v>42095</v>
      </c>
    </row>
    <row r="7332" spans="1:9" ht="33.75" customHeight="1" x14ac:dyDescent="0.25">
      <c r="A7332" s="64" t="s">
        <v>3287</v>
      </c>
      <c r="B7332" s="2" t="s">
        <v>128</v>
      </c>
      <c r="C7332" s="20" t="s">
        <v>101</v>
      </c>
      <c r="D7332" s="45" t="s">
        <v>951</v>
      </c>
      <c r="E7332" s="59" t="s">
        <v>134</v>
      </c>
      <c r="F7332" s="49" t="s">
        <v>398</v>
      </c>
      <c r="G7332" s="36">
        <v>40676</v>
      </c>
      <c r="H7332" s="41" t="s">
        <v>37</v>
      </c>
      <c r="I7332" s="36">
        <v>41040</v>
      </c>
    </row>
    <row r="7333" spans="1:9" ht="33.75" customHeight="1" x14ac:dyDescent="0.25">
      <c r="A7333" s="64" t="s">
        <v>6143</v>
      </c>
      <c r="B7333" s="2" t="s">
        <v>1350</v>
      </c>
      <c r="C7333" s="20" t="s">
        <v>350</v>
      </c>
      <c r="D7333" s="45" t="s">
        <v>928</v>
      </c>
      <c r="E7333" s="48" t="s">
        <v>134</v>
      </c>
      <c r="F7333" s="49" t="s">
        <v>136</v>
      </c>
      <c r="G7333" s="144">
        <v>37361</v>
      </c>
      <c r="H7333" s="41" t="s">
        <v>37</v>
      </c>
      <c r="I7333" s="144">
        <v>37653</v>
      </c>
    </row>
    <row r="7334" spans="1:9" ht="33.75" customHeight="1" x14ac:dyDescent="0.25">
      <c r="A7334" s="305" t="s">
        <v>7699</v>
      </c>
      <c r="B7334" s="306" t="s">
        <v>3825</v>
      </c>
      <c r="C7334" s="307" t="s">
        <v>101</v>
      </c>
      <c r="D7334" s="308" t="s">
        <v>929</v>
      </c>
      <c r="E7334" s="309" t="s">
        <v>305</v>
      </c>
      <c r="F7334" s="310" t="s">
        <v>2270</v>
      </c>
      <c r="G7334" s="311">
        <v>43425</v>
      </c>
      <c r="H7334" s="399" t="s">
        <v>3797</v>
      </c>
      <c r="I7334" s="144"/>
    </row>
    <row r="7335" spans="1:9" ht="33.75" customHeight="1" x14ac:dyDescent="0.25">
      <c r="A7335" s="791" t="s">
        <v>8989</v>
      </c>
      <c r="B7335" s="790" t="s">
        <v>54</v>
      </c>
      <c r="C7335" s="790" t="s">
        <v>7398</v>
      </c>
      <c r="D7335" s="788" t="s">
        <v>949</v>
      </c>
      <c r="E7335" s="792" t="s">
        <v>8864</v>
      </c>
      <c r="F7335" s="793" t="s">
        <v>229</v>
      </c>
      <c r="G7335" s="789">
        <v>44851</v>
      </c>
      <c r="H7335" s="399" t="s">
        <v>3797</v>
      </c>
      <c r="I7335" s="794"/>
    </row>
    <row r="7336" spans="1:9" ht="33.75" customHeight="1" x14ac:dyDescent="0.25">
      <c r="A7336" s="830" t="s">
        <v>6595</v>
      </c>
      <c r="B7336" s="831" t="s">
        <v>108</v>
      </c>
      <c r="C7336" s="831" t="s">
        <v>6583</v>
      </c>
      <c r="D7336" s="988" t="s">
        <v>12</v>
      </c>
      <c r="E7336" s="855" t="s">
        <v>66</v>
      </c>
      <c r="F7336" s="834" t="s">
        <v>6596</v>
      </c>
      <c r="G7336" s="794">
        <v>42429</v>
      </c>
      <c r="H7336" s="997" t="s">
        <v>37</v>
      </c>
      <c r="I7336" s="794">
        <v>42552</v>
      </c>
    </row>
    <row r="7337" spans="1:9" ht="33.75" customHeight="1" x14ac:dyDescent="0.25">
      <c r="A7337" s="64" t="s">
        <v>6578</v>
      </c>
      <c r="B7337" s="2" t="s">
        <v>108</v>
      </c>
      <c r="C7337" s="2" t="s">
        <v>6579</v>
      </c>
      <c r="D7337" s="45" t="s">
        <v>12</v>
      </c>
      <c r="E7337" s="48" t="s">
        <v>43</v>
      </c>
      <c r="F7337" s="49" t="s">
        <v>1333</v>
      </c>
      <c r="G7337" s="144">
        <v>42394</v>
      </c>
      <c r="H7337" s="41" t="s">
        <v>37</v>
      </c>
      <c r="I7337" s="144">
        <v>42705</v>
      </c>
    </row>
    <row r="7338" spans="1:9" ht="33.75" customHeight="1" x14ac:dyDescent="0.25">
      <c r="A7338" s="64" t="s">
        <v>6144</v>
      </c>
      <c r="B7338" s="2" t="s">
        <v>1929</v>
      </c>
      <c r="C7338" s="6" t="s">
        <v>872</v>
      </c>
      <c r="D7338" s="45" t="s">
        <v>951</v>
      </c>
      <c r="E7338" s="48" t="s">
        <v>920</v>
      </c>
      <c r="F7338" s="49" t="s">
        <v>4823</v>
      </c>
      <c r="G7338" s="144">
        <v>37514</v>
      </c>
      <c r="H7338" s="41" t="s">
        <v>37</v>
      </c>
      <c r="I7338" s="144">
        <v>37866</v>
      </c>
    </row>
    <row r="7339" spans="1:9" ht="33.75" customHeight="1" x14ac:dyDescent="0.25">
      <c r="A7339" s="305" t="s">
        <v>7840</v>
      </c>
      <c r="B7339" s="831" t="s">
        <v>29</v>
      </c>
      <c r="C7339" s="790" t="s">
        <v>7398</v>
      </c>
      <c r="D7339" s="833" t="s">
        <v>951</v>
      </c>
      <c r="E7339" s="855" t="s">
        <v>666</v>
      </c>
      <c r="F7339" s="834" t="s">
        <v>1101</v>
      </c>
      <c r="G7339" s="794">
        <v>44071</v>
      </c>
      <c r="H7339" s="41" t="s">
        <v>37</v>
      </c>
      <c r="I7339" s="794">
        <v>44515</v>
      </c>
    </row>
    <row r="7340" spans="1:9" ht="33.75" customHeight="1" x14ac:dyDescent="0.25">
      <c r="A7340" s="305" t="s">
        <v>7840</v>
      </c>
      <c r="B7340" s="306" t="s">
        <v>46</v>
      </c>
      <c r="C7340" s="332" t="s">
        <v>101</v>
      </c>
      <c r="D7340" s="308" t="s">
        <v>914</v>
      </c>
      <c r="E7340" s="463" t="s">
        <v>728</v>
      </c>
      <c r="F7340" s="310" t="s">
        <v>116</v>
      </c>
      <c r="G7340" s="311">
        <v>43467</v>
      </c>
      <c r="H7340" s="41" t="s">
        <v>37</v>
      </c>
      <c r="I7340" s="311">
        <v>43647</v>
      </c>
    </row>
    <row r="7341" spans="1:9" ht="33.75" customHeight="1" x14ac:dyDescent="0.25">
      <c r="A7341" s="331" t="s">
        <v>7840</v>
      </c>
      <c r="B7341" s="332" t="s">
        <v>113</v>
      </c>
      <c r="C7341" s="332" t="s">
        <v>101</v>
      </c>
      <c r="D7341" s="334" t="s">
        <v>914</v>
      </c>
      <c r="E7341" s="330" t="s">
        <v>728</v>
      </c>
      <c r="F7341" s="329" t="s">
        <v>116</v>
      </c>
      <c r="G7341" s="333">
        <v>43467</v>
      </c>
      <c r="H7341" s="41" t="s">
        <v>37</v>
      </c>
      <c r="I7341" s="311">
        <v>43647</v>
      </c>
    </row>
    <row r="7342" spans="1:9" ht="33.75" customHeight="1" x14ac:dyDescent="0.25">
      <c r="A7342" s="74" t="s">
        <v>7292</v>
      </c>
      <c r="B7342" s="6" t="s">
        <v>77</v>
      </c>
      <c r="C7342" s="6" t="s">
        <v>7293</v>
      </c>
      <c r="D7342" s="73" t="s">
        <v>3980</v>
      </c>
      <c r="E7342" s="52" t="s">
        <v>799</v>
      </c>
      <c r="F7342" s="72" t="s">
        <v>115</v>
      </c>
      <c r="G7342" s="8">
        <v>43150</v>
      </c>
      <c r="H7342" s="41" t="s">
        <v>37</v>
      </c>
      <c r="I7342" s="144">
        <v>44927</v>
      </c>
    </row>
    <row r="7343" spans="1:9" ht="33.75" customHeight="1" x14ac:dyDescent="0.25">
      <c r="A7343" s="680" t="s">
        <v>1677</v>
      </c>
      <c r="B7343" s="681" t="s">
        <v>59</v>
      </c>
      <c r="C7343" s="681" t="s">
        <v>347</v>
      </c>
      <c r="D7343" s="709" t="s">
        <v>4302</v>
      </c>
      <c r="E7343" s="692" t="s">
        <v>8397</v>
      </c>
      <c r="F7343" s="683" t="s">
        <v>1878</v>
      </c>
      <c r="G7343" s="684">
        <v>43896</v>
      </c>
      <c r="H7343" s="67" t="s">
        <v>37</v>
      </c>
      <c r="I7343" s="686">
        <v>44470</v>
      </c>
    </row>
    <row r="7344" spans="1:9" ht="33.75" customHeight="1" x14ac:dyDescent="0.25">
      <c r="A7344" s="680" t="s">
        <v>1677</v>
      </c>
      <c r="B7344" s="817" t="s">
        <v>61</v>
      </c>
      <c r="C7344" s="817" t="s">
        <v>3403</v>
      </c>
      <c r="D7344" s="821" t="s">
        <v>940</v>
      </c>
      <c r="E7344" s="825" t="s">
        <v>176</v>
      </c>
      <c r="F7344" s="820" t="s">
        <v>7329</v>
      </c>
      <c r="G7344" s="818">
        <v>44081</v>
      </c>
      <c r="H7344" s="67" t="s">
        <v>37</v>
      </c>
      <c r="I7344" s="794">
        <v>44531</v>
      </c>
    </row>
    <row r="7345" spans="1:9" ht="33.75" customHeight="1" x14ac:dyDescent="0.25">
      <c r="A7345" s="64" t="s">
        <v>1809</v>
      </c>
      <c r="B7345" s="2" t="s">
        <v>29</v>
      </c>
      <c r="C7345" s="6" t="s">
        <v>101</v>
      </c>
      <c r="D7345" s="45" t="s">
        <v>949</v>
      </c>
      <c r="E7345" s="52" t="s">
        <v>195</v>
      </c>
      <c r="F7345" s="49" t="s">
        <v>1810</v>
      </c>
      <c r="G7345" s="8">
        <v>41981</v>
      </c>
      <c r="H7345" s="67" t="s">
        <v>37</v>
      </c>
      <c r="I7345" s="22">
        <v>42095</v>
      </c>
    </row>
    <row r="7346" spans="1:9" ht="33.75" customHeight="1" x14ac:dyDescent="0.25">
      <c r="A7346" s="64" t="s">
        <v>3288</v>
      </c>
      <c r="B7346" s="2" t="s">
        <v>1797</v>
      </c>
      <c r="C7346" s="20" t="s">
        <v>1598</v>
      </c>
      <c r="D7346" s="45" t="s">
        <v>959</v>
      </c>
      <c r="E7346" s="55" t="s">
        <v>2197</v>
      </c>
      <c r="F7346" s="49" t="s">
        <v>2326</v>
      </c>
      <c r="G7346" s="36">
        <v>39392</v>
      </c>
      <c r="H7346" s="41" t="s">
        <v>37</v>
      </c>
      <c r="I7346" s="36">
        <v>39511</v>
      </c>
    </row>
    <row r="7347" spans="1:9" ht="33.75" customHeight="1" x14ac:dyDescent="0.25">
      <c r="A7347" s="64" t="s">
        <v>6145</v>
      </c>
      <c r="B7347" s="2" t="s">
        <v>6146</v>
      </c>
      <c r="C7347" s="2" t="s">
        <v>6147</v>
      </c>
      <c r="D7347" s="45" t="s">
        <v>951</v>
      </c>
      <c r="E7347" s="48" t="s">
        <v>6148</v>
      </c>
      <c r="F7347" s="49" t="s">
        <v>6149</v>
      </c>
      <c r="G7347" s="144">
        <v>39392</v>
      </c>
      <c r="H7347" s="41" t="s">
        <v>37</v>
      </c>
      <c r="I7347" s="36">
        <v>39511</v>
      </c>
    </row>
    <row r="7348" spans="1:9" ht="33.75" customHeight="1" x14ac:dyDescent="0.25">
      <c r="A7348" s="64" t="s">
        <v>4252</v>
      </c>
      <c r="B7348" s="2" t="s">
        <v>77</v>
      </c>
      <c r="C7348" s="20" t="s">
        <v>101</v>
      </c>
      <c r="D7348" s="45" t="s">
        <v>928</v>
      </c>
      <c r="E7348" s="48" t="s">
        <v>1091</v>
      </c>
      <c r="F7348" s="49" t="s">
        <v>236</v>
      </c>
      <c r="G7348" s="36">
        <v>42345</v>
      </c>
      <c r="H7348" s="41" t="s">
        <v>37</v>
      </c>
      <c r="I7348" s="36">
        <v>42583</v>
      </c>
    </row>
    <row r="7349" spans="1:9" ht="33.75" customHeight="1" x14ac:dyDescent="0.25">
      <c r="A7349" s="882" t="s">
        <v>7225</v>
      </c>
      <c r="B7349" s="904" t="s">
        <v>226</v>
      </c>
      <c r="C7349" s="853" t="s">
        <v>7050</v>
      </c>
      <c r="D7349" s="990" t="s">
        <v>12</v>
      </c>
      <c r="E7349" s="854" t="s">
        <v>43</v>
      </c>
      <c r="F7349" s="834" t="s">
        <v>7226</v>
      </c>
      <c r="G7349" s="993">
        <v>43049</v>
      </c>
      <c r="H7349" s="997" t="s">
        <v>41</v>
      </c>
      <c r="I7349" s="993">
        <v>43438</v>
      </c>
    </row>
    <row r="7350" spans="1:9" ht="33.75" customHeight="1" x14ac:dyDescent="0.25">
      <c r="A7350" s="183" t="s">
        <v>6150</v>
      </c>
      <c r="B7350" s="184" t="s">
        <v>61</v>
      </c>
      <c r="C7350" s="184" t="s">
        <v>95</v>
      </c>
      <c r="D7350" s="182" t="s">
        <v>941</v>
      </c>
      <c r="E7350" s="186" t="s">
        <v>3856</v>
      </c>
      <c r="F7350" s="187" t="s">
        <v>103</v>
      </c>
      <c r="G7350" s="185">
        <v>43081</v>
      </c>
      <c r="H7350" s="41" t="s">
        <v>37</v>
      </c>
      <c r="I7350" s="181">
        <v>43466</v>
      </c>
    </row>
    <row r="7351" spans="1:9" ht="33.75" customHeight="1" x14ac:dyDescent="0.25">
      <c r="A7351" s="64" t="s">
        <v>6150</v>
      </c>
      <c r="B7351" s="2" t="s">
        <v>186</v>
      </c>
      <c r="C7351" s="20" t="s">
        <v>344</v>
      </c>
      <c r="D7351" s="45" t="s">
        <v>946</v>
      </c>
      <c r="E7351" s="48" t="s">
        <v>792</v>
      </c>
      <c r="F7351" s="49" t="s">
        <v>93</v>
      </c>
      <c r="G7351" s="144">
        <v>37571</v>
      </c>
      <c r="H7351" s="41" t="s">
        <v>37</v>
      </c>
      <c r="I7351" s="144">
        <v>43466</v>
      </c>
    </row>
    <row r="7352" spans="1:9" ht="33.75" customHeight="1" x14ac:dyDescent="0.25">
      <c r="A7352" s="64" t="s">
        <v>6150</v>
      </c>
      <c r="B7352" s="2" t="s">
        <v>292</v>
      </c>
      <c r="C7352" s="20" t="s">
        <v>350</v>
      </c>
      <c r="D7352" s="45" t="s">
        <v>931</v>
      </c>
      <c r="E7352" s="48" t="s">
        <v>66</v>
      </c>
      <c r="F7352" s="49" t="s">
        <v>221</v>
      </c>
      <c r="G7352" s="144">
        <v>36238</v>
      </c>
      <c r="H7352" s="41" t="s">
        <v>37</v>
      </c>
      <c r="I7352" s="144">
        <v>36586</v>
      </c>
    </row>
    <row r="7353" spans="1:9" ht="33.75" customHeight="1" x14ac:dyDescent="0.25">
      <c r="A7353" s="64" t="s">
        <v>6150</v>
      </c>
      <c r="B7353" s="2" t="s">
        <v>29</v>
      </c>
      <c r="C7353" s="20" t="s">
        <v>101</v>
      </c>
      <c r="D7353" s="45" t="s">
        <v>914</v>
      </c>
      <c r="E7353" s="48" t="s">
        <v>3795</v>
      </c>
      <c r="F7353" s="49" t="s">
        <v>2931</v>
      </c>
      <c r="G7353" s="144">
        <v>37603</v>
      </c>
      <c r="H7353" s="43" t="s">
        <v>41</v>
      </c>
      <c r="I7353" s="144">
        <v>37773</v>
      </c>
    </row>
    <row r="7354" spans="1:9" ht="33.75" customHeight="1" x14ac:dyDescent="0.25">
      <c r="A7354" s="64" t="s">
        <v>6150</v>
      </c>
      <c r="B7354" s="2" t="s">
        <v>29</v>
      </c>
      <c r="C7354" s="20" t="s">
        <v>101</v>
      </c>
      <c r="D7354" s="833" t="s">
        <v>929</v>
      </c>
      <c r="E7354" s="855" t="s">
        <v>728</v>
      </c>
      <c r="F7354" s="834" t="s">
        <v>116</v>
      </c>
      <c r="G7354" s="794">
        <v>44315</v>
      </c>
      <c r="H7354" s="786" t="s">
        <v>3797</v>
      </c>
      <c r="I7354" s="794"/>
    </row>
    <row r="7355" spans="1:9" ht="33.75" customHeight="1" x14ac:dyDescent="0.25">
      <c r="A7355" s="64" t="s">
        <v>314</v>
      </c>
      <c r="B7355" s="2" t="s">
        <v>49</v>
      </c>
      <c r="C7355" s="37"/>
      <c r="D7355" s="45" t="s">
        <v>977</v>
      </c>
      <c r="E7355" s="55" t="s">
        <v>155</v>
      </c>
      <c r="F7355" s="49" t="s">
        <v>315</v>
      </c>
      <c r="G7355" s="38">
        <v>38790</v>
      </c>
      <c r="H7355" s="41" t="s">
        <v>37</v>
      </c>
      <c r="I7355" s="38">
        <v>39731</v>
      </c>
    </row>
    <row r="7356" spans="1:9" ht="33.75" customHeight="1" x14ac:dyDescent="0.25">
      <c r="A7356" s="64" t="s">
        <v>314</v>
      </c>
      <c r="B7356" s="2" t="s">
        <v>49</v>
      </c>
      <c r="C7356" s="2" t="s">
        <v>160</v>
      </c>
      <c r="D7356" s="45" t="s">
        <v>650</v>
      </c>
      <c r="E7356" s="48" t="s">
        <v>155</v>
      </c>
      <c r="F7356" s="49" t="s">
        <v>315</v>
      </c>
      <c r="G7356" s="144">
        <v>41064</v>
      </c>
      <c r="H7356" s="69" t="s">
        <v>3797</v>
      </c>
      <c r="I7356" s="144"/>
    </row>
    <row r="7357" spans="1:9" ht="33.75" customHeight="1" x14ac:dyDescent="0.25">
      <c r="A7357" s="64" t="s">
        <v>6152</v>
      </c>
      <c r="B7357" s="831" t="s">
        <v>198</v>
      </c>
      <c r="C7357" s="831" t="s">
        <v>344</v>
      </c>
      <c r="D7357" s="833" t="s">
        <v>941</v>
      </c>
      <c r="E7357" s="855" t="s">
        <v>66</v>
      </c>
      <c r="F7357" s="834" t="s">
        <v>5993</v>
      </c>
      <c r="G7357" s="794">
        <v>44252</v>
      </c>
      <c r="H7357" s="41" t="s">
        <v>37</v>
      </c>
      <c r="I7357" s="794">
        <v>44562</v>
      </c>
    </row>
    <row r="7358" spans="1:9" ht="33.75" customHeight="1" x14ac:dyDescent="0.25">
      <c r="A7358" s="64" t="s">
        <v>6152</v>
      </c>
      <c r="B7358" s="2" t="s">
        <v>84</v>
      </c>
      <c r="C7358" s="20" t="s">
        <v>346</v>
      </c>
      <c r="D7358" s="45" t="s">
        <v>12</v>
      </c>
      <c r="E7358" s="48" t="s">
        <v>43</v>
      </c>
      <c r="F7358" s="49" t="s">
        <v>6153</v>
      </c>
      <c r="G7358" s="144">
        <v>36459</v>
      </c>
      <c r="H7358" s="41" t="s">
        <v>37</v>
      </c>
      <c r="I7358" s="144">
        <v>36906</v>
      </c>
    </row>
    <row r="7359" spans="1:9" ht="33.75" customHeight="1" x14ac:dyDescent="0.25">
      <c r="A7359" s="816" t="s">
        <v>8571</v>
      </c>
      <c r="B7359" s="817" t="s">
        <v>113</v>
      </c>
      <c r="C7359" s="817" t="s">
        <v>351</v>
      </c>
      <c r="D7359" s="817" t="s">
        <v>940</v>
      </c>
      <c r="E7359" s="819" t="s">
        <v>35</v>
      </c>
      <c r="F7359" s="820" t="s">
        <v>7933</v>
      </c>
      <c r="G7359" s="818">
        <v>44224</v>
      </c>
      <c r="H7359" s="41" t="s">
        <v>37</v>
      </c>
      <c r="I7359" s="794">
        <v>44835</v>
      </c>
    </row>
    <row r="7360" spans="1:9" ht="33.75" customHeight="1" x14ac:dyDescent="0.25">
      <c r="A7360" s="64" t="s">
        <v>6154</v>
      </c>
      <c r="B7360" s="2" t="s">
        <v>578</v>
      </c>
      <c r="C7360" s="2" t="s">
        <v>7038</v>
      </c>
      <c r="D7360" s="45" t="s">
        <v>1980</v>
      </c>
      <c r="E7360" s="48" t="s">
        <v>1274</v>
      </c>
      <c r="F7360" s="49" t="s">
        <v>6155</v>
      </c>
      <c r="G7360" s="144">
        <v>36332</v>
      </c>
      <c r="H7360" s="41" t="s">
        <v>37</v>
      </c>
      <c r="I7360" s="144">
        <v>36539</v>
      </c>
    </row>
    <row r="7361" spans="1:9" ht="33.75" customHeight="1" x14ac:dyDescent="0.25">
      <c r="A7361" s="64" t="s">
        <v>6151</v>
      </c>
      <c r="B7361" s="2" t="s">
        <v>594</v>
      </c>
      <c r="C7361" s="20" t="s">
        <v>344</v>
      </c>
      <c r="D7361" s="45" t="s">
        <v>12</v>
      </c>
      <c r="E7361" s="48" t="s">
        <v>66</v>
      </c>
      <c r="F7361" s="49" t="s">
        <v>215</v>
      </c>
      <c r="G7361" s="144">
        <v>39329</v>
      </c>
      <c r="H7361" s="41" t="s">
        <v>37</v>
      </c>
      <c r="I7361" s="144">
        <v>39448</v>
      </c>
    </row>
    <row r="7362" spans="1:9" ht="33.75" customHeight="1" x14ac:dyDescent="0.25">
      <c r="A7362" s="64" t="s">
        <v>4243</v>
      </c>
      <c r="B7362" s="2" t="s">
        <v>856</v>
      </c>
      <c r="C7362" s="20" t="s">
        <v>76</v>
      </c>
      <c r="D7362" s="45" t="s">
        <v>650</v>
      </c>
      <c r="E7362" s="48" t="s">
        <v>157</v>
      </c>
      <c r="F7362" s="49" t="s">
        <v>4333</v>
      </c>
      <c r="G7362" s="36">
        <v>42320</v>
      </c>
      <c r="H7362" s="67" t="s">
        <v>37</v>
      </c>
      <c r="I7362" s="36">
        <v>42527</v>
      </c>
    </row>
    <row r="7363" spans="1:9" ht="33.75" customHeight="1" x14ac:dyDescent="0.25">
      <c r="A7363" s="64" t="s">
        <v>1239</v>
      </c>
      <c r="B7363" s="2" t="s">
        <v>198</v>
      </c>
      <c r="C7363" s="20" t="s">
        <v>101</v>
      </c>
      <c r="D7363" s="45" t="s">
        <v>953</v>
      </c>
      <c r="E7363" s="55" t="s">
        <v>74</v>
      </c>
      <c r="F7363" s="49" t="s">
        <v>1023</v>
      </c>
      <c r="G7363" s="36">
        <v>39609</v>
      </c>
      <c r="H7363" s="41" t="s">
        <v>37</v>
      </c>
      <c r="I7363" s="36">
        <v>39736</v>
      </c>
    </row>
    <row r="7364" spans="1:9" ht="33.75" customHeight="1" x14ac:dyDescent="0.25">
      <c r="A7364" s="64" t="s">
        <v>6156</v>
      </c>
      <c r="B7364" s="2" t="s">
        <v>307</v>
      </c>
      <c r="C7364" s="2" t="s">
        <v>357</v>
      </c>
      <c r="D7364" s="45" t="s">
        <v>12</v>
      </c>
      <c r="E7364" s="48" t="s">
        <v>47</v>
      </c>
      <c r="F7364" s="49" t="s">
        <v>174</v>
      </c>
      <c r="G7364" s="144">
        <v>36298</v>
      </c>
      <c r="H7364" s="67" t="s">
        <v>37</v>
      </c>
      <c r="I7364" s="144">
        <v>36530</v>
      </c>
    </row>
    <row r="7365" spans="1:9" ht="33.75" customHeight="1" x14ac:dyDescent="0.25">
      <c r="A7365" s="700" t="s">
        <v>6156</v>
      </c>
      <c r="B7365" s="701" t="s">
        <v>46</v>
      </c>
      <c r="C7365" s="687" t="s">
        <v>101</v>
      </c>
      <c r="D7365" s="713" t="s">
        <v>946</v>
      </c>
      <c r="E7365" s="697" t="s">
        <v>688</v>
      </c>
      <c r="F7365" s="698" t="s">
        <v>8496</v>
      </c>
      <c r="G7365" s="705">
        <v>44257</v>
      </c>
      <c r="H7365" s="67" t="s">
        <v>37</v>
      </c>
      <c r="I7365" s="686">
        <v>44348</v>
      </c>
    </row>
    <row r="7366" spans="1:9" ht="33.75" customHeight="1" x14ac:dyDescent="0.25">
      <c r="A7366" s="64" t="s">
        <v>3290</v>
      </c>
      <c r="B7366" s="2" t="s">
        <v>2103</v>
      </c>
      <c r="C7366" s="2" t="s">
        <v>6856</v>
      </c>
      <c r="D7366" s="45" t="s">
        <v>914</v>
      </c>
      <c r="E7366" s="52" t="s">
        <v>65</v>
      </c>
      <c r="F7366" s="49" t="s">
        <v>3291</v>
      </c>
      <c r="G7366" s="36">
        <v>39590</v>
      </c>
      <c r="H7366" s="42" t="s">
        <v>37</v>
      </c>
      <c r="I7366" s="36">
        <v>39753</v>
      </c>
    </row>
    <row r="7367" spans="1:9" ht="33.75" customHeight="1" x14ac:dyDescent="0.25">
      <c r="A7367" s="64" t="s">
        <v>289</v>
      </c>
      <c r="B7367" s="2" t="s">
        <v>290</v>
      </c>
      <c r="C7367" s="2" t="s">
        <v>101</v>
      </c>
      <c r="D7367" s="45" t="s">
        <v>956</v>
      </c>
      <c r="E7367" s="48" t="s">
        <v>278</v>
      </c>
      <c r="F7367" s="49" t="s">
        <v>116</v>
      </c>
      <c r="G7367" s="144">
        <v>41025</v>
      </c>
      <c r="H7367" s="67" t="s">
        <v>37</v>
      </c>
      <c r="I7367" s="144">
        <v>41275</v>
      </c>
    </row>
    <row r="7368" spans="1:9" ht="33.75" customHeight="1" x14ac:dyDescent="0.25">
      <c r="A7368" s="64" t="s">
        <v>3289</v>
      </c>
      <c r="B7368" s="2" t="s">
        <v>44</v>
      </c>
      <c r="C7368" s="20" t="s">
        <v>95</v>
      </c>
      <c r="D7368" s="45" t="s">
        <v>940</v>
      </c>
      <c r="E7368" s="48" t="s">
        <v>72</v>
      </c>
      <c r="F7368" s="49" t="s">
        <v>103</v>
      </c>
      <c r="G7368" s="36">
        <v>39128</v>
      </c>
      <c r="H7368" s="41" t="s">
        <v>37</v>
      </c>
      <c r="I7368" s="36">
        <v>39356</v>
      </c>
    </row>
    <row r="7369" spans="1:9" ht="33.75" customHeight="1" x14ac:dyDescent="0.25">
      <c r="A7369" s="64" t="s">
        <v>3292</v>
      </c>
      <c r="B7369" s="2" t="s">
        <v>46</v>
      </c>
      <c r="C7369" s="20" t="s">
        <v>101</v>
      </c>
      <c r="D7369" s="45" t="s">
        <v>942</v>
      </c>
      <c r="E7369" s="48" t="s">
        <v>3792</v>
      </c>
      <c r="F7369" s="49" t="s">
        <v>1035</v>
      </c>
      <c r="G7369" s="144">
        <v>38770</v>
      </c>
      <c r="H7369" s="67" t="s">
        <v>37</v>
      </c>
      <c r="I7369" s="144">
        <v>39022</v>
      </c>
    </row>
    <row r="7370" spans="1:9" ht="33.75" customHeight="1" x14ac:dyDescent="0.25">
      <c r="A7370" s="64" t="s">
        <v>3292</v>
      </c>
      <c r="B7370" s="2" t="s">
        <v>186</v>
      </c>
      <c r="C7370" s="20" t="s">
        <v>101</v>
      </c>
      <c r="D7370" s="45" t="s">
        <v>948</v>
      </c>
      <c r="E7370" s="55" t="s">
        <v>190</v>
      </c>
      <c r="F7370" s="49" t="s">
        <v>236</v>
      </c>
      <c r="G7370" s="36">
        <v>40855</v>
      </c>
      <c r="H7370" s="67" t="s">
        <v>37</v>
      </c>
      <c r="I7370" s="36">
        <v>41091</v>
      </c>
    </row>
    <row r="7371" spans="1:9" ht="33.75" customHeight="1" x14ac:dyDescent="0.25">
      <c r="A7371" s="64" t="s">
        <v>3292</v>
      </c>
      <c r="B7371" s="2" t="s">
        <v>49</v>
      </c>
      <c r="C7371" s="20" t="s">
        <v>2172</v>
      </c>
      <c r="D7371" s="45" t="s">
        <v>940</v>
      </c>
      <c r="E7371" s="52" t="s">
        <v>1295</v>
      </c>
      <c r="F7371" s="49" t="s">
        <v>413</v>
      </c>
      <c r="G7371" s="36">
        <v>39504</v>
      </c>
      <c r="H7371" s="41" t="s">
        <v>37</v>
      </c>
      <c r="I7371" s="36">
        <v>39845</v>
      </c>
    </row>
    <row r="7372" spans="1:9" ht="33.75" customHeight="1" x14ac:dyDescent="0.25">
      <c r="A7372" s="64" t="s">
        <v>6157</v>
      </c>
      <c r="B7372" s="2" t="s">
        <v>68</v>
      </c>
      <c r="C7372" s="2" t="s">
        <v>4443</v>
      </c>
      <c r="D7372" s="45" t="s">
        <v>12</v>
      </c>
      <c r="E7372" s="48" t="s">
        <v>66</v>
      </c>
      <c r="F7372" s="49" t="s">
        <v>489</v>
      </c>
      <c r="G7372" s="144">
        <v>36250</v>
      </c>
      <c r="H7372" s="41" t="s">
        <v>37</v>
      </c>
      <c r="I7372" s="144">
        <v>36661</v>
      </c>
    </row>
    <row r="7373" spans="1:9" ht="33.75" customHeight="1" x14ac:dyDescent="0.25">
      <c r="A7373" s="223" t="s">
        <v>7335</v>
      </c>
      <c r="B7373" s="220" t="s">
        <v>61</v>
      </c>
      <c r="C7373" s="220" t="s">
        <v>95</v>
      </c>
      <c r="D7373" s="283" t="s">
        <v>4302</v>
      </c>
      <c r="E7373" s="225" t="s">
        <v>167</v>
      </c>
      <c r="F7373" s="225" t="s">
        <v>1758</v>
      </c>
      <c r="G7373" s="257">
        <v>43202</v>
      </c>
      <c r="H7373" s="69" t="s">
        <v>3797</v>
      </c>
      <c r="I7373" s="237"/>
    </row>
    <row r="7374" spans="1:9" ht="33.75" customHeight="1" x14ac:dyDescent="0.25">
      <c r="A7374" s="64" t="s">
        <v>3293</v>
      </c>
      <c r="B7374" s="2" t="s">
        <v>94</v>
      </c>
      <c r="C7374" s="20" t="s">
        <v>348</v>
      </c>
      <c r="D7374" s="45" t="s">
        <v>941</v>
      </c>
      <c r="E7374" s="48" t="s">
        <v>66</v>
      </c>
      <c r="F7374" s="49" t="s">
        <v>80</v>
      </c>
      <c r="G7374" s="144">
        <v>37685</v>
      </c>
      <c r="H7374" s="67" t="s">
        <v>37</v>
      </c>
      <c r="I7374" s="144">
        <v>37987</v>
      </c>
    </row>
    <row r="7375" spans="1:9" ht="33.75" customHeight="1" x14ac:dyDescent="0.25">
      <c r="A7375" s="64" t="s">
        <v>3293</v>
      </c>
      <c r="B7375" s="2" t="s">
        <v>121</v>
      </c>
      <c r="C7375" s="20" t="s">
        <v>101</v>
      </c>
      <c r="D7375" s="45" t="s">
        <v>12</v>
      </c>
      <c r="E7375" s="55" t="s">
        <v>66</v>
      </c>
      <c r="F7375" s="49" t="s">
        <v>1035</v>
      </c>
      <c r="G7375" s="36">
        <v>40163</v>
      </c>
      <c r="H7375" s="41" t="s">
        <v>37</v>
      </c>
      <c r="I7375" s="36">
        <v>40360</v>
      </c>
    </row>
    <row r="7376" spans="1:9" ht="33.75" customHeight="1" x14ac:dyDescent="0.25">
      <c r="A7376" s="64" t="s">
        <v>6158</v>
      </c>
      <c r="B7376" s="2" t="s">
        <v>6159</v>
      </c>
      <c r="C7376" s="2" t="s">
        <v>6856</v>
      </c>
      <c r="D7376" s="45" t="s">
        <v>951</v>
      </c>
      <c r="E7376" s="48" t="s">
        <v>920</v>
      </c>
      <c r="F7376" s="49" t="s">
        <v>133</v>
      </c>
      <c r="G7376" s="144">
        <v>37020</v>
      </c>
      <c r="H7376" s="41" t="s">
        <v>37</v>
      </c>
      <c r="I7376" s="144">
        <v>37274</v>
      </c>
    </row>
    <row r="7377" spans="1:9" ht="33.75" customHeight="1" x14ac:dyDescent="0.25">
      <c r="A7377" s="64" t="s">
        <v>6160</v>
      </c>
      <c r="B7377" s="2" t="s">
        <v>46</v>
      </c>
      <c r="C7377" s="2" t="s">
        <v>348</v>
      </c>
      <c r="D7377" s="45" t="s">
        <v>946</v>
      </c>
      <c r="E7377" s="48" t="s">
        <v>792</v>
      </c>
      <c r="F7377" s="49" t="s">
        <v>93</v>
      </c>
      <c r="G7377" s="144">
        <v>36083</v>
      </c>
      <c r="H7377" s="41" t="s">
        <v>37</v>
      </c>
      <c r="I7377" s="144">
        <v>36526</v>
      </c>
    </row>
    <row r="7378" spans="1:9" ht="33.75" customHeight="1" x14ac:dyDescent="0.25">
      <c r="A7378" s="74" t="s">
        <v>9038</v>
      </c>
      <c r="B7378" s="6" t="s">
        <v>1329</v>
      </c>
      <c r="C7378" s="6" t="s">
        <v>872</v>
      </c>
      <c r="D7378" s="73" t="s">
        <v>928</v>
      </c>
      <c r="E7378" s="896" t="s">
        <v>920</v>
      </c>
      <c r="F7378" s="52" t="s">
        <v>895</v>
      </c>
      <c r="G7378" s="8">
        <v>44831</v>
      </c>
      <c r="H7378" s="69" t="s">
        <v>3797</v>
      </c>
      <c r="I7378" s="144"/>
    </row>
    <row r="7379" spans="1:9" ht="33.75" customHeight="1" x14ac:dyDescent="0.25">
      <c r="A7379" s="64" t="s">
        <v>6161</v>
      </c>
      <c r="B7379" s="2" t="s">
        <v>186</v>
      </c>
      <c r="C7379" s="2" t="s">
        <v>1099</v>
      </c>
      <c r="D7379" s="45" t="s">
        <v>928</v>
      </c>
      <c r="E7379" s="48" t="s">
        <v>439</v>
      </c>
      <c r="F7379" s="49" t="s">
        <v>58</v>
      </c>
      <c r="G7379" s="144">
        <v>38313</v>
      </c>
      <c r="H7379" s="67" t="s">
        <v>37</v>
      </c>
      <c r="I7379" s="144">
        <v>38899</v>
      </c>
    </row>
    <row r="7380" spans="1:9" ht="33.75" customHeight="1" x14ac:dyDescent="0.25">
      <c r="A7380" s="64" t="s">
        <v>3296</v>
      </c>
      <c r="B7380" s="2" t="s">
        <v>44</v>
      </c>
      <c r="C7380" s="20" t="s">
        <v>101</v>
      </c>
      <c r="D7380" s="45" t="s">
        <v>942</v>
      </c>
      <c r="E7380" s="55" t="s">
        <v>1260</v>
      </c>
      <c r="F7380" s="49" t="s">
        <v>127</v>
      </c>
      <c r="G7380" s="36">
        <v>39429</v>
      </c>
      <c r="H7380" s="67" t="s">
        <v>37</v>
      </c>
      <c r="I7380" s="36">
        <v>39753</v>
      </c>
    </row>
    <row r="7381" spans="1:9" ht="33.75" customHeight="1" x14ac:dyDescent="0.25">
      <c r="A7381" s="64" t="s">
        <v>3296</v>
      </c>
      <c r="B7381" s="2" t="s">
        <v>29</v>
      </c>
      <c r="C7381" s="20" t="s">
        <v>349</v>
      </c>
      <c r="D7381" s="45" t="s">
        <v>1980</v>
      </c>
      <c r="E7381" s="55" t="s">
        <v>1274</v>
      </c>
      <c r="F7381" s="49" t="s">
        <v>1275</v>
      </c>
      <c r="G7381" s="36">
        <v>40085</v>
      </c>
      <c r="H7381" s="41" t="s">
        <v>37</v>
      </c>
      <c r="I7381" s="36">
        <v>40309</v>
      </c>
    </row>
    <row r="7382" spans="1:9" ht="33.75" customHeight="1" x14ac:dyDescent="0.25">
      <c r="A7382" s="64" t="s">
        <v>6163</v>
      </c>
      <c r="B7382" s="2" t="s">
        <v>59</v>
      </c>
      <c r="C7382" s="2" t="s">
        <v>1598</v>
      </c>
      <c r="D7382" s="45" t="s">
        <v>12</v>
      </c>
      <c r="E7382" s="48" t="s">
        <v>47</v>
      </c>
      <c r="F7382" s="49" t="s">
        <v>48</v>
      </c>
      <c r="G7382" s="144">
        <v>38622</v>
      </c>
      <c r="H7382" s="41" t="s">
        <v>37</v>
      </c>
      <c r="I7382" s="144">
        <v>38777</v>
      </c>
    </row>
    <row r="7383" spans="1:9" ht="33.75" customHeight="1" x14ac:dyDescent="0.25">
      <c r="A7383" s="331" t="s">
        <v>6163</v>
      </c>
      <c r="B7383" s="332" t="s">
        <v>46</v>
      </c>
      <c r="C7383" s="332" t="s">
        <v>101</v>
      </c>
      <c r="D7383" s="334" t="s">
        <v>7354</v>
      </c>
      <c r="E7383" s="330" t="s">
        <v>688</v>
      </c>
      <c r="F7383" s="329" t="s">
        <v>5999</v>
      </c>
      <c r="G7383" s="333">
        <v>43368</v>
      </c>
      <c r="H7383" s="41" t="s">
        <v>37</v>
      </c>
      <c r="I7383" s="144">
        <v>42705</v>
      </c>
    </row>
    <row r="7384" spans="1:9" ht="33.75" customHeight="1" x14ac:dyDescent="0.25">
      <c r="A7384" s="64" t="s">
        <v>6664</v>
      </c>
      <c r="B7384" s="2" t="s">
        <v>4586</v>
      </c>
      <c r="C7384" s="2" t="s">
        <v>1825</v>
      </c>
      <c r="D7384" s="45" t="s">
        <v>949</v>
      </c>
      <c r="E7384" s="48" t="s">
        <v>317</v>
      </c>
      <c r="F7384" s="49" t="s">
        <v>142</v>
      </c>
      <c r="G7384" s="144">
        <v>42613</v>
      </c>
      <c r="H7384" s="41" t="s">
        <v>37</v>
      </c>
      <c r="I7384" s="144">
        <v>43556</v>
      </c>
    </row>
    <row r="7385" spans="1:9" ht="33.75" customHeight="1" x14ac:dyDescent="0.25">
      <c r="A7385" s="64" t="s">
        <v>1375</v>
      </c>
      <c r="B7385" s="2" t="s">
        <v>1959</v>
      </c>
      <c r="C7385" s="20" t="s">
        <v>346</v>
      </c>
      <c r="D7385" s="45" t="s">
        <v>948</v>
      </c>
      <c r="E7385" s="48" t="s">
        <v>626</v>
      </c>
      <c r="F7385" s="49" t="s">
        <v>857</v>
      </c>
      <c r="G7385" s="144">
        <v>37565</v>
      </c>
      <c r="H7385" s="42" t="s">
        <v>41</v>
      </c>
      <c r="I7385" s="144">
        <v>37803</v>
      </c>
    </row>
    <row r="7386" spans="1:9" ht="33.75" customHeight="1" x14ac:dyDescent="0.25">
      <c r="A7386" s="64" t="s">
        <v>1375</v>
      </c>
      <c r="B7386" s="2" t="s">
        <v>1350</v>
      </c>
      <c r="C7386" s="2" t="s">
        <v>1376</v>
      </c>
      <c r="D7386" s="45" t="s">
        <v>25</v>
      </c>
      <c r="E7386" s="48" t="s">
        <v>4375</v>
      </c>
      <c r="F7386" s="49" t="s">
        <v>507</v>
      </c>
      <c r="G7386" s="144">
        <v>40188</v>
      </c>
      <c r="H7386" s="42" t="s">
        <v>41</v>
      </c>
      <c r="I7386" s="144">
        <v>41649</v>
      </c>
    </row>
    <row r="7387" spans="1:9" ht="33.75" customHeight="1" x14ac:dyDescent="0.25">
      <c r="A7387" s="64" t="s">
        <v>1375</v>
      </c>
      <c r="B7387" s="2" t="s">
        <v>1350</v>
      </c>
      <c r="C7387" s="6" t="s">
        <v>1379</v>
      </c>
      <c r="D7387" s="45" t="s">
        <v>25</v>
      </c>
      <c r="E7387" s="48" t="s">
        <v>4375</v>
      </c>
      <c r="F7387" s="49" t="s">
        <v>507</v>
      </c>
      <c r="G7387" s="8">
        <v>41666</v>
      </c>
      <c r="H7387" s="42" t="s">
        <v>37</v>
      </c>
      <c r="I7387" s="144">
        <v>42343</v>
      </c>
    </row>
    <row r="7388" spans="1:9" ht="33.75" customHeight="1" x14ac:dyDescent="0.25">
      <c r="A7388" s="64" t="s">
        <v>739</v>
      </c>
      <c r="B7388" s="2" t="s">
        <v>54</v>
      </c>
      <c r="C7388" s="2" t="s">
        <v>101</v>
      </c>
      <c r="D7388" s="45" t="s">
        <v>928</v>
      </c>
      <c r="E7388" s="48" t="s">
        <v>138</v>
      </c>
      <c r="F7388" s="49" t="s">
        <v>736</v>
      </c>
      <c r="G7388" s="144">
        <v>41302</v>
      </c>
      <c r="H7388" s="41" t="s">
        <v>37</v>
      </c>
      <c r="I7388" s="144">
        <v>41760</v>
      </c>
    </row>
    <row r="7389" spans="1:9" ht="33.75" customHeight="1" x14ac:dyDescent="0.25">
      <c r="A7389" s="64" t="s">
        <v>1677</v>
      </c>
      <c r="B7389" s="2" t="s">
        <v>68</v>
      </c>
      <c r="C7389" s="20" t="s">
        <v>350</v>
      </c>
      <c r="D7389" s="45" t="s">
        <v>928</v>
      </c>
      <c r="E7389" s="48" t="s">
        <v>134</v>
      </c>
      <c r="F7389" s="49" t="s">
        <v>1184</v>
      </c>
      <c r="G7389" s="144">
        <v>37914</v>
      </c>
      <c r="H7389" s="41" t="s">
        <v>37</v>
      </c>
      <c r="I7389" s="144">
        <v>38322</v>
      </c>
    </row>
    <row r="7390" spans="1:9" ht="33.75" customHeight="1" x14ac:dyDescent="0.25">
      <c r="A7390" s="64" t="s">
        <v>1677</v>
      </c>
      <c r="B7390" s="2" t="s">
        <v>68</v>
      </c>
      <c r="C7390" s="2" t="s">
        <v>1825</v>
      </c>
      <c r="D7390" s="45" t="s">
        <v>940</v>
      </c>
      <c r="E7390" s="48" t="s">
        <v>82</v>
      </c>
      <c r="F7390" s="49" t="s">
        <v>558</v>
      </c>
      <c r="G7390" s="144">
        <v>36437</v>
      </c>
      <c r="H7390" s="41" t="s">
        <v>37</v>
      </c>
      <c r="I7390" s="144">
        <v>36800</v>
      </c>
    </row>
    <row r="7391" spans="1:9" ht="33.75" customHeight="1" x14ac:dyDescent="0.25">
      <c r="A7391" s="64" t="s">
        <v>1677</v>
      </c>
      <c r="B7391" s="2" t="s">
        <v>108</v>
      </c>
      <c r="C7391" s="20" t="s">
        <v>101</v>
      </c>
      <c r="D7391" s="45" t="s">
        <v>948</v>
      </c>
      <c r="E7391" s="48" t="s">
        <v>1568</v>
      </c>
      <c r="F7391" s="49" t="s">
        <v>93</v>
      </c>
      <c r="G7391" s="144">
        <v>37896</v>
      </c>
      <c r="H7391" s="67" t="s">
        <v>37</v>
      </c>
      <c r="I7391" s="144">
        <v>38353</v>
      </c>
    </row>
    <row r="7392" spans="1:9" ht="33.75" customHeight="1" x14ac:dyDescent="0.25">
      <c r="A7392" s="64" t="s">
        <v>1677</v>
      </c>
      <c r="B7392" s="2" t="s">
        <v>59</v>
      </c>
      <c r="C7392" s="2" t="s">
        <v>344</v>
      </c>
      <c r="D7392" s="45" t="s">
        <v>931</v>
      </c>
      <c r="E7392" s="55" t="s">
        <v>227</v>
      </c>
      <c r="F7392" s="49" t="s">
        <v>149</v>
      </c>
      <c r="G7392" s="144">
        <v>41897</v>
      </c>
      <c r="H7392" s="67" t="s">
        <v>37</v>
      </c>
      <c r="I7392" s="36">
        <v>42156</v>
      </c>
    </row>
    <row r="7393" spans="1:9" ht="33.75" customHeight="1" x14ac:dyDescent="0.25">
      <c r="A7393" s="584" t="s">
        <v>8296</v>
      </c>
      <c r="B7393" s="583" t="s">
        <v>61</v>
      </c>
      <c r="C7393" s="583" t="s">
        <v>358</v>
      </c>
      <c r="D7393" s="582" t="s">
        <v>4302</v>
      </c>
      <c r="E7393" s="581" t="s">
        <v>176</v>
      </c>
      <c r="F7393" s="580" t="s">
        <v>7329</v>
      </c>
      <c r="G7393" s="579">
        <v>44081</v>
      </c>
      <c r="H7393" s="636" t="s">
        <v>3797</v>
      </c>
      <c r="I7393" s="599"/>
    </row>
    <row r="7394" spans="1:9" ht="33.75" customHeight="1" x14ac:dyDescent="0.25">
      <c r="A7394" s="791" t="s">
        <v>6152</v>
      </c>
      <c r="B7394" s="790" t="s">
        <v>198</v>
      </c>
      <c r="C7394" s="790" t="s">
        <v>344</v>
      </c>
      <c r="D7394" s="790" t="s">
        <v>941</v>
      </c>
      <c r="E7394" s="792" t="s">
        <v>66</v>
      </c>
      <c r="F7394" s="793" t="s">
        <v>5993</v>
      </c>
      <c r="G7394" s="789">
        <v>44252</v>
      </c>
      <c r="H7394" s="636" t="s">
        <v>3797</v>
      </c>
      <c r="I7394" s="787"/>
    </row>
    <row r="7395" spans="1:9" ht="33.75" customHeight="1" x14ac:dyDescent="0.25">
      <c r="A7395" s="64" t="s">
        <v>902</v>
      </c>
      <c r="B7395" s="2" t="s">
        <v>680</v>
      </c>
      <c r="C7395" s="2" t="s">
        <v>101</v>
      </c>
      <c r="D7395" s="45" t="s">
        <v>929</v>
      </c>
      <c r="E7395" s="48" t="s">
        <v>301</v>
      </c>
      <c r="F7395" s="49" t="s">
        <v>303</v>
      </c>
      <c r="G7395" s="144">
        <v>41374</v>
      </c>
      <c r="H7395" s="42" t="s">
        <v>37</v>
      </c>
      <c r="I7395" s="144">
        <v>42345</v>
      </c>
    </row>
    <row r="7396" spans="1:9" ht="33.75" customHeight="1" x14ac:dyDescent="0.25">
      <c r="A7396" s="735" t="s">
        <v>7335</v>
      </c>
      <c r="B7396" s="736" t="s">
        <v>46</v>
      </c>
      <c r="C7396" s="736" t="s">
        <v>504</v>
      </c>
      <c r="D7396" s="737" t="s">
        <v>12</v>
      </c>
      <c r="E7396" s="738" t="s">
        <v>7375</v>
      </c>
      <c r="F7396" s="739" t="s">
        <v>103</v>
      </c>
      <c r="G7396" s="740">
        <v>44180</v>
      </c>
      <c r="H7396" s="42" t="s">
        <v>41</v>
      </c>
      <c r="I7396" s="686">
        <v>44280</v>
      </c>
    </row>
    <row r="7397" spans="1:9" ht="33.75" customHeight="1" x14ac:dyDescent="0.25">
      <c r="A7397" s="876" t="s">
        <v>7335</v>
      </c>
      <c r="B7397" s="877" t="s">
        <v>46</v>
      </c>
      <c r="C7397" s="877" t="s">
        <v>95</v>
      </c>
      <c r="D7397" s="878" t="s">
        <v>12</v>
      </c>
      <c r="E7397" s="879" t="s">
        <v>3856</v>
      </c>
      <c r="F7397" s="880" t="s">
        <v>103</v>
      </c>
      <c r="G7397" s="934">
        <v>44791</v>
      </c>
      <c r="H7397" s="808" t="s">
        <v>3797</v>
      </c>
      <c r="I7397" s="794"/>
    </row>
    <row r="7398" spans="1:9" ht="33.75" customHeight="1" x14ac:dyDescent="0.25">
      <c r="A7398" s="64" t="s">
        <v>1280</v>
      </c>
      <c r="B7398" s="2" t="s">
        <v>211</v>
      </c>
      <c r="C7398" s="6" t="s">
        <v>351</v>
      </c>
      <c r="D7398" s="45" t="s">
        <v>12</v>
      </c>
      <c r="E7398" s="48" t="s">
        <v>47</v>
      </c>
      <c r="F7398" s="49" t="s">
        <v>174</v>
      </c>
      <c r="G7398" s="22">
        <v>41604</v>
      </c>
      <c r="H7398" s="67" t="s">
        <v>37</v>
      </c>
      <c r="I7398" s="144">
        <v>42005</v>
      </c>
    </row>
    <row r="7399" spans="1:9" ht="33.75" customHeight="1" x14ac:dyDescent="0.25">
      <c r="A7399" s="64" t="s">
        <v>3294</v>
      </c>
      <c r="B7399" s="2" t="s">
        <v>255</v>
      </c>
      <c r="C7399" s="20" t="s">
        <v>101</v>
      </c>
      <c r="D7399" s="45" t="s">
        <v>1156</v>
      </c>
      <c r="E7399" s="55" t="s">
        <v>285</v>
      </c>
      <c r="F7399" s="49" t="s">
        <v>258</v>
      </c>
      <c r="G7399" s="36">
        <v>39533</v>
      </c>
      <c r="H7399" s="41" t="s">
        <v>37</v>
      </c>
      <c r="I7399" s="36">
        <v>39783</v>
      </c>
    </row>
    <row r="7400" spans="1:9" ht="33.75" customHeight="1" x14ac:dyDescent="0.25">
      <c r="A7400" s="64" t="s">
        <v>6162</v>
      </c>
      <c r="B7400" s="2" t="s">
        <v>68</v>
      </c>
      <c r="C7400" s="20" t="s">
        <v>357</v>
      </c>
      <c r="D7400" s="45" t="s">
        <v>940</v>
      </c>
      <c r="E7400" s="48" t="s">
        <v>35</v>
      </c>
      <c r="F7400" s="49" t="s">
        <v>1293</v>
      </c>
      <c r="G7400" s="144">
        <v>37210</v>
      </c>
      <c r="H7400" s="41" t="s">
        <v>37</v>
      </c>
      <c r="I7400" s="144">
        <v>37438</v>
      </c>
    </row>
    <row r="7401" spans="1:9" ht="33.75" customHeight="1" x14ac:dyDescent="0.25">
      <c r="A7401" s="64" t="s">
        <v>3295</v>
      </c>
      <c r="B7401" s="2" t="s">
        <v>64</v>
      </c>
      <c r="C7401" s="20" t="s">
        <v>350</v>
      </c>
      <c r="D7401" s="45" t="s">
        <v>936</v>
      </c>
      <c r="E7401" s="48" t="s">
        <v>74</v>
      </c>
      <c r="F7401" s="49" t="s">
        <v>240</v>
      </c>
      <c r="G7401" s="144">
        <v>36817</v>
      </c>
      <c r="H7401" s="67" t="s">
        <v>37</v>
      </c>
      <c r="I7401" s="144">
        <v>37240</v>
      </c>
    </row>
    <row r="7402" spans="1:9" ht="33.75" customHeight="1" x14ac:dyDescent="0.25">
      <c r="A7402" s="64" t="s">
        <v>3295</v>
      </c>
      <c r="B7402" s="2" t="s">
        <v>813</v>
      </c>
      <c r="C7402" s="20" t="s">
        <v>344</v>
      </c>
      <c r="D7402" s="45" t="s">
        <v>940</v>
      </c>
      <c r="E7402" s="55" t="s">
        <v>82</v>
      </c>
      <c r="F7402" s="49" t="s">
        <v>1008</v>
      </c>
      <c r="G7402" s="36">
        <v>40647</v>
      </c>
      <c r="H7402" s="42" t="s">
        <v>37</v>
      </c>
      <c r="I7402" s="36">
        <v>40940</v>
      </c>
    </row>
    <row r="7403" spans="1:9" ht="33.75" customHeight="1" x14ac:dyDescent="0.25">
      <c r="A7403" s="905" t="s">
        <v>8944</v>
      </c>
      <c r="B7403" s="840" t="s">
        <v>126</v>
      </c>
      <c r="C7403" s="840" t="s">
        <v>8945</v>
      </c>
      <c r="D7403" s="870" t="s">
        <v>940</v>
      </c>
      <c r="E7403" s="892" t="s">
        <v>35</v>
      </c>
      <c r="F7403" s="893" t="s">
        <v>8946</v>
      </c>
      <c r="G7403" s="841">
        <v>44746</v>
      </c>
      <c r="H7403" s="786" t="s">
        <v>3797</v>
      </c>
      <c r="I7403" s="787"/>
    </row>
    <row r="7404" spans="1:9" ht="33.75" customHeight="1" x14ac:dyDescent="0.25">
      <c r="A7404" s="64" t="s">
        <v>1342</v>
      </c>
      <c r="B7404" s="2" t="s">
        <v>29</v>
      </c>
      <c r="C7404" s="9" t="s">
        <v>351</v>
      </c>
      <c r="D7404" s="45" t="s">
        <v>940</v>
      </c>
      <c r="E7404" s="55" t="s">
        <v>66</v>
      </c>
      <c r="F7404" s="49" t="s">
        <v>273</v>
      </c>
      <c r="G7404" s="7">
        <v>41565</v>
      </c>
      <c r="H7404" s="67" t="s">
        <v>37</v>
      </c>
      <c r="I7404" s="144">
        <v>41821</v>
      </c>
    </row>
    <row r="7405" spans="1:9" ht="33.75" customHeight="1" x14ac:dyDescent="0.25">
      <c r="A7405" s="64" t="s">
        <v>3297</v>
      </c>
      <c r="B7405" s="2" t="s">
        <v>1426</v>
      </c>
      <c r="C7405" s="20" t="s">
        <v>101</v>
      </c>
      <c r="D7405" s="45" t="s">
        <v>12</v>
      </c>
      <c r="E7405" s="55" t="s">
        <v>50</v>
      </c>
      <c r="F7405" s="49" t="s">
        <v>51</v>
      </c>
      <c r="G7405" s="36">
        <v>40674</v>
      </c>
      <c r="H7405" s="67" t="s">
        <v>37</v>
      </c>
      <c r="I7405" s="36">
        <v>40969</v>
      </c>
    </row>
    <row r="7406" spans="1:9" ht="33.75" customHeight="1" x14ac:dyDescent="0.25">
      <c r="A7406" s="64" t="s">
        <v>3297</v>
      </c>
      <c r="B7406" s="2" t="s">
        <v>290</v>
      </c>
      <c r="C7406" s="20" t="s">
        <v>918</v>
      </c>
      <c r="D7406" s="45" t="s">
        <v>951</v>
      </c>
      <c r="E7406" s="55" t="s">
        <v>2197</v>
      </c>
      <c r="F7406" s="49" t="s">
        <v>2326</v>
      </c>
      <c r="G7406" s="36">
        <v>39482</v>
      </c>
      <c r="H7406" s="67" t="s">
        <v>37</v>
      </c>
      <c r="I7406" s="36">
        <v>39609</v>
      </c>
    </row>
    <row r="7407" spans="1:9" ht="33.75" customHeight="1" x14ac:dyDescent="0.25">
      <c r="A7407" s="64" t="s">
        <v>3298</v>
      </c>
      <c r="B7407" s="2" t="s">
        <v>1675</v>
      </c>
      <c r="C7407" s="20" t="s">
        <v>1920</v>
      </c>
      <c r="D7407" s="45" t="s">
        <v>650</v>
      </c>
      <c r="E7407" s="56" t="s">
        <v>157</v>
      </c>
      <c r="F7407" s="49" t="s">
        <v>1068</v>
      </c>
      <c r="G7407" s="36">
        <v>37895</v>
      </c>
      <c r="H7407" s="67" t="s">
        <v>37</v>
      </c>
      <c r="I7407" s="36">
        <v>38166</v>
      </c>
    </row>
    <row r="7408" spans="1:9" ht="33.75" customHeight="1" x14ac:dyDescent="0.25">
      <c r="A7408" s="64" t="s">
        <v>6494</v>
      </c>
      <c r="B7408" s="2" t="s">
        <v>513</v>
      </c>
      <c r="C7408" s="2" t="s">
        <v>7042</v>
      </c>
      <c r="D7408" s="45" t="s">
        <v>941</v>
      </c>
      <c r="E7408" s="48" t="s">
        <v>3856</v>
      </c>
      <c r="F7408" s="49" t="s">
        <v>216</v>
      </c>
      <c r="G7408" s="144">
        <v>42430</v>
      </c>
      <c r="H7408" s="67" t="s">
        <v>37</v>
      </c>
      <c r="I7408" s="144">
        <v>42675</v>
      </c>
    </row>
    <row r="7409" spans="1:9" ht="33.75" customHeight="1" x14ac:dyDescent="0.25">
      <c r="A7409" s="64" t="s">
        <v>3809</v>
      </c>
      <c r="B7409" s="2" t="s">
        <v>46</v>
      </c>
      <c r="C7409" s="20" t="s">
        <v>101</v>
      </c>
      <c r="D7409" s="45" t="s">
        <v>914</v>
      </c>
      <c r="E7409" s="56" t="s">
        <v>148</v>
      </c>
      <c r="F7409" s="49" t="s">
        <v>2797</v>
      </c>
      <c r="G7409" s="36">
        <v>41906</v>
      </c>
      <c r="H7409" s="67" t="s">
        <v>37</v>
      </c>
      <c r="I7409" s="22">
        <v>42095</v>
      </c>
    </row>
    <row r="7410" spans="1:9" ht="33.75" customHeight="1" x14ac:dyDescent="0.25">
      <c r="A7410" s="64" t="s">
        <v>3299</v>
      </c>
      <c r="B7410" s="2" t="s">
        <v>525</v>
      </c>
      <c r="C7410" s="20" t="s">
        <v>2172</v>
      </c>
      <c r="D7410" s="45" t="s">
        <v>940</v>
      </c>
      <c r="E7410" s="52" t="s">
        <v>1295</v>
      </c>
      <c r="F7410" s="49" t="s">
        <v>3300</v>
      </c>
      <c r="G7410" s="36">
        <v>40260</v>
      </c>
      <c r="H7410" s="42" t="s">
        <v>37</v>
      </c>
      <c r="I7410" s="36">
        <v>40664</v>
      </c>
    </row>
    <row r="7411" spans="1:9" ht="33.75" customHeight="1" x14ac:dyDescent="0.25">
      <c r="A7411" s="64" t="s">
        <v>1087</v>
      </c>
      <c r="B7411" s="2" t="s">
        <v>113</v>
      </c>
      <c r="C7411" s="6" t="s">
        <v>101</v>
      </c>
      <c r="D7411" s="45" t="s">
        <v>959</v>
      </c>
      <c r="E7411" s="52" t="s">
        <v>666</v>
      </c>
      <c r="F7411" s="49" t="s">
        <v>667</v>
      </c>
      <c r="G7411" s="8">
        <v>41214</v>
      </c>
      <c r="H7411" s="42" t="s">
        <v>37</v>
      </c>
      <c r="I7411" s="8">
        <v>41435</v>
      </c>
    </row>
    <row r="7412" spans="1:9" ht="33.75" customHeight="1" x14ac:dyDescent="0.25">
      <c r="A7412" s="65" t="s">
        <v>1087</v>
      </c>
      <c r="B7412" s="121" t="s">
        <v>113</v>
      </c>
      <c r="C7412" s="21" t="s">
        <v>351</v>
      </c>
      <c r="D7412" s="122" t="s">
        <v>12</v>
      </c>
      <c r="E7412" s="50" t="s">
        <v>66</v>
      </c>
      <c r="F7412" s="61" t="s">
        <v>2653</v>
      </c>
      <c r="G7412" s="22">
        <v>42632</v>
      </c>
      <c r="H7412" s="42" t="s">
        <v>37</v>
      </c>
      <c r="I7412" s="8">
        <v>43101</v>
      </c>
    </row>
    <row r="7413" spans="1:9" ht="33.75" customHeight="1" x14ac:dyDescent="0.25">
      <c r="A7413" s="64" t="s">
        <v>2129</v>
      </c>
      <c r="B7413" s="2" t="s">
        <v>1121</v>
      </c>
      <c r="C7413" s="20" t="s">
        <v>30</v>
      </c>
      <c r="D7413" s="45" t="s">
        <v>914</v>
      </c>
      <c r="E7413" s="55" t="s">
        <v>728</v>
      </c>
      <c r="F7413" s="49" t="s">
        <v>2007</v>
      </c>
      <c r="G7413" s="36">
        <v>39506</v>
      </c>
      <c r="H7413" s="69" t="s">
        <v>3797</v>
      </c>
      <c r="I7413" s="144"/>
    </row>
    <row r="7414" spans="1:9" ht="33.75" customHeight="1" x14ac:dyDescent="0.25">
      <c r="A7414" s="64" t="s">
        <v>2129</v>
      </c>
      <c r="B7414" s="2" t="s">
        <v>1121</v>
      </c>
      <c r="C7414" s="20" t="s">
        <v>30</v>
      </c>
      <c r="D7414" s="45" t="s">
        <v>931</v>
      </c>
      <c r="E7414" s="48" t="s">
        <v>792</v>
      </c>
      <c r="F7414" s="49" t="s">
        <v>146</v>
      </c>
      <c r="G7414" s="36">
        <v>40589</v>
      </c>
      <c r="H7414" s="67" t="s">
        <v>37</v>
      </c>
      <c r="I7414" s="36">
        <v>41030</v>
      </c>
    </row>
    <row r="7415" spans="1:9" ht="33.75" customHeight="1" x14ac:dyDescent="0.25">
      <c r="A7415" s="64" t="s">
        <v>3301</v>
      </c>
      <c r="B7415" s="2" t="s">
        <v>54</v>
      </c>
      <c r="C7415" s="20" t="s">
        <v>95</v>
      </c>
      <c r="D7415" s="45" t="s">
        <v>941</v>
      </c>
      <c r="E7415" s="50" t="s">
        <v>1812</v>
      </c>
      <c r="F7415" s="49" t="s">
        <v>182</v>
      </c>
      <c r="G7415" s="36">
        <v>39786</v>
      </c>
      <c r="H7415" s="42" t="s">
        <v>37</v>
      </c>
      <c r="I7415" s="36">
        <v>39965</v>
      </c>
    </row>
    <row r="7416" spans="1:9" ht="33.75" customHeight="1" x14ac:dyDescent="0.25">
      <c r="A7416" s="680" t="s">
        <v>3301</v>
      </c>
      <c r="B7416" s="681" t="s">
        <v>86</v>
      </c>
      <c r="C7416" s="681" t="s">
        <v>95</v>
      </c>
      <c r="D7416" s="709" t="s">
        <v>4302</v>
      </c>
      <c r="E7416" s="692" t="s">
        <v>167</v>
      </c>
      <c r="F7416" s="683" t="s">
        <v>8515</v>
      </c>
      <c r="G7416" s="684">
        <v>44292</v>
      </c>
      <c r="H7416" s="42" t="s">
        <v>37</v>
      </c>
      <c r="I7416" s="679">
        <v>44593</v>
      </c>
    </row>
    <row r="7417" spans="1:9" ht="33.75" customHeight="1" x14ac:dyDescent="0.25">
      <c r="A7417" s="64" t="s">
        <v>532</v>
      </c>
      <c r="B7417" s="2" t="s">
        <v>61</v>
      </c>
      <c r="C7417" s="2" t="s">
        <v>533</v>
      </c>
      <c r="D7417" s="45" t="s">
        <v>12</v>
      </c>
      <c r="E7417" s="55" t="s">
        <v>43</v>
      </c>
      <c r="F7417" s="49" t="s">
        <v>45</v>
      </c>
      <c r="G7417" s="144">
        <v>41233</v>
      </c>
      <c r="H7417" s="67" t="s">
        <v>37</v>
      </c>
      <c r="I7417" s="144">
        <v>41518</v>
      </c>
    </row>
    <row r="7418" spans="1:9" ht="33.75" customHeight="1" x14ac:dyDescent="0.25">
      <c r="A7418" s="516" t="s">
        <v>8066</v>
      </c>
      <c r="B7418" s="510" t="s">
        <v>981</v>
      </c>
      <c r="C7418" s="510" t="s">
        <v>160</v>
      </c>
      <c r="D7418" s="517" t="s">
        <v>7732</v>
      </c>
      <c r="E7418" s="513"/>
      <c r="F7418" s="515" t="s">
        <v>1244</v>
      </c>
      <c r="G7418" s="514">
        <v>43885</v>
      </c>
      <c r="H7418" s="519" t="s">
        <v>3797</v>
      </c>
      <c r="I7418" s="499"/>
    </row>
    <row r="7419" spans="1:9" ht="33.75" customHeight="1" x14ac:dyDescent="0.25">
      <c r="A7419" s="64" t="s">
        <v>3302</v>
      </c>
      <c r="B7419" s="2" t="s">
        <v>3303</v>
      </c>
      <c r="C7419" s="20" t="s">
        <v>349</v>
      </c>
      <c r="D7419" s="45" t="s">
        <v>1980</v>
      </c>
      <c r="E7419" s="55" t="s">
        <v>311</v>
      </c>
      <c r="F7419" s="49" t="s">
        <v>384</v>
      </c>
      <c r="G7419" s="36">
        <v>41003</v>
      </c>
      <c r="H7419" s="67" t="s">
        <v>37</v>
      </c>
      <c r="I7419" s="36">
        <v>41246</v>
      </c>
    </row>
    <row r="7420" spans="1:9" ht="33.75" customHeight="1" x14ac:dyDescent="0.25">
      <c r="A7420" s="64" t="s">
        <v>921</v>
      </c>
      <c r="B7420" s="2" t="s">
        <v>68</v>
      </c>
      <c r="C7420" s="6" t="s">
        <v>101</v>
      </c>
      <c r="D7420" s="45" t="s">
        <v>951</v>
      </c>
      <c r="E7420" s="52" t="s">
        <v>394</v>
      </c>
      <c r="F7420" s="49" t="s">
        <v>123</v>
      </c>
      <c r="G7420" s="8">
        <v>41351</v>
      </c>
      <c r="H7420" s="69" t="s">
        <v>3797</v>
      </c>
      <c r="I7420" s="144"/>
    </row>
    <row r="7421" spans="1:9" ht="33.75" customHeight="1" x14ac:dyDescent="0.25">
      <c r="A7421" s="64" t="s">
        <v>6164</v>
      </c>
      <c r="B7421" s="2" t="s">
        <v>718</v>
      </c>
      <c r="C7421" s="20" t="s">
        <v>348</v>
      </c>
      <c r="D7421" s="45" t="s">
        <v>940</v>
      </c>
      <c r="E7421" s="48" t="s">
        <v>167</v>
      </c>
      <c r="F7421" s="49" t="s">
        <v>1167</v>
      </c>
      <c r="G7421" s="144">
        <v>37021</v>
      </c>
      <c r="H7421" s="41" t="s">
        <v>37</v>
      </c>
      <c r="I7421" s="144">
        <v>41605</v>
      </c>
    </row>
    <row r="7422" spans="1:9" ht="33.75" customHeight="1" x14ac:dyDescent="0.25">
      <c r="A7422" s="64" t="s">
        <v>6165</v>
      </c>
      <c r="B7422" s="2" t="s">
        <v>121</v>
      </c>
      <c r="C7422" s="20" t="s">
        <v>350</v>
      </c>
      <c r="D7422" s="45" t="s">
        <v>951</v>
      </c>
      <c r="E7422" s="48" t="s">
        <v>666</v>
      </c>
      <c r="F7422" s="49" t="s">
        <v>1089</v>
      </c>
      <c r="G7422" s="144">
        <v>37937</v>
      </c>
      <c r="H7422" s="41" t="s">
        <v>37</v>
      </c>
      <c r="I7422" s="144">
        <v>38104</v>
      </c>
    </row>
    <row r="7423" spans="1:9" ht="33.75" customHeight="1" x14ac:dyDescent="0.25">
      <c r="A7423" s="305" t="s">
        <v>7864</v>
      </c>
      <c r="B7423" s="306" t="s">
        <v>226</v>
      </c>
      <c r="C7423" s="307" t="s">
        <v>1598</v>
      </c>
      <c r="D7423" s="308" t="s">
        <v>931</v>
      </c>
      <c r="E7423" s="309" t="s">
        <v>47</v>
      </c>
      <c r="F7423" s="310" t="s">
        <v>1857</v>
      </c>
      <c r="G7423" s="311">
        <v>43563</v>
      </c>
      <c r="H7423" s="69" t="s">
        <v>3797</v>
      </c>
      <c r="I7423" s="311"/>
    </row>
    <row r="7424" spans="1:9" ht="33.75" customHeight="1" x14ac:dyDescent="0.25">
      <c r="A7424" s="64" t="s">
        <v>6166</v>
      </c>
      <c r="B7424" s="2" t="s">
        <v>5728</v>
      </c>
      <c r="C7424" s="2" t="s">
        <v>348</v>
      </c>
      <c r="D7424" s="45" t="s">
        <v>941</v>
      </c>
      <c r="E7424" s="48" t="s">
        <v>3856</v>
      </c>
      <c r="F7424" s="49" t="s">
        <v>413</v>
      </c>
      <c r="G7424" s="144">
        <v>36244</v>
      </c>
      <c r="H7424" s="67" t="s">
        <v>37</v>
      </c>
      <c r="I7424" s="144">
        <v>36433</v>
      </c>
    </row>
    <row r="7425" spans="1:60" ht="33.75" customHeight="1" x14ac:dyDescent="0.25">
      <c r="A7425" s="541" t="s">
        <v>8247</v>
      </c>
      <c r="B7425" s="501" t="s">
        <v>29</v>
      </c>
      <c r="C7425" s="501" t="s">
        <v>7398</v>
      </c>
      <c r="D7425" s="500" t="s">
        <v>7445</v>
      </c>
      <c r="E7425" s="503" t="s">
        <v>7537</v>
      </c>
      <c r="F7425" s="504" t="s">
        <v>3828</v>
      </c>
      <c r="G7425" s="502">
        <v>43745</v>
      </c>
      <c r="H7425" s="67" t="s">
        <v>41</v>
      </c>
      <c r="I7425" s="499">
        <v>44203</v>
      </c>
    </row>
    <row r="7426" spans="1:60" ht="33.75" customHeight="1" x14ac:dyDescent="0.25">
      <c r="A7426" s="64" t="s">
        <v>3304</v>
      </c>
      <c r="B7426" s="2" t="s">
        <v>59</v>
      </c>
      <c r="C7426" s="20" t="s">
        <v>101</v>
      </c>
      <c r="D7426" s="45" t="s">
        <v>951</v>
      </c>
      <c r="E7426" s="59" t="s">
        <v>134</v>
      </c>
      <c r="F7426" s="49" t="s">
        <v>398</v>
      </c>
      <c r="G7426" s="36">
        <v>39780</v>
      </c>
      <c r="H7426" s="67" t="s">
        <v>37</v>
      </c>
      <c r="I7426" s="36">
        <v>40203</v>
      </c>
    </row>
    <row r="7427" spans="1:60" ht="33.75" customHeight="1" x14ac:dyDescent="0.25">
      <c r="A7427" s="791" t="s">
        <v>9015</v>
      </c>
      <c r="B7427" s="790" t="s">
        <v>1082</v>
      </c>
      <c r="C7427" s="790" t="s">
        <v>101</v>
      </c>
      <c r="D7427" s="788" t="s">
        <v>914</v>
      </c>
      <c r="E7427" s="792" t="s">
        <v>148</v>
      </c>
      <c r="F7427" s="793" t="s">
        <v>2614</v>
      </c>
      <c r="G7427" s="789">
        <v>44872</v>
      </c>
      <c r="H7427" s="786" t="s">
        <v>3797</v>
      </c>
      <c r="I7427" s="787"/>
    </row>
    <row r="7428" spans="1:60" ht="33.75" customHeight="1" x14ac:dyDescent="0.25">
      <c r="A7428" s="305" t="s">
        <v>7871</v>
      </c>
      <c r="B7428" s="306" t="s">
        <v>788</v>
      </c>
      <c r="C7428" s="307" t="s">
        <v>7374</v>
      </c>
      <c r="D7428" s="308" t="s">
        <v>940</v>
      </c>
      <c r="E7428" s="464" t="s">
        <v>167</v>
      </c>
      <c r="F7428" s="310" t="s">
        <v>103</v>
      </c>
      <c r="G7428" s="294">
        <v>43566</v>
      </c>
      <c r="H7428" s="67" t="s">
        <v>37</v>
      </c>
      <c r="I7428" s="294">
        <v>43891</v>
      </c>
    </row>
    <row r="7429" spans="1:60" ht="33.75" customHeight="1" x14ac:dyDescent="0.25">
      <c r="A7429" s="64" t="s">
        <v>6527</v>
      </c>
      <c r="B7429" s="2" t="s">
        <v>44</v>
      </c>
      <c r="C7429" s="2" t="s">
        <v>101</v>
      </c>
      <c r="D7429" s="45" t="s">
        <v>3919</v>
      </c>
      <c r="E7429" s="48" t="s">
        <v>74</v>
      </c>
      <c r="F7429" s="49" t="s">
        <v>258</v>
      </c>
      <c r="G7429" s="144">
        <v>42507</v>
      </c>
      <c r="H7429" s="67" t="s">
        <v>37</v>
      </c>
      <c r="I7429" s="144">
        <v>42736</v>
      </c>
    </row>
    <row r="7430" spans="1:60" ht="33.75" customHeight="1" x14ac:dyDescent="0.25">
      <c r="A7430" s="64" t="s">
        <v>3305</v>
      </c>
      <c r="B7430" s="2" t="s">
        <v>119</v>
      </c>
      <c r="C7430" s="20" t="s">
        <v>3306</v>
      </c>
      <c r="D7430" s="45" t="s">
        <v>934</v>
      </c>
      <c r="E7430" s="48" t="s">
        <v>47</v>
      </c>
      <c r="F7430" s="49" t="s">
        <v>1269</v>
      </c>
      <c r="G7430" s="36">
        <v>40875</v>
      </c>
      <c r="H7430" s="42" t="s">
        <v>37</v>
      </c>
      <c r="I7430" s="36">
        <v>41030</v>
      </c>
    </row>
    <row r="7431" spans="1:60" ht="33.75" customHeight="1" x14ac:dyDescent="0.25">
      <c r="A7431" s="64" t="s">
        <v>1424</v>
      </c>
      <c r="B7431" s="2" t="s">
        <v>61</v>
      </c>
      <c r="C7431" s="6" t="s">
        <v>351</v>
      </c>
      <c r="D7431" s="45" t="s">
        <v>931</v>
      </c>
      <c r="E7431" s="55" t="s">
        <v>227</v>
      </c>
      <c r="F7431" s="49" t="s">
        <v>303</v>
      </c>
      <c r="G7431" s="8">
        <v>41677</v>
      </c>
      <c r="H7431" s="67" t="s">
        <v>37</v>
      </c>
      <c r="I7431" s="144">
        <v>41821</v>
      </c>
    </row>
    <row r="7432" spans="1:60" ht="33.75" customHeight="1" x14ac:dyDescent="0.25">
      <c r="A7432" s="64" t="s">
        <v>3307</v>
      </c>
      <c r="B7432" s="2" t="s">
        <v>2651</v>
      </c>
      <c r="C7432" s="20" t="s">
        <v>95</v>
      </c>
      <c r="D7432" s="45" t="s">
        <v>940</v>
      </c>
      <c r="E7432" s="55" t="s">
        <v>253</v>
      </c>
      <c r="F7432" s="49" t="s">
        <v>267</v>
      </c>
      <c r="G7432" s="36">
        <v>38869</v>
      </c>
      <c r="H7432" s="41" t="s">
        <v>37</v>
      </c>
      <c r="I7432" s="36">
        <v>39173</v>
      </c>
    </row>
    <row r="7433" spans="1:60" ht="33.75" customHeight="1" x14ac:dyDescent="0.25">
      <c r="A7433" s="64" t="s">
        <v>6167</v>
      </c>
      <c r="B7433" s="2" t="s">
        <v>29</v>
      </c>
      <c r="C7433" s="2" t="s">
        <v>345</v>
      </c>
      <c r="D7433" s="45" t="s">
        <v>12</v>
      </c>
      <c r="E7433" s="48" t="s">
        <v>3856</v>
      </c>
      <c r="F7433" s="49" t="s">
        <v>200</v>
      </c>
      <c r="G7433" s="144">
        <v>37553</v>
      </c>
      <c r="H7433" s="41" t="s">
        <v>37</v>
      </c>
      <c r="I7433" s="144">
        <v>37742</v>
      </c>
    </row>
    <row r="7434" spans="1:60" ht="33.75" customHeight="1" x14ac:dyDescent="0.25">
      <c r="A7434" s="64" t="s">
        <v>6168</v>
      </c>
      <c r="B7434" s="2" t="s">
        <v>1344</v>
      </c>
      <c r="C7434" s="2" t="s">
        <v>345</v>
      </c>
      <c r="D7434" s="45" t="s">
        <v>12</v>
      </c>
      <c r="E7434" s="48" t="s">
        <v>3856</v>
      </c>
      <c r="F7434" s="49" t="s">
        <v>182</v>
      </c>
      <c r="G7434" s="144">
        <v>37217</v>
      </c>
      <c r="H7434" s="41" t="s">
        <v>37</v>
      </c>
      <c r="I7434" s="144">
        <v>37347</v>
      </c>
      <c r="J7434" s="454"/>
      <c r="K7434" s="454"/>
      <c r="L7434" s="454"/>
      <c r="M7434" s="454"/>
      <c r="N7434" s="454"/>
      <c r="O7434" s="454"/>
      <c r="P7434" s="454"/>
      <c r="Q7434" s="454"/>
      <c r="R7434" s="454"/>
      <c r="S7434" s="454"/>
      <c r="T7434" s="454"/>
      <c r="U7434" s="454"/>
      <c r="V7434" s="454"/>
      <c r="W7434" s="454"/>
      <c r="X7434" s="454"/>
      <c r="Y7434" s="454"/>
      <c r="Z7434" s="454"/>
      <c r="AA7434" s="454"/>
      <c r="AB7434" s="454"/>
      <c r="AC7434" s="454"/>
      <c r="AD7434" s="454"/>
      <c r="AE7434" s="454"/>
      <c r="AF7434" s="454"/>
      <c r="AG7434" s="454"/>
      <c r="AH7434" s="454"/>
      <c r="AI7434" s="454"/>
      <c r="AJ7434" s="454"/>
      <c r="AK7434" s="454"/>
      <c r="AL7434" s="454"/>
      <c r="AM7434" s="454"/>
      <c r="AN7434" s="454"/>
      <c r="AO7434" s="454"/>
      <c r="AP7434" s="454"/>
      <c r="AQ7434" s="454"/>
      <c r="AR7434" s="454"/>
      <c r="AS7434" s="454"/>
      <c r="AT7434" s="454"/>
      <c r="AU7434" s="454"/>
      <c r="AV7434" s="454"/>
      <c r="AW7434" s="454"/>
      <c r="AX7434" s="454"/>
      <c r="AY7434" s="454"/>
      <c r="AZ7434" s="454"/>
      <c r="BA7434" s="454"/>
      <c r="BB7434" s="454"/>
      <c r="BC7434" s="454"/>
      <c r="BD7434" s="454"/>
      <c r="BE7434" s="454"/>
      <c r="BF7434" s="454"/>
      <c r="BG7434" s="454"/>
      <c r="BH7434" s="454"/>
    </row>
    <row r="7435" spans="1:60" s="454" customFormat="1" ht="33.75" customHeight="1" x14ac:dyDescent="0.25">
      <c r="A7435" s="64" t="s">
        <v>6169</v>
      </c>
      <c r="B7435" s="2" t="s">
        <v>121</v>
      </c>
      <c r="C7435" s="20" t="s">
        <v>350</v>
      </c>
      <c r="D7435" s="20" t="s">
        <v>929</v>
      </c>
      <c r="E7435" s="48" t="s">
        <v>60</v>
      </c>
      <c r="F7435" s="49" t="s">
        <v>1364</v>
      </c>
      <c r="G7435" s="144">
        <v>38790</v>
      </c>
      <c r="H7435" s="41" t="s">
        <v>37</v>
      </c>
      <c r="I7435" s="144">
        <v>39052</v>
      </c>
    </row>
    <row r="7436" spans="1:60" s="454" customFormat="1" ht="33.75" customHeight="1" x14ac:dyDescent="0.25">
      <c r="A7436" s="74" t="s">
        <v>7822</v>
      </c>
      <c r="B7436" s="6" t="s">
        <v>59</v>
      </c>
      <c r="C7436" s="6" t="s">
        <v>7823</v>
      </c>
      <c r="D7436" s="73" t="s">
        <v>937</v>
      </c>
      <c r="E7436" s="52" t="s">
        <v>66</v>
      </c>
      <c r="F7436" s="72" t="s">
        <v>7824</v>
      </c>
      <c r="G7436" s="8">
        <v>43591</v>
      </c>
      <c r="H7436" s="41" t="s">
        <v>37</v>
      </c>
      <c r="I7436" s="144">
        <v>43770</v>
      </c>
      <c r="J7436" s="3"/>
      <c r="K7436" s="3"/>
      <c r="L7436" s="3"/>
      <c r="M7436" s="3"/>
      <c r="N7436" s="3"/>
      <c r="O7436" s="3"/>
      <c r="P7436" s="3"/>
      <c r="Q7436" s="3"/>
      <c r="R7436" s="3"/>
      <c r="S7436" s="3"/>
      <c r="T7436" s="3"/>
      <c r="U7436" s="3"/>
      <c r="V7436" s="3"/>
      <c r="W7436" s="3"/>
      <c r="X7436" s="3"/>
      <c r="Y7436" s="3"/>
      <c r="Z7436" s="3"/>
      <c r="AA7436" s="3"/>
      <c r="AB7436" s="3"/>
      <c r="AC7436" s="3"/>
      <c r="AD7436" s="3"/>
      <c r="AE7436" s="3"/>
      <c r="AF7436" s="3"/>
      <c r="AG7436" s="3"/>
      <c r="AH7436" s="3"/>
      <c r="AI7436" s="3"/>
      <c r="AJ7436" s="3"/>
      <c r="AK7436" s="3"/>
      <c r="AL7436" s="3"/>
      <c r="AM7436" s="3"/>
      <c r="AN7436" s="3"/>
      <c r="AO7436" s="3"/>
      <c r="AP7436" s="3"/>
      <c r="AQ7436" s="3"/>
      <c r="AR7436" s="3"/>
      <c r="AS7436" s="3"/>
      <c r="AT7436" s="3"/>
      <c r="AU7436" s="3"/>
      <c r="AV7436" s="3"/>
      <c r="AW7436" s="3"/>
      <c r="AX7436" s="3"/>
      <c r="AY7436" s="3"/>
      <c r="AZ7436" s="3"/>
      <c r="BA7436" s="3"/>
      <c r="BB7436" s="3"/>
      <c r="BC7436" s="3"/>
      <c r="BD7436" s="3"/>
      <c r="BE7436" s="3"/>
      <c r="BF7436" s="3"/>
      <c r="BG7436" s="3"/>
      <c r="BH7436" s="3"/>
    </row>
    <row r="7437" spans="1:60" s="454" customFormat="1" ht="33.75" customHeight="1" x14ac:dyDescent="0.25">
      <c r="A7437" s="876" t="s">
        <v>8805</v>
      </c>
      <c r="B7437" s="877" t="s">
        <v>226</v>
      </c>
      <c r="C7437" s="877" t="s">
        <v>351</v>
      </c>
      <c r="D7437" s="878" t="s">
        <v>12</v>
      </c>
      <c r="E7437" s="933" t="s">
        <v>460</v>
      </c>
      <c r="F7437" s="880" t="s">
        <v>295</v>
      </c>
      <c r="G7437" s="934">
        <v>44592</v>
      </c>
      <c r="H7437" s="41" t="s">
        <v>37</v>
      </c>
      <c r="I7437" s="794">
        <v>44927</v>
      </c>
      <c r="J7437" s="3"/>
      <c r="K7437" s="3"/>
      <c r="L7437" s="3"/>
      <c r="M7437" s="3"/>
      <c r="N7437" s="3"/>
      <c r="O7437" s="3"/>
      <c r="P7437" s="3"/>
      <c r="Q7437" s="3"/>
      <c r="R7437" s="3"/>
      <c r="S7437" s="3"/>
      <c r="T7437" s="3"/>
      <c r="U7437" s="3"/>
      <c r="V7437" s="3"/>
      <c r="W7437" s="3"/>
      <c r="X7437" s="3"/>
      <c r="Y7437" s="3"/>
      <c r="Z7437" s="3"/>
      <c r="AA7437" s="3"/>
      <c r="AB7437" s="3"/>
      <c r="AC7437" s="3"/>
      <c r="AD7437" s="3"/>
      <c r="AE7437" s="3"/>
      <c r="AF7437" s="3"/>
      <c r="AG7437" s="3"/>
      <c r="AH7437" s="3"/>
      <c r="AI7437" s="3"/>
      <c r="AJ7437" s="3"/>
      <c r="AK7437" s="3"/>
      <c r="AL7437" s="3"/>
      <c r="AM7437" s="3"/>
      <c r="AN7437" s="3"/>
      <c r="AO7437" s="3"/>
      <c r="AP7437" s="3"/>
      <c r="AQ7437" s="3"/>
      <c r="AR7437" s="3"/>
      <c r="AS7437" s="3"/>
      <c r="AT7437" s="3"/>
      <c r="AU7437" s="3"/>
      <c r="AV7437" s="3"/>
      <c r="AW7437" s="3"/>
      <c r="AX7437" s="3"/>
      <c r="AY7437" s="3"/>
      <c r="AZ7437" s="3"/>
      <c r="BA7437" s="3"/>
      <c r="BB7437" s="3"/>
      <c r="BC7437" s="3"/>
      <c r="BD7437" s="3"/>
      <c r="BE7437" s="3"/>
      <c r="BF7437" s="3"/>
      <c r="BG7437" s="3"/>
      <c r="BH7437" s="3"/>
    </row>
    <row r="7438" spans="1:60" ht="33.75" customHeight="1" x14ac:dyDescent="0.25">
      <c r="A7438" s="64" t="s">
        <v>6170</v>
      </c>
      <c r="B7438" s="2" t="s">
        <v>292</v>
      </c>
      <c r="C7438" s="2" t="s">
        <v>30</v>
      </c>
      <c r="D7438" s="45" t="s">
        <v>951</v>
      </c>
      <c r="E7438" s="48" t="s">
        <v>134</v>
      </c>
      <c r="F7438" s="49" t="s">
        <v>254</v>
      </c>
      <c r="G7438" s="144">
        <v>37187</v>
      </c>
      <c r="H7438" s="42" t="s">
        <v>37</v>
      </c>
      <c r="I7438" s="144">
        <v>37968</v>
      </c>
    </row>
    <row r="7439" spans="1:60" ht="33.75" customHeight="1" x14ac:dyDescent="0.25">
      <c r="A7439" s="791" t="s">
        <v>8760</v>
      </c>
      <c r="B7439" s="790" t="s">
        <v>1082</v>
      </c>
      <c r="C7439" s="790" t="s">
        <v>349</v>
      </c>
      <c r="D7439" s="788" t="s">
        <v>914</v>
      </c>
      <c r="E7439" s="792" t="s">
        <v>148</v>
      </c>
      <c r="F7439" s="793" t="s">
        <v>7127</v>
      </c>
      <c r="G7439" s="789">
        <v>44561</v>
      </c>
      <c r="H7439" s="42" t="s">
        <v>37</v>
      </c>
      <c r="I7439" s="794">
        <v>44835</v>
      </c>
    </row>
    <row r="7440" spans="1:60" ht="33.75" customHeight="1" x14ac:dyDescent="0.25">
      <c r="A7440" s="64" t="s">
        <v>1468</v>
      </c>
      <c r="B7440" s="2" t="s">
        <v>64</v>
      </c>
      <c r="C7440" s="6" t="s">
        <v>344</v>
      </c>
      <c r="D7440" s="45" t="s">
        <v>951</v>
      </c>
      <c r="E7440" s="52" t="s">
        <v>1469</v>
      </c>
      <c r="F7440" s="49" t="s">
        <v>1057</v>
      </c>
      <c r="G7440" s="8">
        <v>41423</v>
      </c>
      <c r="H7440" s="43" t="s">
        <v>41</v>
      </c>
      <c r="I7440" s="144">
        <v>41603</v>
      </c>
    </row>
    <row r="7441" spans="1:9" ht="33.75" customHeight="1" x14ac:dyDescent="0.25">
      <c r="A7441" s="905" t="s">
        <v>8967</v>
      </c>
      <c r="B7441" s="840" t="s">
        <v>441</v>
      </c>
      <c r="C7441" s="840" t="s">
        <v>344</v>
      </c>
      <c r="D7441" s="870" t="s">
        <v>940</v>
      </c>
      <c r="E7441" s="892" t="s">
        <v>66</v>
      </c>
      <c r="F7441" s="893" t="s">
        <v>4042</v>
      </c>
      <c r="G7441" s="841">
        <v>44819</v>
      </c>
      <c r="H7441" s="970" t="s">
        <v>3797</v>
      </c>
      <c r="I7441" s="794"/>
    </row>
    <row r="7442" spans="1:9" ht="33.75" customHeight="1" x14ac:dyDescent="0.25">
      <c r="A7442" s="791" t="s">
        <v>8760</v>
      </c>
      <c r="B7442" s="790" t="s">
        <v>1082</v>
      </c>
      <c r="C7442" s="790" t="s">
        <v>349</v>
      </c>
      <c r="D7442" s="788" t="s">
        <v>914</v>
      </c>
      <c r="E7442" s="792" t="s">
        <v>148</v>
      </c>
      <c r="F7442" s="793" t="s">
        <v>7127</v>
      </c>
      <c r="G7442" s="789">
        <v>44561</v>
      </c>
      <c r="H7442" s="786" t="s">
        <v>3797</v>
      </c>
      <c r="I7442" s="794"/>
    </row>
    <row r="7443" spans="1:9" ht="33.75" customHeight="1" x14ac:dyDescent="0.25">
      <c r="A7443" s="64" t="s">
        <v>2021</v>
      </c>
      <c r="B7443" s="2" t="s">
        <v>186</v>
      </c>
      <c r="C7443" s="20" t="s">
        <v>101</v>
      </c>
      <c r="D7443" s="45" t="s">
        <v>951</v>
      </c>
      <c r="E7443" s="59" t="s">
        <v>1866</v>
      </c>
      <c r="F7443" s="49" t="s">
        <v>1867</v>
      </c>
      <c r="G7443" s="38">
        <v>40268</v>
      </c>
      <c r="H7443" s="67" t="s">
        <v>37</v>
      </c>
      <c r="I7443" s="38">
        <v>40837</v>
      </c>
    </row>
    <row r="7444" spans="1:9" ht="33.75" customHeight="1" x14ac:dyDescent="0.25">
      <c r="A7444" s="64" t="s">
        <v>2021</v>
      </c>
      <c r="B7444" s="2" t="s">
        <v>54</v>
      </c>
      <c r="C7444" s="20"/>
      <c r="D7444" s="45" t="s">
        <v>12</v>
      </c>
      <c r="E7444" s="55" t="s">
        <v>1940</v>
      </c>
      <c r="F7444" s="49" t="s">
        <v>1941</v>
      </c>
      <c r="G7444" s="36">
        <v>39435</v>
      </c>
      <c r="H7444" s="41" t="s">
        <v>37</v>
      </c>
      <c r="I7444" s="36">
        <v>39692</v>
      </c>
    </row>
    <row r="7445" spans="1:9" ht="33.75" customHeight="1" x14ac:dyDescent="0.25">
      <c r="A7445" s="64" t="s">
        <v>3308</v>
      </c>
      <c r="B7445" s="2" t="s">
        <v>767</v>
      </c>
      <c r="C7445" s="20" t="s">
        <v>95</v>
      </c>
      <c r="D7445" s="45" t="s">
        <v>940</v>
      </c>
      <c r="E7445" s="48" t="s">
        <v>167</v>
      </c>
      <c r="F7445" s="49" t="s">
        <v>99</v>
      </c>
      <c r="G7445" s="144">
        <v>38699</v>
      </c>
      <c r="H7445" s="41" t="s">
        <v>37</v>
      </c>
      <c r="I7445" s="144">
        <v>39083</v>
      </c>
    </row>
    <row r="7446" spans="1:9" ht="33.75" customHeight="1" x14ac:dyDescent="0.25">
      <c r="A7446" s="64" t="s">
        <v>6171</v>
      </c>
      <c r="B7446" s="2" t="s">
        <v>54</v>
      </c>
      <c r="C7446" s="20" t="s">
        <v>95</v>
      </c>
      <c r="D7446" s="45" t="s">
        <v>12</v>
      </c>
      <c r="E7446" s="48" t="s">
        <v>3856</v>
      </c>
      <c r="F7446" s="49" t="s">
        <v>105</v>
      </c>
      <c r="G7446" s="144">
        <v>37791</v>
      </c>
      <c r="H7446" s="41" t="s">
        <v>37</v>
      </c>
      <c r="I7446" s="144">
        <v>37987</v>
      </c>
    </row>
    <row r="7447" spans="1:9" ht="33.75" customHeight="1" x14ac:dyDescent="0.25">
      <c r="A7447" s="566" t="s">
        <v>8144</v>
      </c>
      <c r="B7447" s="567" t="s">
        <v>186</v>
      </c>
      <c r="C7447" s="567" t="s">
        <v>7398</v>
      </c>
      <c r="D7447" s="568" t="s">
        <v>7445</v>
      </c>
      <c r="E7447" s="569" t="s">
        <v>7674</v>
      </c>
      <c r="F7447" s="570" t="s">
        <v>3369</v>
      </c>
      <c r="G7447" s="571">
        <v>43795</v>
      </c>
      <c r="H7447" s="540" t="s">
        <v>3797</v>
      </c>
      <c r="I7447" s="525"/>
    </row>
    <row r="7448" spans="1:9" ht="33.75" customHeight="1" x14ac:dyDescent="0.25">
      <c r="A7448" s="64" t="s">
        <v>6668</v>
      </c>
      <c r="B7448" s="2" t="s">
        <v>307</v>
      </c>
      <c r="C7448" s="2" t="s">
        <v>95</v>
      </c>
      <c r="D7448" s="45" t="s">
        <v>941</v>
      </c>
      <c r="E7448" s="48" t="s">
        <v>3856</v>
      </c>
      <c r="F7448" s="49" t="s">
        <v>3998</v>
      </c>
      <c r="G7448" s="144">
        <v>42622</v>
      </c>
      <c r="H7448" s="41" t="s">
        <v>37</v>
      </c>
      <c r="I7448" s="144">
        <v>42736</v>
      </c>
    </row>
    <row r="7449" spans="1:9" ht="33.75" customHeight="1" x14ac:dyDescent="0.25">
      <c r="A7449" s="64" t="s">
        <v>6172</v>
      </c>
      <c r="B7449" s="2" t="s">
        <v>119</v>
      </c>
      <c r="C7449" s="2" t="s">
        <v>1155</v>
      </c>
      <c r="D7449" s="45" t="s">
        <v>12</v>
      </c>
      <c r="E7449" s="48" t="s">
        <v>66</v>
      </c>
      <c r="F7449" s="49" t="s">
        <v>1154</v>
      </c>
      <c r="G7449" s="144">
        <v>38160</v>
      </c>
      <c r="H7449" s="43" t="s">
        <v>41</v>
      </c>
      <c r="I7449" s="22">
        <v>38473</v>
      </c>
    </row>
    <row r="7450" spans="1:9" ht="33.75" customHeight="1" x14ac:dyDescent="0.25">
      <c r="A7450" s="331" t="s">
        <v>7464</v>
      </c>
      <c r="B7450" s="332" t="s">
        <v>69</v>
      </c>
      <c r="C7450" s="332" t="s">
        <v>347</v>
      </c>
      <c r="D7450" s="334" t="s">
        <v>929</v>
      </c>
      <c r="E7450" s="330" t="s">
        <v>301</v>
      </c>
      <c r="F7450" s="330" t="s">
        <v>303</v>
      </c>
      <c r="G7450" s="333">
        <v>43145</v>
      </c>
      <c r="H7450" s="41" t="s">
        <v>37</v>
      </c>
      <c r="I7450" s="144">
        <v>42816</v>
      </c>
    </row>
    <row r="7451" spans="1:9" ht="33.75" customHeight="1" x14ac:dyDescent="0.25">
      <c r="A7451" s="74" t="s">
        <v>685</v>
      </c>
      <c r="B7451" s="6" t="s">
        <v>68</v>
      </c>
      <c r="C7451" s="6" t="s">
        <v>350</v>
      </c>
      <c r="D7451" s="45" t="s">
        <v>953</v>
      </c>
      <c r="E7451" s="52" t="s">
        <v>57</v>
      </c>
      <c r="F7451" s="72" t="s">
        <v>1403</v>
      </c>
      <c r="G7451" s="8">
        <v>42647</v>
      </c>
      <c r="H7451" s="42" t="s">
        <v>37</v>
      </c>
      <c r="I7451" s="311">
        <v>43405</v>
      </c>
    </row>
    <row r="7452" spans="1:9" ht="33.75" customHeight="1" x14ac:dyDescent="0.25">
      <c r="A7452" s="64" t="s">
        <v>685</v>
      </c>
      <c r="B7452" s="2" t="s">
        <v>98</v>
      </c>
      <c r="C7452" s="2" t="s">
        <v>358</v>
      </c>
      <c r="D7452" s="45" t="s">
        <v>1980</v>
      </c>
      <c r="E7452" s="55" t="s">
        <v>1524</v>
      </c>
      <c r="F7452" s="49" t="s">
        <v>686</v>
      </c>
      <c r="G7452" s="144">
        <v>41289</v>
      </c>
      <c r="H7452" s="42" t="s">
        <v>37</v>
      </c>
      <c r="I7452" s="144">
        <v>41456</v>
      </c>
    </row>
    <row r="7453" spans="1:9" ht="33.75" customHeight="1" x14ac:dyDescent="0.25">
      <c r="A7453" s="64" t="s">
        <v>685</v>
      </c>
      <c r="B7453" s="306" t="s">
        <v>46</v>
      </c>
      <c r="C7453" s="306" t="s">
        <v>7483</v>
      </c>
      <c r="D7453" s="308" t="s">
        <v>940</v>
      </c>
      <c r="E7453" s="368" t="s">
        <v>66</v>
      </c>
      <c r="F7453" s="310" t="s">
        <v>245</v>
      </c>
      <c r="G7453" s="311">
        <v>43605</v>
      </c>
      <c r="H7453" s="69" t="s">
        <v>3797</v>
      </c>
      <c r="I7453" s="311"/>
    </row>
    <row r="7454" spans="1:9" ht="33.75" customHeight="1" x14ac:dyDescent="0.25">
      <c r="A7454" s="64" t="s">
        <v>685</v>
      </c>
      <c r="B7454" s="2" t="s">
        <v>53</v>
      </c>
      <c r="C7454" s="20" t="s">
        <v>346</v>
      </c>
      <c r="D7454" s="45" t="s">
        <v>940</v>
      </c>
      <c r="E7454" s="48" t="s">
        <v>43</v>
      </c>
      <c r="F7454" s="49" t="s">
        <v>1639</v>
      </c>
      <c r="G7454" s="36">
        <v>42292</v>
      </c>
      <c r="H7454" s="67" t="s">
        <v>37</v>
      </c>
      <c r="I7454" s="36">
        <v>42644</v>
      </c>
    </row>
    <row r="7455" spans="1:9" ht="33.75" customHeight="1" x14ac:dyDescent="0.25">
      <c r="A7455" s="64" t="s">
        <v>3309</v>
      </c>
      <c r="B7455" s="2" t="s">
        <v>396</v>
      </c>
      <c r="C7455" s="20" t="s">
        <v>1598</v>
      </c>
      <c r="D7455" s="45" t="s">
        <v>940</v>
      </c>
      <c r="E7455" s="48" t="s">
        <v>47</v>
      </c>
      <c r="F7455" s="49" t="s">
        <v>1579</v>
      </c>
      <c r="G7455" s="36">
        <v>40129</v>
      </c>
      <c r="H7455" s="41" t="s">
        <v>37</v>
      </c>
      <c r="I7455" s="36">
        <v>40330</v>
      </c>
    </row>
    <row r="7456" spans="1:9" ht="33.75" customHeight="1" x14ac:dyDescent="0.25">
      <c r="A7456" s="64" t="s">
        <v>6173</v>
      </c>
      <c r="B7456" s="2" t="s">
        <v>226</v>
      </c>
      <c r="C7456" s="2" t="s">
        <v>1598</v>
      </c>
      <c r="D7456" s="45" t="s">
        <v>941</v>
      </c>
      <c r="E7456" s="48" t="s">
        <v>47</v>
      </c>
      <c r="F7456" s="49" t="s">
        <v>4521</v>
      </c>
      <c r="G7456" s="144">
        <v>38888</v>
      </c>
      <c r="H7456" s="41" t="s">
        <v>37</v>
      </c>
      <c r="I7456" s="144">
        <v>39114</v>
      </c>
    </row>
    <row r="7457" spans="1:9" ht="33.75" customHeight="1" x14ac:dyDescent="0.25">
      <c r="A7457" s="64" t="s">
        <v>6174</v>
      </c>
      <c r="B7457" s="2" t="s">
        <v>42</v>
      </c>
      <c r="C7457" s="20" t="s">
        <v>348</v>
      </c>
      <c r="D7457" s="45" t="s">
        <v>940</v>
      </c>
      <c r="E7457" s="48" t="s">
        <v>176</v>
      </c>
      <c r="F7457" s="49" t="s">
        <v>102</v>
      </c>
      <c r="G7457" s="144">
        <v>36592</v>
      </c>
      <c r="H7457" s="41" t="s">
        <v>37</v>
      </c>
      <c r="I7457" s="144">
        <v>36861</v>
      </c>
    </row>
    <row r="7458" spans="1:9" ht="33.75" customHeight="1" x14ac:dyDescent="0.25">
      <c r="A7458" s="64" t="s">
        <v>6174</v>
      </c>
      <c r="B7458" s="2" t="s">
        <v>68</v>
      </c>
      <c r="C7458" s="20" t="s">
        <v>350</v>
      </c>
      <c r="D7458" s="45" t="s">
        <v>929</v>
      </c>
      <c r="E7458" s="48" t="s">
        <v>60</v>
      </c>
      <c r="F7458" s="49" t="s">
        <v>2185</v>
      </c>
      <c r="G7458" s="144">
        <v>38359</v>
      </c>
      <c r="H7458" s="41" t="s">
        <v>37</v>
      </c>
      <c r="I7458" s="144">
        <v>38869</v>
      </c>
    </row>
    <row r="7459" spans="1:9" ht="33.75" customHeight="1" x14ac:dyDescent="0.25">
      <c r="A7459" s="64" t="s">
        <v>6174</v>
      </c>
      <c r="B7459" s="2" t="s">
        <v>6175</v>
      </c>
      <c r="C7459" s="20" t="s">
        <v>101</v>
      </c>
      <c r="D7459" s="45" t="s">
        <v>928</v>
      </c>
      <c r="E7459" s="48" t="s">
        <v>138</v>
      </c>
      <c r="F7459" s="49" t="s">
        <v>1666</v>
      </c>
      <c r="G7459" s="144">
        <v>38313</v>
      </c>
      <c r="H7459" s="41" t="s">
        <v>37</v>
      </c>
      <c r="I7459" s="144">
        <v>38534</v>
      </c>
    </row>
    <row r="7460" spans="1:9" ht="33.75" customHeight="1" x14ac:dyDescent="0.25">
      <c r="A7460" s="791" t="s">
        <v>6174</v>
      </c>
      <c r="B7460" s="790" t="s">
        <v>49</v>
      </c>
      <c r="C7460" s="790" t="s">
        <v>351</v>
      </c>
      <c r="D7460" s="788" t="s">
        <v>941</v>
      </c>
      <c r="E7460" s="792" t="s">
        <v>35</v>
      </c>
      <c r="F7460" s="793" t="s">
        <v>1258</v>
      </c>
      <c r="G7460" s="789">
        <v>44637</v>
      </c>
      <c r="H7460" s="41" t="s">
        <v>37</v>
      </c>
      <c r="I7460" s="794">
        <v>44986</v>
      </c>
    </row>
    <row r="7461" spans="1:9" ht="33.75" customHeight="1" x14ac:dyDescent="0.25">
      <c r="A7461" s="64" t="s">
        <v>6174</v>
      </c>
      <c r="B7461" s="2" t="s">
        <v>6555</v>
      </c>
      <c r="C7461" s="2" t="s">
        <v>6556</v>
      </c>
      <c r="D7461" s="45" t="s">
        <v>931</v>
      </c>
      <c r="E7461" s="48" t="s">
        <v>35</v>
      </c>
      <c r="F7461" s="49" t="s">
        <v>281</v>
      </c>
      <c r="G7461" s="144">
        <v>42502</v>
      </c>
      <c r="H7461" s="67" t="s">
        <v>37</v>
      </c>
      <c r="I7461" s="144">
        <v>42856</v>
      </c>
    </row>
    <row r="7462" spans="1:9" ht="33.75" customHeight="1" x14ac:dyDescent="0.25">
      <c r="A7462" s="64" t="s">
        <v>3310</v>
      </c>
      <c r="B7462" s="2" t="s">
        <v>484</v>
      </c>
      <c r="C7462" s="20" t="s">
        <v>76</v>
      </c>
      <c r="D7462" s="45" t="s">
        <v>940</v>
      </c>
      <c r="E7462" s="55" t="s">
        <v>2444</v>
      </c>
      <c r="F7462" s="49" t="s">
        <v>93</v>
      </c>
      <c r="G7462" s="36">
        <v>38791</v>
      </c>
      <c r="H7462" s="42" t="s">
        <v>37</v>
      </c>
      <c r="I7462" s="36">
        <v>39264</v>
      </c>
    </row>
    <row r="7463" spans="1:9" ht="33.75" customHeight="1" x14ac:dyDescent="0.25">
      <c r="A7463" s="64" t="s">
        <v>598</v>
      </c>
      <c r="B7463" s="2" t="s">
        <v>53</v>
      </c>
      <c r="C7463" s="2" t="s">
        <v>599</v>
      </c>
      <c r="D7463" s="45" t="s">
        <v>953</v>
      </c>
      <c r="E7463" s="48" t="s">
        <v>138</v>
      </c>
      <c r="F7463" s="49" t="s">
        <v>600</v>
      </c>
      <c r="G7463" s="144">
        <v>41235</v>
      </c>
      <c r="H7463" s="43" t="s">
        <v>41</v>
      </c>
      <c r="I7463" s="144">
        <v>41365</v>
      </c>
    </row>
    <row r="7464" spans="1:9" ht="33.75" customHeight="1" x14ac:dyDescent="0.25">
      <c r="A7464" s="64" t="s">
        <v>1816</v>
      </c>
      <c r="B7464" s="2" t="s">
        <v>392</v>
      </c>
      <c r="C7464" s="37" t="s">
        <v>1598</v>
      </c>
      <c r="D7464" s="45" t="s">
        <v>12</v>
      </c>
      <c r="E7464" s="59" t="s">
        <v>1940</v>
      </c>
      <c r="F7464" s="49" t="s">
        <v>295</v>
      </c>
      <c r="G7464" s="38">
        <v>40169</v>
      </c>
      <c r="H7464" s="67" t="s">
        <v>37</v>
      </c>
      <c r="I7464" s="38">
        <v>40492</v>
      </c>
    </row>
    <row r="7465" spans="1:9" ht="33.75" customHeight="1" x14ac:dyDescent="0.25">
      <c r="A7465" s="64" t="s">
        <v>1816</v>
      </c>
      <c r="B7465" s="2" t="s">
        <v>392</v>
      </c>
      <c r="C7465" s="2" t="s">
        <v>1598</v>
      </c>
      <c r="D7465" s="45" t="s">
        <v>12</v>
      </c>
      <c r="E7465" s="48" t="s">
        <v>460</v>
      </c>
      <c r="F7465" s="49" t="s">
        <v>295</v>
      </c>
      <c r="G7465" s="32">
        <v>41943</v>
      </c>
      <c r="H7465" s="41" t="s">
        <v>37</v>
      </c>
      <c r="I7465" s="144">
        <v>42248</v>
      </c>
    </row>
    <row r="7466" spans="1:9" ht="33.75" customHeight="1" x14ac:dyDescent="0.25">
      <c r="A7466" s="64" t="s">
        <v>6176</v>
      </c>
      <c r="B7466" s="2" t="s">
        <v>59</v>
      </c>
      <c r="C7466" s="20" t="s">
        <v>350</v>
      </c>
      <c r="D7466" s="45" t="s">
        <v>949</v>
      </c>
      <c r="E7466" s="48" t="s">
        <v>114</v>
      </c>
      <c r="F7466" s="49" t="s">
        <v>1407</v>
      </c>
      <c r="G7466" s="144">
        <v>36910</v>
      </c>
      <c r="H7466" s="41" t="s">
        <v>37</v>
      </c>
      <c r="I7466" s="144">
        <v>37057</v>
      </c>
    </row>
    <row r="7467" spans="1:9" ht="33.75" customHeight="1" x14ac:dyDescent="0.25">
      <c r="A7467" s="64" t="s">
        <v>3311</v>
      </c>
      <c r="B7467" s="2" t="s">
        <v>46</v>
      </c>
      <c r="C7467" s="20" t="s">
        <v>344</v>
      </c>
      <c r="D7467" s="45" t="s">
        <v>931</v>
      </c>
      <c r="E7467" s="48" t="s">
        <v>66</v>
      </c>
      <c r="F7467" s="49" t="s">
        <v>221</v>
      </c>
      <c r="G7467" s="144">
        <v>37698</v>
      </c>
      <c r="H7467" s="67" t="s">
        <v>37</v>
      </c>
      <c r="I7467" s="144">
        <v>37987</v>
      </c>
    </row>
    <row r="7468" spans="1:9" ht="33.75" customHeight="1" x14ac:dyDescent="0.25">
      <c r="A7468" s="64" t="s">
        <v>3311</v>
      </c>
      <c r="B7468" s="2" t="s">
        <v>126</v>
      </c>
      <c r="C7468" s="20" t="s">
        <v>101</v>
      </c>
      <c r="D7468" s="45" t="s">
        <v>928</v>
      </c>
      <c r="E7468" s="59" t="s">
        <v>134</v>
      </c>
      <c r="F7468" s="49" t="s">
        <v>136</v>
      </c>
      <c r="G7468" s="36">
        <v>39716</v>
      </c>
      <c r="H7468" s="67" t="s">
        <v>37</v>
      </c>
      <c r="I7468" s="36">
        <v>39845</v>
      </c>
    </row>
    <row r="7469" spans="1:9" ht="33.75" customHeight="1" x14ac:dyDescent="0.25">
      <c r="A7469" s="64" t="s">
        <v>3312</v>
      </c>
      <c r="B7469" s="2" t="s">
        <v>34</v>
      </c>
      <c r="C7469" s="20" t="s">
        <v>344</v>
      </c>
      <c r="D7469" s="45" t="s">
        <v>931</v>
      </c>
      <c r="E7469" s="55" t="s">
        <v>66</v>
      </c>
      <c r="F7469" s="49" t="s">
        <v>273</v>
      </c>
      <c r="G7469" s="36">
        <v>40102</v>
      </c>
      <c r="H7469" s="67" t="s">
        <v>37</v>
      </c>
      <c r="I7469" s="36">
        <v>40299</v>
      </c>
    </row>
    <row r="7470" spans="1:9" ht="33.75" customHeight="1" x14ac:dyDescent="0.25">
      <c r="A7470" s="64" t="s">
        <v>3313</v>
      </c>
      <c r="B7470" s="2" t="s">
        <v>788</v>
      </c>
      <c r="C7470" s="2" t="s">
        <v>345</v>
      </c>
      <c r="D7470" s="45" t="s">
        <v>940</v>
      </c>
      <c r="E7470" s="48" t="s">
        <v>176</v>
      </c>
      <c r="F7470" s="49" t="s">
        <v>366</v>
      </c>
      <c r="G7470" s="36">
        <v>39842</v>
      </c>
      <c r="H7470" s="67" t="s">
        <v>37</v>
      </c>
      <c r="I7470" s="36">
        <v>40210</v>
      </c>
    </row>
    <row r="7471" spans="1:9" ht="33.75" customHeight="1" x14ac:dyDescent="0.25">
      <c r="A7471" s="64" t="s">
        <v>3314</v>
      </c>
      <c r="B7471" s="2" t="s">
        <v>94</v>
      </c>
      <c r="C7471" s="20" t="s">
        <v>160</v>
      </c>
      <c r="D7471" s="45" t="s">
        <v>930</v>
      </c>
      <c r="E7471" s="55" t="s">
        <v>799</v>
      </c>
      <c r="F7471" s="49" t="s">
        <v>2954</v>
      </c>
      <c r="G7471" s="36">
        <v>40515</v>
      </c>
      <c r="H7471" s="41" t="s">
        <v>37</v>
      </c>
      <c r="I7471" s="36">
        <v>40725</v>
      </c>
    </row>
    <row r="7472" spans="1:9" ht="33.75" customHeight="1" x14ac:dyDescent="0.25">
      <c r="A7472" s="64" t="s">
        <v>6177</v>
      </c>
      <c r="B7472" s="2" t="s">
        <v>1924</v>
      </c>
      <c r="C7472" s="2" t="s">
        <v>345</v>
      </c>
      <c r="D7472" s="45" t="s">
        <v>940</v>
      </c>
      <c r="E7472" s="48" t="s">
        <v>72</v>
      </c>
      <c r="F7472" s="49" t="s">
        <v>656</v>
      </c>
      <c r="G7472" s="144">
        <v>36602</v>
      </c>
      <c r="H7472" s="67" t="s">
        <v>37</v>
      </c>
      <c r="I7472" s="144">
        <v>36739</v>
      </c>
    </row>
    <row r="7473" spans="1:9" ht="33.75" customHeight="1" x14ac:dyDescent="0.25">
      <c r="A7473" s="64" t="s">
        <v>3315</v>
      </c>
      <c r="B7473" s="2" t="s">
        <v>78</v>
      </c>
      <c r="C7473" s="20" t="s">
        <v>101</v>
      </c>
      <c r="D7473" s="45" t="s">
        <v>928</v>
      </c>
      <c r="E7473" s="55" t="s">
        <v>439</v>
      </c>
      <c r="F7473" s="49" t="s">
        <v>2981</v>
      </c>
      <c r="G7473" s="36">
        <v>40934</v>
      </c>
      <c r="H7473" s="41" t="s">
        <v>37</v>
      </c>
      <c r="I7473" s="36">
        <v>41091</v>
      </c>
    </row>
    <row r="7474" spans="1:9" ht="33.75" customHeight="1" x14ac:dyDescent="0.25">
      <c r="A7474" s="64" t="s">
        <v>6178</v>
      </c>
      <c r="B7474" s="2" t="s">
        <v>397</v>
      </c>
      <c r="C7474" s="20" t="s">
        <v>350</v>
      </c>
      <c r="D7474" s="45" t="s">
        <v>946</v>
      </c>
      <c r="E7474" s="48" t="s">
        <v>134</v>
      </c>
      <c r="F7474" s="49" t="s">
        <v>5000</v>
      </c>
      <c r="G7474" s="144">
        <v>37183</v>
      </c>
      <c r="H7474" s="41" t="s">
        <v>37</v>
      </c>
      <c r="I7474" s="144">
        <v>37347</v>
      </c>
    </row>
    <row r="7475" spans="1:9" ht="33.75" customHeight="1" x14ac:dyDescent="0.25">
      <c r="A7475" s="64" t="s">
        <v>6179</v>
      </c>
      <c r="B7475" s="2" t="s">
        <v>966</v>
      </c>
      <c r="C7475" s="2" t="s">
        <v>2427</v>
      </c>
      <c r="D7475" s="45" t="s">
        <v>951</v>
      </c>
      <c r="E7475" s="48" t="s">
        <v>74</v>
      </c>
      <c r="F7475" s="49" t="s">
        <v>1389</v>
      </c>
      <c r="G7475" s="144">
        <v>36068</v>
      </c>
      <c r="H7475" s="41" t="s">
        <v>37</v>
      </c>
      <c r="I7475" s="144">
        <v>36236</v>
      </c>
    </row>
    <row r="7476" spans="1:9" ht="33.75" customHeight="1" x14ac:dyDescent="0.25">
      <c r="A7476" s="64" t="s">
        <v>4165</v>
      </c>
      <c r="B7476" s="2" t="s">
        <v>680</v>
      </c>
      <c r="C7476" s="20" t="s">
        <v>351</v>
      </c>
      <c r="D7476" s="45" t="s">
        <v>941</v>
      </c>
      <c r="E7476" s="48" t="s">
        <v>47</v>
      </c>
      <c r="F7476" s="49" t="s">
        <v>174</v>
      </c>
      <c r="G7476" s="36">
        <v>42292</v>
      </c>
      <c r="H7476" s="41" t="s">
        <v>37</v>
      </c>
      <c r="I7476" s="36">
        <v>42522</v>
      </c>
    </row>
    <row r="7477" spans="1:9" ht="33.75" customHeight="1" x14ac:dyDescent="0.25">
      <c r="A7477" s="64" t="s">
        <v>3928</v>
      </c>
      <c r="B7477" s="2" t="s">
        <v>59</v>
      </c>
      <c r="C7477" s="20" t="s">
        <v>351</v>
      </c>
      <c r="D7477" s="45" t="s">
        <v>929</v>
      </c>
      <c r="E7477" s="48" t="s">
        <v>3926</v>
      </c>
      <c r="F7477" s="49" t="s">
        <v>3927</v>
      </c>
      <c r="G7477" s="36">
        <v>42090</v>
      </c>
      <c r="H7477" s="41" t="s">
        <v>37</v>
      </c>
      <c r="I7477" s="36">
        <v>42499</v>
      </c>
    </row>
    <row r="7478" spans="1:9" ht="33.75" customHeight="1" x14ac:dyDescent="0.25">
      <c r="A7478" s="305" t="s">
        <v>7693</v>
      </c>
      <c r="B7478" s="306" t="s">
        <v>198</v>
      </c>
      <c r="C7478" s="307" t="s">
        <v>101</v>
      </c>
      <c r="D7478" s="402" t="s">
        <v>7354</v>
      </c>
      <c r="E7478" s="309" t="s">
        <v>74</v>
      </c>
      <c r="F7478" s="310" t="s">
        <v>240</v>
      </c>
      <c r="G7478" s="294">
        <v>43367</v>
      </c>
      <c r="H7478" s="41" t="s">
        <v>37</v>
      </c>
      <c r="I7478" s="311">
        <v>43556</v>
      </c>
    </row>
    <row r="7479" spans="1:9" ht="33.75" customHeight="1" x14ac:dyDescent="0.25">
      <c r="A7479" s="64" t="s">
        <v>6180</v>
      </c>
      <c r="B7479" s="2" t="s">
        <v>59</v>
      </c>
      <c r="C7479" s="2" t="s">
        <v>2741</v>
      </c>
      <c r="D7479" s="45" t="s">
        <v>940</v>
      </c>
      <c r="E7479" s="48" t="s">
        <v>176</v>
      </c>
      <c r="F7479" s="49" t="s">
        <v>99</v>
      </c>
      <c r="G7479" s="144">
        <v>38680</v>
      </c>
      <c r="H7479" s="41" t="s">
        <v>37</v>
      </c>
      <c r="I7479" s="311">
        <v>38718</v>
      </c>
    </row>
    <row r="7480" spans="1:9" ht="33.75" customHeight="1" x14ac:dyDescent="0.25">
      <c r="A7480" s="64" t="s">
        <v>6181</v>
      </c>
      <c r="B7480" s="2" t="s">
        <v>42</v>
      </c>
      <c r="C7480" s="2" t="s">
        <v>6851</v>
      </c>
      <c r="D7480" s="45" t="s">
        <v>951</v>
      </c>
      <c r="E7480" s="48" t="s">
        <v>666</v>
      </c>
      <c r="F7480" s="49" t="s">
        <v>90</v>
      </c>
      <c r="G7480" s="144">
        <v>37601</v>
      </c>
      <c r="H7480" s="41" t="s">
        <v>37</v>
      </c>
      <c r="I7480" s="144">
        <v>37796</v>
      </c>
    </row>
    <row r="7481" spans="1:9" ht="33.75" customHeight="1" x14ac:dyDescent="0.25">
      <c r="A7481" s="200" t="s">
        <v>6181</v>
      </c>
      <c r="B7481" s="201" t="s">
        <v>46</v>
      </c>
      <c r="C7481" s="201" t="s">
        <v>344</v>
      </c>
      <c r="D7481" s="201" t="s">
        <v>4302</v>
      </c>
      <c r="E7481" s="202" t="s">
        <v>66</v>
      </c>
      <c r="F7481" s="202" t="s">
        <v>203</v>
      </c>
      <c r="G7481" s="195">
        <v>43112</v>
      </c>
      <c r="H7481" s="41" t="s">
        <v>37</v>
      </c>
      <c r="I7481" s="188">
        <v>43586</v>
      </c>
    </row>
    <row r="7482" spans="1:9" ht="33.75" customHeight="1" x14ac:dyDescent="0.25">
      <c r="A7482" s="64" t="s">
        <v>3316</v>
      </c>
      <c r="B7482" s="2" t="s">
        <v>767</v>
      </c>
      <c r="C7482" s="20" t="s">
        <v>344</v>
      </c>
      <c r="D7482" s="45" t="s">
        <v>928</v>
      </c>
      <c r="E7482" s="55" t="s">
        <v>439</v>
      </c>
      <c r="F7482" s="49" t="s">
        <v>38</v>
      </c>
      <c r="G7482" s="36">
        <v>39730</v>
      </c>
      <c r="H7482" s="41" t="s">
        <v>37</v>
      </c>
      <c r="I7482" s="36">
        <v>39904</v>
      </c>
    </row>
    <row r="7483" spans="1:9" ht="33.75" customHeight="1" x14ac:dyDescent="0.25">
      <c r="A7483" s="64" t="s">
        <v>6182</v>
      </c>
      <c r="B7483" s="2" t="s">
        <v>2329</v>
      </c>
      <c r="C7483" s="20" t="s">
        <v>101</v>
      </c>
      <c r="D7483" s="45" t="s">
        <v>948</v>
      </c>
      <c r="E7483" s="48" t="s">
        <v>88</v>
      </c>
      <c r="F7483" s="49" t="s">
        <v>325</v>
      </c>
      <c r="G7483" s="144">
        <v>38476</v>
      </c>
      <c r="H7483" s="41" t="s">
        <v>37</v>
      </c>
      <c r="I7483" s="144">
        <v>39114</v>
      </c>
    </row>
    <row r="7484" spans="1:9" ht="33.75" customHeight="1" x14ac:dyDescent="0.25">
      <c r="A7484" s="64" t="s">
        <v>6183</v>
      </c>
      <c r="B7484" s="2" t="s">
        <v>29</v>
      </c>
      <c r="C7484" s="20" t="s">
        <v>350</v>
      </c>
      <c r="D7484" s="45" t="s">
        <v>946</v>
      </c>
      <c r="E7484" s="48" t="s">
        <v>163</v>
      </c>
      <c r="F7484" s="49" t="s">
        <v>4826</v>
      </c>
      <c r="G7484" s="144">
        <v>38406</v>
      </c>
      <c r="H7484" s="67" t="s">
        <v>37</v>
      </c>
      <c r="I7484" s="144">
        <v>38718</v>
      </c>
    </row>
    <row r="7485" spans="1:9" ht="33.75" customHeight="1" x14ac:dyDescent="0.25">
      <c r="A7485" s="64" t="s">
        <v>1688</v>
      </c>
      <c r="B7485" s="2" t="s">
        <v>64</v>
      </c>
      <c r="C7485" s="6" t="s">
        <v>101</v>
      </c>
      <c r="D7485" s="45" t="s">
        <v>949</v>
      </c>
      <c r="E7485" s="52" t="s">
        <v>317</v>
      </c>
      <c r="F7485" s="49" t="s">
        <v>1689</v>
      </c>
      <c r="G7485" s="8">
        <v>41901</v>
      </c>
      <c r="H7485" s="67" t="s">
        <v>37</v>
      </c>
      <c r="I7485" s="144">
        <v>42036</v>
      </c>
    </row>
    <row r="7486" spans="1:9" ht="33.75" customHeight="1" x14ac:dyDescent="0.25">
      <c r="A7486" s="64" t="s">
        <v>3317</v>
      </c>
      <c r="B7486" s="2" t="s">
        <v>29</v>
      </c>
      <c r="C7486" s="20" t="s">
        <v>1598</v>
      </c>
      <c r="D7486" s="45" t="s">
        <v>941</v>
      </c>
      <c r="E7486" s="48" t="s">
        <v>35</v>
      </c>
      <c r="F7486" s="49" t="s">
        <v>2235</v>
      </c>
      <c r="G7486" s="36">
        <v>39792</v>
      </c>
      <c r="H7486" s="67" t="s">
        <v>37</v>
      </c>
      <c r="I7486" s="36">
        <v>40057</v>
      </c>
    </row>
    <row r="7487" spans="1:9" ht="33.75" customHeight="1" x14ac:dyDescent="0.25">
      <c r="A7487" s="64" t="s">
        <v>659</v>
      </c>
      <c r="B7487" s="2" t="s">
        <v>660</v>
      </c>
      <c r="C7487" s="6" t="s">
        <v>76</v>
      </c>
      <c r="D7487" s="45" t="s">
        <v>650</v>
      </c>
      <c r="E7487" s="56" t="s">
        <v>157</v>
      </c>
      <c r="F7487" s="49" t="s">
        <v>661</v>
      </c>
      <c r="G7487" s="8">
        <v>40861</v>
      </c>
      <c r="H7487" s="41" t="s">
        <v>37</v>
      </c>
      <c r="I7487" s="144">
        <v>43136</v>
      </c>
    </row>
    <row r="7488" spans="1:9" ht="33.75" customHeight="1" x14ac:dyDescent="0.25">
      <c r="A7488" s="74" t="s">
        <v>7562</v>
      </c>
      <c r="B7488" s="6" t="s">
        <v>198</v>
      </c>
      <c r="C7488" s="6" t="s">
        <v>101</v>
      </c>
      <c r="D7488" s="73" t="s">
        <v>7354</v>
      </c>
      <c r="E7488" s="52" t="s">
        <v>74</v>
      </c>
      <c r="F7488" s="72" t="s">
        <v>240</v>
      </c>
      <c r="G7488" s="8">
        <v>43367</v>
      </c>
      <c r="H7488" s="69" t="s">
        <v>3797</v>
      </c>
      <c r="I7488" s="144"/>
    </row>
    <row r="7489" spans="1:9" ht="33.75" customHeight="1" x14ac:dyDescent="0.25">
      <c r="A7489" s="64" t="s">
        <v>6184</v>
      </c>
      <c r="B7489" s="2" t="s">
        <v>727</v>
      </c>
      <c r="C7489" s="2" t="s">
        <v>101</v>
      </c>
      <c r="D7489" s="45" t="s">
        <v>940</v>
      </c>
      <c r="E7489" s="48" t="s">
        <v>111</v>
      </c>
      <c r="F7489" s="49" t="s">
        <v>112</v>
      </c>
      <c r="G7489" s="144">
        <v>37523</v>
      </c>
      <c r="H7489" s="41" t="s">
        <v>37</v>
      </c>
      <c r="I7489" s="144">
        <v>37804</v>
      </c>
    </row>
    <row r="7490" spans="1:9" ht="33.75" customHeight="1" x14ac:dyDescent="0.25">
      <c r="A7490" s="830" t="s">
        <v>8656</v>
      </c>
      <c r="B7490" s="831" t="s">
        <v>59</v>
      </c>
      <c r="C7490" s="831" t="s">
        <v>1891</v>
      </c>
      <c r="D7490" s="833" t="s">
        <v>930</v>
      </c>
      <c r="E7490" s="855" t="s">
        <v>705</v>
      </c>
      <c r="F7490" s="834" t="s">
        <v>250</v>
      </c>
      <c r="G7490" s="794">
        <v>44139</v>
      </c>
      <c r="H7490" s="41" t="s">
        <v>37</v>
      </c>
      <c r="I7490" s="794">
        <v>44440</v>
      </c>
    </row>
    <row r="7491" spans="1:9" ht="33.75" customHeight="1" x14ac:dyDescent="0.25">
      <c r="A7491" s="105" t="s">
        <v>6750</v>
      </c>
      <c r="B7491" s="106" t="s">
        <v>788</v>
      </c>
      <c r="C7491" s="106" t="s">
        <v>101</v>
      </c>
      <c r="D7491" s="112" t="s">
        <v>959</v>
      </c>
      <c r="E7491" s="110" t="s">
        <v>666</v>
      </c>
      <c r="F7491" s="89" t="s">
        <v>1089</v>
      </c>
      <c r="G7491" s="142">
        <v>42653</v>
      </c>
      <c r="H7491" s="67" t="s">
        <v>37</v>
      </c>
      <c r="I7491" s="104">
        <v>42860</v>
      </c>
    </row>
    <row r="7492" spans="1:9" ht="33.75" customHeight="1" x14ac:dyDescent="0.25">
      <c r="A7492" s="88" t="s">
        <v>6729</v>
      </c>
      <c r="B7492" s="96" t="s">
        <v>6349</v>
      </c>
      <c r="C7492" s="96" t="s">
        <v>101</v>
      </c>
      <c r="D7492" s="97" t="s">
        <v>914</v>
      </c>
      <c r="E7492" s="98" t="s">
        <v>148</v>
      </c>
      <c r="F7492" s="89" t="s">
        <v>2614</v>
      </c>
      <c r="G7492" s="140">
        <v>42459</v>
      </c>
      <c r="H7492" s="67" t="s">
        <v>37</v>
      </c>
      <c r="I7492" s="104">
        <v>42856</v>
      </c>
    </row>
    <row r="7493" spans="1:9" ht="33.75" customHeight="1" x14ac:dyDescent="0.25">
      <c r="A7493" s="64" t="s">
        <v>4052</v>
      </c>
      <c r="B7493" s="2" t="s">
        <v>42</v>
      </c>
      <c r="C7493" s="20" t="s">
        <v>101</v>
      </c>
      <c r="D7493" s="45" t="s">
        <v>1653</v>
      </c>
      <c r="E7493" s="48" t="s">
        <v>1469</v>
      </c>
      <c r="F7493" s="49" t="s">
        <v>4053</v>
      </c>
      <c r="G7493" s="36">
        <v>41365</v>
      </c>
      <c r="H7493" s="42" t="s">
        <v>37</v>
      </c>
      <c r="I7493" s="36">
        <v>42115</v>
      </c>
    </row>
    <row r="7494" spans="1:9" ht="33.75" customHeight="1" x14ac:dyDescent="0.25">
      <c r="A7494" s="64" t="s">
        <v>1180</v>
      </c>
      <c r="B7494" s="2" t="s">
        <v>198</v>
      </c>
      <c r="C7494" s="6" t="s">
        <v>447</v>
      </c>
      <c r="D7494" s="45" t="s">
        <v>928</v>
      </c>
      <c r="E7494" s="52" t="s">
        <v>134</v>
      </c>
      <c r="F7494" s="49" t="s">
        <v>1181</v>
      </c>
      <c r="G7494" s="8">
        <v>41442</v>
      </c>
      <c r="H7494" s="42" t="s">
        <v>37</v>
      </c>
      <c r="I7494" s="144">
        <v>41807</v>
      </c>
    </row>
    <row r="7495" spans="1:9" ht="33.75" customHeight="1" x14ac:dyDescent="0.25">
      <c r="A7495" s="64" t="s">
        <v>7621</v>
      </c>
      <c r="B7495" s="2" t="s">
        <v>68</v>
      </c>
      <c r="C7495" s="6" t="s">
        <v>346</v>
      </c>
      <c r="D7495" s="45" t="s">
        <v>940</v>
      </c>
      <c r="E7495" s="52" t="s">
        <v>43</v>
      </c>
      <c r="F7495" s="49" t="s">
        <v>1823</v>
      </c>
      <c r="G7495" s="8">
        <v>43391</v>
      </c>
      <c r="H7495" s="42" t="s">
        <v>37</v>
      </c>
      <c r="I7495" s="144">
        <v>43862</v>
      </c>
    </row>
    <row r="7496" spans="1:9" ht="33.75" customHeight="1" x14ac:dyDescent="0.25">
      <c r="A7496" s="830" t="s">
        <v>3810</v>
      </c>
      <c r="B7496" s="831" t="s">
        <v>54</v>
      </c>
      <c r="C7496" s="831" t="s">
        <v>101</v>
      </c>
      <c r="D7496" s="988" t="s">
        <v>12</v>
      </c>
      <c r="E7496" s="855" t="s">
        <v>50</v>
      </c>
      <c r="F7496" s="834" t="s">
        <v>1546</v>
      </c>
      <c r="G7496" s="794">
        <v>42711</v>
      </c>
      <c r="H7496" s="903" t="s">
        <v>37</v>
      </c>
      <c r="I7496" s="794">
        <v>42917</v>
      </c>
    </row>
    <row r="7497" spans="1:9" ht="33.75" customHeight="1" x14ac:dyDescent="0.25">
      <c r="A7497" s="64" t="s">
        <v>3810</v>
      </c>
      <c r="B7497" s="2" t="s">
        <v>68</v>
      </c>
      <c r="C7497" s="2" t="s">
        <v>6185</v>
      </c>
      <c r="D7497" s="45" t="s">
        <v>940</v>
      </c>
      <c r="E7497" s="48" t="s">
        <v>167</v>
      </c>
      <c r="F7497" s="49" t="s">
        <v>165</v>
      </c>
      <c r="G7497" s="144">
        <v>38755</v>
      </c>
      <c r="H7497" s="42" t="s">
        <v>37</v>
      </c>
      <c r="I7497" s="144">
        <v>39022</v>
      </c>
    </row>
    <row r="7498" spans="1:9" ht="33.75" customHeight="1" x14ac:dyDescent="0.25">
      <c r="A7498" s="64" t="s">
        <v>3810</v>
      </c>
      <c r="B7498" s="2" t="s">
        <v>64</v>
      </c>
      <c r="C7498" s="6" t="s">
        <v>905</v>
      </c>
      <c r="D7498" s="45" t="s">
        <v>948</v>
      </c>
      <c r="E7498" s="52" t="s">
        <v>623</v>
      </c>
      <c r="F7498" s="49" t="s">
        <v>51</v>
      </c>
      <c r="G7498" s="8">
        <v>42030</v>
      </c>
      <c r="H7498" s="43" t="s">
        <v>41</v>
      </c>
      <c r="I7498" s="144">
        <v>42217</v>
      </c>
    </row>
    <row r="7499" spans="1:9" ht="33.75" customHeight="1" x14ac:dyDescent="0.25">
      <c r="A7499" s="541" t="s">
        <v>3810</v>
      </c>
      <c r="B7499" s="501" t="s">
        <v>64</v>
      </c>
      <c r="C7499" s="501" t="s">
        <v>95</v>
      </c>
      <c r="D7499" s="500" t="s">
        <v>4302</v>
      </c>
      <c r="E7499" s="549" t="s">
        <v>176</v>
      </c>
      <c r="F7499" s="543" t="s">
        <v>6703</v>
      </c>
      <c r="G7499" s="502">
        <v>43957</v>
      </c>
      <c r="H7499" s="41" t="s">
        <v>37</v>
      </c>
      <c r="I7499" s="499">
        <v>44348</v>
      </c>
    </row>
    <row r="7500" spans="1:9" ht="33.75" customHeight="1" x14ac:dyDescent="0.25">
      <c r="A7500" s="105" t="s">
        <v>3810</v>
      </c>
      <c r="B7500" s="106" t="s">
        <v>46</v>
      </c>
      <c r="C7500" s="107" t="s">
        <v>354</v>
      </c>
      <c r="D7500" s="108" t="s">
        <v>3980</v>
      </c>
      <c r="E7500" s="98" t="s">
        <v>799</v>
      </c>
      <c r="F7500" s="89" t="s">
        <v>115</v>
      </c>
      <c r="G7500" s="104">
        <v>42720</v>
      </c>
      <c r="H7500" s="41" t="s">
        <v>37</v>
      </c>
      <c r="I7500" s="104">
        <v>43077</v>
      </c>
    </row>
    <row r="7501" spans="1:9" ht="33.75" customHeight="1" x14ac:dyDescent="0.25">
      <c r="A7501" s="64" t="s">
        <v>3810</v>
      </c>
      <c r="B7501" s="2" t="s">
        <v>288</v>
      </c>
      <c r="C7501" s="2" t="s">
        <v>345</v>
      </c>
      <c r="D7501" s="45" t="s">
        <v>940</v>
      </c>
      <c r="E7501" s="48" t="s">
        <v>253</v>
      </c>
      <c r="F7501" s="49" t="s">
        <v>99</v>
      </c>
      <c r="G7501" s="144">
        <v>37532</v>
      </c>
      <c r="H7501" s="41" t="s">
        <v>37</v>
      </c>
      <c r="I7501" s="144">
        <v>37803</v>
      </c>
    </row>
    <row r="7502" spans="1:9" ht="33.75" customHeight="1" x14ac:dyDescent="0.25">
      <c r="A7502" s="64" t="s">
        <v>2022</v>
      </c>
      <c r="B7502" s="2" t="s">
        <v>313</v>
      </c>
      <c r="C7502" s="20" t="s">
        <v>350</v>
      </c>
      <c r="D7502" s="45" t="s">
        <v>928</v>
      </c>
      <c r="E7502" s="48" t="s">
        <v>134</v>
      </c>
      <c r="F7502" s="49" t="s">
        <v>136</v>
      </c>
      <c r="G7502" s="144">
        <v>37970</v>
      </c>
      <c r="H7502" s="43" t="s">
        <v>41</v>
      </c>
      <c r="I7502" s="144">
        <v>38322</v>
      </c>
    </row>
    <row r="7503" spans="1:9" ht="33.75" customHeight="1" x14ac:dyDescent="0.25">
      <c r="A7503" s="326" t="s">
        <v>2022</v>
      </c>
      <c r="B7503" s="318" t="s">
        <v>226</v>
      </c>
      <c r="C7503" s="318" t="s">
        <v>7669</v>
      </c>
      <c r="D7503" s="327" t="s">
        <v>951</v>
      </c>
      <c r="E7503" s="323" t="s">
        <v>7670</v>
      </c>
      <c r="F7503" s="324" t="s">
        <v>7671</v>
      </c>
      <c r="G7503" s="325">
        <v>43356</v>
      </c>
      <c r="H7503" s="545" t="s">
        <v>37</v>
      </c>
      <c r="I7503" s="572">
        <v>43808</v>
      </c>
    </row>
    <row r="7504" spans="1:9" ht="33.75" customHeight="1" x14ac:dyDescent="0.25">
      <c r="A7504" s="64" t="s">
        <v>2022</v>
      </c>
      <c r="B7504" s="2" t="s">
        <v>767</v>
      </c>
      <c r="C7504" s="37" t="s">
        <v>160</v>
      </c>
      <c r="D7504" s="45" t="s">
        <v>930</v>
      </c>
      <c r="E7504" s="55" t="s">
        <v>705</v>
      </c>
      <c r="F7504" s="49" t="s">
        <v>250</v>
      </c>
      <c r="G7504" s="38">
        <v>39871</v>
      </c>
      <c r="H7504" s="43" t="s">
        <v>41</v>
      </c>
      <c r="I7504" s="38">
        <v>40100</v>
      </c>
    </row>
    <row r="7505" spans="1:9" ht="33.75" customHeight="1" x14ac:dyDescent="0.25">
      <c r="A7505" s="64" t="s">
        <v>2022</v>
      </c>
      <c r="B7505" s="2" t="s">
        <v>767</v>
      </c>
      <c r="C7505" s="20" t="s">
        <v>160</v>
      </c>
      <c r="D7505" s="45" t="s">
        <v>650</v>
      </c>
      <c r="E7505" s="48" t="s">
        <v>705</v>
      </c>
      <c r="F7505" s="49" t="s">
        <v>4095</v>
      </c>
      <c r="G7505" s="36">
        <v>42254</v>
      </c>
      <c r="H7505" s="67" t="s">
        <v>37</v>
      </c>
      <c r="I7505" s="36">
        <v>42429</v>
      </c>
    </row>
    <row r="7506" spans="1:9" ht="33.75" customHeight="1" x14ac:dyDescent="0.25">
      <c r="A7506" s="64" t="s">
        <v>3318</v>
      </c>
      <c r="B7506" s="2" t="s">
        <v>68</v>
      </c>
      <c r="C7506" s="2" t="s">
        <v>351</v>
      </c>
      <c r="D7506" s="45" t="s">
        <v>12</v>
      </c>
      <c r="E7506" s="55" t="s">
        <v>50</v>
      </c>
      <c r="F7506" s="49" t="s">
        <v>1546</v>
      </c>
      <c r="G7506" s="36">
        <v>40596</v>
      </c>
      <c r="H7506" s="41" t="s">
        <v>37</v>
      </c>
      <c r="I7506" s="36">
        <v>40725</v>
      </c>
    </row>
    <row r="7507" spans="1:9" ht="33.75" customHeight="1" x14ac:dyDescent="0.25">
      <c r="A7507" s="64" t="s">
        <v>6186</v>
      </c>
      <c r="B7507" s="2" t="s">
        <v>64</v>
      </c>
      <c r="C7507" s="20" t="s">
        <v>350</v>
      </c>
      <c r="D7507" s="45" t="s">
        <v>928</v>
      </c>
      <c r="E7507" s="48" t="s">
        <v>74</v>
      </c>
      <c r="F7507" s="49" t="s">
        <v>240</v>
      </c>
      <c r="G7507" s="144">
        <v>39006</v>
      </c>
      <c r="H7507" s="41" t="s">
        <v>37</v>
      </c>
      <c r="I7507" s="144">
        <v>39264</v>
      </c>
    </row>
    <row r="7508" spans="1:9" ht="33.75" customHeight="1" x14ac:dyDescent="0.25">
      <c r="A7508" s="735" t="s">
        <v>8430</v>
      </c>
      <c r="B7508" s="736" t="s">
        <v>1444</v>
      </c>
      <c r="C7508" s="736" t="s">
        <v>351</v>
      </c>
      <c r="D7508" s="737" t="s">
        <v>12</v>
      </c>
      <c r="E7508" s="738" t="s">
        <v>7367</v>
      </c>
      <c r="F7508" s="739" t="s">
        <v>8431</v>
      </c>
      <c r="G7508" s="740">
        <v>44187</v>
      </c>
      <c r="H7508" s="41" t="s">
        <v>37</v>
      </c>
      <c r="I7508" s="686">
        <v>44593</v>
      </c>
    </row>
    <row r="7509" spans="1:9" ht="33.75" customHeight="1" x14ac:dyDescent="0.25">
      <c r="A7509" s="64" t="s">
        <v>6187</v>
      </c>
      <c r="B7509" s="2" t="s">
        <v>767</v>
      </c>
      <c r="C7509" s="20" t="s">
        <v>348</v>
      </c>
      <c r="D7509" s="45" t="s">
        <v>12</v>
      </c>
      <c r="E7509" s="48" t="s">
        <v>66</v>
      </c>
      <c r="F7509" s="49" t="s">
        <v>1154</v>
      </c>
      <c r="G7509" s="144">
        <v>37540</v>
      </c>
      <c r="H7509" s="43" t="s">
        <v>41</v>
      </c>
      <c r="I7509" s="144">
        <v>38200</v>
      </c>
    </row>
    <row r="7510" spans="1:9" ht="33.75" customHeight="1" x14ac:dyDescent="0.25">
      <c r="A7510" s="838" t="s">
        <v>8813</v>
      </c>
      <c r="B7510" s="840" t="s">
        <v>323</v>
      </c>
      <c r="C7510" s="840" t="s">
        <v>95</v>
      </c>
      <c r="D7510" s="870" t="s">
        <v>940</v>
      </c>
      <c r="E7510" s="863" t="s">
        <v>253</v>
      </c>
      <c r="F7510" s="871" t="s">
        <v>7588</v>
      </c>
      <c r="G7510" s="841">
        <v>44491</v>
      </c>
      <c r="H7510" s="808" t="s">
        <v>3797</v>
      </c>
      <c r="I7510" s="794"/>
    </row>
    <row r="7511" spans="1:9" ht="33.75" customHeight="1" x14ac:dyDescent="0.25">
      <c r="A7511" s="64" t="s">
        <v>1200</v>
      </c>
      <c r="B7511" s="2" t="s">
        <v>96</v>
      </c>
      <c r="C7511" s="37" t="s">
        <v>1598</v>
      </c>
      <c r="D7511" s="45" t="s">
        <v>953</v>
      </c>
      <c r="E7511" s="48" t="s">
        <v>35</v>
      </c>
      <c r="F7511" s="49" t="s">
        <v>1986</v>
      </c>
      <c r="G7511" s="38">
        <v>40429</v>
      </c>
      <c r="H7511" s="42" t="s">
        <v>37</v>
      </c>
      <c r="I7511" s="38">
        <v>40569</v>
      </c>
    </row>
    <row r="7512" spans="1:9" ht="33.75" customHeight="1" x14ac:dyDescent="0.25">
      <c r="A7512" s="64" t="s">
        <v>1200</v>
      </c>
      <c r="B7512" s="2" t="s">
        <v>96</v>
      </c>
      <c r="C7512" s="6" t="s">
        <v>347</v>
      </c>
      <c r="D7512" s="45" t="s">
        <v>12</v>
      </c>
      <c r="E7512" s="48" t="s">
        <v>35</v>
      </c>
      <c r="F7512" s="49" t="s">
        <v>844</v>
      </c>
      <c r="G7512" s="22">
        <v>41561</v>
      </c>
      <c r="H7512" s="42" t="s">
        <v>37</v>
      </c>
      <c r="I7512" s="144">
        <v>42005</v>
      </c>
    </row>
    <row r="7513" spans="1:9" ht="33.75" customHeight="1" x14ac:dyDescent="0.25">
      <c r="A7513" s="64" t="s">
        <v>6654</v>
      </c>
      <c r="B7513" s="2" t="s">
        <v>788</v>
      </c>
      <c r="C7513" s="2" t="s">
        <v>352</v>
      </c>
      <c r="D7513" s="45" t="s">
        <v>935</v>
      </c>
      <c r="E7513" s="48" t="s">
        <v>6653</v>
      </c>
      <c r="F7513" s="49" t="s">
        <v>51</v>
      </c>
      <c r="G7513" s="144">
        <v>42613</v>
      </c>
      <c r="H7513" s="42" t="s">
        <v>37</v>
      </c>
      <c r="I7513" s="144">
        <v>42826</v>
      </c>
    </row>
    <row r="7514" spans="1:9" ht="33.75" customHeight="1" x14ac:dyDescent="0.25">
      <c r="A7514" s="196" t="s">
        <v>7203</v>
      </c>
      <c r="B7514" s="192" t="s">
        <v>59</v>
      </c>
      <c r="C7514" s="192" t="s">
        <v>345</v>
      </c>
      <c r="D7514" s="193" t="s">
        <v>4302</v>
      </c>
      <c r="E7514" s="197" t="s">
        <v>176</v>
      </c>
      <c r="F7514" s="198" t="s">
        <v>99</v>
      </c>
      <c r="G7514" s="195">
        <v>43034</v>
      </c>
      <c r="H7514" s="69" t="s">
        <v>3797</v>
      </c>
      <c r="I7514" s="188"/>
    </row>
    <row r="7515" spans="1:9" ht="33.75" customHeight="1" x14ac:dyDescent="0.25">
      <c r="A7515" s="64" t="s">
        <v>6188</v>
      </c>
      <c r="B7515" s="2" t="s">
        <v>98</v>
      </c>
      <c r="C7515" s="20" t="s">
        <v>350</v>
      </c>
      <c r="D7515" s="45" t="s">
        <v>928</v>
      </c>
      <c r="E7515" s="48" t="s">
        <v>74</v>
      </c>
      <c r="F7515" s="49" t="s">
        <v>164</v>
      </c>
      <c r="G7515" s="144">
        <v>37417</v>
      </c>
      <c r="H7515" s="41" t="s">
        <v>37</v>
      </c>
      <c r="I7515" s="144">
        <v>37895</v>
      </c>
    </row>
    <row r="7516" spans="1:9" ht="33.75" customHeight="1" x14ac:dyDescent="0.25">
      <c r="A7516" s="64" t="s">
        <v>6189</v>
      </c>
      <c r="B7516" s="2" t="s">
        <v>2208</v>
      </c>
      <c r="C7516" s="2" t="s">
        <v>160</v>
      </c>
      <c r="D7516" s="45" t="s">
        <v>650</v>
      </c>
      <c r="E7516" s="48" t="s">
        <v>705</v>
      </c>
      <c r="F7516" s="49" t="s">
        <v>5311</v>
      </c>
      <c r="G7516" s="144">
        <v>38264</v>
      </c>
      <c r="H7516" s="41" t="s">
        <v>37</v>
      </c>
      <c r="I7516" s="144">
        <v>38383</v>
      </c>
    </row>
    <row r="7517" spans="1:9" ht="33.75" customHeight="1" x14ac:dyDescent="0.25">
      <c r="A7517" s="64" t="s">
        <v>1306</v>
      </c>
      <c r="B7517" s="2" t="s">
        <v>77</v>
      </c>
      <c r="C7517" s="2" t="s">
        <v>345</v>
      </c>
      <c r="D7517" s="45" t="s">
        <v>940</v>
      </c>
      <c r="E7517" s="48" t="s">
        <v>176</v>
      </c>
      <c r="F7517" s="49" t="s">
        <v>99</v>
      </c>
      <c r="G7517" s="144">
        <v>37147</v>
      </c>
      <c r="H7517" s="41" t="s">
        <v>37</v>
      </c>
      <c r="I7517" s="144">
        <v>37438</v>
      </c>
    </row>
    <row r="7518" spans="1:9" ht="33.75" customHeight="1" x14ac:dyDescent="0.25">
      <c r="A7518" s="64" t="s">
        <v>1306</v>
      </c>
      <c r="B7518" s="2" t="s">
        <v>68</v>
      </c>
      <c r="C7518" s="20" t="s">
        <v>350</v>
      </c>
      <c r="D7518" s="45" t="s">
        <v>931</v>
      </c>
      <c r="E7518" s="48" t="s">
        <v>227</v>
      </c>
      <c r="F7518" s="49" t="s">
        <v>149</v>
      </c>
      <c r="G7518" s="144">
        <v>37574</v>
      </c>
      <c r="H7518" s="42" t="s">
        <v>37</v>
      </c>
      <c r="I7518" s="144">
        <v>37834</v>
      </c>
    </row>
    <row r="7519" spans="1:9" ht="33.75" customHeight="1" x14ac:dyDescent="0.25">
      <c r="A7519" s="64" t="s">
        <v>1306</v>
      </c>
      <c r="B7519" s="2" t="s">
        <v>159</v>
      </c>
      <c r="C7519" s="28" t="s">
        <v>101</v>
      </c>
      <c r="D7519" s="45" t="s">
        <v>946</v>
      </c>
      <c r="E7519" s="52" t="s">
        <v>163</v>
      </c>
      <c r="F7519" s="49" t="s">
        <v>453</v>
      </c>
      <c r="G7519" s="7">
        <v>41613</v>
      </c>
      <c r="H7519" s="42" t="s">
        <v>37</v>
      </c>
      <c r="I7519" s="144">
        <v>41730</v>
      </c>
    </row>
    <row r="7520" spans="1:9" ht="33.75" customHeight="1" x14ac:dyDescent="0.25">
      <c r="A7520" s="64" t="s">
        <v>1306</v>
      </c>
      <c r="B7520" s="2" t="s">
        <v>1218</v>
      </c>
      <c r="C7520" s="28" t="s">
        <v>101</v>
      </c>
      <c r="D7520" s="45" t="s">
        <v>958</v>
      </c>
      <c r="E7520" s="52" t="s">
        <v>623</v>
      </c>
      <c r="F7520" s="49" t="s">
        <v>51</v>
      </c>
      <c r="G7520" s="8">
        <v>41934</v>
      </c>
      <c r="H7520" s="67" t="s">
        <v>37</v>
      </c>
      <c r="I7520" s="22">
        <v>42064</v>
      </c>
    </row>
    <row r="7521" spans="1:9" ht="33.75" customHeight="1" x14ac:dyDescent="0.25">
      <c r="A7521" s="64" t="s">
        <v>1306</v>
      </c>
      <c r="B7521" s="2" t="s">
        <v>68</v>
      </c>
      <c r="C7521" s="2" t="s">
        <v>351</v>
      </c>
      <c r="D7521" s="45" t="s">
        <v>12</v>
      </c>
      <c r="E7521" s="48" t="s">
        <v>35</v>
      </c>
      <c r="F7521" s="49" t="s">
        <v>3319</v>
      </c>
      <c r="G7521" s="36">
        <v>39989</v>
      </c>
      <c r="H7521" s="41" t="s">
        <v>37</v>
      </c>
      <c r="I7521" s="36">
        <v>40330</v>
      </c>
    </row>
    <row r="7522" spans="1:9" ht="33.75" customHeight="1" x14ac:dyDescent="0.25">
      <c r="A7522" s="64" t="s">
        <v>6190</v>
      </c>
      <c r="B7522" s="2" t="s">
        <v>1039</v>
      </c>
      <c r="C7522" s="20" t="s">
        <v>95</v>
      </c>
      <c r="D7522" s="45" t="s">
        <v>941</v>
      </c>
      <c r="E7522" s="48" t="s">
        <v>3856</v>
      </c>
      <c r="F7522" s="49" t="s">
        <v>366</v>
      </c>
      <c r="G7522" s="144">
        <v>37966</v>
      </c>
      <c r="H7522" s="41" t="s">
        <v>37</v>
      </c>
      <c r="I7522" s="144">
        <v>38122</v>
      </c>
    </row>
    <row r="7523" spans="1:9" ht="33.75" customHeight="1" x14ac:dyDescent="0.25">
      <c r="A7523" s="64" t="s">
        <v>6659</v>
      </c>
      <c r="B7523" s="2" t="s">
        <v>34</v>
      </c>
      <c r="C7523" s="2" t="s">
        <v>351</v>
      </c>
      <c r="D7523" s="45" t="s">
        <v>934</v>
      </c>
      <c r="E7523" s="48" t="s">
        <v>460</v>
      </c>
      <c r="F7523" s="49" t="s">
        <v>541</v>
      </c>
      <c r="G7523" s="144">
        <v>42643</v>
      </c>
      <c r="H7523" s="41" t="s">
        <v>37</v>
      </c>
      <c r="I7523" s="144">
        <v>42705</v>
      </c>
    </row>
    <row r="7524" spans="1:9" ht="33.75" customHeight="1" x14ac:dyDescent="0.25">
      <c r="A7524" s="64" t="s">
        <v>6191</v>
      </c>
      <c r="B7524" s="2" t="s">
        <v>188</v>
      </c>
      <c r="C7524" s="20" t="s">
        <v>95</v>
      </c>
      <c r="D7524" s="45" t="s">
        <v>12</v>
      </c>
      <c r="E7524" s="48" t="s">
        <v>3856</v>
      </c>
      <c r="F7524" s="49" t="s">
        <v>811</v>
      </c>
      <c r="G7524" s="144">
        <v>37182</v>
      </c>
      <c r="H7524" s="67" t="s">
        <v>37</v>
      </c>
      <c r="I7524" s="144">
        <v>37377</v>
      </c>
    </row>
    <row r="7525" spans="1:9" ht="33.75" customHeight="1" x14ac:dyDescent="0.25">
      <c r="A7525" s="64" t="s">
        <v>2941</v>
      </c>
      <c r="B7525" s="2" t="s">
        <v>1725</v>
      </c>
      <c r="C7525" s="20" t="s">
        <v>95</v>
      </c>
      <c r="D7525" s="45" t="s">
        <v>940</v>
      </c>
      <c r="E7525" s="48" t="s">
        <v>35</v>
      </c>
      <c r="F7525" s="49" t="s">
        <v>844</v>
      </c>
      <c r="G7525" s="36">
        <v>40448</v>
      </c>
      <c r="H7525" s="67" t="s">
        <v>37</v>
      </c>
      <c r="I7525" s="36">
        <v>40725</v>
      </c>
    </row>
    <row r="7526" spans="1:9" ht="33.75" customHeight="1" x14ac:dyDescent="0.25">
      <c r="A7526" s="64" t="s">
        <v>2941</v>
      </c>
      <c r="B7526" s="2" t="s">
        <v>104</v>
      </c>
      <c r="C7526" s="20" t="s">
        <v>348</v>
      </c>
      <c r="D7526" s="45" t="s">
        <v>2574</v>
      </c>
      <c r="E7526" s="55" t="s">
        <v>87</v>
      </c>
      <c r="F7526" s="49" t="s">
        <v>1977</v>
      </c>
      <c r="G7526" s="36">
        <v>39225</v>
      </c>
      <c r="H7526" s="67" t="s">
        <v>37</v>
      </c>
      <c r="I7526" s="36">
        <v>39569</v>
      </c>
    </row>
    <row r="7527" spans="1:9" ht="33.75" customHeight="1" x14ac:dyDescent="0.25">
      <c r="A7527" s="64" t="s">
        <v>6530</v>
      </c>
      <c r="B7527" s="2" t="s">
        <v>1353</v>
      </c>
      <c r="C7527" s="2" t="s">
        <v>351</v>
      </c>
      <c r="D7527" s="45" t="s">
        <v>940</v>
      </c>
      <c r="E7527" s="48" t="s">
        <v>35</v>
      </c>
      <c r="F7527" s="49" t="s">
        <v>6531</v>
      </c>
      <c r="G7527" s="144">
        <v>42465</v>
      </c>
      <c r="H7527" s="41" t="s">
        <v>37</v>
      </c>
      <c r="I7527" s="144">
        <v>43070</v>
      </c>
    </row>
    <row r="7528" spans="1:9" ht="33.75" customHeight="1" x14ac:dyDescent="0.25">
      <c r="A7528" s="64" t="s">
        <v>6192</v>
      </c>
      <c r="B7528" s="2" t="s">
        <v>77</v>
      </c>
      <c r="C7528" s="2" t="s">
        <v>4374</v>
      </c>
      <c r="D7528" s="45" t="s">
        <v>939</v>
      </c>
      <c r="E7528" s="48" t="s">
        <v>47</v>
      </c>
      <c r="F7528" s="49" t="s">
        <v>6193</v>
      </c>
      <c r="G7528" s="144">
        <v>36123</v>
      </c>
      <c r="H7528" s="67" t="s">
        <v>37</v>
      </c>
      <c r="I7528" s="144">
        <v>36312</v>
      </c>
    </row>
    <row r="7529" spans="1:9" ht="33.75" customHeight="1" x14ac:dyDescent="0.25">
      <c r="A7529" s="64" t="s">
        <v>2942</v>
      </c>
      <c r="B7529" s="2" t="s">
        <v>1279</v>
      </c>
      <c r="C7529" s="20" t="s">
        <v>101</v>
      </c>
      <c r="D7529" s="45" t="s">
        <v>959</v>
      </c>
      <c r="E7529" s="59" t="s">
        <v>134</v>
      </c>
      <c r="F7529" s="49" t="s">
        <v>2606</v>
      </c>
      <c r="G7529" s="36">
        <v>39933</v>
      </c>
      <c r="H7529" s="67" t="s">
        <v>37</v>
      </c>
      <c r="I7529" s="36">
        <v>40203</v>
      </c>
    </row>
    <row r="7530" spans="1:9" ht="33.75" customHeight="1" x14ac:dyDescent="0.25">
      <c r="A7530" s="64" t="s">
        <v>2943</v>
      </c>
      <c r="B7530" s="2" t="s">
        <v>113</v>
      </c>
      <c r="C7530" s="20" t="s">
        <v>95</v>
      </c>
      <c r="D7530" s="45" t="s">
        <v>940</v>
      </c>
      <c r="E7530" s="48" t="s">
        <v>72</v>
      </c>
      <c r="F7530" s="49" t="s">
        <v>2313</v>
      </c>
      <c r="G7530" s="36">
        <v>39405</v>
      </c>
      <c r="H7530" s="41" t="s">
        <v>37</v>
      </c>
      <c r="I7530" s="36">
        <v>39722</v>
      </c>
    </row>
    <row r="7531" spans="1:9" ht="33.75" customHeight="1" x14ac:dyDescent="0.25">
      <c r="A7531" s="64" t="s">
        <v>6194</v>
      </c>
      <c r="B7531" s="2" t="s">
        <v>6195</v>
      </c>
      <c r="C7531" s="2"/>
      <c r="D7531" s="45" t="s">
        <v>650</v>
      </c>
      <c r="E7531" s="48" t="s">
        <v>155</v>
      </c>
      <c r="F7531" s="49" t="s">
        <v>6196</v>
      </c>
      <c r="G7531" s="144">
        <v>37553</v>
      </c>
      <c r="H7531" s="42" t="s">
        <v>37</v>
      </c>
      <c r="I7531" s="144">
        <v>37580</v>
      </c>
    </row>
    <row r="7532" spans="1:9" ht="33.75" customHeight="1" x14ac:dyDescent="0.25">
      <c r="A7532" s="64" t="s">
        <v>613</v>
      </c>
      <c r="B7532" s="2" t="s">
        <v>403</v>
      </c>
      <c r="C7532" s="2" t="s">
        <v>614</v>
      </c>
      <c r="D7532" s="45" t="s">
        <v>929</v>
      </c>
      <c r="E7532" s="55" t="s">
        <v>87</v>
      </c>
      <c r="F7532" s="49" t="s">
        <v>229</v>
      </c>
      <c r="G7532" s="144">
        <v>41248</v>
      </c>
      <c r="H7532" s="41" t="s">
        <v>37</v>
      </c>
      <c r="I7532" s="144">
        <v>41617</v>
      </c>
    </row>
    <row r="7533" spans="1:9" ht="33.75" customHeight="1" x14ac:dyDescent="0.25">
      <c r="A7533" s="64" t="s">
        <v>2944</v>
      </c>
      <c r="B7533" s="2" t="s">
        <v>68</v>
      </c>
      <c r="C7533" s="20" t="s">
        <v>348</v>
      </c>
      <c r="D7533" s="45" t="s">
        <v>12</v>
      </c>
      <c r="E7533" s="48" t="s">
        <v>66</v>
      </c>
      <c r="F7533" s="49" t="s">
        <v>489</v>
      </c>
      <c r="G7533" s="144">
        <v>36930</v>
      </c>
      <c r="H7533" s="67" t="s">
        <v>37</v>
      </c>
      <c r="I7533" s="144">
        <v>37347</v>
      </c>
    </row>
    <row r="7534" spans="1:9" ht="33.75" customHeight="1" x14ac:dyDescent="0.25">
      <c r="A7534" s="64" t="s">
        <v>2944</v>
      </c>
      <c r="B7534" s="2" t="s">
        <v>29</v>
      </c>
      <c r="C7534" s="20" t="s">
        <v>95</v>
      </c>
      <c r="D7534" s="45" t="s">
        <v>940</v>
      </c>
      <c r="E7534" s="55" t="s">
        <v>167</v>
      </c>
      <c r="F7534" s="49" t="s">
        <v>103</v>
      </c>
      <c r="G7534" s="36">
        <v>40638</v>
      </c>
      <c r="H7534" s="41" t="s">
        <v>37</v>
      </c>
      <c r="I7534" s="36">
        <v>41000</v>
      </c>
    </row>
    <row r="7535" spans="1:9" ht="33.75" customHeight="1" x14ac:dyDescent="0.25">
      <c r="A7535" s="624" t="s">
        <v>8351</v>
      </c>
      <c r="B7535" s="625" t="s">
        <v>198</v>
      </c>
      <c r="C7535" s="625" t="s">
        <v>101</v>
      </c>
      <c r="D7535" s="649" t="s">
        <v>953</v>
      </c>
      <c r="E7535" s="626" t="s">
        <v>57</v>
      </c>
      <c r="F7535" s="627" t="s">
        <v>8352</v>
      </c>
      <c r="G7535" s="608">
        <v>44089</v>
      </c>
      <c r="H7535" s="41" t="s">
        <v>37</v>
      </c>
      <c r="I7535" s="599">
        <v>44362</v>
      </c>
    </row>
    <row r="7536" spans="1:9" ht="33.75" customHeight="1" x14ac:dyDescent="0.25">
      <c r="A7536" s="677" t="s">
        <v>8373</v>
      </c>
      <c r="B7536" s="666" t="s">
        <v>594</v>
      </c>
      <c r="C7536" s="666" t="s">
        <v>95</v>
      </c>
      <c r="D7536" s="667" t="s">
        <v>12</v>
      </c>
      <c r="E7536" s="668" t="s">
        <v>7375</v>
      </c>
      <c r="F7536" s="669" t="s">
        <v>200</v>
      </c>
      <c r="G7536" s="575">
        <v>44174</v>
      </c>
      <c r="H7536" s="41" t="s">
        <v>37</v>
      </c>
      <c r="I7536" s="144">
        <v>44621</v>
      </c>
    </row>
    <row r="7537" spans="1:9" ht="33.75" customHeight="1" x14ac:dyDescent="0.25">
      <c r="A7537" s="64" t="s">
        <v>6197</v>
      </c>
      <c r="B7537" s="2" t="s">
        <v>198</v>
      </c>
      <c r="C7537" s="20" t="s">
        <v>350</v>
      </c>
      <c r="D7537" s="45" t="s">
        <v>929</v>
      </c>
      <c r="E7537" s="48" t="s">
        <v>87</v>
      </c>
      <c r="F7537" s="49" t="s">
        <v>1682</v>
      </c>
      <c r="G7537" s="144">
        <v>38336</v>
      </c>
      <c r="H7537" s="41" t="s">
        <v>37</v>
      </c>
      <c r="I7537" s="144">
        <v>38504</v>
      </c>
    </row>
    <row r="7538" spans="1:9" ht="33.75" customHeight="1" x14ac:dyDescent="0.25">
      <c r="A7538" s="64" t="s">
        <v>6198</v>
      </c>
      <c r="B7538" s="2" t="s">
        <v>121</v>
      </c>
      <c r="C7538" s="20" t="s">
        <v>348</v>
      </c>
      <c r="D7538" s="45" t="s">
        <v>12</v>
      </c>
      <c r="E7538" s="48" t="s">
        <v>66</v>
      </c>
      <c r="F7538" s="49" t="s">
        <v>489</v>
      </c>
      <c r="G7538" s="144">
        <v>36152</v>
      </c>
      <c r="H7538" s="41" t="s">
        <v>37</v>
      </c>
      <c r="I7538" s="144">
        <v>36509</v>
      </c>
    </row>
    <row r="7539" spans="1:9" ht="33.75" customHeight="1" x14ac:dyDescent="0.25">
      <c r="A7539" s="337" t="s">
        <v>7766</v>
      </c>
      <c r="B7539" s="338" t="s">
        <v>396</v>
      </c>
      <c r="C7539" s="338" t="s">
        <v>7483</v>
      </c>
      <c r="D7539" s="339" t="s">
        <v>12</v>
      </c>
      <c r="E7539" s="335" t="s">
        <v>3894</v>
      </c>
      <c r="F7539" s="336" t="s">
        <v>2431</v>
      </c>
      <c r="G7539" s="432">
        <v>43535</v>
      </c>
      <c r="H7539" s="41" t="s">
        <v>37</v>
      </c>
      <c r="I7539" s="311">
        <v>43891</v>
      </c>
    </row>
    <row r="7540" spans="1:9" ht="33.75" customHeight="1" x14ac:dyDescent="0.25">
      <c r="A7540" s="64" t="s">
        <v>6199</v>
      </c>
      <c r="B7540" s="2" t="s">
        <v>128</v>
      </c>
      <c r="C7540" s="2" t="s">
        <v>7097</v>
      </c>
      <c r="D7540" s="45" t="s">
        <v>12</v>
      </c>
      <c r="E7540" s="48" t="s">
        <v>66</v>
      </c>
      <c r="F7540" s="49" t="s">
        <v>4306</v>
      </c>
      <c r="G7540" s="144">
        <v>38336</v>
      </c>
      <c r="H7540" s="67" t="s">
        <v>37</v>
      </c>
      <c r="I7540" s="144">
        <v>38657</v>
      </c>
    </row>
    <row r="7541" spans="1:9" ht="33.75" customHeight="1" x14ac:dyDescent="0.25">
      <c r="A7541" s="64" t="s">
        <v>2945</v>
      </c>
      <c r="B7541" s="2" t="s">
        <v>1218</v>
      </c>
      <c r="C7541" s="20" t="s">
        <v>2946</v>
      </c>
      <c r="D7541" s="45" t="s">
        <v>941</v>
      </c>
      <c r="E7541" s="59" t="s">
        <v>3789</v>
      </c>
      <c r="F7541" s="49" t="s">
        <v>759</v>
      </c>
      <c r="G7541" s="36">
        <v>39462</v>
      </c>
      <c r="H7541" s="41" t="s">
        <v>37</v>
      </c>
      <c r="I7541" s="36">
        <v>39753</v>
      </c>
    </row>
    <row r="7542" spans="1:9" ht="33.75" customHeight="1" x14ac:dyDescent="0.25">
      <c r="A7542" s="541" t="s">
        <v>2947</v>
      </c>
      <c r="B7542" s="501" t="s">
        <v>59</v>
      </c>
      <c r="C7542" s="501" t="s">
        <v>8248</v>
      </c>
      <c r="D7542" s="500" t="s">
        <v>7445</v>
      </c>
      <c r="E7542" s="503" t="s">
        <v>7542</v>
      </c>
      <c r="F7542" s="504" t="s">
        <v>7684</v>
      </c>
      <c r="G7542" s="502">
        <v>43888</v>
      </c>
      <c r="H7542" s="41" t="s">
        <v>37</v>
      </c>
      <c r="I7542" s="518">
        <v>44342</v>
      </c>
    </row>
    <row r="7543" spans="1:9" ht="33.75" customHeight="1" x14ac:dyDescent="0.25">
      <c r="A7543" s="64" t="s">
        <v>2947</v>
      </c>
      <c r="B7543" s="2" t="s">
        <v>121</v>
      </c>
      <c r="C7543" s="20" t="s">
        <v>95</v>
      </c>
      <c r="D7543" s="45" t="s">
        <v>12</v>
      </c>
      <c r="E7543" s="48" t="s">
        <v>3856</v>
      </c>
      <c r="F7543" s="49" t="s">
        <v>2060</v>
      </c>
      <c r="G7543" s="144">
        <v>38281</v>
      </c>
      <c r="H7543" s="41" t="s">
        <v>37</v>
      </c>
      <c r="I7543" s="144">
        <v>38443</v>
      </c>
    </row>
    <row r="7544" spans="1:9" ht="33.75" customHeight="1" x14ac:dyDescent="0.25">
      <c r="A7544" s="64" t="s">
        <v>2947</v>
      </c>
      <c r="B7544" s="2" t="s">
        <v>4588</v>
      </c>
      <c r="C7544" s="2"/>
      <c r="D7544" s="45" t="s">
        <v>650</v>
      </c>
      <c r="E7544" s="48" t="s">
        <v>705</v>
      </c>
      <c r="F7544" s="49" t="s">
        <v>6200</v>
      </c>
      <c r="G7544" s="144">
        <v>37538</v>
      </c>
      <c r="H7544" s="67" t="s">
        <v>37</v>
      </c>
      <c r="I7544" s="144">
        <v>37739</v>
      </c>
    </row>
    <row r="7545" spans="1:9" ht="33.75" customHeight="1" x14ac:dyDescent="0.25">
      <c r="A7545" s="64" t="s">
        <v>2947</v>
      </c>
      <c r="B7545" s="2" t="s">
        <v>126</v>
      </c>
      <c r="C7545" s="20" t="s">
        <v>101</v>
      </c>
      <c r="D7545" s="45" t="s">
        <v>929</v>
      </c>
      <c r="E7545" s="52" t="s">
        <v>65</v>
      </c>
      <c r="F7545" s="49" t="s">
        <v>1360</v>
      </c>
      <c r="G7545" s="36">
        <v>40149</v>
      </c>
      <c r="H7545" s="41" t="s">
        <v>37</v>
      </c>
      <c r="I7545" s="36">
        <v>40269</v>
      </c>
    </row>
    <row r="7546" spans="1:9" ht="33.75" customHeight="1" x14ac:dyDescent="0.25">
      <c r="A7546" s="64" t="s">
        <v>6201</v>
      </c>
      <c r="B7546" s="2" t="s">
        <v>981</v>
      </c>
      <c r="C7546" s="20" t="s">
        <v>350</v>
      </c>
      <c r="D7546" s="45" t="s">
        <v>942</v>
      </c>
      <c r="E7546" s="48" t="s">
        <v>3792</v>
      </c>
      <c r="F7546" s="49" t="s">
        <v>142</v>
      </c>
      <c r="G7546" s="144">
        <v>37893</v>
      </c>
      <c r="H7546" s="41" t="s">
        <v>37</v>
      </c>
      <c r="I7546" s="144">
        <v>38087</v>
      </c>
    </row>
    <row r="7547" spans="1:9" ht="33.75" customHeight="1" x14ac:dyDescent="0.25">
      <c r="A7547" s="578" t="s">
        <v>6201</v>
      </c>
      <c r="B7547" s="583" t="s">
        <v>62</v>
      </c>
      <c r="C7547" s="583" t="s">
        <v>95</v>
      </c>
      <c r="D7547" s="582" t="s">
        <v>4302</v>
      </c>
      <c r="E7547" s="577" t="s">
        <v>72</v>
      </c>
      <c r="F7547" s="576" t="s">
        <v>7661</v>
      </c>
      <c r="G7547" s="579">
        <v>43991</v>
      </c>
      <c r="H7547" s="41" t="s">
        <v>37</v>
      </c>
      <c r="I7547" s="585">
        <v>44348</v>
      </c>
    </row>
    <row r="7548" spans="1:9" ht="33.75" customHeight="1" x14ac:dyDescent="0.25">
      <c r="A7548" s="680" t="s">
        <v>6201</v>
      </c>
      <c r="B7548" s="681" t="s">
        <v>5890</v>
      </c>
      <c r="C7548" s="681" t="s">
        <v>345</v>
      </c>
      <c r="D7548" s="709" t="s">
        <v>4302</v>
      </c>
      <c r="E7548" s="682" t="s">
        <v>176</v>
      </c>
      <c r="F7548" s="683" t="s">
        <v>8381</v>
      </c>
      <c r="G7548" s="684">
        <v>44113</v>
      </c>
      <c r="H7548" s="41" t="s">
        <v>37</v>
      </c>
      <c r="I7548" s="686">
        <v>44409</v>
      </c>
    </row>
    <row r="7549" spans="1:9" ht="33.75" customHeight="1" x14ac:dyDescent="0.25">
      <c r="A7549" s="64" t="s">
        <v>2023</v>
      </c>
      <c r="B7549" s="2" t="s">
        <v>98</v>
      </c>
      <c r="C7549" s="2" t="s">
        <v>6926</v>
      </c>
      <c r="D7549" s="45" t="s">
        <v>12</v>
      </c>
      <c r="E7549" s="48" t="s">
        <v>50</v>
      </c>
      <c r="F7549" s="49" t="s">
        <v>1546</v>
      </c>
      <c r="G7549" s="144">
        <v>36770</v>
      </c>
      <c r="H7549" s="43" t="s">
        <v>41</v>
      </c>
      <c r="I7549" s="144">
        <v>37712</v>
      </c>
    </row>
    <row r="7550" spans="1:9" ht="33.75" customHeight="1" x14ac:dyDescent="0.25">
      <c r="A7550" s="64" t="s">
        <v>2023</v>
      </c>
      <c r="B7550" s="2" t="s">
        <v>98</v>
      </c>
      <c r="C7550" s="2" t="s">
        <v>6926</v>
      </c>
      <c r="D7550" s="45" t="s">
        <v>948</v>
      </c>
      <c r="E7550" s="55" t="s">
        <v>88</v>
      </c>
      <c r="F7550" s="49" t="s">
        <v>4336</v>
      </c>
      <c r="G7550" s="38">
        <v>36437</v>
      </c>
      <c r="H7550" s="67" t="s">
        <v>37</v>
      </c>
      <c r="I7550" s="38">
        <v>37769</v>
      </c>
    </row>
    <row r="7551" spans="1:9" ht="33.75" customHeight="1" x14ac:dyDescent="0.25">
      <c r="A7551" s="64" t="s">
        <v>2948</v>
      </c>
      <c r="B7551" s="2" t="s">
        <v>68</v>
      </c>
      <c r="C7551" s="20" t="s">
        <v>101</v>
      </c>
      <c r="D7551" s="45" t="s">
        <v>951</v>
      </c>
      <c r="E7551" s="55" t="s">
        <v>2002</v>
      </c>
      <c r="F7551" s="49" t="s">
        <v>38</v>
      </c>
      <c r="G7551" s="36">
        <v>39701</v>
      </c>
      <c r="H7551" s="42" t="s">
        <v>37</v>
      </c>
      <c r="I7551" s="36">
        <v>39962</v>
      </c>
    </row>
    <row r="7552" spans="1:9" ht="33.75" customHeight="1" x14ac:dyDescent="0.25">
      <c r="A7552" s="64" t="s">
        <v>1322</v>
      </c>
      <c r="B7552" s="2" t="s">
        <v>198</v>
      </c>
      <c r="C7552" s="2" t="s">
        <v>357</v>
      </c>
      <c r="D7552" s="45" t="s">
        <v>12</v>
      </c>
      <c r="E7552" s="48" t="s">
        <v>35</v>
      </c>
      <c r="F7552" s="49" t="s">
        <v>972</v>
      </c>
      <c r="G7552" s="144">
        <v>40675</v>
      </c>
      <c r="H7552" s="42" t="s">
        <v>37</v>
      </c>
      <c r="I7552" s="144">
        <v>41640</v>
      </c>
    </row>
    <row r="7553" spans="1:9" ht="33.75" customHeight="1" x14ac:dyDescent="0.25">
      <c r="A7553" s="64" t="s">
        <v>4228</v>
      </c>
      <c r="B7553" s="2" t="s">
        <v>1119</v>
      </c>
      <c r="C7553" s="20" t="s">
        <v>4229</v>
      </c>
      <c r="D7553" s="45" t="s">
        <v>940</v>
      </c>
      <c r="E7553" s="48" t="s">
        <v>82</v>
      </c>
      <c r="F7553" s="49" t="s">
        <v>4130</v>
      </c>
      <c r="G7553" s="36">
        <v>42346</v>
      </c>
      <c r="H7553" s="67" t="s">
        <v>37</v>
      </c>
      <c r="I7553" s="36">
        <v>42826</v>
      </c>
    </row>
    <row r="7554" spans="1:9" ht="33.75" customHeight="1" x14ac:dyDescent="0.25">
      <c r="A7554" s="64" t="s">
        <v>2949</v>
      </c>
      <c r="B7554" s="2" t="s">
        <v>46</v>
      </c>
      <c r="C7554" s="20" t="s">
        <v>101</v>
      </c>
      <c r="D7554" s="45" t="s">
        <v>929</v>
      </c>
      <c r="E7554" s="52" t="s">
        <v>65</v>
      </c>
      <c r="F7554" s="49" t="s">
        <v>1803</v>
      </c>
      <c r="G7554" s="36">
        <v>40149</v>
      </c>
      <c r="H7554" s="67" t="s">
        <v>37</v>
      </c>
      <c r="I7554" s="36">
        <v>40269</v>
      </c>
    </row>
    <row r="7555" spans="1:9" ht="33.75" customHeight="1" x14ac:dyDescent="0.25">
      <c r="A7555" s="64" t="s">
        <v>2950</v>
      </c>
      <c r="B7555" s="2" t="s">
        <v>46</v>
      </c>
      <c r="C7555" s="20" t="s">
        <v>2741</v>
      </c>
      <c r="D7555" s="45" t="s">
        <v>940</v>
      </c>
      <c r="E7555" s="48" t="s">
        <v>176</v>
      </c>
      <c r="F7555" s="49" t="s">
        <v>103</v>
      </c>
      <c r="G7555" s="36">
        <v>39891</v>
      </c>
      <c r="H7555" s="67" t="s">
        <v>37</v>
      </c>
      <c r="I7555" s="36">
        <v>40210</v>
      </c>
    </row>
    <row r="7556" spans="1:9" ht="33.75" customHeight="1" x14ac:dyDescent="0.25">
      <c r="A7556" s="64" t="s">
        <v>2951</v>
      </c>
      <c r="B7556" s="2" t="s">
        <v>323</v>
      </c>
      <c r="C7556" s="2" t="s">
        <v>831</v>
      </c>
      <c r="D7556" s="45" t="s">
        <v>940</v>
      </c>
      <c r="E7556" s="55" t="s">
        <v>43</v>
      </c>
      <c r="F7556" s="49" t="s">
        <v>1211</v>
      </c>
      <c r="G7556" s="36">
        <v>40157</v>
      </c>
      <c r="H7556" s="67" t="s">
        <v>37</v>
      </c>
      <c r="I7556" s="36">
        <v>40483</v>
      </c>
    </row>
    <row r="7557" spans="1:9" ht="33.75" customHeight="1" x14ac:dyDescent="0.25">
      <c r="A7557" s="64" t="s">
        <v>3831</v>
      </c>
      <c r="B7557" s="2" t="s">
        <v>29</v>
      </c>
      <c r="C7557" s="20" t="s">
        <v>101</v>
      </c>
      <c r="D7557" s="45" t="s">
        <v>951</v>
      </c>
      <c r="E7557" s="55" t="s">
        <v>394</v>
      </c>
      <c r="F7557" s="49" t="s">
        <v>38</v>
      </c>
      <c r="G7557" s="36">
        <v>41946</v>
      </c>
      <c r="H7557" s="67" t="s">
        <v>37</v>
      </c>
      <c r="I7557" s="36">
        <v>42123</v>
      </c>
    </row>
    <row r="7558" spans="1:9" ht="33.75" customHeight="1" x14ac:dyDescent="0.25">
      <c r="A7558" s="64" t="s">
        <v>3831</v>
      </c>
      <c r="B7558" s="2" t="s">
        <v>29</v>
      </c>
      <c r="C7558" s="2" t="s">
        <v>351</v>
      </c>
      <c r="D7558" s="45" t="s">
        <v>941</v>
      </c>
      <c r="E7558" s="48" t="s">
        <v>66</v>
      </c>
      <c r="F7558" s="49" t="s">
        <v>80</v>
      </c>
      <c r="G7558" s="36">
        <v>42088</v>
      </c>
      <c r="H7558" s="67" t="s">
        <v>37</v>
      </c>
      <c r="I7558" s="36">
        <v>42370</v>
      </c>
    </row>
    <row r="7559" spans="1:9" ht="33.75" customHeight="1" x14ac:dyDescent="0.25">
      <c r="A7559" s="64" t="s">
        <v>2952</v>
      </c>
      <c r="B7559" s="2" t="s">
        <v>108</v>
      </c>
      <c r="C7559" s="20" t="s">
        <v>95</v>
      </c>
      <c r="D7559" s="45" t="s">
        <v>940</v>
      </c>
      <c r="E7559" s="55" t="s">
        <v>167</v>
      </c>
      <c r="F7559" s="49" t="s">
        <v>99</v>
      </c>
      <c r="G7559" s="36">
        <v>39791</v>
      </c>
      <c r="H7559" s="41" t="s">
        <v>37</v>
      </c>
      <c r="I7559" s="36">
        <v>39934</v>
      </c>
    </row>
    <row r="7560" spans="1:9" ht="33.75" customHeight="1" x14ac:dyDescent="0.25">
      <c r="A7560" s="64" t="s">
        <v>6203</v>
      </c>
      <c r="B7560" s="2" t="s">
        <v>1076</v>
      </c>
      <c r="C7560" s="2" t="s">
        <v>30</v>
      </c>
      <c r="D7560" s="45" t="s">
        <v>914</v>
      </c>
      <c r="E7560" s="48" t="s">
        <v>148</v>
      </c>
      <c r="F7560" s="49" t="s">
        <v>221</v>
      </c>
      <c r="G7560" s="144">
        <v>38983</v>
      </c>
      <c r="H7560" s="41" t="s">
        <v>37</v>
      </c>
      <c r="I7560" s="144">
        <v>39114</v>
      </c>
    </row>
    <row r="7561" spans="1:9" ht="33.75" customHeight="1" x14ac:dyDescent="0.25">
      <c r="A7561" s="830" t="s">
        <v>8978</v>
      </c>
      <c r="B7561" s="831" t="s">
        <v>128</v>
      </c>
      <c r="C7561" s="790" t="s">
        <v>101</v>
      </c>
      <c r="D7561" s="788" t="s">
        <v>914</v>
      </c>
      <c r="E7561" s="792" t="s">
        <v>148</v>
      </c>
      <c r="F7561" s="793" t="s">
        <v>4581</v>
      </c>
      <c r="G7561" s="789">
        <v>44839</v>
      </c>
      <c r="H7561" s="69" t="s">
        <v>3797</v>
      </c>
      <c r="I7561" s="794"/>
    </row>
    <row r="7562" spans="1:9" ht="33.75" customHeight="1" x14ac:dyDescent="0.25">
      <c r="A7562" s="64" t="s">
        <v>2953</v>
      </c>
      <c r="B7562" s="2" t="s">
        <v>96</v>
      </c>
      <c r="C7562" s="20" t="s">
        <v>101</v>
      </c>
      <c r="D7562" s="45" t="s">
        <v>948</v>
      </c>
      <c r="E7562" s="48" t="s">
        <v>1568</v>
      </c>
      <c r="F7562" s="49" t="s">
        <v>6204</v>
      </c>
      <c r="G7562" s="144">
        <v>39061</v>
      </c>
      <c r="H7562" s="41" t="s">
        <v>37</v>
      </c>
      <c r="I7562" s="144" t="s">
        <v>7030</v>
      </c>
    </row>
    <row r="7563" spans="1:9" ht="33.75" customHeight="1" x14ac:dyDescent="0.25">
      <c r="A7563" s="372" t="s">
        <v>2953</v>
      </c>
      <c r="B7563" s="341" t="s">
        <v>2175</v>
      </c>
      <c r="C7563" s="341" t="s">
        <v>95</v>
      </c>
      <c r="D7563" s="370" t="s">
        <v>4302</v>
      </c>
      <c r="E7563" s="371" t="s">
        <v>72</v>
      </c>
      <c r="F7563" s="369" t="s">
        <v>7592</v>
      </c>
      <c r="G7563" s="343">
        <v>43347</v>
      </c>
      <c r="H7563" s="41" t="s">
        <v>37</v>
      </c>
      <c r="I7563" s="144">
        <v>43678</v>
      </c>
    </row>
    <row r="7564" spans="1:9" ht="33.75" customHeight="1" x14ac:dyDescent="0.25">
      <c r="A7564" s="64" t="s">
        <v>2953</v>
      </c>
      <c r="B7564" s="2" t="s">
        <v>68</v>
      </c>
      <c r="C7564" s="2" t="s">
        <v>4443</v>
      </c>
      <c r="D7564" s="45" t="s">
        <v>951</v>
      </c>
      <c r="E7564" s="48" t="s">
        <v>394</v>
      </c>
      <c r="F7564" s="49" t="s">
        <v>123</v>
      </c>
      <c r="G7564" s="144">
        <v>38488</v>
      </c>
      <c r="H7564" s="67" t="s">
        <v>37</v>
      </c>
      <c r="I7564" s="144">
        <v>38748</v>
      </c>
    </row>
    <row r="7565" spans="1:9" ht="33.75" customHeight="1" x14ac:dyDescent="0.25">
      <c r="A7565" s="64" t="s">
        <v>2953</v>
      </c>
      <c r="B7565" s="2" t="s">
        <v>1098</v>
      </c>
      <c r="C7565" s="20" t="s">
        <v>101</v>
      </c>
      <c r="D7565" s="45" t="s">
        <v>928</v>
      </c>
      <c r="E7565" s="59" t="s">
        <v>134</v>
      </c>
      <c r="F7565" s="49" t="s">
        <v>254</v>
      </c>
      <c r="G7565" s="36">
        <v>40144</v>
      </c>
      <c r="H7565" s="67" t="s">
        <v>37</v>
      </c>
      <c r="I7565" s="36">
        <v>40360</v>
      </c>
    </row>
    <row r="7566" spans="1:9" ht="33.75" customHeight="1" x14ac:dyDescent="0.25">
      <c r="A7566" s="64" t="s">
        <v>2953</v>
      </c>
      <c r="B7566" s="2" t="s">
        <v>255</v>
      </c>
      <c r="C7566" s="20" t="s">
        <v>1920</v>
      </c>
      <c r="D7566" s="45" t="s">
        <v>930</v>
      </c>
      <c r="E7566" s="55" t="s">
        <v>799</v>
      </c>
      <c r="F7566" s="49" t="s">
        <v>2954</v>
      </c>
      <c r="G7566" s="36">
        <v>40634</v>
      </c>
      <c r="H7566" s="67" t="s">
        <v>37</v>
      </c>
      <c r="I7566" s="36">
        <v>40725</v>
      </c>
    </row>
    <row r="7567" spans="1:9" ht="33.75" customHeight="1" x14ac:dyDescent="0.25">
      <c r="A7567" s="239" t="s">
        <v>2953</v>
      </c>
      <c r="B7567" s="221" t="s">
        <v>46</v>
      </c>
      <c r="C7567" s="221" t="s">
        <v>347</v>
      </c>
      <c r="D7567" s="226" t="s">
        <v>941</v>
      </c>
      <c r="E7567" s="224" t="s">
        <v>70</v>
      </c>
      <c r="F7567" s="238" t="s">
        <v>71</v>
      </c>
      <c r="G7567" s="222">
        <v>43039</v>
      </c>
      <c r="H7567" s="67" t="s">
        <v>37</v>
      </c>
      <c r="I7567" s="227">
        <v>43525</v>
      </c>
    </row>
    <row r="7568" spans="1:9" ht="33.75" customHeight="1" x14ac:dyDescent="0.25">
      <c r="A7568" s="64" t="s">
        <v>6202</v>
      </c>
      <c r="B7568" s="2" t="s">
        <v>42</v>
      </c>
      <c r="C7568" s="2" t="s">
        <v>2172</v>
      </c>
      <c r="D7568" s="45" t="s">
        <v>940</v>
      </c>
      <c r="E7568" s="48" t="s">
        <v>1524</v>
      </c>
      <c r="F7568" s="49" t="s">
        <v>1297</v>
      </c>
      <c r="G7568" s="144">
        <v>37342</v>
      </c>
      <c r="H7568" s="43" t="s">
        <v>41</v>
      </c>
      <c r="I7568" s="144">
        <v>43525</v>
      </c>
    </row>
    <row r="7569" spans="1:9" ht="33.75" customHeight="1" x14ac:dyDescent="0.25">
      <c r="A7569" s="64" t="s">
        <v>129</v>
      </c>
      <c r="B7569" s="2" t="s">
        <v>73</v>
      </c>
      <c r="C7569" s="20" t="s">
        <v>348</v>
      </c>
      <c r="D7569" s="45" t="s">
        <v>928</v>
      </c>
      <c r="E7569" s="55" t="s">
        <v>3790</v>
      </c>
      <c r="F7569" s="49" t="s">
        <v>127</v>
      </c>
      <c r="G7569" s="38">
        <v>40305</v>
      </c>
      <c r="H7569" s="67" t="s">
        <v>37</v>
      </c>
      <c r="I7569" s="38">
        <v>40494</v>
      </c>
    </row>
    <row r="7570" spans="1:9" ht="33.75" customHeight="1" x14ac:dyDescent="0.25">
      <c r="A7570" s="64" t="s">
        <v>129</v>
      </c>
      <c r="B7570" s="2" t="s">
        <v>73</v>
      </c>
      <c r="C7570" s="20" t="s">
        <v>1995</v>
      </c>
      <c r="D7570" s="45" t="s">
        <v>650</v>
      </c>
      <c r="E7570" s="55" t="s">
        <v>705</v>
      </c>
      <c r="F7570" s="49" t="s">
        <v>2955</v>
      </c>
      <c r="G7570" s="36">
        <v>40282</v>
      </c>
      <c r="H7570" s="42" t="s">
        <v>37</v>
      </c>
      <c r="I7570" s="36">
        <v>40611</v>
      </c>
    </row>
    <row r="7571" spans="1:9" ht="33.75" customHeight="1" x14ac:dyDescent="0.25">
      <c r="A7571" s="64" t="s">
        <v>129</v>
      </c>
      <c r="B7571" s="2" t="s">
        <v>73</v>
      </c>
      <c r="C7571" s="2" t="s">
        <v>348</v>
      </c>
      <c r="D7571" s="45" t="s">
        <v>928</v>
      </c>
      <c r="E7571" s="48" t="s">
        <v>124</v>
      </c>
      <c r="F7571" s="49" t="s">
        <v>127</v>
      </c>
      <c r="G7571" s="144">
        <v>40952</v>
      </c>
      <c r="H7571" s="67" t="s">
        <v>37</v>
      </c>
      <c r="I7571" s="144">
        <v>41913</v>
      </c>
    </row>
    <row r="7572" spans="1:9" ht="33.75" customHeight="1" x14ac:dyDescent="0.25">
      <c r="A7572" s="305" t="s">
        <v>7515</v>
      </c>
      <c r="B7572" s="306" t="s">
        <v>46</v>
      </c>
      <c r="C7572" s="306" t="s">
        <v>351</v>
      </c>
      <c r="D7572" s="308" t="s">
        <v>930</v>
      </c>
      <c r="E7572" s="309" t="s">
        <v>705</v>
      </c>
      <c r="F7572" s="310" t="s">
        <v>250</v>
      </c>
      <c r="G7572" s="311">
        <v>43385</v>
      </c>
      <c r="H7572" s="67" t="s">
        <v>37</v>
      </c>
      <c r="I7572" s="36">
        <v>43602</v>
      </c>
    </row>
    <row r="7573" spans="1:9" ht="33.75" customHeight="1" x14ac:dyDescent="0.25">
      <c r="A7573" s="64" t="s">
        <v>2956</v>
      </c>
      <c r="B7573" s="2" t="s">
        <v>226</v>
      </c>
      <c r="C7573" s="20" t="s">
        <v>357</v>
      </c>
      <c r="D7573" s="45" t="s">
        <v>941</v>
      </c>
      <c r="E7573" s="48" t="s">
        <v>35</v>
      </c>
      <c r="F7573" s="49" t="s">
        <v>1860</v>
      </c>
      <c r="G7573" s="36">
        <v>39498</v>
      </c>
      <c r="H7573" s="41" t="s">
        <v>37</v>
      </c>
      <c r="I7573" s="36">
        <v>39935</v>
      </c>
    </row>
    <row r="7574" spans="1:9" ht="33.75" customHeight="1" x14ac:dyDescent="0.25">
      <c r="A7574" s="64" t="s">
        <v>6208</v>
      </c>
      <c r="B7574" s="2" t="s">
        <v>53</v>
      </c>
      <c r="C7574" s="2" t="s">
        <v>2741</v>
      </c>
      <c r="D7574" s="45" t="s">
        <v>940</v>
      </c>
      <c r="E7574" s="48" t="s">
        <v>782</v>
      </c>
      <c r="F7574" s="49" t="s">
        <v>166</v>
      </c>
      <c r="G7574" s="144">
        <v>36972</v>
      </c>
      <c r="H7574" s="67" t="s">
        <v>37</v>
      </c>
      <c r="I7574" s="144">
        <v>37196</v>
      </c>
    </row>
    <row r="7575" spans="1:9" ht="33.75" customHeight="1" x14ac:dyDescent="0.25">
      <c r="A7575" s="838" t="s">
        <v>578</v>
      </c>
      <c r="B7575" s="840" t="s">
        <v>159</v>
      </c>
      <c r="C7575" s="840" t="s">
        <v>347</v>
      </c>
      <c r="D7575" s="978" t="s">
        <v>940</v>
      </c>
      <c r="E7575" s="871" t="s">
        <v>7574</v>
      </c>
      <c r="F7575" s="871" t="s">
        <v>7574</v>
      </c>
      <c r="G7575" s="979">
        <v>44889</v>
      </c>
      <c r="H7575" s="808" t="s">
        <v>3797</v>
      </c>
      <c r="I7575" s="794"/>
    </row>
    <row r="7576" spans="1:9" ht="33.75" customHeight="1" x14ac:dyDescent="0.25">
      <c r="A7576" s="64" t="s">
        <v>2957</v>
      </c>
      <c r="B7576" s="2" t="s">
        <v>403</v>
      </c>
      <c r="C7576" s="20" t="s">
        <v>350</v>
      </c>
      <c r="D7576" s="45" t="s">
        <v>929</v>
      </c>
      <c r="E7576" s="52" t="s">
        <v>65</v>
      </c>
      <c r="F7576" s="49" t="s">
        <v>1360</v>
      </c>
      <c r="G7576" s="36">
        <v>39589</v>
      </c>
      <c r="H7576" s="67" t="s">
        <v>37</v>
      </c>
      <c r="I7576" s="36">
        <v>39753</v>
      </c>
    </row>
    <row r="7577" spans="1:9" ht="33.75" customHeight="1" x14ac:dyDescent="0.25">
      <c r="A7577" s="183" t="s">
        <v>7250</v>
      </c>
      <c r="B7577" s="184" t="s">
        <v>61</v>
      </c>
      <c r="C7577" s="184" t="s">
        <v>101</v>
      </c>
      <c r="D7577" s="182" t="s">
        <v>928</v>
      </c>
      <c r="E7577" s="186" t="s">
        <v>439</v>
      </c>
      <c r="F7577" s="187" t="s">
        <v>2981</v>
      </c>
      <c r="G7577" s="185">
        <v>43062</v>
      </c>
      <c r="H7577" s="69" t="s">
        <v>3797</v>
      </c>
      <c r="I7577" s="181"/>
    </row>
    <row r="7578" spans="1:9" ht="33.75" customHeight="1" x14ac:dyDescent="0.25">
      <c r="A7578" s="791" t="s">
        <v>8870</v>
      </c>
      <c r="B7578" s="790" t="s">
        <v>186</v>
      </c>
      <c r="C7578" s="790" t="s">
        <v>101</v>
      </c>
      <c r="D7578" s="788" t="s">
        <v>928</v>
      </c>
      <c r="E7578" s="792" t="s">
        <v>439</v>
      </c>
      <c r="F7578" s="793" t="s">
        <v>58</v>
      </c>
      <c r="G7578" s="789">
        <v>44651</v>
      </c>
      <c r="H7578" s="41" t="s">
        <v>37</v>
      </c>
      <c r="I7578" s="787">
        <v>44958</v>
      </c>
    </row>
    <row r="7579" spans="1:9" ht="33.75" customHeight="1" x14ac:dyDescent="0.25">
      <c r="A7579" s="64" t="s">
        <v>6205</v>
      </c>
      <c r="B7579" s="2" t="s">
        <v>1924</v>
      </c>
      <c r="C7579" s="2" t="s">
        <v>1581</v>
      </c>
      <c r="D7579" s="45" t="s">
        <v>935</v>
      </c>
      <c r="E7579" s="48" t="s">
        <v>415</v>
      </c>
      <c r="F7579" s="49" t="s">
        <v>4641</v>
      </c>
      <c r="G7579" s="144">
        <v>37862</v>
      </c>
      <c r="H7579" s="41" t="s">
        <v>37</v>
      </c>
      <c r="I7579" s="144">
        <v>43405</v>
      </c>
    </row>
    <row r="7580" spans="1:9" ht="33.75" customHeight="1" x14ac:dyDescent="0.25">
      <c r="A7580" s="82" t="s">
        <v>6713</v>
      </c>
      <c r="B7580" s="83" t="s">
        <v>288</v>
      </c>
      <c r="C7580" s="83" t="s">
        <v>6714</v>
      </c>
      <c r="D7580" s="45" t="s">
        <v>946</v>
      </c>
      <c r="E7580" s="85" t="s">
        <v>163</v>
      </c>
      <c r="F7580" s="86" t="s">
        <v>164</v>
      </c>
      <c r="G7580" s="104">
        <v>39240</v>
      </c>
      <c r="H7580" s="67" t="s">
        <v>37</v>
      </c>
      <c r="I7580" s="104">
        <v>39448</v>
      </c>
    </row>
    <row r="7581" spans="1:9" ht="33.75" customHeight="1" x14ac:dyDescent="0.25">
      <c r="A7581" s="64" t="s">
        <v>2958</v>
      </c>
      <c r="B7581" s="2" t="s">
        <v>29</v>
      </c>
      <c r="C7581" s="20" t="s">
        <v>101</v>
      </c>
      <c r="D7581" s="45" t="s">
        <v>951</v>
      </c>
      <c r="E7581" s="55" t="s">
        <v>666</v>
      </c>
      <c r="F7581" s="49" t="s">
        <v>1103</v>
      </c>
      <c r="G7581" s="36">
        <v>40133</v>
      </c>
      <c r="H7581" s="67" t="s">
        <v>37</v>
      </c>
      <c r="I7581" s="36">
        <v>40725</v>
      </c>
    </row>
    <row r="7582" spans="1:9" ht="33.75" customHeight="1" x14ac:dyDescent="0.25">
      <c r="A7582" s="64" t="s">
        <v>4270</v>
      </c>
      <c r="B7582" s="2" t="s">
        <v>59</v>
      </c>
      <c r="C7582" s="20" t="s">
        <v>344</v>
      </c>
      <c r="D7582" s="45" t="s">
        <v>931</v>
      </c>
      <c r="E7582" s="48" t="s">
        <v>66</v>
      </c>
      <c r="F7582" s="49" t="s">
        <v>1458</v>
      </c>
      <c r="G7582" s="36">
        <v>42341</v>
      </c>
      <c r="H7582" s="41" t="s">
        <v>37</v>
      </c>
      <c r="I7582" s="36">
        <v>42522</v>
      </c>
    </row>
    <row r="7583" spans="1:9" ht="33.75" customHeight="1" x14ac:dyDescent="0.25">
      <c r="A7583" s="64" t="s">
        <v>1210</v>
      </c>
      <c r="B7583" s="2" t="s">
        <v>4760</v>
      </c>
      <c r="C7583" s="2" t="s">
        <v>6887</v>
      </c>
      <c r="D7583" s="45" t="s">
        <v>946</v>
      </c>
      <c r="E7583" s="48" t="s">
        <v>792</v>
      </c>
      <c r="F7583" s="49" t="s">
        <v>51</v>
      </c>
      <c r="G7583" s="144">
        <v>36678</v>
      </c>
      <c r="H7583" s="42" t="s">
        <v>37</v>
      </c>
      <c r="I7583" s="144">
        <v>36892</v>
      </c>
    </row>
    <row r="7584" spans="1:9" ht="33.75" customHeight="1" x14ac:dyDescent="0.25">
      <c r="A7584" s="64" t="s">
        <v>1210</v>
      </c>
      <c r="B7584" s="2" t="s">
        <v>61</v>
      </c>
      <c r="C7584" s="9" t="s">
        <v>346</v>
      </c>
      <c r="D7584" s="45" t="s">
        <v>940</v>
      </c>
      <c r="E7584" s="55" t="s">
        <v>43</v>
      </c>
      <c r="F7584" s="49" t="s">
        <v>1211</v>
      </c>
      <c r="G7584" s="7">
        <v>41312</v>
      </c>
      <c r="H7584" s="41" t="s">
        <v>37</v>
      </c>
      <c r="I7584" s="144">
        <v>41730</v>
      </c>
    </row>
    <row r="7585" spans="1:9" ht="33.75" customHeight="1" x14ac:dyDescent="0.25">
      <c r="A7585" s="64" t="s">
        <v>638</v>
      </c>
      <c r="B7585" s="2" t="s">
        <v>73</v>
      </c>
      <c r="C7585" s="20" t="s">
        <v>348</v>
      </c>
      <c r="D7585" s="45" t="s">
        <v>940</v>
      </c>
      <c r="E7585" s="48" t="s">
        <v>66</v>
      </c>
      <c r="F7585" s="49" t="s">
        <v>207</v>
      </c>
      <c r="G7585" s="144">
        <v>36210</v>
      </c>
      <c r="H7585" s="41" t="s">
        <v>37</v>
      </c>
      <c r="I7585" s="144">
        <v>36557</v>
      </c>
    </row>
    <row r="7586" spans="1:9" ht="33.75" customHeight="1" x14ac:dyDescent="0.25">
      <c r="A7586" s="695" t="s">
        <v>638</v>
      </c>
      <c r="B7586" s="687" t="s">
        <v>86</v>
      </c>
      <c r="C7586" s="687" t="s">
        <v>101</v>
      </c>
      <c r="D7586" s="696" t="s">
        <v>914</v>
      </c>
      <c r="E7586" s="697" t="s">
        <v>3795</v>
      </c>
      <c r="F7586" s="698" t="s">
        <v>2931</v>
      </c>
      <c r="G7586" s="688">
        <v>44244</v>
      </c>
      <c r="H7586" s="41" t="s">
        <v>37</v>
      </c>
      <c r="I7586" s="686">
        <v>44470</v>
      </c>
    </row>
    <row r="7587" spans="1:9" ht="33.75" customHeight="1" x14ac:dyDescent="0.25">
      <c r="A7587" s="190" t="s">
        <v>7266</v>
      </c>
      <c r="B7587" s="192" t="s">
        <v>198</v>
      </c>
      <c r="C7587" s="192" t="s">
        <v>351</v>
      </c>
      <c r="D7587" s="193" t="s">
        <v>4302</v>
      </c>
      <c r="E7587" s="194" t="s">
        <v>111</v>
      </c>
      <c r="F7587" s="191" t="s">
        <v>71</v>
      </c>
      <c r="G7587" s="195">
        <v>43073</v>
      </c>
      <c r="H7587" s="69" t="s">
        <v>3797</v>
      </c>
      <c r="I7587" s="188"/>
    </row>
    <row r="7588" spans="1:9" ht="33.75" customHeight="1" x14ac:dyDescent="0.25">
      <c r="A7588" s="830" t="s">
        <v>638</v>
      </c>
      <c r="B7588" s="831" t="s">
        <v>397</v>
      </c>
      <c r="C7588" s="831" t="s">
        <v>351</v>
      </c>
      <c r="D7588" s="988" t="s">
        <v>12</v>
      </c>
      <c r="E7588" s="998" t="s">
        <v>66</v>
      </c>
      <c r="F7588" s="834" t="s">
        <v>639</v>
      </c>
      <c r="G7588" s="794">
        <v>41239</v>
      </c>
      <c r="H7588" s="994" t="s">
        <v>37</v>
      </c>
      <c r="I7588" s="794">
        <v>41395</v>
      </c>
    </row>
    <row r="7589" spans="1:9" ht="33.75" customHeight="1" x14ac:dyDescent="0.25">
      <c r="A7589" s="64" t="s">
        <v>7777</v>
      </c>
      <c r="B7589" s="2" t="s">
        <v>186</v>
      </c>
      <c r="C7589" s="2" t="s">
        <v>101</v>
      </c>
      <c r="D7589" s="45" t="s">
        <v>931</v>
      </c>
      <c r="E7589" s="55" t="s">
        <v>66</v>
      </c>
      <c r="F7589" s="49" t="s">
        <v>273</v>
      </c>
      <c r="G7589" s="144">
        <v>43454</v>
      </c>
      <c r="H7589" s="67" t="s">
        <v>37</v>
      </c>
      <c r="I7589" s="144">
        <v>43586</v>
      </c>
    </row>
    <row r="7590" spans="1:9" ht="33.75" customHeight="1" x14ac:dyDescent="0.25">
      <c r="A7590" s="64" t="s">
        <v>2959</v>
      </c>
      <c r="B7590" s="2" t="s">
        <v>484</v>
      </c>
      <c r="C7590" s="20" t="s">
        <v>95</v>
      </c>
      <c r="D7590" s="45" t="s">
        <v>940</v>
      </c>
      <c r="E7590" s="48" t="s">
        <v>72</v>
      </c>
      <c r="F7590" s="49" t="s">
        <v>2313</v>
      </c>
      <c r="G7590" s="36">
        <v>39419</v>
      </c>
      <c r="H7590" s="41" t="s">
        <v>37</v>
      </c>
      <c r="I7590" s="36">
        <v>39783</v>
      </c>
    </row>
    <row r="7591" spans="1:9" ht="33.75" customHeight="1" x14ac:dyDescent="0.25">
      <c r="A7591" s="64" t="s">
        <v>2960</v>
      </c>
      <c r="B7591" s="2" t="s">
        <v>46</v>
      </c>
      <c r="C7591" s="20" t="s">
        <v>101</v>
      </c>
      <c r="D7591" s="45" t="s">
        <v>928</v>
      </c>
      <c r="E7591" s="48" t="s">
        <v>134</v>
      </c>
      <c r="F7591" s="49" t="s">
        <v>136</v>
      </c>
      <c r="G7591" s="144">
        <v>39092</v>
      </c>
      <c r="H7591" s="67" t="s">
        <v>37</v>
      </c>
      <c r="I7591" s="144">
        <v>39203</v>
      </c>
    </row>
    <row r="7592" spans="1:9" ht="33.75" customHeight="1" x14ac:dyDescent="0.25">
      <c r="A7592" s="64" t="s">
        <v>2960</v>
      </c>
      <c r="B7592" s="2" t="s">
        <v>59</v>
      </c>
      <c r="C7592" s="20" t="s">
        <v>7054</v>
      </c>
      <c r="D7592" s="45" t="s">
        <v>940</v>
      </c>
      <c r="E7592" s="48" t="s">
        <v>35</v>
      </c>
      <c r="F7592" s="49" t="s">
        <v>2961</v>
      </c>
      <c r="G7592" s="36">
        <v>40312</v>
      </c>
      <c r="H7592" s="67"/>
      <c r="I7592" s="36"/>
    </row>
    <row r="7593" spans="1:9" ht="33.75" customHeight="1" x14ac:dyDescent="0.25">
      <c r="A7593" s="64" t="s">
        <v>2130</v>
      </c>
      <c r="B7593" s="2" t="s">
        <v>2131</v>
      </c>
      <c r="C7593" s="20" t="s">
        <v>447</v>
      </c>
      <c r="D7593" s="45" t="s">
        <v>928</v>
      </c>
      <c r="E7593" s="55" t="s">
        <v>920</v>
      </c>
      <c r="F7593" s="49" t="s">
        <v>133</v>
      </c>
      <c r="G7593" s="36">
        <v>40569</v>
      </c>
      <c r="H7593" s="41" t="s">
        <v>37</v>
      </c>
      <c r="I7593" s="36">
        <v>40665</v>
      </c>
    </row>
    <row r="7594" spans="1:9" ht="33.75" customHeight="1" x14ac:dyDescent="0.25">
      <c r="A7594" s="64" t="s">
        <v>6206</v>
      </c>
      <c r="B7594" s="2" t="s">
        <v>1350</v>
      </c>
      <c r="C7594" s="2" t="s">
        <v>351</v>
      </c>
      <c r="D7594" s="45" t="s">
        <v>929</v>
      </c>
      <c r="E7594" s="48" t="s">
        <v>65</v>
      </c>
      <c r="F7594" s="49" t="s">
        <v>221</v>
      </c>
      <c r="G7594" s="144">
        <v>36649</v>
      </c>
      <c r="H7594" s="41" t="s">
        <v>37</v>
      </c>
      <c r="I7594" s="144">
        <v>36892</v>
      </c>
    </row>
    <row r="7595" spans="1:9" ht="33.75" customHeight="1" x14ac:dyDescent="0.25">
      <c r="A7595" s="64" t="s">
        <v>6207</v>
      </c>
      <c r="B7595" s="2" t="s">
        <v>186</v>
      </c>
      <c r="C7595" s="20" t="s">
        <v>95</v>
      </c>
      <c r="D7595" s="45" t="s">
        <v>940</v>
      </c>
      <c r="E7595" s="48" t="s">
        <v>782</v>
      </c>
      <c r="F7595" s="49" t="s">
        <v>1125</v>
      </c>
      <c r="G7595" s="144">
        <v>38666</v>
      </c>
      <c r="H7595" s="67" t="s">
        <v>37</v>
      </c>
      <c r="I7595" s="144">
        <v>38869</v>
      </c>
    </row>
    <row r="7596" spans="1:9" ht="33.75" customHeight="1" x14ac:dyDescent="0.25">
      <c r="A7596" s="64" t="s">
        <v>2962</v>
      </c>
      <c r="B7596" s="2" t="s">
        <v>2963</v>
      </c>
      <c r="C7596" s="20" t="s">
        <v>2964</v>
      </c>
      <c r="D7596" s="45" t="s">
        <v>940</v>
      </c>
      <c r="E7596" s="55" t="s">
        <v>43</v>
      </c>
      <c r="F7596" s="49" t="s">
        <v>1333</v>
      </c>
      <c r="G7596" s="36">
        <v>39751</v>
      </c>
      <c r="H7596" s="41" t="s">
        <v>37</v>
      </c>
      <c r="I7596" s="36">
        <v>40087</v>
      </c>
    </row>
    <row r="7597" spans="1:9" ht="33.75" customHeight="1" x14ac:dyDescent="0.25">
      <c r="A7597" s="64" t="s">
        <v>1725</v>
      </c>
      <c r="B7597" s="2" t="s">
        <v>2090</v>
      </c>
      <c r="C7597" s="2" t="s">
        <v>1598</v>
      </c>
      <c r="D7597" s="45" t="s">
        <v>12</v>
      </c>
      <c r="E7597" s="48" t="s">
        <v>35</v>
      </c>
      <c r="F7597" s="49" t="s">
        <v>6209</v>
      </c>
      <c r="G7597" s="144">
        <v>36808</v>
      </c>
      <c r="H7597" s="41" t="s">
        <v>37</v>
      </c>
      <c r="I7597" s="144">
        <v>36923</v>
      </c>
    </row>
    <row r="7598" spans="1:9" ht="33.75" customHeight="1" x14ac:dyDescent="0.25">
      <c r="A7598" s="64" t="s">
        <v>52</v>
      </c>
      <c r="B7598" s="2" t="s">
        <v>29</v>
      </c>
      <c r="C7598" s="2" t="s">
        <v>1598</v>
      </c>
      <c r="D7598" s="45" t="s">
        <v>941</v>
      </c>
      <c r="E7598" s="48" t="s">
        <v>35</v>
      </c>
      <c r="F7598" s="49" t="s">
        <v>1359</v>
      </c>
      <c r="G7598" s="144">
        <v>36614</v>
      </c>
      <c r="H7598" s="67" t="s">
        <v>37</v>
      </c>
      <c r="I7598" s="144">
        <v>37073</v>
      </c>
    </row>
    <row r="7599" spans="1:9" ht="33.75" customHeight="1" x14ac:dyDescent="0.25">
      <c r="A7599" s="64" t="s">
        <v>52</v>
      </c>
      <c r="B7599" s="2" t="s">
        <v>53</v>
      </c>
      <c r="C7599" s="20" t="s">
        <v>1598</v>
      </c>
      <c r="D7599" s="45" t="s">
        <v>12</v>
      </c>
      <c r="E7599" s="48" t="s">
        <v>35</v>
      </c>
      <c r="F7599" s="49" t="s">
        <v>2965</v>
      </c>
      <c r="G7599" s="36">
        <v>40675</v>
      </c>
      <c r="H7599" s="42" t="s">
        <v>37</v>
      </c>
      <c r="I7599" s="36">
        <v>40969</v>
      </c>
    </row>
    <row r="7600" spans="1:9" ht="33.75" customHeight="1" x14ac:dyDescent="0.25">
      <c r="A7600" s="117" t="s">
        <v>8117</v>
      </c>
      <c r="B7600" s="9" t="s">
        <v>710</v>
      </c>
      <c r="C7600" s="9" t="s">
        <v>347</v>
      </c>
      <c r="D7600" s="34" t="s">
        <v>4302</v>
      </c>
      <c r="E7600" s="53" t="s">
        <v>47</v>
      </c>
      <c r="F7600" s="119" t="s">
        <v>7420</v>
      </c>
      <c r="G7600" s="7">
        <v>43804</v>
      </c>
      <c r="H7600" s="69" t="s">
        <v>3797</v>
      </c>
      <c r="I7600" s="36"/>
    </row>
    <row r="7601" spans="1:9" ht="33.75" customHeight="1" x14ac:dyDescent="0.25">
      <c r="A7601" s="64" t="s">
        <v>52</v>
      </c>
      <c r="B7601" s="2" t="s">
        <v>64</v>
      </c>
      <c r="C7601" s="2" t="s">
        <v>344</v>
      </c>
      <c r="D7601" s="45" t="s">
        <v>940</v>
      </c>
      <c r="E7601" s="55" t="s">
        <v>66</v>
      </c>
      <c r="F7601" s="49" t="s">
        <v>1057</v>
      </c>
      <c r="G7601" s="144">
        <v>40652</v>
      </c>
      <c r="H7601" s="42" t="s">
        <v>37</v>
      </c>
      <c r="I7601" s="144">
        <v>41306</v>
      </c>
    </row>
    <row r="7602" spans="1:9" ht="33.75" customHeight="1" x14ac:dyDescent="0.25">
      <c r="A7602" s="64" t="s">
        <v>52</v>
      </c>
      <c r="B7602" s="2" t="s">
        <v>59</v>
      </c>
      <c r="C7602" s="20" t="s">
        <v>76</v>
      </c>
      <c r="D7602" s="45" t="s">
        <v>930</v>
      </c>
      <c r="E7602" s="48" t="s">
        <v>705</v>
      </c>
      <c r="F7602" s="49" t="s">
        <v>250</v>
      </c>
      <c r="G7602" s="36">
        <v>42419</v>
      </c>
      <c r="H7602" s="41" t="s">
        <v>37</v>
      </c>
      <c r="I7602" s="36">
        <v>42522</v>
      </c>
    </row>
    <row r="7603" spans="1:9" ht="33.75" customHeight="1" x14ac:dyDescent="0.25">
      <c r="A7603" s="64" t="s">
        <v>6210</v>
      </c>
      <c r="B7603" s="2" t="s">
        <v>6211</v>
      </c>
      <c r="C7603" s="20" t="s">
        <v>348</v>
      </c>
      <c r="D7603" s="45" t="s">
        <v>940</v>
      </c>
      <c r="E7603" s="48" t="s">
        <v>82</v>
      </c>
      <c r="F7603" s="49" t="s">
        <v>385</v>
      </c>
      <c r="G7603" s="144">
        <v>36437</v>
      </c>
      <c r="H7603" s="41" t="s">
        <v>37</v>
      </c>
      <c r="I7603" s="144">
        <v>36800</v>
      </c>
    </row>
    <row r="7604" spans="1:9" ht="33.75" customHeight="1" x14ac:dyDescent="0.25">
      <c r="A7604" s="830" t="s">
        <v>8860</v>
      </c>
      <c r="B7604" s="831" t="s">
        <v>2155</v>
      </c>
      <c r="C7604" s="832" t="s">
        <v>152</v>
      </c>
      <c r="D7604" s="833" t="s">
        <v>940</v>
      </c>
      <c r="E7604" s="855" t="s">
        <v>167</v>
      </c>
      <c r="F7604" s="834" t="s">
        <v>1758</v>
      </c>
      <c r="G7604" s="794">
        <v>44348</v>
      </c>
      <c r="H7604" s="41" t="s">
        <v>37</v>
      </c>
      <c r="I7604" s="794">
        <v>44682</v>
      </c>
    </row>
    <row r="7605" spans="1:9" ht="33.75" customHeight="1" x14ac:dyDescent="0.25">
      <c r="A7605" s="64" t="s">
        <v>2966</v>
      </c>
      <c r="B7605" s="2" t="s">
        <v>46</v>
      </c>
      <c r="C7605" s="20" t="s">
        <v>344</v>
      </c>
      <c r="D7605" s="45" t="s">
        <v>940</v>
      </c>
      <c r="E7605" s="48" t="s">
        <v>66</v>
      </c>
      <c r="F7605" s="49" t="s">
        <v>80</v>
      </c>
      <c r="G7605" s="144">
        <v>38103</v>
      </c>
      <c r="H7605" s="67" t="s">
        <v>37</v>
      </c>
      <c r="I7605" s="144">
        <v>38443</v>
      </c>
    </row>
    <row r="7606" spans="1:9" ht="33.75" customHeight="1" x14ac:dyDescent="0.25">
      <c r="A7606" s="64" t="s">
        <v>2966</v>
      </c>
      <c r="B7606" s="2" t="s">
        <v>61</v>
      </c>
      <c r="C7606" s="20" t="s">
        <v>344</v>
      </c>
      <c r="D7606" s="45" t="s">
        <v>934</v>
      </c>
      <c r="E7606" s="55" t="s">
        <v>66</v>
      </c>
      <c r="F7606" s="49" t="s">
        <v>38</v>
      </c>
      <c r="G7606" s="36">
        <v>40842</v>
      </c>
      <c r="H7606" s="41" t="s">
        <v>37</v>
      </c>
      <c r="I7606" s="36">
        <v>41000</v>
      </c>
    </row>
    <row r="7607" spans="1:9" ht="33.75" customHeight="1" x14ac:dyDescent="0.25">
      <c r="A7607" s="64" t="s">
        <v>2967</v>
      </c>
      <c r="B7607" s="2" t="s">
        <v>255</v>
      </c>
      <c r="C7607" s="20" t="s">
        <v>95</v>
      </c>
      <c r="D7607" s="45" t="s">
        <v>12</v>
      </c>
      <c r="E7607" s="48" t="s">
        <v>3856</v>
      </c>
      <c r="F7607" s="49" t="s">
        <v>656</v>
      </c>
      <c r="G7607" s="144">
        <v>37315</v>
      </c>
      <c r="H7607" s="67" t="s">
        <v>37</v>
      </c>
      <c r="I7607" s="144">
        <v>37377</v>
      </c>
    </row>
    <row r="7608" spans="1:9" ht="33.75" customHeight="1" x14ac:dyDescent="0.25">
      <c r="A7608" s="64" t="s">
        <v>2967</v>
      </c>
      <c r="B7608" s="2" t="s">
        <v>61</v>
      </c>
      <c r="C7608" s="20" t="s">
        <v>2172</v>
      </c>
      <c r="D7608" s="45" t="s">
        <v>940</v>
      </c>
      <c r="E7608" s="55" t="s">
        <v>167</v>
      </c>
      <c r="F7608" s="49" t="s">
        <v>1133</v>
      </c>
      <c r="G7608" s="36">
        <v>40575</v>
      </c>
      <c r="H7608" s="67" t="s">
        <v>37</v>
      </c>
      <c r="I7608" s="36">
        <v>40817</v>
      </c>
    </row>
    <row r="7609" spans="1:9" ht="33.75" customHeight="1" x14ac:dyDescent="0.25">
      <c r="A7609" s="64" t="s">
        <v>2967</v>
      </c>
      <c r="B7609" s="2" t="s">
        <v>788</v>
      </c>
      <c r="C7609" s="20" t="s">
        <v>30</v>
      </c>
      <c r="D7609" s="45" t="s">
        <v>928</v>
      </c>
      <c r="E7609" s="55" t="s">
        <v>3790</v>
      </c>
      <c r="F7609" s="49" t="s">
        <v>127</v>
      </c>
      <c r="G7609" s="36">
        <v>40533</v>
      </c>
      <c r="H7609" s="42" t="s">
        <v>37</v>
      </c>
      <c r="I7609" s="36">
        <v>40969</v>
      </c>
    </row>
    <row r="7610" spans="1:9" ht="33.75" customHeight="1" x14ac:dyDescent="0.25">
      <c r="A7610" s="64" t="s">
        <v>849</v>
      </c>
      <c r="B7610" s="2" t="s">
        <v>294</v>
      </c>
      <c r="C7610" s="6" t="s">
        <v>347</v>
      </c>
      <c r="D7610" s="45" t="s">
        <v>941</v>
      </c>
      <c r="E7610" s="52" t="s">
        <v>70</v>
      </c>
      <c r="F7610" s="49" t="s">
        <v>71</v>
      </c>
      <c r="G7610" s="8">
        <v>41334</v>
      </c>
      <c r="H7610" s="42" t="s">
        <v>37</v>
      </c>
      <c r="I7610" s="144">
        <v>41640</v>
      </c>
    </row>
    <row r="7611" spans="1:9" ht="33.75" customHeight="1" x14ac:dyDescent="0.25">
      <c r="A7611" s="64" t="s">
        <v>849</v>
      </c>
      <c r="B7611" s="2" t="s">
        <v>1287</v>
      </c>
      <c r="C7611" s="12" t="s">
        <v>350</v>
      </c>
      <c r="D7611" s="45" t="s">
        <v>958</v>
      </c>
      <c r="E7611" s="58" t="s">
        <v>626</v>
      </c>
      <c r="F7611" s="49" t="s">
        <v>863</v>
      </c>
      <c r="G7611" s="13">
        <v>41600</v>
      </c>
      <c r="H7611" s="67" t="s">
        <v>37</v>
      </c>
      <c r="I7611" s="144">
        <v>41760</v>
      </c>
    </row>
    <row r="7612" spans="1:9" ht="33.75" customHeight="1" x14ac:dyDescent="0.25">
      <c r="A7612" s="816" t="s">
        <v>8685</v>
      </c>
      <c r="B7612" s="817" t="s">
        <v>396</v>
      </c>
      <c r="C7612" s="817" t="s">
        <v>95</v>
      </c>
      <c r="D7612" s="821" t="s">
        <v>940</v>
      </c>
      <c r="E7612" s="819" t="s">
        <v>176</v>
      </c>
      <c r="F7612" s="820" t="s">
        <v>8666</v>
      </c>
      <c r="G7612" s="818">
        <v>44438</v>
      </c>
      <c r="H7612" s="67" t="s">
        <v>37</v>
      </c>
      <c r="I7612" s="794">
        <v>44774</v>
      </c>
    </row>
    <row r="7613" spans="1:9" ht="33.75" customHeight="1" x14ac:dyDescent="0.25">
      <c r="A7613" s="64" t="s">
        <v>2968</v>
      </c>
      <c r="B7613" s="2" t="s">
        <v>108</v>
      </c>
      <c r="C7613" s="20" t="s">
        <v>101</v>
      </c>
      <c r="D7613" s="45" t="s">
        <v>946</v>
      </c>
      <c r="E7613" s="55" t="s">
        <v>163</v>
      </c>
      <c r="F7613" s="49" t="s">
        <v>2969</v>
      </c>
      <c r="G7613" s="36">
        <v>39506</v>
      </c>
      <c r="H7613" s="67" t="s">
        <v>37</v>
      </c>
      <c r="I7613" s="36">
        <v>39630</v>
      </c>
    </row>
    <row r="7614" spans="1:9" ht="33.75" customHeight="1" x14ac:dyDescent="0.25">
      <c r="A7614" s="64" t="s">
        <v>2968</v>
      </c>
      <c r="B7614" s="2" t="s">
        <v>68</v>
      </c>
      <c r="C7614" s="20" t="s">
        <v>350</v>
      </c>
      <c r="D7614" s="45" t="s">
        <v>949</v>
      </c>
      <c r="E7614" s="55" t="s">
        <v>114</v>
      </c>
      <c r="F7614" s="49" t="s">
        <v>1407</v>
      </c>
      <c r="G7614" s="36">
        <v>39926</v>
      </c>
      <c r="H7614" s="41" t="s">
        <v>37</v>
      </c>
      <c r="I7614" s="36">
        <v>40087</v>
      </c>
    </row>
    <row r="7615" spans="1:9" ht="33.75" customHeight="1" x14ac:dyDescent="0.25">
      <c r="A7615" s="64" t="s">
        <v>6212</v>
      </c>
      <c r="B7615" s="2" t="s">
        <v>441</v>
      </c>
      <c r="C7615" s="2" t="s">
        <v>345</v>
      </c>
      <c r="D7615" s="45" t="s">
        <v>940</v>
      </c>
      <c r="E7615" s="48" t="s">
        <v>176</v>
      </c>
      <c r="F7615" s="49" t="s">
        <v>182</v>
      </c>
      <c r="G7615" s="144">
        <v>38012</v>
      </c>
      <c r="H7615" s="67" t="s">
        <v>37</v>
      </c>
      <c r="I7615" s="144">
        <v>38322</v>
      </c>
    </row>
    <row r="7616" spans="1:9" ht="33.75" customHeight="1" x14ac:dyDescent="0.25">
      <c r="A7616" s="64" t="s">
        <v>2970</v>
      </c>
      <c r="B7616" s="2" t="s">
        <v>110</v>
      </c>
      <c r="C7616" s="20" t="s">
        <v>350</v>
      </c>
      <c r="D7616" s="45" t="s">
        <v>929</v>
      </c>
      <c r="E7616" s="55" t="s">
        <v>301</v>
      </c>
      <c r="F7616" s="49" t="s">
        <v>2917</v>
      </c>
      <c r="G7616" s="36">
        <v>39862</v>
      </c>
      <c r="H7616" s="67" t="s">
        <v>37</v>
      </c>
      <c r="I7616" s="36">
        <v>39934</v>
      </c>
    </row>
    <row r="7617" spans="1:9" ht="33.75" customHeight="1" x14ac:dyDescent="0.25">
      <c r="A7617" s="64" t="s">
        <v>2972</v>
      </c>
      <c r="B7617" s="2" t="s">
        <v>255</v>
      </c>
      <c r="C7617" s="20" t="s">
        <v>101</v>
      </c>
      <c r="D7617" s="45" t="s">
        <v>951</v>
      </c>
      <c r="E7617" s="55" t="s">
        <v>2002</v>
      </c>
      <c r="F7617" s="49" t="s">
        <v>123</v>
      </c>
      <c r="G7617" s="36">
        <v>39356</v>
      </c>
      <c r="H7617" s="41" t="s">
        <v>37</v>
      </c>
      <c r="I7617" s="36">
        <v>39598</v>
      </c>
    </row>
    <row r="7618" spans="1:9" ht="33.75" customHeight="1" x14ac:dyDescent="0.25">
      <c r="A7618" s="64" t="s">
        <v>6213</v>
      </c>
      <c r="B7618" s="2" t="s">
        <v>121</v>
      </c>
      <c r="C7618" s="2" t="s">
        <v>2741</v>
      </c>
      <c r="D7618" s="45" t="s">
        <v>940</v>
      </c>
      <c r="E7618" s="48" t="s">
        <v>253</v>
      </c>
      <c r="F7618" s="49" t="s">
        <v>1122</v>
      </c>
      <c r="G7618" s="144">
        <v>37662</v>
      </c>
      <c r="H7618" s="41" t="s">
        <v>37</v>
      </c>
      <c r="I7618" s="144">
        <v>38261</v>
      </c>
    </row>
    <row r="7619" spans="1:9" ht="33.75" customHeight="1" x14ac:dyDescent="0.25">
      <c r="A7619" s="64" t="s">
        <v>6214</v>
      </c>
      <c r="B7619" s="2" t="s">
        <v>42</v>
      </c>
      <c r="C7619" s="20" t="s">
        <v>357</v>
      </c>
      <c r="D7619" s="45" t="s">
        <v>940</v>
      </c>
      <c r="E7619" s="48" t="s">
        <v>35</v>
      </c>
      <c r="F7619" s="49" t="s">
        <v>4860</v>
      </c>
      <c r="G7619" s="144">
        <v>37546</v>
      </c>
      <c r="H7619" s="67" t="s">
        <v>37</v>
      </c>
      <c r="I7619" s="144">
        <v>38261</v>
      </c>
    </row>
    <row r="7620" spans="1:9" ht="33.75" customHeight="1" x14ac:dyDescent="0.25">
      <c r="A7620" s="64" t="s">
        <v>2971</v>
      </c>
      <c r="B7620" s="2" t="s">
        <v>29</v>
      </c>
      <c r="C7620" s="2" t="s">
        <v>351</v>
      </c>
      <c r="D7620" s="45" t="s">
        <v>940</v>
      </c>
      <c r="E7620" s="48" t="s">
        <v>35</v>
      </c>
      <c r="F7620" s="49" t="s">
        <v>995</v>
      </c>
      <c r="G7620" s="36">
        <v>40429</v>
      </c>
      <c r="H7620" s="67" t="s">
        <v>37</v>
      </c>
      <c r="I7620" s="36">
        <v>40725</v>
      </c>
    </row>
    <row r="7621" spans="1:9" ht="33.75" customHeight="1" x14ac:dyDescent="0.25">
      <c r="A7621" s="64" t="s">
        <v>2973</v>
      </c>
      <c r="B7621" s="2" t="s">
        <v>68</v>
      </c>
      <c r="C7621" s="20" t="s">
        <v>357</v>
      </c>
      <c r="D7621" s="45" t="s">
        <v>650</v>
      </c>
      <c r="E7621" s="55" t="s">
        <v>155</v>
      </c>
      <c r="F7621" s="49" t="s">
        <v>2974</v>
      </c>
      <c r="G7621" s="36">
        <v>39799</v>
      </c>
      <c r="H7621" s="43" t="s">
        <v>41</v>
      </c>
      <c r="I7621" s="36">
        <v>40791</v>
      </c>
    </row>
    <row r="7622" spans="1:9" ht="33.75" customHeight="1" x14ac:dyDescent="0.25">
      <c r="A7622" s="64" t="s">
        <v>299</v>
      </c>
      <c r="B7622" s="2" t="s">
        <v>59</v>
      </c>
      <c r="C7622" s="37" t="s">
        <v>1598</v>
      </c>
      <c r="D7622" s="45" t="s">
        <v>940</v>
      </c>
      <c r="E7622" s="59" t="s">
        <v>111</v>
      </c>
      <c r="F7622" s="49" t="s">
        <v>71</v>
      </c>
      <c r="G7622" s="38">
        <v>40238</v>
      </c>
      <c r="H7622" s="42" t="s">
        <v>37</v>
      </c>
      <c r="I7622" s="38">
        <v>40939</v>
      </c>
    </row>
    <row r="7623" spans="1:9" ht="33.75" customHeight="1" x14ac:dyDescent="0.25">
      <c r="A7623" s="64" t="s">
        <v>299</v>
      </c>
      <c r="B7623" s="2" t="s">
        <v>59</v>
      </c>
      <c r="C7623" s="2" t="s">
        <v>347</v>
      </c>
      <c r="D7623" s="45" t="s">
        <v>940</v>
      </c>
      <c r="E7623" s="48" t="s">
        <v>111</v>
      </c>
      <c r="F7623" s="49" t="s">
        <v>71</v>
      </c>
      <c r="G7623" s="144">
        <v>41050</v>
      </c>
      <c r="H7623" s="42" t="s">
        <v>37</v>
      </c>
      <c r="I7623" s="144">
        <v>41334</v>
      </c>
    </row>
    <row r="7624" spans="1:9" ht="33.75" customHeight="1" x14ac:dyDescent="0.25">
      <c r="A7624" s="64" t="s">
        <v>6818</v>
      </c>
      <c r="B7624" s="2" t="s">
        <v>46</v>
      </c>
      <c r="C7624" s="2" t="s">
        <v>95</v>
      </c>
      <c r="D7624" s="45" t="s">
        <v>12</v>
      </c>
      <c r="E7624" s="48" t="s">
        <v>3856</v>
      </c>
      <c r="F7624" s="49" t="s">
        <v>2060</v>
      </c>
      <c r="G7624" s="144">
        <v>42333</v>
      </c>
      <c r="H7624" s="42" t="s">
        <v>37</v>
      </c>
      <c r="I7624" s="144">
        <v>42522</v>
      </c>
    </row>
    <row r="7625" spans="1:9" ht="33.75" customHeight="1" x14ac:dyDescent="0.25">
      <c r="A7625" s="64" t="s">
        <v>3848</v>
      </c>
      <c r="B7625" s="2" t="s">
        <v>59</v>
      </c>
      <c r="C7625" s="20" t="s">
        <v>344</v>
      </c>
      <c r="D7625" s="45" t="s">
        <v>940</v>
      </c>
      <c r="E7625" s="48" t="s">
        <v>82</v>
      </c>
      <c r="F7625" s="49" t="s">
        <v>3849</v>
      </c>
      <c r="G7625" s="36">
        <v>41981</v>
      </c>
      <c r="H7625" s="43" t="s">
        <v>41</v>
      </c>
      <c r="I7625" s="36">
        <v>42217</v>
      </c>
    </row>
    <row r="7626" spans="1:9" ht="33.75" customHeight="1" x14ac:dyDescent="0.25">
      <c r="A7626" s="64" t="s">
        <v>2024</v>
      </c>
      <c r="B7626" s="2" t="s">
        <v>29</v>
      </c>
      <c r="C7626" s="37" t="s">
        <v>7096</v>
      </c>
      <c r="D7626" s="45" t="s">
        <v>12</v>
      </c>
      <c r="E7626" s="55" t="s">
        <v>50</v>
      </c>
      <c r="F7626" s="49" t="s">
        <v>51</v>
      </c>
      <c r="G7626" s="38">
        <v>39874</v>
      </c>
      <c r="H7626" s="41" t="s">
        <v>37</v>
      </c>
      <c r="I7626" s="38">
        <v>40091</v>
      </c>
    </row>
    <row r="7627" spans="1:9" ht="33.75" customHeight="1" x14ac:dyDescent="0.25">
      <c r="A7627" s="64" t="s">
        <v>7510</v>
      </c>
      <c r="B7627" s="2" t="s">
        <v>3909</v>
      </c>
      <c r="C7627" s="37" t="s">
        <v>7511</v>
      </c>
      <c r="D7627" s="45" t="s">
        <v>1156</v>
      </c>
      <c r="E7627" s="55" t="s">
        <v>7072</v>
      </c>
      <c r="F7627" s="49" t="s">
        <v>7073</v>
      </c>
      <c r="G7627" s="38">
        <v>43305</v>
      </c>
      <c r="H7627" s="41" t="s">
        <v>37</v>
      </c>
      <c r="I7627" s="144">
        <v>43800</v>
      </c>
    </row>
    <row r="7628" spans="1:9" ht="33.75" customHeight="1" x14ac:dyDescent="0.25">
      <c r="A7628" s="64" t="s">
        <v>6215</v>
      </c>
      <c r="B7628" s="2" t="s">
        <v>1218</v>
      </c>
      <c r="C7628" s="2" t="s">
        <v>76</v>
      </c>
      <c r="D7628" s="45" t="s">
        <v>650</v>
      </c>
      <c r="E7628" s="48" t="s">
        <v>157</v>
      </c>
      <c r="F7628" s="49" t="s">
        <v>4321</v>
      </c>
      <c r="G7628" s="144">
        <v>36499</v>
      </c>
      <c r="H7628" s="67" t="s">
        <v>37</v>
      </c>
      <c r="I7628" s="144">
        <v>36881</v>
      </c>
    </row>
    <row r="7629" spans="1:9" ht="33.75" customHeight="1" x14ac:dyDescent="0.25">
      <c r="A7629" s="64" t="s">
        <v>2975</v>
      </c>
      <c r="B7629" s="2" t="s">
        <v>61</v>
      </c>
      <c r="C7629" s="106" t="s">
        <v>101</v>
      </c>
      <c r="D7629" s="45" t="s">
        <v>928</v>
      </c>
      <c r="E7629" s="59" t="s">
        <v>134</v>
      </c>
      <c r="F7629" s="49" t="s">
        <v>1184</v>
      </c>
      <c r="G7629" s="36">
        <v>39745</v>
      </c>
      <c r="H7629" s="41" t="s">
        <v>37</v>
      </c>
      <c r="I7629" s="36">
        <v>39934</v>
      </c>
    </row>
    <row r="7630" spans="1:9" ht="33.75" customHeight="1" x14ac:dyDescent="0.25">
      <c r="A7630" s="64" t="s">
        <v>6216</v>
      </c>
      <c r="B7630" s="2" t="s">
        <v>121</v>
      </c>
      <c r="C7630" s="2" t="s">
        <v>95</v>
      </c>
      <c r="D7630" s="45" t="s">
        <v>941</v>
      </c>
      <c r="E7630" s="48" t="s">
        <v>3856</v>
      </c>
      <c r="F7630" s="49" t="s">
        <v>103</v>
      </c>
      <c r="G7630" s="144">
        <v>38386</v>
      </c>
      <c r="H7630" s="41" t="s">
        <v>37</v>
      </c>
      <c r="I7630" s="144">
        <v>38518</v>
      </c>
    </row>
    <row r="7631" spans="1:9" ht="33.75" customHeight="1" x14ac:dyDescent="0.25">
      <c r="A7631" s="791" t="s">
        <v>9031</v>
      </c>
      <c r="B7631" s="790" t="s">
        <v>131</v>
      </c>
      <c r="C7631" s="790" t="s">
        <v>95</v>
      </c>
      <c r="D7631" s="788" t="s">
        <v>941</v>
      </c>
      <c r="E7631" s="792" t="s">
        <v>3856</v>
      </c>
      <c r="F7631" s="793" t="s">
        <v>177</v>
      </c>
      <c r="G7631" s="789">
        <v>44865</v>
      </c>
      <c r="H7631" s="69" t="s">
        <v>3797</v>
      </c>
      <c r="I7631" s="794"/>
    </row>
    <row r="7632" spans="1:9" ht="33.75" customHeight="1" x14ac:dyDescent="0.25">
      <c r="A7632" s="64" t="s">
        <v>2976</v>
      </c>
      <c r="B7632" s="2" t="s">
        <v>108</v>
      </c>
      <c r="C7632" s="2" t="s">
        <v>1920</v>
      </c>
      <c r="D7632" s="45" t="s">
        <v>928</v>
      </c>
      <c r="E7632" s="48" t="s">
        <v>920</v>
      </c>
      <c r="F7632" s="49" t="s">
        <v>139</v>
      </c>
      <c r="G7632" s="144">
        <v>37417</v>
      </c>
      <c r="H7632" s="67" t="s">
        <v>37</v>
      </c>
      <c r="I7632" s="144">
        <v>38838</v>
      </c>
    </row>
    <row r="7633" spans="1:9" ht="33.75" customHeight="1" x14ac:dyDescent="0.25">
      <c r="A7633" s="64" t="s">
        <v>2976</v>
      </c>
      <c r="B7633" s="2" t="s">
        <v>49</v>
      </c>
      <c r="C7633" s="2" t="s">
        <v>95</v>
      </c>
      <c r="D7633" s="45" t="s">
        <v>940</v>
      </c>
      <c r="E7633" s="48" t="s">
        <v>176</v>
      </c>
      <c r="F7633" s="49" t="s">
        <v>99</v>
      </c>
      <c r="G7633" s="36">
        <v>39520</v>
      </c>
      <c r="H7633" s="41" t="s">
        <v>37</v>
      </c>
      <c r="I7633" s="36">
        <v>39845</v>
      </c>
    </row>
    <row r="7634" spans="1:9" ht="33.75" customHeight="1" x14ac:dyDescent="0.25">
      <c r="A7634" s="64" t="s">
        <v>6217</v>
      </c>
      <c r="B7634" s="2" t="s">
        <v>59</v>
      </c>
      <c r="C7634" s="2" t="s">
        <v>345</v>
      </c>
      <c r="D7634" s="45" t="s">
        <v>940</v>
      </c>
      <c r="E7634" s="48" t="s">
        <v>72</v>
      </c>
      <c r="F7634" s="49" t="s">
        <v>166</v>
      </c>
      <c r="G7634" s="144">
        <v>37887</v>
      </c>
      <c r="H7634" s="41" t="s">
        <v>37</v>
      </c>
      <c r="I7634" s="144">
        <v>38261</v>
      </c>
    </row>
    <row r="7635" spans="1:9" ht="33.75" customHeight="1" x14ac:dyDescent="0.25">
      <c r="A7635" s="105" t="s">
        <v>6753</v>
      </c>
      <c r="B7635" s="106" t="s">
        <v>61</v>
      </c>
      <c r="C7635" s="106" t="s">
        <v>101</v>
      </c>
      <c r="D7635" s="112" t="s">
        <v>959</v>
      </c>
      <c r="E7635" s="98" t="s">
        <v>666</v>
      </c>
      <c r="F7635" s="89" t="s">
        <v>1085</v>
      </c>
      <c r="G7635" s="142">
        <v>42678</v>
      </c>
      <c r="H7635" s="41" t="s">
        <v>37</v>
      </c>
      <c r="I7635" s="104">
        <v>42860</v>
      </c>
    </row>
    <row r="7636" spans="1:9" ht="33.75" customHeight="1" x14ac:dyDescent="0.25">
      <c r="A7636" s="105" t="s">
        <v>6753</v>
      </c>
      <c r="B7636" s="790" t="s">
        <v>46</v>
      </c>
      <c r="C7636" s="790" t="s">
        <v>101</v>
      </c>
      <c r="D7636" s="788" t="s">
        <v>914</v>
      </c>
      <c r="E7636" s="792" t="s">
        <v>728</v>
      </c>
      <c r="F7636" s="793" t="s">
        <v>146</v>
      </c>
      <c r="G7636" s="789">
        <v>44663</v>
      </c>
      <c r="H7636" s="41" t="s">
        <v>37</v>
      </c>
      <c r="I7636" s="794">
        <v>44743</v>
      </c>
    </row>
    <row r="7637" spans="1:9" ht="33.75" customHeight="1" x14ac:dyDescent="0.25">
      <c r="A7637" s="64" t="s">
        <v>6218</v>
      </c>
      <c r="B7637" s="2" t="s">
        <v>44</v>
      </c>
      <c r="C7637" s="20" t="s">
        <v>350</v>
      </c>
      <c r="D7637" s="45" t="s">
        <v>929</v>
      </c>
      <c r="E7637" s="48" t="s">
        <v>728</v>
      </c>
      <c r="F7637" s="49" t="s">
        <v>983</v>
      </c>
      <c r="G7637" s="144">
        <v>39009</v>
      </c>
      <c r="H7637" s="43" t="s">
        <v>41</v>
      </c>
      <c r="I7637" s="144">
        <v>39142</v>
      </c>
    </row>
    <row r="7638" spans="1:9" ht="33.75" customHeight="1" x14ac:dyDescent="0.25">
      <c r="A7638" s="700" t="s">
        <v>8552</v>
      </c>
      <c r="B7638" s="701" t="s">
        <v>131</v>
      </c>
      <c r="C7638" s="687" t="s">
        <v>8499</v>
      </c>
      <c r="D7638" s="713" t="s">
        <v>946</v>
      </c>
      <c r="E7638" s="697" t="s">
        <v>792</v>
      </c>
      <c r="F7638" s="698" t="s">
        <v>51</v>
      </c>
      <c r="G7638" s="705">
        <v>44335</v>
      </c>
      <c r="H7638" s="43" t="s">
        <v>41</v>
      </c>
      <c r="I7638" s="686">
        <v>44475</v>
      </c>
    </row>
    <row r="7639" spans="1:9" ht="33.75" customHeight="1" x14ac:dyDescent="0.25">
      <c r="A7639" s="120" t="s">
        <v>7104</v>
      </c>
      <c r="B7639" s="27" t="s">
        <v>1050</v>
      </c>
      <c r="C7639" s="27" t="s">
        <v>344</v>
      </c>
      <c r="D7639" s="35" t="s">
        <v>4302</v>
      </c>
      <c r="E7639" s="57" t="s">
        <v>66</v>
      </c>
      <c r="F7639" s="57" t="s">
        <v>4231</v>
      </c>
      <c r="G7639" s="7">
        <v>42942</v>
      </c>
      <c r="H7639" s="41" t="s">
        <v>37</v>
      </c>
      <c r="I7639" s="144">
        <v>43026</v>
      </c>
    </row>
    <row r="7640" spans="1:9" ht="33.75" customHeight="1" x14ac:dyDescent="0.25">
      <c r="A7640" s="190" t="s">
        <v>7104</v>
      </c>
      <c r="B7640" s="192" t="s">
        <v>1050</v>
      </c>
      <c r="C7640" s="192" t="s">
        <v>344</v>
      </c>
      <c r="D7640" s="193" t="s">
        <v>4302</v>
      </c>
      <c r="E7640" s="194" t="s">
        <v>66</v>
      </c>
      <c r="F7640" s="191" t="s">
        <v>4231</v>
      </c>
      <c r="G7640" s="195">
        <v>43090</v>
      </c>
      <c r="H7640" s="69" t="s">
        <v>3797</v>
      </c>
      <c r="I7640" s="188"/>
    </row>
    <row r="7641" spans="1:9" ht="33.75" customHeight="1" x14ac:dyDescent="0.25">
      <c r="A7641" s="64" t="s">
        <v>2977</v>
      </c>
      <c r="B7641" s="2" t="s">
        <v>59</v>
      </c>
      <c r="C7641" s="20" t="s">
        <v>30</v>
      </c>
      <c r="D7641" s="45" t="s">
        <v>914</v>
      </c>
      <c r="E7641" s="52" t="s">
        <v>65</v>
      </c>
      <c r="F7641" s="49" t="s">
        <v>263</v>
      </c>
      <c r="G7641" s="36">
        <v>39590</v>
      </c>
      <c r="H7641" s="41" t="s">
        <v>37</v>
      </c>
      <c r="I7641" s="36">
        <v>39797</v>
      </c>
    </row>
    <row r="7642" spans="1:9" ht="33.75" customHeight="1" x14ac:dyDescent="0.25">
      <c r="A7642" s="64" t="s">
        <v>6219</v>
      </c>
      <c r="B7642" s="2" t="s">
        <v>655</v>
      </c>
      <c r="C7642" s="20" t="s">
        <v>348</v>
      </c>
      <c r="D7642" s="45" t="s">
        <v>936</v>
      </c>
      <c r="E7642" s="48" t="s">
        <v>823</v>
      </c>
      <c r="F7642" s="49" t="s">
        <v>1962</v>
      </c>
      <c r="G7642" s="144">
        <v>38775</v>
      </c>
      <c r="H7642" s="42" t="s">
        <v>37</v>
      </c>
      <c r="I7642" s="144">
        <v>39066</v>
      </c>
    </row>
    <row r="7643" spans="1:9" ht="33.75" customHeight="1" x14ac:dyDescent="0.25">
      <c r="A7643" s="64" t="s">
        <v>463</v>
      </c>
      <c r="B7643" s="2" t="s">
        <v>69</v>
      </c>
      <c r="C7643" s="2" t="s">
        <v>344</v>
      </c>
      <c r="D7643" s="45" t="s">
        <v>940</v>
      </c>
      <c r="E7643" s="55" t="s">
        <v>82</v>
      </c>
      <c r="F7643" s="49" t="s">
        <v>464</v>
      </c>
      <c r="G7643" s="144">
        <v>41208</v>
      </c>
      <c r="H7643" s="41" t="s">
        <v>37</v>
      </c>
      <c r="I7643" s="144">
        <v>41579</v>
      </c>
    </row>
    <row r="7644" spans="1:9" ht="33.75" customHeight="1" x14ac:dyDescent="0.25">
      <c r="A7644" s="64" t="s">
        <v>2978</v>
      </c>
      <c r="B7644" s="2" t="s">
        <v>68</v>
      </c>
      <c r="C7644" s="20" t="s">
        <v>357</v>
      </c>
      <c r="D7644" s="45" t="s">
        <v>940</v>
      </c>
      <c r="E7644" s="48" t="s">
        <v>35</v>
      </c>
      <c r="F7644" s="49" t="s">
        <v>295</v>
      </c>
      <c r="G7644" s="144">
        <v>37882</v>
      </c>
      <c r="H7644" s="41" t="s">
        <v>37</v>
      </c>
      <c r="I7644" s="144">
        <v>38322</v>
      </c>
    </row>
    <row r="7645" spans="1:9" ht="33.75" customHeight="1" x14ac:dyDescent="0.25">
      <c r="A7645" s="64" t="s">
        <v>2978</v>
      </c>
      <c r="B7645" s="2" t="s">
        <v>68</v>
      </c>
      <c r="C7645" s="20" t="s">
        <v>347</v>
      </c>
      <c r="D7645" s="45" t="s">
        <v>940</v>
      </c>
      <c r="E7645" s="48" t="s">
        <v>35</v>
      </c>
      <c r="F7645" s="49" t="s">
        <v>7775</v>
      </c>
      <c r="G7645" s="144">
        <v>43454</v>
      </c>
      <c r="H7645" s="69" t="s">
        <v>3797</v>
      </c>
      <c r="I7645" s="144"/>
    </row>
    <row r="7646" spans="1:9" ht="33.75" customHeight="1" x14ac:dyDescent="0.25">
      <c r="A7646" s="64" t="s">
        <v>2978</v>
      </c>
      <c r="B7646" s="2" t="s">
        <v>49</v>
      </c>
      <c r="C7646" s="2" t="s">
        <v>30</v>
      </c>
      <c r="D7646" s="45" t="s">
        <v>929</v>
      </c>
      <c r="E7646" s="48" t="s">
        <v>728</v>
      </c>
      <c r="F7646" s="49" t="s">
        <v>1191</v>
      </c>
      <c r="G7646" s="144">
        <v>39044</v>
      </c>
      <c r="H7646" s="67" t="s">
        <v>37</v>
      </c>
      <c r="I7646" s="144">
        <v>39387</v>
      </c>
    </row>
    <row r="7647" spans="1:9" ht="33.75" customHeight="1" x14ac:dyDescent="0.25">
      <c r="A7647" s="64" t="s">
        <v>2978</v>
      </c>
      <c r="B7647" s="2" t="s">
        <v>94</v>
      </c>
      <c r="C7647" s="20" t="s">
        <v>95</v>
      </c>
      <c r="D7647" s="45" t="s">
        <v>940</v>
      </c>
      <c r="E7647" s="55" t="s">
        <v>167</v>
      </c>
      <c r="F7647" s="49" t="s">
        <v>103</v>
      </c>
      <c r="G7647" s="36">
        <v>40777</v>
      </c>
      <c r="H7647" s="43" t="s">
        <v>41</v>
      </c>
      <c r="I7647" s="36">
        <v>41030</v>
      </c>
    </row>
    <row r="7648" spans="1:9" ht="33.75" customHeight="1" x14ac:dyDescent="0.25">
      <c r="A7648" s="64" t="s">
        <v>534</v>
      </c>
      <c r="B7648" s="2" t="s">
        <v>535</v>
      </c>
      <c r="C7648" s="37" t="s">
        <v>1598</v>
      </c>
      <c r="D7648" s="45" t="s">
        <v>12</v>
      </c>
      <c r="E7648" s="48" t="s">
        <v>47</v>
      </c>
      <c r="F7648" s="49" t="s">
        <v>174</v>
      </c>
      <c r="G7648" s="38">
        <v>39433</v>
      </c>
      <c r="H7648" s="42" t="s">
        <v>37</v>
      </c>
      <c r="I7648" s="38">
        <v>39566</v>
      </c>
    </row>
    <row r="7649" spans="1:9" ht="33.75" customHeight="1" x14ac:dyDescent="0.25">
      <c r="A7649" s="64" t="s">
        <v>534</v>
      </c>
      <c r="B7649" s="2" t="s">
        <v>535</v>
      </c>
      <c r="C7649" s="2" t="s">
        <v>347</v>
      </c>
      <c r="D7649" s="45" t="s">
        <v>12</v>
      </c>
      <c r="E7649" s="48" t="s">
        <v>35</v>
      </c>
      <c r="F7649" s="49" t="s">
        <v>536</v>
      </c>
      <c r="G7649" s="144">
        <v>41193</v>
      </c>
      <c r="H7649" s="42" t="s">
        <v>37</v>
      </c>
      <c r="I7649" s="144">
        <v>41821</v>
      </c>
    </row>
    <row r="7650" spans="1:9" ht="33.75" customHeight="1" x14ac:dyDescent="0.25">
      <c r="A7650" s="64" t="s">
        <v>6620</v>
      </c>
      <c r="B7650" s="2" t="s">
        <v>98</v>
      </c>
      <c r="C7650" s="2" t="s">
        <v>101</v>
      </c>
      <c r="D7650" s="45" t="s">
        <v>951</v>
      </c>
      <c r="E7650" s="48" t="s">
        <v>134</v>
      </c>
      <c r="F7650" s="49" t="s">
        <v>398</v>
      </c>
      <c r="G7650" s="144">
        <v>42493</v>
      </c>
      <c r="H7650" s="42" t="s">
        <v>37</v>
      </c>
      <c r="I7650" s="144">
        <v>42726</v>
      </c>
    </row>
    <row r="7651" spans="1:9" ht="33.75" customHeight="1" x14ac:dyDescent="0.25">
      <c r="A7651" s="64" t="s">
        <v>6697</v>
      </c>
      <c r="B7651" s="2" t="s">
        <v>3569</v>
      </c>
      <c r="C7651" s="2" t="s">
        <v>347</v>
      </c>
      <c r="D7651" s="45" t="s">
        <v>4302</v>
      </c>
      <c r="E7651" s="48" t="s">
        <v>35</v>
      </c>
      <c r="F7651" s="49" t="s">
        <v>1957</v>
      </c>
      <c r="G7651" s="144">
        <v>42667</v>
      </c>
      <c r="H7651" s="41" t="s">
        <v>37</v>
      </c>
      <c r="I7651" s="144">
        <v>43160</v>
      </c>
    </row>
    <row r="7652" spans="1:9" ht="33.75" customHeight="1" x14ac:dyDescent="0.25">
      <c r="A7652" s="64" t="s">
        <v>4273</v>
      </c>
      <c r="B7652" s="2" t="s">
        <v>1050</v>
      </c>
      <c r="C7652" s="20" t="s">
        <v>101</v>
      </c>
      <c r="D7652" s="45" t="s">
        <v>928</v>
      </c>
      <c r="E7652" s="48" t="s">
        <v>138</v>
      </c>
      <c r="F7652" s="49" t="s">
        <v>90</v>
      </c>
      <c r="G7652" s="36">
        <v>42438</v>
      </c>
      <c r="H7652" s="41" t="s">
        <v>37</v>
      </c>
      <c r="I7652" s="36">
        <v>42856</v>
      </c>
    </row>
    <row r="7653" spans="1:9" ht="33.75" customHeight="1" x14ac:dyDescent="0.25">
      <c r="A7653" s="64" t="s">
        <v>6220</v>
      </c>
      <c r="B7653" s="2" t="s">
        <v>59</v>
      </c>
      <c r="C7653" s="20" t="s">
        <v>348</v>
      </c>
      <c r="D7653" s="45" t="s">
        <v>931</v>
      </c>
      <c r="E7653" s="48" t="s">
        <v>66</v>
      </c>
      <c r="F7653" s="49" t="s">
        <v>207</v>
      </c>
      <c r="G7653" s="144">
        <v>37547</v>
      </c>
      <c r="H7653" s="41" t="s">
        <v>37</v>
      </c>
      <c r="I7653" s="144">
        <v>37622</v>
      </c>
    </row>
    <row r="7654" spans="1:9" ht="33.75" customHeight="1" x14ac:dyDescent="0.25">
      <c r="A7654" s="64" t="s">
        <v>6221</v>
      </c>
      <c r="B7654" s="2" t="s">
        <v>186</v>
      </c>
      <c r="C7654" s="20" t="s">
        <v>350</v>
      </c>
      <c r="D7654" s="45" t="s">
        <v>953</v>
      </c>
      <c r="E7654" s="48" t="s">
        <v>74</v>
      </c>
      <c r="F7654" s="49" t="s">
        <v>4901</v>
      </c>
      <c r="G7654" s="144">
        <v>36501</v>
      </c>
      <c r="H7654" s="41" t="s">
        <v>37</v>
      </c>
      <c r="I7654" s="144">
        <v>36678</v>
      </c>
    </row>
    <row r="7655" spans="1:9" ht="33.75" customHeight="1" x14ac:dyDescent="0.25">
      <c r="A7655" s="747" t="s">
        <v>8545</v>
      </c>
      <c r="B7655" s="748" t="s">
        <v>8546</v>
      </c>
      <c r="C7655" s="748" t="s">
        <v>95</v>
      </c>
      <c r="D7655" s="749" t="s">
        <v>940</v>
      </c>
      <c r="E7655" s="746" t="s">
        <v>167</v>
      </c>
      <c r="F7655" s="750" t="s">
        <v>7661</v>
      </c>
      <c r="G7655" s="753">
        <v>44348</v>
      </c>
      <c r="H7655" s="41" t="s">
        <v>37</v>
      </c>
      <c r="I7655" s="686">
        <v>44652</v>
      </c>
    </row>
    <row r="7656" spans="1:9" ht="33.75" customHeight="1" x14ac:dyDescent="0.25">
      <c r="A7656" s="64" t="s">
        <v>2132</v>
      </c>
      <c r="B7656" s="2" t="s">
        <v>1098</v>
      </c>
      <c r="C7656" s="2" t="s">
        <v>6851</v>
      </c>
      <c r="D7656" s="45" t="s">
        <v>928</v>
      </c>
      <c r="E7656" s="48" t="s">
        <v>74</v>
      </c>
      <c r="F7656" s="49" t="s">
        <v>258</v>
      </c>
      <c r="G7656" s="144">
        <v>39175</v>
      </c>
      <c r="H7656" s="41" t="s">
        <v>37</v>
      </c>
      <c r="I7656" s="36">
        <v>39417</v>
      </c>
    </row>
    <row r="7657" spans="1:9" ht="33.75" customHeight="1" x14ac:dyDescent="0.25">
      <c r="A7657" s="64" t="s">
        <v>2132</v>
      </c>
      <c r="B7657" s="2" t="s">
        <v>59</v>
      </c>
      <c r="C7657" s="2" t="s">
        <v>6851</v>
      </c>
      <c r="D7657" s="45" t="s">
        <v>951</v>
      </c>
      <c r="E7657" s="48" t="s">
        <v>134</v>
      </c>
      <c r="F7657" s="49" t="s">
        <v>254</v>
      </c>
      <c r="G7657" s="144">
        <v>37726</v>
      </c>
      <c r="H7657" s="41" t="s">
        <v>37</v>
      </c>
      <c r="I7657" s="144">
        <v>37995</v>
      </c>
    </row>
    <row r="7658" spans="1:9" ht="33.75" customHeight="1" x14ac:dyDescent="0.25">
      <c r="A7658" s="64" t="s">
        <v>2132</v>
      </c>
      <c r="B7658" s="2" t="s">
        <v>255</v>
      </c>
      <c r="C7658" s="20" t="s">
        <v>350</v>
      </c>
      <c r="D7658" s="45" t="s">
        <v>936</v>
      </c>
      <c r="E7658" s="48" t="s">
        <v>47</v>
      </c>
      <c r="F7658" s="49" t="s">
        <v>2981</v>
      </c>
      <c r="G7658" s="144">
        <v>36613</v>
      </c>
      <c r="H7658" s="41" t="s">
        <v>37</v>
      </c>
      <c r="I7658" s="144">
        <v>37057</v>
      </c>
    </row>
    <row r="7659" spans="1:9" ht="33.75" customHeight="1" x14ac:dyDescent="0.25">
      <c r="A7659" s="331" t="s">
        <v>2132</v>
      </c>
      <c r="B7659" s="332" t="s">
        <v>292</v>
      </c>
      <c r="C7659" s="332" t="s">
        <v>101</v>
      </c>
      <c r="D7659" s="334" t="s">
        <v>929</v>
      </c>
      <c r="E7659" s="330" t="s">
        <v>7462</v>
      </c>
      <c r="F7659" s="330" t="s">
        <v>149</v>
      </c>
      <c r="G7659" s="333">
        <v>43087</v>
      </c>
      <c r="H7659" s="41" t="s">
        <v>37</v>
      </c>
      <c r="I7659" s="144">
        <v>43385</v>
      </c>
    </row>
    <row r="7660" spans="1:9" ht="33.75" customHeight="1" x14ac:dyDescent="0.25">
      <c r="A7660" s="64" t="s">
        <v>2132</v>
      </c>
      <c r="B7660" s="2" t="s">
        <v>64</v>
      </c>
      <c r="C7660" s="20" t="s">
        <v>344</v>
      </c>
      <c r="D7660" s="45" t="s">
        <v>936</v>
      </c>
      <c r="E7660" s="48" t="s">
        <v>47</v>
      </c>
      <c r="F7660" s="49" t="s">
        <v>2981</v>
      </c>
      <c r="G7660" s="144">
        <v>38056</v>
      </c>
      <c r="H7660" s="67" t="s">
        <v>37</v>
      </c>
      <c r="I7660" s="144">
        <v>38140</v>
      </c>
    </row>
    <row r="7661" spans="1:9" ht="33.75" customHeight="1" x14ac:dyDescent="0.25">
      <c r="A7661" s="64" t="s">
        <v>2132</v>
      </c>
      <c r="B7661" s="2" t="s">
        <v>64</v>
      </c>
      <c r="C7661" s="20" t="s">
        <v>344</v>
      </c>
      <c r="D7661" s="45" t="s">
        <v>940</v>
      </c>
      <c r="E7661" s="55" t="s">
        <v>66</v>
      </c>
      <c r="F7661" s="49" t="s">
        <v>413</v>
      </c>
      <c r="G7661" s="36">
        <v>39976</v>
      </c>
      <c r="H7661" s="67" t="s">
        <v>37</v>
      </c>
      <c r="I7661" s="36">
        <v>40330</v>
      </c>
    </row>
    <row r="7662" spans="1:9" ht="33.75" customHeight="1" x14ac:dyDescent="0.25">
      <c r="A7662" s="64" t="s">
        <v>2132</v>
      </c>
      <c r="B7662" s="2" t="s">
        <v>113</v>
      </c>
      <c r="C7662" s="20" t="s">
        <v>101</v>
      </c>
      <c r="D7662" s="45" t="s">
        <v>928</v>
      </c>
      <c r="E7662" s="55" t="s">
        <v>74</v>
      </c>
      <c r="F7662" s="49" t="s">
        <v>123</v>
      </c>
      <c r="G7662" s="36">
        <v>40522</v>
      </c>
      <c r="H7662" s="67" t="s">
        <v>37</v>
      </c>
      <c r="I7662" s="36">
        <v>41214</v>
      </c>
    </row>
    <row r="7663" spans="1:9" ht="33.75" customHeight="1" x14ac:dyDescent="0.25">
      <c r="A7663" s="64" t="s">
        <v>2132</v>
      </c>
      <c r="B7663" s="2" t="s">
        <v>2165</v>
      </c>
      <c r="C7663" s="20" t="s">
        <v>160</v>
      </c>
      <c r="D7663" s="45" t="s">
        <v>25</v>
      </c>
      <c r="E7663" s="48" t="s">
        <v>4375</v>
      </c>
      <c r="F7663" s="49" t="s">
        <v>1244</v>
      </c>
      <c r="G7663" s="36">
        <v>42144</v>
      </c>
      <c r="H7663" s="41" t="s">
        <v>37</v>
      </c>
      <c r="I7663" s="36">
        <v>42491</v>
      </c>
    </row>
    <row r="7664" spans="1:9" ht="33.75" customHeight="1" x14ac:dyDescent="0.25">
      <c r="A7664" s="64" t="s">
        <v>6222</v>
      </c>
      <c r="B7664" s="2" t="s">
        <v>680</v>
      </c>
      <c r="C7664" s="20" t="s">
        <v>101</v>
      </c>
      <c r="D7664" s="45" t="s">
        <v>942</v>
      </c>
      <c r="E7664" s="48" t="s">
        <v>3792</v>
      </c>
      <c r="F7664" s="49" t="s">
        <v>1687</v>
      </c>
      <c r="G7664" s="144">
        <v>37204</v>
      </c>
      <c r="H7664" s="41" t="s">
        <v>37</v>
      </c>
      <c r="I7664" s="144">
        <v>37347</v>
      </c>
    </row>
    <row r="7665" spans="1:9" ht="33.75" customHeight="1" x14ac:dyDescent="0.25">
      <c r="A7665" s="64" t="s">
        <v>6223</v>
      </c>
      <c r="B7665" s="2" t="s">
        <v>188</v>
      </c>
      <c r="C7665" s="20" t="s">
        <v>357</v>
      </c>
      <c r="D7665" s="45" t="s">
        <v>940</v>
      </c>
      <c r="E7665" s="48" t="s">
        <v>35</v>
      </c>
      <c r="F7665" s="49" t="s">
        <v>1293</v>
      </c>
      <c r="G7665" s="144">
        <v>37910</v>
      </c>
      <c r="H7665" s="67" t="s">
        <v>37</v>
      </c>
      <c r="I7665" s="144">
        <v>38261</v>
      </c>
    </row>
    <row r="7666" spans="1:9" ht="33.75" customHeight="1" x14ac:dyDescent="0.25">
      <c r="A7666" s="64" t="s">
        <v>2979</v>
      </c>
      <c r="B7666" s="2" t="s">
        <v>211</v>
      </c>
      <c r="C7666" s="2" t="s">
        <v>351</v>
      </c>
      <c r="D7666" s="45" t="s">
        <v>931</v>
      </c>
      <c r="E7666" s="55" t="s">
        <v>66</v>
      </c>
      <c r="F7666" s="49" t="s">
        <v>215</v>
      </c>
      <c r="G7666" s="36">
        <v>40191</v>
      </c>
      <c r="H7666" s="67" t="s">
        <v>37</v>
      </c>
      <c r="I7666" s="36">
        <v>40513</v>
      </c>
    </row>
    <row r="7667" spans="1:9" ht="33.75" customHeight="1" x14ac:dyDescent="0.25">
      <c r="A7667" s="64" t="s">
        <v>2979</v>
      </c>
      <c r="B7667" s="2" t="s">
        <v>198</v>
      </c>
      <c r="C7667" s="20" t="s">
        <v>2980</v>
      </c>
      <c r="D7667" s="45" t="s">
        <v>928</v>
      </c>
      <c r="E7667" s="55" t="s">
        <v>439</v>
      </c>
      <c r="F7667" s="49" t="s">
        <v>2981</v>
      </c>
      <c r="G7667" s="36">
        <v>40507</v>
      </c>
      <c r="H7667" s="67" t="s">
        <v>37</v>
      </c>
      <c r="I7667" s="36">
        <v>40878</v>
      </c>
    </row>
    <row r="7668" spans="1:9" ht="33.75" customHeight="1" x14ac:dyDescent="0.25">
      <c r="A7668" s="64" t="s">
        <v>2982</v>
      </c>
      <c r="B7668" s="2" t="s">
        <v>94</v>
      </c>
      <c r="C7668" s="20" t="s">
        <v>95</v>
      </c>
      <c r="D7668" s="45" t="s">
        <v>940</v>
      </c>
      <c r="E7668" s="48" t="s">
        <v>72</v>
      </c>
      <c r="F7668" s="49" t="s">
        <v>656</v>
      </c>
      <c r="G7668" s="36">
        <v>39024</v>
      </c>
      <c r="H7668" s="42" t="s">
        <v>41</v>
      </c>
      <c r="I7668" s="36">
        <v>39387</v>
      </c>
    </row>
    <row r="7669" spans="1:9" ht="33.75" customHeight="1" x14ac:dyDescent="0.25">
      <c r="A7669" s="64" t="s">
        <v>842</v>
      </c>
      <c r="B7669" s="2" t="s">
        <v>59</v>
      </c>
      <c r="C7669" s="10" t="s">
        <v>344</v>
      </c>
      <c r="D7669" s="45" t="s">
        <v>955</v>
      </c>
      <c r="E7669" s="55" t="s">
        <v>66</v>
      </c>
      <c r="F7669" s="49" t="s">
        <v>38</v>
      </c>
      <c r="G7669" s="11">
        <v>41367</v>
      </c>
      <c r="H7669" s="67" t="s">
        <v>37</v>
      </c>
      <c r="I7669" s="144">
        <v>41737</v>
      </c>
    </row>
    <row r="7670" spans="1:9" ht="33.75" customHeight="1" x14ac:dyDescent="0.25">
      <c r="A7670" s="64" t="s">
        <v>842</v>
      </c>
      <c r="B7670" s="2" t="s">
        <v>59</v>
      </c>
      <c r="C7670" s="10" t="s">
        <v>344</v>
      </c>
      <c r="D7670" s="45" t="s">
        <v>955</v>
      </c>
      <c r="E7670" s="55" t="s">
        <v>66</v>
      </c>
      <c r="F7670" s="49" t="s">
        <v>38</v>
      </c>
      <c r="G7670" s="11">
        <v>41939</v>
      </c>
      <c r="H7670" s="67" t="s">
        <v>37</v>
      </c>
      <c r="I7670" s="144">
        <v>42339</v>
      </c>
    </row>
    <row r="7671" spans="1:9" ht="33.75" customHeight="1" x14ac:dyDescent="0.25">
      <c r="A7671" s="117" t="s">
        <v>842</v>
      </c>
      <c r="B7671" s="9" t="s">
        <v>46</v>
      </c>
      <c r="C7671" s="9" t="s">
        <v>346</v>
      </c>
      <c r="D7671" s="34" t="s">
        <v>4302</v>
      </c>
      <c r="E7671" s="53" t="s">
        <v>43</v>
      </c>
      <c r="F7671" s="119" t="s">
        <v>8078</v>
      </c>
      <c r="G7671" s="7">
        <v>43566</v>
      </c>
      <c r="H7671" s="401" t="s">
        <v>3797</v>
      </c>
      <c r="I7671" s="144"/>
    </row>
    <row r="7672" spans="1:9" ht="33.75" customHeight="1" x14ac:dyDescent="0.25">
      <c r="A7672" s="331" t="s">
        <v>7715</v>
      </c>
      <c r="B7672" s="332" t="s">
        <v>323</v>
      </c>
      <c r="C7672" s="332" t="s">
        <v>347</v>
      </c>
      <c r="D7672" s="334" t="s">
        <v>650</v>
      </c>
      <c r="E7672" s="330" t="s">
        <v>155</v>
      </c>
      <c r="F7672" s="329" t="s">
        <v>7716</v>
      </c>
      <c r="G7672" s="333">
        <v>43550</v>
      </c>
      <c r="H7672" s="41" t="s">
        <v>37</v>
      </c>
      <c r="I7672" s="311">
        <v>44445</v>
      </c>
    </row>
    <row r="7673" spans="1:9" ht="33.75" customHeight="1" x14ac:dyDescent="0.25">
      <c r="A7673" s="117" t="s">
        <v>8193</v>
      </c>
      <c r="B7673" s="9" t="s">
        <v>2642</v>
      </c>
      <c r="C7673" s="9" t="s">
        <v>7049</v>
      </c>
      <c r="D7673" s="34" t="s">
        <v>4302</v>
      </c>
      <c r="E7673" s="53" t="s">
        <v>176</v>
      </c>
      <c r="F7673" s="119" t="s">
        <v>7329</v>
      </c>
      <c r="G7673" s="7">
        <v>43850</v>
      </c>
      <c r="H7673" s="41" t="s">
        <v>37</v>
      </c>
      <c r="I7673" s="144">
        <v>44348</v>
      </c>
    </row>
    <row r="7674" spans="1:9" ht="33.75" customHeight="1" x14ac:dyDescent="0.25">
      <c r="A7674" s="64" t="s">
        <v>2983</v>
      </c>
      <c r="B7674" s="2" t="s">
        <v>1990</v>
      </c>
      <c r="C7674" s="20" t="s">
        <v>101</v>
      </c>
      <c r="D7674" s="45" t="s">
        <v>914</v>
      </c>
      <c r="E7674" s="55" t="s">
        <v>148</v>
      </c>
      <c r="F7674" s="49" t="s">
        <v>2614</v>
      </c>
      <c r="G7674" s="36">
        <v>39503</v>
      </c>
      <c r="H7674" s="41" t="s">
        <v>37</v>
      </c>
      <c r="I7674" s="36">
        <v>39569</v>
      </c>
    </row>
    <row r="7675" spans="1:9" ht="33.75" customHeight="1" x14ac:dyDescent="0.25">
      <c r="A7675" s="64" t="s">
        <v>6224</v>
      </c>
      <c r="B7675" s="2" t="s">
        <v>6225</v>
      </c>
      <c r="C7675" s="20" t="s">
        <v>101</v>
      </c>
      <c r="D7675" s="45" t="s">
        <v>914</v>
      </c>
      <c r="E7675" s="48" t="s">
        <v>148</v>
      </c>
      <c r="F7675" s="49" t="s">
        <v>6226</v>
      </c>
      <c r="G7675" s="144">
        <v>39503</v>
      </c>
      <c r="H7675" s="41" t="s">
        <v>37</v>
      </c>
      <c r="I7675" s="36">
        <v>39569</v>
      </c>
    </row>
    <row r="7676" spans="1:9" ht="33.75" customHeight="1" x14ac:dyDescent="0.25">
      <c r="A7676" s="64" t="s">
        <v>6707</v>
      </c>
      <c r="B7676" s="2" t="s">
        <v>96</v>
      </c>
      <c r="C7676" s="2" t="s">
        <v>101</v>
      </c>
      <c r="D7676" s="45" t="s">
        <v>4302</v>
      </c>
      <c r="E7676" s="48" t="s">
        <v>176</v>
      </c>
      <c r="F7676" s="49" t="s">
        <v>1167</v>
      </c>
      <c r="G7676" s="144">
        <v>42530</v>
      </c>
      <c r="H7676" s="41" t="s">
        <v>37</v>
      </c>
      <c r="I7676" s="144">
        <v>43070</v>
      </c>
    </row>
    <row r="7677" spans="1:9" ht="33.75" customHeight="1" x14ac:dyDescent="0.25">
      <c r="A7677" s="64" t="s">
        <v>6227</v>
      </c>
      <c r="B7677" s="2" t="s">
        <v>1514</v>
      </c>
      <c r="C7677" s="20" t="s">
        <v>348</v>
      </c>
      <c r="D7677" s="45" t="s">
        <v>953</v>
      </c>
      <c r="E7677" s="48" t="s">
        <v>57</v>
      </c>
      <c r="F7677" s="49" t="s">
        <v>58</v>
      </c>
      <c r="G7677" s="144">
        <v>35936</v>
      </c>
      <c r="H7677" s="41" t="s">
        <v>37</v>
      </c>
      <c r="I7677" s="144">
        <v>36312</v>
      </c>
    </row>
    <row r="7678" spans="1:9" ht="33.75" customHeight="1" x14ac:dyDescent="0.25">
      <c r="A7678" s="64" t="s">
        <v>194</v>
      </c>
      <c r="B7678" s="2" t="s">
        <v>59</v>
      </c>
      <c r="C7678" s="2" t="s">
        <v>345</v>
      </c>
      <c r="D7678" s="45" t="s">
        <v>940</v>
      </c>
      <c r="E7678" s="48" t="s">
        <v>176</v>
      </c>
      <c r="F7678" s="49" t="s">
        <v>103</v>
      </c>
      <c r="G7678" s="144">
        <v>37004</v>
      </c>
      <c r="H7678" s="42" t="s">
        <v>37</v>
      </c>
      <c r="I7678" s="144">
        <v>37377</v>
      </c>
    </row>
    <row r="7679" spans="1:9" ht="33.75" customHeight="1" x14ac:dyDescent="0.25">
      <c r="A7679" s="64" t="s">
        <v>194</v>
      </c>
      <c r="B7679" s="2" t="s">
        <v>104</v>
      </c>
      <c r="C7679" s="2" t="s">
        <v>101</v>
      </c>
      <c r="D7679" s="45" t="s">
        <v>949</v>
      </c>
      <c r="E7679" s="48" t="s">
        <v>195</v>
      </c>
      <c r="F7679" s="49" t="s">
        <v>196</v>
      </c>
      <c r="G7679" s="144">
        <v>40967</v>
      </c>
      <c r="H7679" s="41" t="s">
        <v>37</v>
      </c>
      <c r="I7679" s="144">
        <v>41395</v>
      </c>
    </row>
    <row r="7680" spans="1:9" ht="33.75" customHeight="1" x14ac:dyDescent="0.25">
      <c r="A7680" s="905" t="s">
        <v>8890</v>
      </c>
      <c r="B7680" s="840" t="s">
        <v>1347</v>
      </c>
      <c r="C7680" s="840" t="s">
        <v>95</v>
      </c>
      <c r="D7680" s="870" t="s">
        <v>940</v>
      </c>
      <c r="E7680" s="892" t="s">
        <v>782</v>
      </c>
      <c r="F7680" s="893" t="s">
        <v>7415</v>
      </c>
      <c r="G7680" s="857">
        <v>44698</v>
      </c>
      <c r="H7680" s="399" t="s">
        <v>3797</v>
      </c>
      <c r="I7680" s="794"/>
    </row>
    <row r="7681" spans="1:9" ht="33.75" customHeight="1" x14ac:dyDescent="0.25">
      <c r="A7681" s="64" t="s">
        <v>6228</v>
      </c>
      <c r="B7681" s="2" t="s">
        <v>77</v>
      </c>
      <c r="C7681" s="2" t="s">
        <v>1099</v>
      </c>
      <c r="D7681" s="45" t="s">
        <v>942</v>
      </c>
      <c r="E7681" s="48" t="s">
        <v>3792</v>
      </c>
      <c r="F7681" s="49" t="s">
        <v>142</v>
      </c>
      <c r="G7681" s="144">
        <v>37355</v>
      </c>
      <c r="H7681" s="67" t="s">
        <v>37</v>
      </c>
      <c r="I7681" s="144">
        <v>37561</v>
      </c>
    </row>
    <row r="7682" spans="1:9" ht="33.75" customHeight="1" x14ac:dyDescent="0.25">
      <c r="A7682" s="64" t="s">
        <v>2984</v>
      </c>
      <c r="B7682" s="2" t="s">
        <v>29</v>
      </c>
      <c r="C7682" s="20" t="s">
        <v>101</v>
      </c>
      <c r="D7682" s="45" t="s">
        <v>942</v>
      </c>
      <c r="E7682" s="55" t="s">
        <v>1260</v>
      </c>
      <c r="F7682" s="49" t="s">
        <v>1262</v>
      </c>
      <c r="G7682" s="36">
        <v>40872</v>
      </c>
      <c r="H7682" s="67" t="s">
        <v>37</v>
      </c>
      <c r="I7682" s="36">
        <v>41091</v>
      </c>
    </row>
    <row r="7683" spans="1:9" ht="33.75" customHeight="1" x14ac:dyDescent="0.25">
      <c r="A7683" s="64" t="s">
        <v>2984</v>
      </c>
      <c r="B7683" s="2" t="s">
        <v>198</v>
      </c>
      <c r="C7683" s="20" t="s">
        <v>351</v>
      </c>
      <c r="D7683" s="45" t="s">
        <v>3866</v>
      </c>
      <c r="E7683" s="48" t="s">
        <v>82</v>
      </c>
      <c r="F7683" s="49" t="s">
        <v>464</v>
      </c>
      <c r="G7683" s="36">
        <v>42033</v>
      </c>
      <c r="H7683" s="41" t="s">
        <v>37</v>
      </c>
      <c r="I7683" s="36">
        <v>42430</v>
      </c>
    </row>
    <row r="7684" spans="1:9" ht="33.75" customHeight="1" x14ac:dyDescent="0.25">
      <c r="A7684" s="905" t="s">
        <v>8915</v>
      </c>
      <c r="B7684" s="840" t="s">
        <v>677</v>
      </c>
      <c r="C7684" s="840" t="s">
        <v>344</v>
      </c>
      <c r="D7684" s="870" t="s">
        <v>940</v>
      </c>
      <c r="E7684" s="892" t="s">
        <v>82</v>
      </c>
      <c r="F7684" s="893" t="s">
        <v>1369</v>
      </c>
      <c r="G7684" s="841">
        <v>44706</v>
      </c>
      <c r="H7684" s="808" t="s">
        <v>3797</v>
      </c>
      <c r="I7684" s="787"/>
    </row>
    <row r="7685" spans="1:9" ht="33.75" customHeight="1" x14ac:dyDescent="0.25">
      <c r="A7685" s="64" t="s">
        <v>2985</v>
      </c>
      <c r="B7685" s="2" t="s">
        <v>1478</v>
      </c>
      <c r="C7685" s="2" t="s">
        <v>81</v>
      </c>
      <c r="D7685" s="45" t="s">
        <v>940</v>
      </c>
      <c r="E7685" s="48" t="s">
        <v>35</v>
      </c>
      <c r="F7685" s="49" t="s">
        <v>6229</v>
      </c>
      <c r="G7685" s="144">
        <v>36473</v>
      </c>
      <c r="H7685" s="67" t="s">
        <v>37</v>
      </c>
      <c r="I7685" s="144">
        <v>37165</v>
      </c>
    </row>
    <row r="7686" spans="1:9" ht="33.75" customHeight="1" x14ac:dyDescent="0.25">
      <c r="A7686" s="64" t="s">
        <v>2985</v>
      </c>
      <c r="B7686" s="2" t="s">
        <v>2986</v>
      </c>
      <c r="C7686" s="20" t="s">
        <v>101</v>
      </c>
      <c r="D7686" s="45" t="s">
        <v>1156</v>
      </c>
      <c r="E7686" s="55" t="s">
        <v>476</v>
      </c>
      <c r="F7686" s="49" t="s">
        <v>477</v>
      </c>
      <c r="G7686" s="36">
        <v>39780</v>
      </c>
      <c r="H7686" s="67" t="s">
        <v>37</v>
      </c>
      <c r="I7686" s="36">
        <v>40179</v>
      </c>
    </row>
    <row r="7687" spans="1:9" ht="33.75" customHeight="1" x14ac:dyDescent="0.25">
      <c r="A7687" s="64" t="s">
        <v>2987</v>
      </c>
      <c r="B7687" s="2" t="s">
        <v>377</v>
      </c>
      <c r="C7687" s="2" t="s">
        <v>351</v>
      </c>
      <c r="D7687" s="45" t="s">
        <v>941</v>
      </c>
      <c r="E7687" s="48" t="s">
        <v>35</v>
      </c>
      <c r="F7687" s="49" t="s">
        <v>2521</v>
      </c>
      <c r="G7687" s="36">
        <v>39141</v>
      </c>
      <c r="H7687" s="41" t="s">
        <v>37</v>
      </c>
      <c r="I7687" s="36">
        <v>39600</v>
      </c>
    </row>
    <row r="7688" spans="1:9" ht="33.75" customHeight="1" x14ac:dyDescent="0.25">
      <c r="A7688" s="305" t="s">
        <v>6230</v>
      </c>
      <c r="B7688" s="306" t="s">
        <v>59</v>
      </c>
      <c r="C7688" s="306" t="s">
        <v>6701</v>
      </c>
      <c r="D7688" s="45" t="s">
        <v>941</v>
      </c>
      <c r="E7688" s="309" t="s">
        <v>66</v>
      </c>
      <c r="F7688" s="310" t="s">
        <v>489</v>
      </c>
      <c r="G7688" s="294">
        <v>43494</v>
      </c>
      <c r="H7688" s="41" t="s">
        <v>37</v>
      </c>
      <c r="I7688" s="294">
        <v>43617</v>
      </c>
    </row>
    <row r="7689" spans="1:9" ht="33.75" customHeight="1" x14ac:dyDescent="0.25">
      <c r="A7689" s="64" t="s">
        <v>6230</v>
      </c>
      <c r="B7689" s="2" t="s">
        <v>310</v>
      </c>
      <c r="C7689" s="20" t="s">
        <v>357</v>
      </c>
      <c r="D7689" s="45" t="s">
        <v>940</v>
      </c>
      <c r="E7689" s="48" t="s">
        <v>117</v>
      </c>
      <c r="F7689" s="49" t="s">
        <v>589</v>
      </c>
      <c r="G7689" s="144">
        <v>37181</v>
      </c>
      <c r="H7689" s="43" t="s">
        <v>41</v>
      </c>
      <c r="I7689" s="144">
        <v>37895</v>
      </c>
    </row>
    <row r="7690" spans="1:9" ht="33.75" customHeight="1" x14ac:dyDescent="0.25">
      <c r="A7690" s="337" t="s">
        <v>6230</v>
      </c>
      <c r="B7690" s="338" t="s">
        <v>29</v>
      </c>
      <c r="C7690" s="338" t="s">
        <v>7483</v>
      </c>
      <c r="D7690" s="339" t="s">
        <v>12</v>
      </c>
      <c r="E7690" s="335" t="s">
        <v>3894</v>
      </c>
      <c r="F7690" s="336" t="s">
        <v>229</v>
      </c>
      <c r="G7690" s="322">
        <v>43745</v>
      </c>
      <c r="H7690" s="41" t="s">
        <v>37</v>
      </c>
      <c r="I7690" s="311">
        <v>44197</v>
      </c>
    </row>
    <row r="7691" spans="1:9" ht="33.75" customHeight="1" x14ac:dyDescent="0.25">
      <c r="A7691" s="613" t="s">
        <v>6230</v>
      </c>
      <c r="B7691" s="593" t="s">
        <v>29</v>
      </c>
      <c r="C7691" s="593" t="s">
        <v>344</v>
      </c>
      <c r="D7691" s="614" t="s">
        <v>946</v>
      </c>
      <c r="E7691" s="626" t="s">
        <v>7290</v>
      </c>
      <c r="F7691" s="627" t="s">
        <v>985</v>
      </c>
      <c r="G7691" s="640">
        <v>44124</v>
      </c>
      <c r="H7691" s="42" t="s">
        <v>37</v>
      </c>
      <c r="I7691" s="585">
        <v>44287</v>
      </c>
    </row>
    <row r="7692" spans="1:9" ht="33.75" customHeight="1" x14ac:dyDescent="0.25">
      <c r="A7692" s="613" t="s">
        <v>6230</v>
      </c>
      <c r="B7692" s="9" t="s">
        <v>788</v>
      </c>
      <c r="C7692" s="9" t="s">
        <v>7398</v>
      </c>
      <c r="D7692" s="34" t="s">
        <v>931</v>
      </c>
      <c r="E7692" s="52" t="s">
        <v>792</v>
      </c>
      <c r="F7692" s="72" t="s">
        <v>146</v>
      </c>
      <c r="G7692" s="7">
        <v>44586</v>
      </c>
      <c r="H7692" s="42" t="s">
        <v>37</v>
      </c>
      <c r="I7692" s="144">
        <v>44713</v>
      </c>
    </row>
    <row r="7693" spans="1:9" ht="33.75" customHeight="1" x14ac:dyDescent="0.25">
      <c r="A7693" s="64" t="s">
        <v>187</v>
      </c>
      <c r="B7693" s="2" t="s">
        <v>188</v>
      </c>
      <c r="C7693" s="20" t="s">
        <v>101</v>
      </c>
      <c r="D7693" s="45" t="s">
        <v>948</v>
      </c>
      <c r="E7693" s="55" t="s">
        <v>3796</v>
      </c>
      <c r="F7693" s="49" t="s">
        <v>51</v>
      </c>
      <c r="G7693" s="38">
        <v>40964</v>
      </c>
      <c r="H7693" s="42" t="s">
        <v>41</v>
      </c>
      <c r="I7693" s="38">
        <v>41250</v>
      </c>
    </row>
    <row r="7694" spans="1:9" ht="33.75" customHeight="1" x14ac:dyDescent="0.25">
      <c r="A7694" s="64" t="s">
        <v>187</v>
      </c>
      <c r="B7694" s="2" t="s">
        <v>188</v>
      </c>
      <c r="C7694" s="12" t="s">
        <v>101</v>
      </c>
      <c r="D7694" s="45" t="s">
        <v>958</v>
      </c>
      <c r="E7694" s="48" t="s">
        <v>623</v>
      </c>
      <c r="F7694" s="49" t="s">
        <v>51</v>
      </c>
      <c r="G7694" s="13">
        <v>41425</v>
      </c>
      <c r="H7694" s="42" t="s">
        <v>37</v>
      </c>
      <c r="I7694" s="144">
        <v>41563</v>
      </c>
    </row>
    <row r="7695" spans="1:9" ht="33.75" customHeight="1" x14ac:dyDescent="0.25">
      <c r="A7695" s="64" t="s">
        <v>187</v>
      </c>
      <c r="B7695" s="2" t="s">
        <v>188</v>
      </c>
      <c r="C7695" s="20" t="s">
        <v>101</v>
      </c>
      <c r="D7695" s="45" t="s">
        <v>958</v>
      </c>
      <c r="E7695" s="48" t="s">
        <v>623</v>
      </c>
      <c r="F7695" s="49" t="s">
        <v>51</v>
      </c>
      <c r="G7695" s="13">
        <v>41688</v>
      </c>
      <c r="H7695" s="41" t="s">
        <v>37</v>
      </c>
      <c r="I7695" s="144">
        <v>41821</v>
      </c>
    </row>
    <row r="7696" spans="1:9" ht="33.75" customHeight="1" x14ac:dyDescent="0.25">
      <c r="A7696" s="64" t="s">
        <v>6231</v>
      </c>
      <c r="B7696" s="2" t="s">
        <v>29</v>
      </c>
      <c r="C7696" s="20" t="s">
        <v>350</v>
      </c>
      <c r="D7696" s="45" t="s">
        <v>928</v>
      </c>
      <c r="E7696" s="48" t="s">
        <v>134</v>
      </c>
      <c r="F7696" s="49" t="s">
        <v>137</v>
      </c>
      <c r="G7696" s="144">
        <v>39365</v>
      </c>
      <c r="H7696" s="67" t="s">
        <v>37</v>
      </c>
      <c r="I7696" s="22">
        <v>39508</v>
      </c>
    </row>
    <row r="7697" spans="1:9" ht="33.75" customHeight="1" x14ac:dyDescent="0.25">
      <c r="A7697" s="64" t="s">
        <v>2988</v>
      </c>
      <c r="B7697" s="2" t="s">
        <v>734</v>
      </c>
      <c r="C7697" s="20" t="s">
        <v>348</v>
      </c>
      <c r="D7697" s="45" t="s">
        <v>940</v>
      </c>
      <c r="E7697" s="55" t="s">
        <v>82</v>
      </c>
      <c r="F7697" s="49" t="s">
        <v>2989</v>
      </c>
      <c r="G7697" s="36">
        <v>38701</v>
      </c>
      <c r="H7697" s="67" t="s">
        <v>37</v>
      </c>
      <c r="I7697" s="36">
        <v>39142</v>
      </c>
    </row>
    <row r="7698" spans="1:9" ht="33.75" customHeight="1" x14ac:dyDescent="0.25">
      <c r="A7698" s="120" t="s">
        <v>7106</v>
      </c>
      <c r="B7698" s="27" t="s">
        <v>255</v>
      </c>
      <c r="C7698" s="27" t="s">
        <v>6586</v>
      </c>
      <c r="D7698" s="45" t="s">
        <v>940</v>
      </c>
      <c r="E7698" s="57" t="s">
        <v>117</v>
      </c>
      <c r="F7698" s="57" t="s">
        <v>556</v>
      </c>
      <c r="G7698" s="7">
        <v>42947</v>
      </c>
      <c r="H7698" s="69" t="s">
        <v>3797</v>
      </c>
      <c r="I7698" s="36"/>
    </row>
    <row r="7699" spans="1:9" ht="33.75" customHeight="1" x14ac:dyDescent="0.25">
      <c r="A7699" s="120" t="s">
        <v>7106</v>
      </c>
      <c r="B7699" s="481" t="s">
        <v>255</v>
      </c>
      <c r="C7699" s="481" t="s">
        <v>8884</v>
      </c>
      <c r="D7699" s="482" t="s">
        <v>650</v>
      </c>
      <c r="E7699" s="959" t="s">
        <v>8881</v>
      </c>
      <c r="F7699" s="960" t="s">
        <v>5197</v>
      </c>
      <c r="G7699" s="958">
        <v>44617</v>
      </c>
      <c r="H7699" s="69" t="s">
        <v>3797</v>
      </c>
      <c r="I7699" s="36"/>
    </row>
    <row r="7700" spans="1:9" ht="33.75" customHeight="1" x14ac:dyDescent="0.25">
      <c r="A7700" s="377" t="s">
        <v>7613</v>
      </c>
      <c r="B7700" s="378" t="s">
        <v>46</v>
      </c>
      <c r="C7700" s="378" t="s">
        <v>7483</v>
      </c>
      <c r="D7700" s="379" t="s">
        <v>12</v>
      </c>
      <c r="E7700" s="382" t="s">
        <v>7609</v>
      </c>
      <c r="F7700" s="380" t="s">
        <v>236</v>
      </c>
      <c r="G7700" s="381">
        <v>43416</v>
      </c>
      <c r="H7700" s="67" t="s">
        <v>37</v>
      </c>
      <c r="I7700" s="36">
        <v>43647</v>
      </c>
    </row>
    <row r="7701" spans="1:9" ht="33.75" customHeight="1" x14ac:dyDescent="0.25">
      <c r="A7701" s="64" t="s">
        <v>2990</v>
      </c>
      <c r="B7701" s="2" t="s">
        <v>716</v>
      </c>
      <c r="C7701" s="20" t="s">
        <v>95</v>
      </c>
      <c r="D7701" s="45" t="s">
        <v>940</v>
      </c>
      <c r="E7701" s="59" t="s">
        <v>111</v>
      </c>
      <c r="F7701" s="49" t="s">
        <v>2333</v>
      </c>
      <c r="G7701" s="36">
        <v>39223</v>
      </c>
      <c r="H7701" s="42" t="s">
        <v>37</v>
      </c>
      <c r="I7701" s="36">
        <v>39540</v>
      </c>
    </row>
    <row r="7702" spans="1:9" ht="33.75" customHeight="1" x14ac:dyDescent="0.25">
      <c r="A7702" s="64" t="s">
        <v>1380</v>
      </c>
      <c r="B7702" s="2" t="s">
        <v>981</v>
      </c>
      <c r="C7702" s="2" t="s">
        <v>95</v>
      </c>
      <c r="D7702" s="45" t="s">
        <v>940</v>
      </c>
      <c r="E7702" s="53" t="s">
        <v>782</v>
      </c>
      <c r="F7702" s="49" t="s">
        <v>1125</v>
      </c>
      <c r="G7702" s="13">
        <v>41347</v>
      </c>
      <c r="H7702" s="42" t="s">
        <v>37</v>
      </c>
      <c r="I7702" s="144">
        <v>41671</v>
      </c>
    </row>
    <row r="7703" spans="1:9" ht="33.75" customHeight="1" x14ac:dyDescent="0.25">
      <c r="A7703" s="74" t="s">
        <v>8128</v>
      </c>
      <c r="B7703" s="6" t="s">
        <v>59</v>
      </c>
      <c r="C7703" s="6" t="s">
        <v>101</v>
      </c>
      <c r="D7703" s="73" t="s">
        <v>928</v>
      </c>
      <c r="E7703" s="52" t="s">
        <v>8129</v>
      </c>
      <c r="F7703" s="72" t="s">
        <v>422</v>
      </c>
      <c r="G7703" s="8">
        <v>43811</v>
      </c>
      <c r="H7703" s="42" t="s">
        <v>37</v>
      </c>
      <c r="I7703" s="144">
        <v>44531</v>
      </c>
    </row>
    <row r="7704" spans="1:9" ht="33.75" customHeight="1" x14ac:dyDescent="0.25">
      <c r="A7704" s="64" t="s">
        <v>4265</v>
      </c>
      <c r="B7704" s="2" t="s">
        <v>64</v>
      </c>
      <c r="C7704" s="20" t="s">
        <v>160</v>
      </c>
      <c r="D7704" s="45" t="s">
        <v>939</v>
      </c>
      <c r="E7704" s="48" t="s">
        <v>4098</v>
      </c>
      <c r="F7704" s="49" t="s">
        <v>4099</v>
      </c>
      <c r="G7704" s="36">
        <v>42381</v>
      </c>
      <c r="H7704" s="41" t="s">
        <v>37</v>
      </c>
      <c r="I7704" s="36">
        <v>42767</v>
      </c>
    </row>
    <row r="7705" spans="1:9" ht="33.75" customHeight="1" x14ac:dyDescent="0.25">
      <c r="A7705" s="64" t="s">
        <v>6232</v>
      </c>
      <c r="B7705" s="2" t="s">
        <v>98</v>
      </c>
      <c r="C7705" s="2" t="s">
        <v>351</v>
      </c>
      <c r="D7705" s="45" t="s">
        <v>941</v>
      </c>
      <c r="E7705" s="48" t="s">
        <v>35</v>
      </c>
      <c r="F7705" s="49" t="s">
        <v>5397</v>
      </c>
      <c r="G7705" s="144">
        <v>37391</v>
      </c>
      <c r="H7705" s="41" t="s">
        <v>37</v>
      </c>
      <c r="I7705" s="144">
        <v>37575</v>
      </c>
    </row>
    <row r="7706" spans="1:9" ht="33.75" customHeight="1" x14ac:dyDescent="0.25">
      <c r="A7706" s="64" t="s">
        <v>1127</v>
      </c>
      <c r="B7706" s="2" t="s">
        <v>1039</v>
      </c>
      <c r="C7706" s="2" t="s">
        <v>345</v>
      </c>
      <c r="D7706" s="45" t="s">
        <v>12</v>
      </c>
      <c r="E7706" s="48" t="s">
        <v>3856</v>
      </c>
      <c r="F7706" s="49" t="s">
        <v>811</v>
      </c>
      <c r="G7706" s="144">
        <v>38764</v>
      </c>
      <c r="H7706" s="42" t="s">
        <v>37</v>
      </c>
      <c r="I7706" s="144">
        <v>39052</v>
      </c>
    </row>
    <row r="7707" spans="1:9" ht="33.75" customHeight="1" x14ac:dyDescent="0.25">
      <c r="A7707" s="64" t="s">
        <v>1127</v>
      </c>
      <c r="B7707" s="2" t="s">
        <v>46</v>
      </c>
      <c r="C7707" s="6" t="s">
        <v>351</v>
      </c>
      <c r="D7707" s="45" t="s">
        <v>12</v>
      </c>
      <c r="E7707" s="55" t="s">
        <v>66</v>
      </c>
      <c r="F7707" s="49" t="s">
        <v>142</v>
      </c>
      <c r="G7707" s="8">
        <v>41474</v>
      </c>
      <c r="H7707" s="42" t="s">
        <v>37</v>
      </c>
      <c r="I7707" s="144">
        <v>41671</v>
      </c>
    </row>
    <row r="7708" spans="1:9" ht="33.75" customHeight="1" x14ac:dyDescent="0.25">
      <c r="A7708" s="64" t="s">
        <v>7009</v>
      </c>
      <c r="B7708" s="2" t="s">
        <v>113</v>
      </c>
      <c r="C7708" s="6" t="s">
        <v>351</v>
      </c>
      <c r="D7708" s="45" t="s">
        <v>948</v>
      </c>
      <c r="E7708" s="55" t="s">
        <v>623</v>
      </c>
      <c r="F7708" s="49" t="s">
        <v>51</v>
      </c>
      <c r="G7708" s="8">
        <v>42884</v>
      </c>
      <c r="H7708" s="42" t="s">
        <v>37</v>
      </c>
      <c r="I7708" s="144">
        <v>43070</v>
      </c>
    </row>
    <row r="7709" spans="1:9" ht="33.75" customHeight="1" x14ac:dyDescent="0.25">
      <c r="A7709" s="64" t="s">
        <v>7155</v>
      </c>
      <c r="B7709" s="2" t="s">
        <v>3201</v>
      </c>
      <c r="C7709" s="6" t="s">
        <v>95</v>
      </c>
      <c r="D7709" s="45" t="s">
        <v>940</v>
      </c>
      <c r="E7709" s="55" t="s">
        <v>167</v>
      </c>
      <c r="F7709" s="49" t="s">
        <v>99</v>
      </c>
      <c r="G7709" s="8">
        <v>42992</v>
      </c>
      <c r="H7709" s="41" t="s">
        <v>37</v>
      </c>
      <c r="I7709" s="144">
        <v>43132</v>
      </c>
    </row>
    <row r="7710" spans="1:9" ht="33.75" customHeight="1" x14ac:dyDescent="0.25">
      <c r="A7710" s="64" t="s">
        <v>6233</v>
      </c>
      <c r="B7710" s="2" t="s">
        <v>59</v>
      </c>
      <c r="C7710" s="2" t="s">
        <v>2055</v>
      </c>
      <c r="D7710" s="45" t="s">
        <v>940</v>
      </c>
      <c r="E7710" s="48" t="s">
        <v>66</v>
      </c>
      <c r="F7710" s="49" t="s">
        <v>1458</v>
      </c>
      <c r="G7710" s="144">
        <v>35976</v>
      </c>
      <c r="H7710" s="41" t="s">
        <v>37</v>
      </c>
      <c r="I7710" s="144">
        <v>36283</v>
      </c>
    </row>
    <row r="7711" spans="1:9" ht="33.75" customHeight="1" x14ac:dyDescent="0.25">
      <c r="A7711" s="822" t="s">
        <v>8627</v>
      </c>
      <c r="B7711" s="823" t="s">
        <v>29</v>
      </c>
      <c r="C7711" s="823" t="s">
        <v>95</v>
      </c>
      <c r="D7711" s="824" t="s">
        <v>940</v>
      </c>
      <c r="E7711" s="825" t="s">
        <v>253</v>
      </c>
      <c r="F7711" s="826" t="s">
        <v>1411</v>
      </c>
      <c r="G7711" s="827">
        <v>44329</v>
      </c>
      <c r="H7711" s="41" t="s">
        <v>37</v>
      </c>
      <c r="I7711" s="794">
        <v>44652</v>
      </c>
    </row>
    <row r="7712" spans="1:9" ht="33.75" customHeight="1" x14ac:dyDescent="0.25">
      <c r="A7712" s="183" t="s">
        <v>7213</v>
      </c>
      <c r="B7712" s="184" t="s">
        <v>49</v>
      </c>
      <c r="C7712" s="184" t="s">
        <v>101</v>
      </c>
      <c r="D7712" s="182" t="s">
        <v>941</v>
      </c>
      <c r="E7712" s="186" t="s">
        <v>66</v>
      </c>
      <c r="F7712" s="187" t="s">
        <v>413</v>
      </c>
      <c r="G7712" s="185">
        <v>43061</v>
      </c>
      <c r="H7712" s="41" t="s">
        <v>37</v>
      </c>
      <c r="I7712" s="188">
        <v>43282</v>
      </c>
    </row>
    <row r="7713" spans="1:9" ht="33.75" customHeight="1" x14ac:dyDescent="0.25">
      <c r="A7713" s="64" t="s">
        <v>2991</v>
      </c>
      <c r="B7713" s="2" t="s">
        <v>1344</v>
      </c>
      <c r="C7713" s="2" t="s">
        <v>345</v>
      </c>
      <c r="D7713" s="45" t="s">
        <v>940</v>
      </c>
      <c r="E7713" s="48" t="s">
        <v>72</v>
      </c>
      <c r="F7713" s="49" t="s">
        <v>182</v>
      </c>
      <c r="G7713" s="36">
        <v>40967</v>
      </c>
      <c r="H7713" s="41" t="s">
        <v>37</v>
      </c>
      <c r="I7713" s="36">
        <v>41032</v>
      </c>
    </row>
    <row r="7714" spans="1:9" ht="33.75" customHeight="1" x14ac:dyDescent="0.25">
      <c r="A7714" s="64" t="s">
        <v>6234</v>
      </c>
      <c r="B7714" s="2" t="s">
        <v>119</v>
      </c>
      <c r="C7714" s="20" t="s">
        <v>348</v>
      </c>
      <c r="D7714" s="45" t="s">
        <v>934</v>
      </c>
      <c r="E7714" s="48" t="s">
        <v>66</v>
      </c>
      <c r="F7714" s="49" t="s">
        <v>38</v>
      </c>
      <c r="G7714" s="144">
        <v>37375</v>
      </c>
      <c r="H7714" s="41" t="s">
        <v>37</v>
      </c>
      <c r="I7714" s="144">
        <v>37742</v>
      </c>
    </row>
    <row r="7715" spans="1:9" ht="33.75" customHeight="1" x14ac:dyDescent="0.25">
      <c r="A7715" s="830" t="s">
        <v>8759</v>
      </c>
      <c r="B7715" s="790" t="s">
        <v>110</v>
      </c>
      <c r="C7715" s="790" t="s">
        <v>101</v>
      </c>
      <c r="D7715" s="788" t="s">
        <v>953</v>
      </c>
      <c r="E7715" s="792" t="s">
        <v>138</v>
      </c>
      <c r="F7715" s="793" t="s">
        <v>2511</v>
      </c>
      <c r="G7715" s="789">
        <v>44531</v>
      </c>
      <c r="H7715" s="41" t="s">
        <v>37</v>
      </c>
      <c r="I7715" s="794">
        <v>44713</v>
      </c>
    </row>
    <row r="7716" spans="1:9" ht="33.75" customHeight="1" x14ac:dyDescent="0.25">
      <c r="A7716" s="64" t="s">
        <v>6235</v>
      </c>
      <c r="B7716" s="2" t="s">
        <v>205</v>
      </c>
      <c r="C7716" s="20" t="s">
        <v>348</v>
      </c>
      <c r="D7716" s="45" t="s">
        <v>12</v>
      </c>
      <c r="E7716" s="48" t="s">
        <v>3856</v>
      </c>
      <c r="F7716" s="49" t="s">
        <v>102</v>
      </c>
      <c r="G7716" s="144">
        <v>37917</v>
      </c>
      <c r="H7716" s="67" t="s">
        <v>37</v>
      </c>
      <c r="I7716" s="144">
        <v>37987</v>
      </c>
    </row>
    <row r="7717" spans="1:9" ht="33.75" customHeight="1" x14ac:dyDescent="0.25">
      <c r="A7717" s="64" t="s">
        <v>2992</v>
      </c>
      <c r="B7717" s="2" t="s">
        <v>2993</v>
      </c>
      <c r="C7717" s="20" t="s">
        <v>76</v>
      </c>
      <c r="D7717" s="45" t="s">
        <v>930</v>
      </c>
      <c r="E7717" s="55" t="s">
        <v>705</v>
      </c>
      <c r="F7717" s="49" t="s">
        <v>250</v>
      </c>
      <c r="G7717" s="36">
        <v>40984</v>
      </c>
      <c r="H7717" s="67" t="s">
        <v>37</v>
      </c>
      <c r="I7717" s="36">
        <v>41197</v>
      </c>
    </row>
    <row r="7718" spans="1:9" ht="33.75" customHeight="1" x14ac:dyDescent="0.25">
      <c r="A7718" s="88" t="s">
        <v>7169</v>
      </c>
      <c r="B7718" s="96" t="s">
        <v>7170</v>
      </c>
      <c r="C7718" s="96" t="s">
        <v>351</v>
      </c>
      <c r="D7718" s="97" t="s">
        <v>937</v>
      </c>
      <c r="E7718" s="98" t="s">
        <v>35</v>
      </c>
      <c r="F7718" s="89" t="s">
        <v>1258</v>
      </c>
      <c r="G7718" s="140">
        <v>43023</v>
      </c>
      <c r="H7718" s="155" t="s">
        <v>41</v>
      </c>
      <c r="I7718" s="87">
        <v>43581</v>
      </c>
    </row>
    <row r="7719" spans="1:9" ht="33.75" customHeight="1" x14ac:dyDescent="0.25">
      <c r="A7719" s="117" t="s">
        <v>6764</v>
      </c>
      <c r="B7719" s="9" t="s">
        <v>61</v>
      </c>
      <c r="C7719" s="9" t="s">
        <v>344</v>
      </c>
      <c r="D7719" s="45" t="s">
        <v>940</v>
      </c>
      <c r="E7719" s="53" t="s">
        <v>82</v>
      </c>
      <c r="F7719" s="119" t="s">
        <v>214</v>
      </c>
      <c r="G7719" s="7">
        <v>42738</v>
      </c>
      <c r="H7719" s="67" t="s">
        <v>37</v>
      </c>
      <c r="I7719" s="36">
        <v>43160</v>
      </c>
    </row>
    <row r="7720" spans="1:9" ht="33.75" customHeight="1" x14ac:dyDescent="0.25">
      <c r="A7720" s="64" t="s">
        <v>3027</v>
      </c>
      <c r="B7720" s="2" t="s">
        <v>2490</v>
      </c>
      <c r="C7720" s="20" t="s">
        <v>1064</v>
      </c>
      <c r="D7720" s="45" t="s">
        <v>25</v>
      </c>
      <c r="E7720" s="48" t="s">
        <v>4375</v>
      </c>
      <c r="F7720" s="49" t="s">
        <v>2355</v>
      </c>
      <c r="G7720" s="36">
        <v>39745</v>
      </c>
      <c r="H7720" s="67" t="s">
        <v>37</v>
      </c>
      <c r="I7720" s="36">
        <v>39934</v>
      </c>
    </row>
    <row r="7721" spans="1:9" ht="33.75" customHeight="1" x14ac:dyDescent="0.25">
      <c r="A7721" s="772" t="s">
        <v>8516</v>
      </c>
      <c r="B7721" s="701" t="s">
        <v>813</v>
      </c>
      <c r="C7721" s="701" t="s">
        <v>351</v>
      </c>
      <c r="D7721" s="713" t="s">
        <v>4302</v>
      </c>
      <c r="E7721" s="773" t="s">
        <v>318</v>
      </c>
      <c r="F7721" s="774" t="s">
        <v>7341</v>
      </c>
      <c r="G7721" s="705">
        <v>44229</v>
      </c>
      <c r="H7721" s="67" t="s">
        <v>41</v>
      </c>
      <c r="I7721" s="679">
        <v>44579</v>
      </c>
    </row>
    <row r="7722" spans="1:9" ht="33.75" customHeight="1" x14ac:dyDescent="0.25">
      <c r="A7722" s="64" t="s">
        <v>2994</v>
      </c>
      <c r="B7722" s="2" t="s">
        <v>46</v>
      </c>
      <c r="C7722" s="20" t="s">
        <v>344</v>
      </c>
      <c r="D7722" s="45" t="s">
        <v>941</v>
      </c>
      <c r="E7722" s="55" t="s">
        <v>66</v>
      </c>
      <c r="F7722" s="49" t="s">
        <v>413</v>
      </c>
      <c r="G7722" s="36">
        <v>40611</v>
      </c>
      <c r="H7722" s="41" t="s">
        <v>37</v>
      </c>
      <c r="I7722" s="36">
        <v>40695</v>
      </c>
    </row>
    <row r="7723" spans="1:9" ht="33.75" customHeight="1" x14ac:dyDescent="0.25">
      <c r="A7723" s="64" t="s">
        <v>7622</v>
      </c>
      <c r="B7723" s="2" t="s">
        <v>7623</v>
      </c>
      <c r="C7723" s="20" t="s">
        <v>6504</v>
      </c>
      <c r="D7723" s="45" t="s">
        <v>928</v>
      </c>
      <c r="E7723" s="55" t="s">
        <v>138</v>
      </c>
      <c r="F7723" s="49" t="s">
        <v>7624</v>
      </c>
      <c r="G7723" s="36">
        <v>43357</v>
      </c>
      <c r="H7723" s="67" t="s">
        <v>41</v>
      </c>
      <c r="I7723" s="144">
        <v>44706</v>
      </c>
    </row>
    <row r="7724" spans="1:9" ht="33.75" customHeight="1" x14ac:dyDescent="0.25">
      <c r="A7724" s="791" t="s">
        <v>8747</v>
      </c>
      <c r="B7724" s="790" t="s">
        <v>94</v>
      </c>
      <c r="C7724" s="790" t="s">
        <v>345</v>
      </c>
      <c r="D7724" s="788" t="s">
        <v>941</v>
      </c>
      <c r="E7724" s="792" t="s">
        <v>3856</v>
      </c>
      <c r="F7724" s="793" t="s">
        <v>1491</v>
      </c>
      <c r="G7724" s="789">
        <v>44461</v>
      </c>
      <c r="H7724" s="41" t="s">
        <v>37</v>
      </c>
      <c r="I7724" s="794">
        <v>44743</v>
      </c>
    </row>
    <row r="7725" spans="1:9" ht="33.75" customHeight="1" x14ac:dyDescent="0.25">
      <c r="A7725" s="64" t="s">
        <v>6236</v>
      </c>
      <c r="B7725" s="2" t="s">
        <v>68</v>
      </c>
      <c r="C7725" s="2" t="s">
        <v>348</v>
      </c>
      <c r="D7725" s="45" t="s">
        <v>928</v>
      </c>
      <c r="E7725" s="48" t="s">
        <v>439</v>
      </c>
      <c r="F7725" s="49" t="s">
        <v>38</v>
      </c>
      <c r="G7725" s="144">
        <v>36655</v>
      </c>
      <c r="H7725" s="41" t="s">
        <v>37</v>
      </c>
      <c r="I7725" s="144">
        <v>37562</v>
      </c>
    </row>
    <row r="7726" spans="1:9" ht="33.75" customHeight="1" x14ac:dyDescent="0.25">
      <c r="A7726" s="65" t="s">
        <v>6789</v>
      </c>
      <c r="B7726" s="121" t="s">
        <v>44</v>
      </c>
      <c r="C7726" s="2" t="s">
        <v>6790</v>
      </c>
      <c r="D7726" s="122" t="s">
        <v>12</v>
      </c>
      <c r="E7726" s="50" t="s">
        <v>43</v>
      </c>
      <c r="F7726" s="61" t="s">
        <v>1925</v>
      </c>
      <c r="G7726" s="22">
        <v>42621</v>
      </c>
      <c r="H7726" s="67" t="s">
        <v>37</v>
      </c>
      <c r="I7726" s="144">
        <v>42826</v>
      </c>
    </row>
    <row r="7727" spans="1:9" ht="33.75" customHeight="1" x14ac:dyDescent="0.25">
      <c r="A7727" s="64" t="s">
        <v>2995</v>
      </c>
      <c r="B7727" s="2" t="s">
        <v>2490</v>
      </c>
      <c r="C7727" s="20" t="s">
        <v>101</v>
      </c>
      <c r="D7727" s="45" t="s">
        <v>948</v>
      </c>
      <c r="E7727" s="55" t="s">
        <v>1930</v>
      </c>
      <c r="F7727" s="49" t="s">
        <v>863</v>
      </c>
      <c r="G7727" s="36">
        <v>39419</v>
      </c>
      <c r="H7727" s="67" t="s">
        <v>37</v>
      </c>
      <c r="I7727" s="36">
        <v>39661</v>
      </c>
    </row>
    <row r="7728" spans="1:9" ht="33.75" customHeight="1" x14ac:dyDescent="0.25">
      <c r="A7728" s="239" t="s">
        <v>7321</v>
      </c>
      <c r="B7728" s="221" t="s">
        <v>680</v>
      </c>
      <c r="C7728" s="221" t="s">
        <v>101</v>
      </c>
      <c r="D7728" s="226" t="s">
        <v>936</v>
      </c>
      <c r="E7728" s="224" t="s">
        <v>792</v>
      </c>
      <c r="F7728" s="238" t="s">
        <v>51</v>
      </c>
      <c r="G7728" s="222">
        <v>43185</v>
      </c>
      <c r="H7728" s="69" t="s">
        <v>3797</v>
      </c>
      <c r="I7728" s="227"/>
    </row>
    <row r="7729" spans="1:9" ht="33.75" customHeight="1" x14ac:dyDescent="0.25">
      <c r="A7729" s="64" t="s">
        <v>2996</v>
      </c>
      <c r="B7729" s="2" t="s">
        <v>804</v>
      </c>
      <c r="C7729" s="20" t="s">
        <v>6791</v>
      </c>
      <c r="D7729" s="45" t="s">
        <v>941</v>
      </c>
      <c r="E7729" s="48" t="s">
        <v>35</v>
      </c>
      <c r="F7729" s="49" t="s">
        <v>1272</v>
      </c>
      <c r="G7729" s="36">
        <v>39792</v>
      </c>
      <c r="H7729" s="67" t="s">
        <v>37</v>
      </c>
      <c r="I7729" s="36">
        <v>40148</v>
      </c>
    </row>
    <row r="7730" spans="1:9" ht="33.75" customHeight="1" x14ac:dyDescent="0.25">
      <c r="A7730" s="305" t="s">
        <v>7615</v>
      </c>
      <c r="B7730" s="306" t="s">
        <v>3478</v>
      </c>
      <c r="C7730" s="307" t="s">
        <v>101</v>
      </c>
      <c r="D7730" s="308" t="s">
        <v>939</v>
      </c>
      <c r="E7730" s="309" t="s">
        <v>394</v>
      </c>
      <c r="F7730" s="310" t="s">
        <v>256</v>
      </c>
      <c r="G7730" s="294">
        <v>43397</v>
      </c>
      <c r="H7730" s="67" t="s">
        <v>37</v>
      </c>
      <c r="I7730" s="36">
        <v>43678</v>
      </c>
    </row>
    <row r="7731" spans="1:9" ht="33.75" customHeight="1" x14ac:dyDescent="0.25">
      <c r="A7731" s="64" t="s">
        <v>4123</v>
      </c>
      <c r="B7731" s="2" t="s">
        <v>4124</v>
      </c>
      <c r="C7731" s="20" t="s">
        <v>4125</v>
      </c>
      <c r="D7731" s="45" t="s">
        <v>940</v>
      </c>
      <c r="E7731" s="48" t="s">
        <v>82</v>
      </c>
      <c r="F7731" s="49" t="s">
        <v>4130</v>
      </c>
      <c r="G7731" s="36">
        <v>42309</v>
      </c>
      <c r="H7731" s="67" t="s">
        <v>37</v>
      </c>
      <c r="I7731" s="36">
        <v>42737</v>
      </c>
    </row>
    <row r="7732" spans="1:9" ht="33.75" customHeight="1" x14ac:dyDescent="0.25">
      <c r="A7732" s="64" t="s">
        <v>6667</v>
      </c>
      <c r="B7732" s="2" t="s">
        <v>46</v>
      </c>
      <c r="C7732" s="2" t="s">
        <v>346</v>
      </c>
      <c r="D7732" s="45" t="s">
        <v>941</v>
      </c>
      <c r="E7732" s="48" t="s">
        <v>43</v>
      </c>
      <c r="F7732" s="49" t="s">
        <v>1113</v>
      </c>
      <c r="G7732" s="144">
        <v>42535</v>
      </c>
      <c r="H7732" s="41" t="s">
        <v>37</v>
      </c>
      <c r="I7732" s="144">
        <v>42736</v>
      </c>
    </row>
    <row r="7733" spans="1:9" ht="33.75" customHeight="1" x14ac:dyDescent="0.25">
      <c r="A7733" s="64" t="s">
        <v>2997</v>
      </c>
      <c r="B7733" s="2" t="s">
        <v>2998</v>
      </c>
      <c r="C7733" s="20" t="s">
        <v>348</v>
      </c>
      <c r="D7733" s="45" t="s">
        <v>948</v>
      </c>
      <c r="E7733" s="48" t="s">
        <v>1568</v>
      </c>
      <c r="F7733" s="49" t="s">
        <v>93</v>
      </c>
      <c r="G7733" s="144">
        <v>39204</v>
      </c>
      <c r="H7733" s="67" t="s">
        <v>37</v>
      </c>
      <c r="I7733" s="22">
        <v>39508</v>
      </c>
    </row>
    <row r="7734" spans="1:9" ht="33.75" customHeight="1" x14ac:dyDescent="0.25">
      <c r="A7734" s="64" t="s">
        <v>3975</v>
      </c>
      <c r="B7734" s="2" t="s">
        <v>2206</v>
      </c>
      <c r="C7734" s="20" t="s">
        <v>101</v>
      </c>
      <c r="D7734" s="45" t="s">
        <v>928</v>
      </c>
      <c r="E7734" s="48" t="s">
        <v>124</v>
      </c>
      <c r="F7734" s="49" t="s">
        <v>127</v>
      </c>
      <c r="G7734" s="36">
        <v>42165</v>
      </c>
      <c r="H7734" s="41" t="s">
        <v>37</v>
      </c>
      <c r="I7734" s="36">
        <v>42401</v>
      </c>
    </row>
    <row r="7735" spans="1:9" ht="33.75" customHeight="1" x14ac:dyDescent="0.25">
      <c r="A7735" s="74" t="s">
        <v>3975</v>
      </c>
      <c r="B7735" s="6" t="s">
        <v>104</v>
      </c>
      <c r="C7735" s="6" t="s">
        <v>8588</v>
      </c>
      <c r="D7735" s="73" t="s">
        <v>946</v>
      </c>
      <c r="E7735" s="52" t="s">
        <v>134</v>
      </c>
      <c r="F7735" s="72" t="s">
        <v>722</v>
      </c>
      <c r="G7735" s="8">
        <v>44284</v>
      </c>
      <c r="H7735" s="41" t="s">
        <v>41</v>
      </c>
      <c r="I7735" s="36">
        <v>44482</v>
      </c>
    </row>
    <row r="7736" spans="1:9" ht="33.75" customHeight="1" x14ac:dyDescent="0.25">
      <c r="A7736" s="64" t="s">
        <v>6237</v>
      </c>
      <c r="B7736" s="2" t="s">
        <v>255</v>
      </c>
      <c r="C7736" s="20" t="s">
        <v>357</v>
      </c>
      <c r="D7736" s="45" t="s">
        <v>12</v>
      </c>
      <c r="E7736" s="48" t="s">
        <v>35</v>
      </c>
      <c r="F7736" s="49" t="s">
        <v>4346</v>
      </c>
      <c r="G7736" s="144">
        <v>36661</v>
      </c>
      <c r="H7736" s="41" t="s">
        <v>37</v>
      </c>
      <c r="I7736" s="144">
        <v>36996</v>
      </c>
    </row>
    <row r="7737" spans="1:9" ht="33.75" customHeight="1" x14ac:dyDescent="0.25">
      <c r="A7737" s="74" t="s">
        <v>6910</v>
      </c>
      <c r="B7737" s="6" t="s">
        <v>6911</v>
      </c>
      <c r="C7737" s="6" t="s">
        <v>1581</v>
      </c>
      <c r="D7737" s="73" t="s">
        <v>937</v>
      </c>
      <c r="E7737" s="52" t="s">
        <v>66</v>
      </c>
      <c r="F7737" s="72" t="s">
        <v>5473</v>
      </c>
      <c r="G7737" s="8">
        <v>42786</v>
      </c>
      <c r="H7737" s="42" t="s">
        <v>37</v>
      </c>
      <c r="I7737" s="144">
        <v>43101</v>
      </c>
    </row>
    <row r="7738" spans="1:9" ht="33.75" customHeight="1" x14ac:dyDescent="0.25">
      <c r="A7738" s="331" t="s">
        <v>8013</v>
      </c>
      <c r="B7738" s="332" t="s">
        <v>119</v>
      </c>
      <c r="C7738" s="332" t="s">
        <v>101</v>
      </c>
      <c r="D7738" s="334" t="s">
        <v>948</v>
      </c>
      <c r="E7738" s="330" t="s">
        <v>88</v>
      </c>
      <c r="F7738" s="329" t="s">
        <v>89</v>
      </c>
      <c r="G7738" s="333">
        <v>43734</v>
      </c>
      <c r="H7738" s="42" t="s">
        <v>37</v>
      </c>
      <c r="I7738" s="311">
        <v>44044</v>
      </c>
    </row>
    <row r="7739" spans="1:9" ht="33.75" customHeight="1" x14ac:dyDescent="0.25">
      <c r="A7739" s="905" t="s">
        <v>8669</v>
      </c>
      <c r="B7739" s="840" t="s">
        <v>1076</v>
      </c>
      <c r="C7739" s="840" t="s">
        <v>344</v>
      </c>
      <c r="D7739" s="870" t="s">
        <v>940</v>
      </c>
      <c r="E7739" s="892" t="s">
        <v>66</v>
      </c>
      <c r="F7739" s="893" t="s">
        <v>8215</v>
      </c>
      <c r="G7739" s="841">
        <v>44469</v>
      </c>
      <c r="H7739" s="42" t="s">
        <v>37</v>
      </c>
      <c r="I7739" s="794" t="s">
        <v>571</v>
      </c>
    </row>
    <row r="7740" spans="1:9" ht="33.75" customHeight="1" x14ac:dyDescent="0.25">
      <c r="A7740" s="64" t="s">
        <v>1484</v>
      </c>
      <c r="B7740" s="2" t="s">
        <v>46</v>
      </c>
      <c r="C7740" s="6" t="s">
        <v>347</v>
      </c>
      <c r="D7740" s="45" t="s">
        <v>958</v>
      </c>
      <c r="E7740" s="55" t="s">
        <v>88</v>
      </c>
      <c r="F7740" s="49" t="s">
        <v>89</v>
      </c>
      <c r="G7740" s="8">
        <v>41698</v>
      </c>
      <c r="H7740" s="42" t="s">
        <v>37</v>
      </c>
      <c r="I7740" s="144">
        <v>41974</v>
      </c>
    </row>
    <row r="7741" spans="1:9" ht="33.75" customHeight="1" x14ac:dyDescent="0.25">
      <c r="A7741" s="680" t="s">
        <v>8379</v>
      </c>
      <c r="B7741" s="681" t="s">
        <v>198</v>
      </c>
      <c r="C7741" s="681" t="s">
        <v>351</v>
      </c>
      <c r="D7741" s="709" t="s">
        <v>4302</v>
      </c>
      <c r="E7741" s="682" t="s">
        <v>35</v>
      </c>
      <c r="F7741" s="683" t="s">
        <v>8380</v>
      </c>
      <c r="G7741" s="684">
        <v>44091</v>
      </c>
      <c r="H7741" s="42" t="s">
        <v>37</v>
      </c>
      <c r="I7741" s="686">
        <v>44531</v>
      </c>
    </row>
    <row r="7742" spans="1:9" ht="33.75" customHeight="1" x14ac:dyDescent="0.25">
      <c r="A7742" s="74" t="s">
        <v>6893</v>
      </c>
      <c r="B7742" s="6" t="s">
        <v>6894</v>
      </c>
      <c r="C7742" s="6" t="s">
        <v>152</v>
      </c>
      <c r="D7742" s="73" t="s">
        <v>928</v>
      </c>
      <c r="E7742" s="52" t="s">
        <v>439</v>
      </c>
      <c r="F7742" s="72" t="s">
        <v>38</v>
      </c>
      <c r="G7742" s="8">
        <v>42794</v>
      </c>
      <c r="H7742" s="42" t="s">
        <v>41</v>
      </c>
      <c r="I7742" s="144">
        <v>43524</v>
      </c>
    </row>
    <row r="7743" spans="1:9" ht="33.75" customHeight="1" x14ac:dyDescent="0.25">
      <c r="A7743" s="64" t="s">
        <v>6238</v>
      </c>
      <c r="B7743" s="2" t="s">
        <v>186</v>
      </c>
      <c r="C7743" s="20" t="s">
        <v>95</v>
      </c>
      <c r="D7743" s="45" t="s">
        <v>940</v>
      </c>
      <c r="E7743" s="48" t="s">
        <v>782</v>
      </c>
      <c r="F7743" s="49" t="s">
        <v>99</v>
      </c>
      <c r="G7743" s="144">
        <v>38820</v>
      </c>
      <c r="H7743" s="42" t="s">
        <v>37</v>
      </c>
      <c r="I7743" s="144">
        <v>38991</v>
      </c>
    </row>
    <row r="7744" spans="1:9" ht="33.75" customHeight="1" x14ac:dyDescent="0.25">
      <c r="A7744" s="74" t="s">
        <v>6843</v>
      </c>
      <c r="B7744" s="6" t="s">
        <v>29</v>
      </c>
      <c r="C7744" s="6" t="s">
        <v>101</v>
      </c>
      <c r="D7744" s="73" t="s">
        <v>928</v>
      </c>
      <c r="E7744" s="52" t="s">
        <v>134</v>
      </c>
      <c r="F7744" s="72" t="s">
        <v>136</v>
      </c>
      <c r="G7744" s="8">
        <v>42787</v>
      </c>
      <c r="H7744" s="42" t="s">
        <v>37</v>
      </c>
      <c r="I7744" s="144"/>
    </row>
    <row r="7745" spans="1:9" ht="33.75" customHeight="1" x14ac:dyDescent="0.25">
      <c r="A7745" s="408" t="s">
        <v>1307</v>
      </c>
      <c r="B7745" s="338" t="s">
        <v>7947</v>
      </c>
      <c r="C7745" s="306" t="s">
        <v>7948</v>
      </c>
      <c r="D7745" s="334" t="s">
        <v>928</v>
      </c>
      <c r="E7745" s="446" t="s">
        <v>920</v>
      </c>
      <c r="F7745" s="470" t="s">
        <v>133</v>
      </c>
      <c r="G7745" s="469">
        <v>43740</v>
      </c>
      <c r="H7745" s="42" t="s">
        <v>37</v>
      </c>
      <c r="I7745" s="311">
        <v>44166</v>
      </c>
    </row>
    <row r="7746" spans="1:9" ht="33.75" customHeight="1" x14ac:dyDescent="0.25">
      <c r="A7746" s="64" t="s">
        <v>1307</v>
      </c>
      <c r="B7746" s="2" t="s">
        <v>4272</v>
      </c>
      <c r="C7746" s="20" t="s">
        <v>348</v>
      </c>
      <c r="D7746" s="45" t="s">
        <v>12</v>
      </c>
      <c r="E7746" s="48" t="s">
        <v>66</v>
      </c>
      <c r="F7746" s="49" t="s">
        <v>2909</v>
      </c>
      <c r="G7746" s="144">
        <v>36100</v>
      </c>
      <c r="H7746" s="42" t="s">
        <v>37</v>
      </c>
      <c r="I7746" s="144">
        <v>36161</v>
      </c>
    </row>
    <row r="7747" spans="1:9" ht="33.75" customHeight="1" x14ac:dyDescent="0.25">
      <c r="A7747" s="64" t="s">
        <v>1307</v>
      </c>
      <c r="B7747" s="2" t="s">
        <v>68</v>
      </c>
      <c r="C7747" s="6" t="s">
        <v>1308</v>
      </c>
      <c r="D7747" s="45" t="s">
        <v>937</v>
      </c>
      <c r="E7747" s="55" t="s">
        <v>66</v>
      </c>
      <c r="F7747" s="49" t="s">
        <v>1309</v>
      </c>
      <c r="G7747" s="8">
        <v>41598</v>
      </c>
      <c r="H7747" s="41" t="s">
        <v>37</v>
      </c>
      <c r="I7747" s="144">
        <v>41760</v>
      </c>
    </row>
    <row r="7748" spans="1:9" ht="33.75" customHeight="1" x14ac:dyDescent="0.25">
      <c r="A7748" s="64" t="s">
        <v>1307</v>
      </c>
      <c r="B7748" s="2" t="s">
        <v>64</v>
      </c>
      <c r="C7748" s="20" t="s">
        <v>350</v>
      </c>
      <c r="D7748" s="45" t="s">
        <v>942</v>
      </c>
      <c r="E7748" s="48" t="s">
        <v>1260</v>
      </c>
      <c r="F7748" s="49" t="s">
        <v>1262</v>
      </c>
      <c r="G7748" s="144">
        <v>37911</v>
      </c>
      <c r="H7748" s="41" t="s">
        <v>37</v>
      </c>
      <c r="I7748" s="144">
        <v>38292</v>
      </c>
    </row>
    <row r="7749" spans="1:9" ht="33.75" customHeight="1" x14ac:dyDescent="0.25">
      <c r="A7749" s="64" t="s">
        <v>2999</v>
      </c>
      <c r="B7749" s="2" t="s">
        <v>1279</v>
      </c>
      <c r="C7749" s="20" t="s">
        <v>101</v>
      </c>
      <c r="D7749" s="45" t="s">
        <v>914</v>
      </c>
      <c r="E7749" s="48" t="s">
        <v>65</v>
      </c>
      <c r="F7749" s="49" t="s">
        <v>4818</v>
      </c>
      <c r="G7749" s="144">
        <v>38889</v>
      </c>
      <c r="H7749" s="41" t="s">
        <v>37</v>
      </c>
      <c r="I7749" s="144">
        <v>39022</v>
      </c>
    </row>
    <row r="7750" spans="1:9" ht="33.75" customHeight="1" x14ac:dyDescent="0.25">
      <c r="A7750" s="64" t="s">
        <v>2999</v>
      </c>
      <c r="B7750" s="2" t="s">
        <v>226</v>
      </c>
      <c r="C7750" s="20" t="s">
        <v>348</v>
      </c>
      <c r="D7750" s="45" t="s">
        <v>940</v>
      </c>
      <c r="E7750" s="48" t="s">
        <v>66</v>
      </c>
      <c r="F7750" s="49" t="s">
        <v>142</v>
      </c>
      <c r="G7750" s="144">
        <v>37322</v>
      </c>
      <c r="H7750" s="41" t="s">
        <v>37</v>
      </c>
      <c r="I7750" s="144">
        <v>37803</v>
      </c>
    </row>
    <row r="7751" spans="1:9" ht="33.75" customHeight="1" x14ac:dyDescent="0.25">
      <c r="A7751" s="64" t="s">
        <v>2999</v>
      </c>
      <c r="B7751" s="2" t="s">
        <v>2644</v>
      </c>
      <c r="C7751" s="20" t="s">
        <v>101</v>
      </c>
      <c r="D7751" s="45" t="s">
        <v>953</v>
      </c>
      <c r="E7751" s="48" t="s">
        <v>138</v>
      </c>
      <c r="F7751" s="49" t="s">
        <v>690</v>
      </c>
      <c r="G7751" s="144">
        <v>39176</v>
      </c>
      <c r="H7751" s="67" t="s">
        <v>37</v>
      </c>
      <c r="I7751" s="144">
        <v>39387</v>
      </c>
    </row>
    <row r="7752" spans="1:9" ht="33.75" customHeight="1" x14ac:dyDescent="0.25">
      <c r="A7752" s="64" t="s">
        <v>2999</v>
      </c>
      <c r="B7752" s="2" t="s">
        <v>680</v>
      </c>
      <c r="C7752" s="2" t="s">
        <v>345</v>
      </c>
      <c r="D7752" s="45" t="s">
        <v>940</v>
      </c>
      <c r="E7752" s="48" t="s">
        <v>176</v>
      </c>
      <c r="F7752" s="49" t="s">
        <v>177</v>
      </c>
      <c r="G7752" s="36">
        <v>39380</v>
      </c>
      <c r="H7752" s="41" t="s">
        <v>41</v>
      </c>
      <c r="I7752" s="36">
        <v>39722</v>
      </c>
    </row>
    <row r="7753" spans="1:9" ht="33.75" customHeight="1" x14ac:dyDescent="0.25">
      <c r="A7753" s="88" t="s">
        <v>6735</v>
      </c>
      <c r="B7753" s="96" t="s">
        <v>104</v>
      </c>
      <c r="C7753" s="96" t="s">
        <v>1379</v>
      </c>
      <c r="D7753" s="97" t="s">
        <v>939</v>
      </c>
      <c r="E7753" s="98" t="s">
        <v>4098</v>
      </c>
      <c r="F7753" s="89" t="s">
        <v>4099</v>
      </c>
      <c r="G7753" s="140">
        <v>42654</v>
      </c>
      <c r="H7753" s="41" t="s">
        <v>37</v>
      </c>
      <c r="I7753" s="87">
        <v>43048</v>
      </c>
    </row>
    <row r="7754" spans="1:9" ht="33.75" customHeight="1" x14ac:dyDescent="0.25">
      <c r="A7754" s="677" t="s">
        <v>8374</v>
      </c>
      <c r="B7754" s="666" t="s">
        <v>8375</v>
      </c>
      <c r="C7754" s="666" t="s">
        <v>152</v>
      </c>
      <c r="D7754" s="667" t="s">
        <v>12</v>
      </c>
      <c r="E7754" s="668" t="s">
        <v>7367</v>
      </c>
      <c r="F7754" s="669" t="s">
        <v>40</v>
      </c>
      <c r="G7754" s="575">
        <v>44166</v>
      </c>
      <c r="H7754" s="41" t="s">
        <v>37</v>
      </c>
      <c r="I7754" s="599">
        <v>44896</v>
      </c>
    </row>
    <row r="7755" spans="1:9" ht="33.75" customHeight="1" x14ac:dyDescent="0.25">
      <c r="A7755" s="64" t="s">
        <v>6239</v>
      </c>
      <c r="B7755" s="2" t="s">
        <v>29</v>
      </c>
      <c r="C7755" s="2" t="s">
        <v>2741</v>
      </c>
      <c r="D7755" s="45" t="s">
        <v>940</v>
      </c>
      <c r="E7755" s="48" t="s">
        <v>253</v>
      </c>
      <c r="F7755" s="49" t="s">
        <v>99</v>
      </c>
      <c r="G7755" s="144">
        <v>37532</v>
      </c>
      <c r="H7755" s="41" t="s">
        <v>37</v>
      </c>
      <c r="I7755" s="144">
        <v>38749</v>
      </c>
    </row>
    <row r="7756" spans="1:9" ht="33.75" customHeight="1" x14ac:dyDescent="0.25">
      <c r="A7756" s="989" t="s">
        <v>528</v>
      </c>
      <c r="B7756" s="904" t="s">
        <v>110</v>
      </c>
      <c r="C7756" s="904" t="s">
        <v>344</v>
      </c>
      <c r="D7756" s="859" t="s">
        <v>12</v>
      </c>
      <c r="E7756" s="991" t="s">
        <v>66</v>
      </c>
      <c r="F7756" s="991" t="s">
        <v>273</v>
      </c>
      <c r="G7756" s="837">
        <v>42877</v>
      </c>
      <c r="H7756" s="903" t="s">
        <v>37</v>
      </c>
      <c r="I7756" s="794">
        <v>43132</v>
      </c>
    </row>
    <row r="7757" spans="1:9" ht="33.75" customHeight="1" x14ac:dyDescent="0.25">
      <c r="A7757" s="64" t="s">
        <v>528</v>
      </c>
      <c r="B7757" s="2" t="s">
        <v>59</v>
      </c>
      <c r="C7757" s="2" t="s">
        <v>350</v>
      </c>
      <c r="D7757" s="45" t="s">
        <v>958</v>
      </c>
      <c r="E7757" s="55" t="s">
        <v>192</v>
      </c>
      <c r="F7757" s="49" t="s">
        <v>529</v>
      </c>
      <c r="G7757" s="144">
        <v>41202</v>
      </c>
      <c r="H7757" s="41" t="s">
        <v>37</v>
      </c>
      <c r="I7757" s="144">
        <v>41456</v>
      </c>
    </row>
    <row r="7758" spans="1:9" ht="33.75" customHeight="1" x14ac:dyDescent="0.25">
      <c r="A7758" s="64" t="s">
        <v>6240</v>
      </c>
      <c r="B7758" s="2" t="s">
        <v>3632</v>
      </c>
      <c r="C7758" s="20" t="s">
        <v>101</v>
      </c>
      <c r="D7758" s="45" t="s">
        <v>936</v>
      </c>
      <c r="E7758" s="48" t="s">
        <v>3793</v>
      </c>
      <c r="F7758" s="49" t="s">
        <v>51</v>
      </c>
      <c r="G7758" s="144">
        <v>37966</v>
      </c>
      <c r="H7758" s="41" t="s">
        <v>37</v>
      </c>
      <c r="I7758" s="144">
        <v>38169</v>
      </c>
    </row>
    <row r="7759" spans="1:9" ht="33.75" customHeight="1" x14ac:dyDescent="0.25">
      <c r="A7759" s="64" t="s">
        <v>6241</v>
      </c>
      <c r="B7759" s="2" t="s">
        <v>98</v>
      </c>
      <c r="C7759" s="2" t="s">
        <v>152</v>
      </c>
      <c r="D7759" s="45" t="s">
        <v>940</v>
      </c>
      <c r="E7759" s="48" t="s">
        <v>35</v>
      </c>
      <c r="F7759" s="49" t="s">
        <v>844</v>
      </c>
      <c r="G7759" s="144">
        <v>38386</v>
      </c>
      <c r="H7759" s="67" t="s">
        <v>37</v>
      </c>
      <c r="I7759" s="144">
        <v>38749</v>
      </c>
    </row>
    <row r="7760" spans="1:9" ht="33.75" customHeight="1" x14ac:dyDescent="0.25">
      <c r="A7760" s="64" t="s">
        <v>3000</v>
      </c>
      <c r="B7760" s="2" t="s">
        <v>84</v>
      </c>
      <c r="C7760" s="20" t="s">
        <v>95</v>
      </c>
      <c r="D7760" s="45" t="s">
        <v>12</v>
      </c>
      <c r="E7760" s="50" t="s">
        <v>1812</v>
      </c>
      <c r="F7760" s="49" t="s">
        <v>107</v>
      </c>
      <c r="G7760" s="36">
        <v>40575</v>
      </c>
      <c r="H7760" s="67" t="s">
        <v>37</v>
      </c>
      <c r="I7760" s="36">
        <v>40787</v>
      </c>
    </row>
    <row r="7761" spans="1:9" ht="33.75" customHeight="1" x14ac:dyDescent="0.25">
      <c r="A7761" s="64" t="s">
        <v>1697</v>
      </c>
      <c r="B7761" s="2" t="s">
        <v>1698</v>
      </c>
      <c r="C7761" s="28" t="s">
        <v>1699</v>
      </c>
      <c r="D7761" s="45" t="s">
        <v>946</v>
      </c>
      <c r="E7761" s="48" t="s">
        <v>696</v>
      </c>
      <c r="F7761" s="49" t="s">
        <v>702</v>
      </c>
      <c r="G7761" s="29">
        <v>41914</v>
      </c>
      <c r="H7761" s="41" t="s">
        <v>37</v>
      </c>
      <c r="I7761" s="22">
        <v>42095</v>
      </c>
    </row>
    <row r="7762" spans="1:9" ht="33.75" customHeight="1" x14ac:dyDescent="0.25">
      <c r="A7762" s="64" t="s">
        <v>3001</v>
      </c>
      <c r="B7762" s="2" t="s">
        <v>767</v>
      </c>
      <c r="C7762" s="20" t="s">
        <v>101</v>
      </c>
      <c r="D7762" s="45" t="s">
        <v>951</v>
      </c>
      <c r="E7762" s="48" t="s">
        <v>134</v>
      </c>
      <c r="F7762" s="49" t="s">
        <v>2606</v>
      </c>
      <c r="G7762" s="144">
        <v>38672</v>
      </c>
      <c r="H7762" s="41" t="s">
        <v>37</v>
      </c>
      <c r="I7762" s="144">
        <v>38778</v>
      </c>
    </row>
    <row r="7763" spans="1:9" ht="33.75" customHeight="1" x14ac:dyDescent="0.25">
      <c r="A7763" s="64" t="s">
        <v>3001</v>
      </c>
      <c r="B7763" s="2" t="s">
        <v>441</v>
      </c>
      <c r="C7763" s="2" t="s">
        <v>30</v>
      </c>
      <c r="D7763" s="45" t="s">
        <v>929</v>
      </c>
      <c r="E7763" s="48" t="s">
        <v>728</v>
      </c>
      <c r="F7763" s="49" t="s">
        <v>983</v>
      </c>
      <c r="G7763" s="144">
        <v>36957</v>
      </c>
      <c r="H7763" s="67" t="s">
        <v>37</v>
      </c>
      <c r="I7763" s="144">
        <v>37012</v>
      </c>
    </row>
    <row r="7764" spans="1:9" ht="33.75" customHeight="1" x14ac:dyDescent="0.25">
      <c r="A7764" s="331" t="s">
        <v>3001</v>
      </c>
      <c r="B7764" s="332" t="s">
        <v>119</v>
      </c>
      <c r="C7764" s="332" t="s">
        <v>347</v>
      </c>
      <c r="D7764" s="334" t="s">
        <v>928</v>
      </c>
      <c r="E7764" s="417" t="s">
        <v>920</v>
      </c>
      <c r="F7764" s="329" t="s">
        <v>133</v>
      </c>
      <c r="G7764" s="416">
        <v>43516</v>
      </c>
      <c r="H7764" s="67" t="s">
        <v>37</v>
      </c>
      <c r="I7764" s="311">
        <v>43831</v>
      </c>
    </row>
    <row r="7765" spans="1:9" ht="33.75" customHeight="1" x14ac:dyDescent="0.25">
      <c r="A7765" s="64" t="s">
        <v>3001</v>
      </c>
      <c r="B7765" s="2" t="s">
        <v>2329</v>
      </c>
      <c r="C7765" s="20" t="s">
        <v>1891</v>
      </c>
      <c r="D7765" s="45" t="s">
        <v>930</v>
      </c>
      <c r="E7765" s="55" t="s">
        <v>799</v>
      </c>
      <c r="F7765" s="49" t="s">
        <v>115</v>
      </c>
      <c r="G7765" s="36">
        <v>40634</v>
      </c>
      <c r="H7765" s="41" t="s">
        <v>37</v>
      </c>
      <c r="I7765" s="36">
        <v>40909</v>
      </c>
    </row>
    <row r="7766" spans="1:9" ht="33.75" customHeight="1" x14ac:dyDescent="0.25">
      <c r="A7766" s="64" t="s">
        <v>6242</v>
      </c>
      <c r="B7766" s="2" t="s">
        <v>42</v>
      </c>
      <c r="C7766" s="2" t="s">
        <v>30</v>
      </c>
      <c r="D7766" s="45" t="s">
        <v>946</v>
      </c>
      <c r="E7766" s="48" t="s">
        <v>696</v>
      </c>
      <c r="F7766" s="49" t="s">
        <v>1445</v>
      </c>
      <c r="G7766" s="144">
        <v>36944</v>
      </c>
      <c r="H7766" s="41" t="s">
        <v>37</v>
      </c>
      <c r="I7766" s="144">
        <v>37165</v>
      </c>
    </row>
    <row r="7767" spans="1:9" ht="33.75" customHeight="1" x14ac:dyDescent="0.25">
      <c r="A7767" s="326" t="s">
        <v>7538</v>
      </c>
      <c r="B7767" s="318" t="s">
        <v>121</v>
      </c>
      <c r="C7767" s="318" t="s">
        <v>7539</v>
      </c>
      <c r="D7767" s="327" t="s">
        <v>7445</v>
      </c>
      <c r="E7767" s="323" t="s">
        <v>1866</v>
      </c>
      <c r="F7767" s="324" t="s">
        <v>7540</v>
      </c>
      <c r="G7767" s="317">
        <v>43367</v>
      </c>
      <c r="H7767" s="41" t="s">
        <v>37</v>
      </c>
      <c r="I7767" s="36">
        <v>43584</v>
      </c>
    </row>
    <row r="7768" spans="1:9" ht="33.75" customHeight="1" x14ac:dyDescent="0.25">
      <c r="A7768" s="791" t="s">
        <v>9021</v>
      </c>
      <c r="B7768" s="790" t="s">
        <v>109</v>
      </c>
      <c r="C7768" s="790" t="s">
        <v>9022</v>
      </c>
      <c r="D7768" s="788" t="s">
        <v>928</v>
      </c>
      <c r="E7768" s="977" t="s">
        <v>3976</v>
      </c>
      <c r="F7768" s="792" t="s">
        <v>1663</v>
      </c>
      <c r="G7768" s="789">
        <v>44901</v>
      </c>
      <c r="H7768" s="808" t="s">
        <v>3797</v>
      </c>
      <c r="I7768" s="787"/>
    </row>
    <row r="7769" spans="1:9" ht="33.75" customHeight="1" x14ac:dyDescent="0.25">
      <c r="A7769" s="64" t="s">
        <v>337</v>
      </c>
      <c r="B7769" s="2" t="s">
        <v>54</v>
      </c>
      <c r="C7769" s="20" t="s">
        <v>872</v>
      </c>
      <c r="D7769" s="45" t="s">
        <v>928</v>
      </c>
      <c r="E7769" s="48" t="s">
        <v>920</v>
      </c>
      <c r="F7769" s="49" t="s">
        <v>133</v>
      </c>
      <c r="G7769" s="36">
        <v>42270</v>
      </c>
      <c r="H7769" s="67" t="s">
        <v>37</v>
      </c>
      <c r="I7769" s="36">
        <v>42492</v>
      </c>
    </row>
    <row r="7770" spans="1:9" ht="33.75" customHeight="1" x14ac:dyDescent="0.25">
      <c r="A7770" s="74" t="s">
        <v>337</v>
      </c>
      <c r="B7770" s="6" t="s">
        <v>59</v>
      </c>
      <c r="C7770" s="6" t="s">
        <v>101</v>
      </c>
      <c r="D7770" s="73" t="s">
        <v>928</v>
      </c>
      <c r="E7770" s="52" t="s">
        <v>124</v>
      </c>
      <c r="F7770" s="72" t="s">
        <v>127</v>
      </c>
      <c r="G7770" s="8">
        <v>43017</v>
      </c>
      <c r="H7770" s="67" t="s">
        <v>41</v>
      </c>
      <c r="I7770" s="36">
        <v>43770</v>
      </c>
    </row>
    <row r="7771" spans="1:9" ht="33.75" customHeight="1" x14ac:dyDescent="0.25">
      <c r="A7771" s="74" t="s">
        <v>337</v>
      </c>
      <c r="B7771" s="790" t="s">
        <v>104</v>
      </c>
      <c r="C7771" s="790" t="s">
        <v>447</v>
      </c>
      <c r="D7771" s="73" t="s">
        <v>928</v>
      </c>
      <c r="E7771" s="792" t="s">
        <v>920</v>
      </c>
      <c r="F7771" s="793" t="s">
        <v>133</v>
      </c>
      <c r="G7771" s="789">
        <v>44453</v>
      </c>
      <c r="H7771" s="67" t="s">
        <v>37</v>
      </c>
      <c r="I7771" s="787">
        <v>44896</v>
      </c>
    </row>
    <row r="7772" spans="1:9" ht="33.75" customHeight="1" x14ac:dyDescent="0.25">
      <c r="A7772" s="64" t="s">
        <v>337</v>
      </c>
      <c r="B7772" s="2" t="s">
        <v>1953</v>
      </c>
      <c r="C7772" s="20" t="s">
        <v>351</v>
      </c>
      <c r="D7772" s="45" t="s">
        <v>12</v>
      </c>
      <c r="E7772" s="55" t="s">
        <v>66</v>
      </c>
      <c r="F7772" s="49" t="s">
        <v>273</v>
      </c>
      <c r="G7772" s="36">
        <v>40129</v>
      </c>
      <c r="H7772" s="42" t="s">
        <v>41</v>
      </c>
      <c r="I7772" s="36">
        <v>40361</v>
      </c>
    </row>
    <row r="7773" spans="1:9" ht="33.75" customHeight="1" x14ac:dyDescent="0.25">
      <c r="A7773" s="64" t="s">
        <v>337</v>
      </c>
      <c r="B7773" s="2" t="s">
        <v>61</v>
      </c>
      <c r="C7773" s="2" t="s">
        <v>95</v>
      </c>
      <c r="D7773" s="45" t="s">
        <v>940</v>
      </c>
      <c r="E7773" s="55" t="s">
        <v>253</v>
      </c>
      <c r="F7773" s="49" t="s">
        <v>338</v>
      </c>
      <c r="G7773" s="144">
        <v>41067</v>
      </c>
      <c r="H7773" s="67" t="s">
        <v>41</v>
      </c>
      <c r="I7773" s="144">
        <v>41751</v>
      </c>
    </row>
    <row r="7774" spans="1:9" ht="33.75" customHeight="1" x14ac:dyDescent="0.25">
      <c r="A7774" s="372" t="s">
        <v>337</v>
      </c>
      <c r="B7774" s="341" t="s">
        <v>61</v>
      </c>
      <c r="C7774" s="341" t="s">
        <v>95</v>
      </c>
      <c r="D7774" s="370" t="s">
        <v>4302</v>
      </c>
      <c r="E7774" s="371" t="s">
        <v>782</v>
      </c>
      <c r="F7774" s="369" t="s">
        <v>7593</v>
      </c>
      <c r="G7774" s="343">
        <v>43424</v>
      </c>
      <c r="H7774" s="67" t="s">
        <v>41</v>
      </c>
      <c r="I7774" s="144">
        <v>43762</v>
      </c>
    </row>
    <row r="7775" spans="1:9" ht="33.75" customHeight="1" x14ac:dyDescent="0.25">
      <c r="A7775" s="830" t="s">
        <v>337</v>
      </c>
      <c r="B7775" s="831" t="s">
        <v>61</v>
      </c>
      <c r="C7775" s="831" t="s">
        <v>95</v>
      </c>
      <c r="D7775" s="988" t="s">
        <v>12</v>
      </c>
      <c r="E7775" s="872" t="s">
        <v>1812</v>
      </c>
      <c r="F7775" s="834" t="s">
        <v>338</v>
      </c>
      <c r="G7775" s="1002">
        <v>41919</v>
      </c>
      <c r="H7775" s="997" t="s">
        <v>41</v>
      </c>
      <c r="I7775" s="794">
        <v>42110</v>
      </c>
    </row>
    <row r="7776" spans="1:9" ht="33.75" customHeight="1" x14ac:dyDescent="0.25">
      <c r="A7776" s="64" t="s">
        <v>337</v>
      </c>
      <c r="B7776" s="2" t="s">
        <v>198</v>
      </c>
      <c r="C7776" s="2" t="s">
        <v>345</v>
      </c>
      <c r="D7776" s="45" t="s">
        <v>940</v>
      </c>
      <c r="E7776" s="48" t="s">
        <v>72</v>
      </c>
      <c r="F7776" s="49" t="s">
        <v>103</v>
      </c>
      <c r="G7776" s="144">
        <v>37911</v>
      </c>
      <c r="H7776" s="41" t="s">
        <v>37</v>
      </c>
      <c r="I7776" s="144">
        <v>38261</v>
      </c>
    </row>
    <row r="7777" spans="1:9" ht="33.75" customHeight="1" x14ac:dyDescent="0.25">
      <c r="A7777" s="64" t="s">
        <v>337</v>
      </c>
      <c r="B7777" s="2" t="s">
        <v>64</v>
      </c>
      <c r="C7777" s="2" t="s">
        <v>345</v>
      </c>
      <c r="D7777" s="45" t="s">
        <v>940</v>
      </c>
      <c r="E7777" s="48" t="s">
        <v>111</v>
      </c>
      <c r="F7777" s="49" t="s">
        <v>112</v>
      </c>
      <c r="G7777" s="144">
        <v>36412</v>
      </c>
      <c r="H7777" s="67" t="s">
        <v>37</v>
      </c>
      <c r="I7777" s="144">
        <v>36617</v>
      </c>
    </row>
    <row r="7778" spans="1:9" ht="33.75" customHeight="1" x14ac:dyDescent="0.25">
      <c r="A7778" s="64" t="s">
        <v>337</v>
      </c>
      <c r="B7778" s="2" t="s">
        <v>46</v>
      </c>
      <c r="C7778" s="20" t="s">
        <v>344</v>
      </c>
      <c r="D7778" s="45" t="s">
        <v>940</v>
      </c>
      <c r="E7778" s="48" t="s">
        <v>6761</v>
      </c>
      <c r="F7778" s="49" t="s">
        <v>4130</v>
      </c>
      <c r="G7778" s="36">
        <v>42310</v>
      </c>
      <c r="H7778" s="67" t="s">
        <v>37</v>
      </c>
      <c r="I7778" s="36">
        <v>42767</v>
      </c>
    </row>
    <row r="7779" spans="1:9" ht="33.75" customHeight="1" x14ac:dyDescent="0.25">
      <c r="A7779" s="64" t="s">
        <v>337</v>
      </c>
      <c r="B7779" s="2" t="s">
        <v>49</v>
      </c>
      <c r="C7779" s="20" t="s">
        <v>1802</v>
      </c>
      <c r="D7779" s="45" t="s">
        <v>928</v>
      </c>
      <c r="E7779" s="55" t="s">
        <v>3790</v>
      </c>
      <c r="F7779" s="49" t="s">
        <v>140</v>
      </c>
      <c r="G7779" s="36">
        <v>39559</v>
      </c>
      <c r="H7779" s="42" t="s">
        <v>37</v>
      </c>
      <c r="I7779" s="36">
        <v>39845</v>
      </c>
    </row>
    <row r="7780" spans="1:9" ht="33.75" customHeight="1" x14ac:dyDescent="0.25">
      <c r="A7780" s="64" t="s">
        <v>337</v>
      </c>
      <c r="B7780" s="2" t="s">
        <v>49</v>
      </c>
      <c r="C7780" s="2" t="s">
        <v>101</v>
      </c>
      <c r="D7780" s="45" t="s">
        <v>946</v>
      </c>
      <c r="E7780" s="48" t="s">
        <v>792</v>
      </c>
      <c r="F7780" s="49" t="s">
        <v>89</v>
      </c>
      <c r="G7780" s="144">
        <v>41087</v>
      </c>
      <c r="H7780" s="42" t="s">
        <v>37</v>
      </c>
      <c r="I7780" s="144">
        <v>41275</v>
      </c>
    </row>
    <row r="7781" spans="1:9" ht="33.75" customHeight="1" x14ac:dyDescent="0.25">
      <c r="A7781" s="64" t="s">
        <v>337</v>
      </c>
      <c r="B7781" s="2" t="s">
        <v>94</v>
      </c>
      <c r="C7781" s="20" t="s">
        <v>76</v>
      </c>
      <c r="D7781" s="45" t="s">
        <v>650</v>
      </c>
      <c r="E7781" s="55" t="s">
        <v>705</v>
      </c>
      <c r="F7781" s="49" t="s">
        <v>2133</v>
      </c>
      <c r="G7781" s="36">
        <v>39812</v>
      </c>
      <c r="H7781" s="69" t="s">
        <v>3797</v>
      </c>
      <c r="I7781" s="144"/>
    </row>
    <row r="7782" spans="1:9" ht="33.75" customHeight="1" x14ac:dyDescent="0.25">
      <c r="A7782" s="64" t="s">
        <v>6243</v>
      </c>
      <c r="B7782" s="2" t="s">
        <v>77</v>
      </c>
      <c r="C7782" s="2" t="s">
        <v>345</v>
      </c>
      <c r="D7782" s="45" t="s">
        <v>940</v>
      </c>
      <c r="E7782" s="48" t="s">
        <v>1524</v>
      </c>
      <c r="F7782" s="49" t="s">
        <v>2633</v>
      </c>
      <c r="G7782" s="144">
        <v>36067</v>
      </c>
      <c r="H7782" s="67" t="s">
        <v>37</v>
      </c>
      <c r="I7782" s="144">
        <v>36404</v>
      </c>
    </row>
    <row r="7783" spans="1:9" ht="33.75" customHeight="1" x14ac:dyDescent="0.25">
      <c r="A7783" s="64" t="s">
        <v>3002</v>
      </c>
      <c r="B7783" s="2" t="s">
        <v>96</v>
      </c>
      <c r="C7783" s="20" t="s">
        <v>351</v>
      </c>
      <c r="D7783" s="45" t="s">
        <v>940</v>
      </c>
      <c r="E7783" s="48" t="s">
        <v>35</v>
      </c>
      <c r="F7783" s="49" t="s">
        <v>844</v>
      </c>
      <c r="G7783" s="36">
        <v>39779</v>
      </c>
      <c r="H7783" s="42" t="s">
        <v>37</v>
      </c>
      <c r="I7783" s="36">
        <v>40238</v>
      </c>
    </row>
    <row r="7784" spans="1:9" ht="33.75" customHeight="1" x14ac:dyDescent="0.25">
      <c r="A7784" s="64" t="s">
        <v>438</v>
      </c>
      <c r="B7784" s="2" t="s">
        <v>255</v>
      </c>
      <c r="C7784" s="2" t="s">
        <v>101</v>
      </c>
      <c r="D7784" s="45" t="s">
        <v>928</v>
      </c>
      <c r="E7784" s="48" t="s">
        <v>439</v>
      </c>
      <c r="F7784" s="49" t="s">
        <v>58</v>
      </c>
      <c r="G7784" s="144">
        <v>41025</v>
      </c>
      <c r="H7784" s="67" t="s">
        <v>37</v>
      </c>
      <c r="I7784" s="144">
        <v>41334</v>
      </c>
    </row>
    <row r="7785" spans="1:9" ht="33.75" customHeight="1" x14ac:dyDescent="0.25">
      <c r="A7785" s="64" t="s">
        <v>3003</v>
      </c>
      <c r="B7785" s="2" t="s">
        <v>2004</v>
      </c>
      <c r="C7785" s="20" t="s">
        <v>1064</v>
      </c>
      <c r="D7785" s="45" t="s">
        <v>25</v>
      </c>
      <c r="E7785" s="48" t="s">
        <v>4375</v>
      </c>
      <c r="F7785" s="49" t="s">
        <v>507</v>
      </c>
      <c r="G7785" s="36">
        <v>39924</v>
      </c>
      <c r="H7785" s="41" t="s">
        <v>37</v>
      </c>
      <c r="I7785" s="36">
        <v>40252</v>
      </c>
    </row>
    <row r="7786" spans="1:9" ht="33.75" customHeight="1" x14ac:dyDescent="0.25">
      <c r="A7786" s="64" t="s">
        <v>6244</v>
      </c>
      <c r="B7786" s="2" t="s">
        <v>77</v>
      </c>
      <c r="C7786" s="2" t="s">
        <v>76</v>
      </c>
      <c r="D7786" s="45" t="s">
        <v>939</v>
      </c>
      <c r="E7786" s="48" t="s">
        <v>47</v>
      </c>
      <c r="F7786" s="49" t="s">
        <v>4821</v>
      </c>
      <c r="G7786" s="144">
        <v>36123</v>
      </c>
      <c r="H7786" s="41" t="s">
        <v>37</v>
      </c>
      <c r="I7786" s="144">
        <v>36281</v>
      </c>
    </row>
    <row r="7787" spans="1:9" ht="33.75" customHeight="1" x14ac:dyDescent="0.25">
      <c r="A7787" s="64" t="s">
        <v>6245</v>
      </c>
      <c r="B7787" s="2" t="s">
        <v>2618</v>
      </c>
      <c r="C7787" s="2" t="s">
        <v>1598</v>
      </c>
      <c r="D7787" s="45" t="s">
        <v>12</v>
      </c>
      <c r="E7787" s="48" t="s">
        <v>47</v>
      </c>
      <c r="F7787" s="49" t="s">
        <v>4521</v>
      </c>
      <c r="G7787" s="144">
        <v>37424</v>
      </c>
      <c r="H7787" s="41" t="s">
        <v>37</v>
      </c>
      <c r="I7787" s="144">
        <v>37742</v>
      </c>
    </row>
    <row r="7788" spans="1:9" ht="33.75" customHeight="1" x14ac:dyDescent="0.25">
      <c r="A7788" s="64" t="s">
        <v>6564</v>
      </c>
      <c r="B7788" s="2" t="s">
        <v>6565</v>
      </c>
      <c r="C7788" s="2" t="s">
        <v>6566</v>
      </c>
      <c r="D7788" s="45" t="s">
        <v>940</v>
      </c>
      <c r="E7788" s="48" t="s">
        <v>82</v>
      </c>
      <c r="F7788" s="49" t="s">
        <v>214</v>
      </c>
      <c r="G7788" s="144">
        <v>42509</v>
      </c>
      <c r="H7788" s="41" t="s">
        <v>41</v>
      </c>
      <c r="I7788" s="144">
        <v>42917</v>
      </c>
    </row>
    <row r="7789" spans="1:9" ht="33.75" customHeight="1" x14ac:dyDescent="0.25">
      <c r="A7789" s="830" t="s">
        <v>637</v>
      </c>
      <c r="B7789" s="831" t="s">
        <v>64</v>
      </c>
      <c r="C7789" s="831" t="s">
        <v>351</v>
      </c>
      <c r="D7789" s="988" t="s">
        <v>12</v>
      </c>
      <c r="E7789" s="855" t="s">
        <v>460</v>
      </c>
      <c r="F7789" s="834" t="s">
        <v>295</v>
      </c>
      <c r="G7789" s="794">
        <v>41309</v>
      </c>
      <c r="H7789" s="997" t="s">
        <v>41</v>
      </c>
      <c r="I7789" s="794">
        <v>41757</v>
      </c>
    </row>
    <row r="7790" spans="1:9" ht="33.75" customHeight="1" x14ac:dyDescent="0.25">
      <c r="A7790" s="64" t="s">
        <v>637</v>
      </c>
      <c r="B7790" s="790" t="s">
        <v>64</v>
      </c>
      <c r="C7790" s="790" t="s">
        <v>776</v>
      </c>
      <c r="D7790" s="788" t="s">
        <v>941</v>
      </c>
      <c r="E7790" s="792" t="s">
        <v>35</v>
      </c>
      <c r="F7790" s="793" t="s">
        <v>295</v>
      </c>
      <c r="G7790" s="789">
        <v>44767</v>
      </c>
      <c r="H7790" s="69" t="s">
        <v>3797</v>
      </c>
      <c r="I7790" s="794"/>
    </row>
    <row r="7791" spans="1:9" ht="33.75" customHeight="1" x14ac:dyDescent="0.25">
      <c r="A7791" s="64" t="s">
        <v>6246</v>
      </c>
      <c r="B7791" s="2" t="s">
        <v>3615</v>
      </c>
      <c r="C7791" s="20" t="s">
        <v>101</v>
      </c>
      <c r="D7791" s="45" t="s">
        <v>929</v>
      </c>
      <c r="E7791" s="48" t="s">
        <v>60</v>
      </c>
      <c r="F7791" s="49" t="s">
        <v>1364</v>
      </c>
      <c r="G7791" s="144">
        <v>38091</v>
      </c>
      <c r="H7791" s="41" t="s">
        <v>37</v>
      </c>
      <c r="I7791" s="144">
        <v>38322</v>
      </c>
    </row>
    <row r="7792" spans="1:9" ht="33.75" customHeight="1" x14ac:dyDescent="0.25">
      <c r="A7792" s="64" t="s">
        <v>6247</v>
      </c>
      <c r="B7792" s="2" t="s">
        <v>552</v>
      </c>
      <c r="C7792" s="2" t="s">
        <v>7038</v>
      </c>
      <c r="D7792" s="45" t="s">
        <v>941</v>
      </c>
      <c r="E7792" s="48" t="s">
        <v>66</v>
      </c>
      <c r="F7792" s="49" t="s">
        <v>221</v>
      </c>
      <c r="G7792" s="144">
        <v>36208</v>
      </c>
      <c r="H7792" s="42" t="s">
        <v>37</v>
      </c>
      <c r="I7792" s="144">
        <v>36465</v>
      </c>
    </row>
    <row r="7793" spans="1:9" ht="33.75" customHeight="1" x14ac:dyDescent="0.25">
      <c r="A7793" s="64" t="s">
        <v>986</v>
      </c>
      <c r="B7793" s="2" t="s">
        <v>189</v>
      </c>
      <c r="C7793" s="6" t="s">
        <v>101</v>
      </c>
      <c r="D7793" s="45" t="s">
        <v>946</v>
      </c>
      <c r="E7793" s="52" t="s">
        <v>163</v>
      </c>
      <c r="F7793" s="49" t="s">
        <v>453</v>
      </c>
      <c r="G7793" s="8">
        <v>41424</v>
      </c>
      <c r="H7793" s="41" t="s">
        <v>37</v>
      </c>
      <c r="I7793" s="144">
        <v>41640</v>
      </c>
    </row>
    <row r="7794" spans="1:9" ht="33.75" customHeight="1" x14ac:dyDescent="0.25">
      <c r="A7794" s="64" t="s">
        <v>6248</v>
      </c>
      <c r="B7794" s="2" t="s">
        <v>53</v>
      </c>
      <c r="C7794" s="2" t="s">
        <v>6851</v>
      </c>
      <c r="D7794" s="45" t="s">
        <v>914</v>
      </c>
      <c r="E7794" s="48" t="s">
        <v>65</v>
      </c>
      <c r="F7794" s="49" t="s">
        <v>6249</v>
      </c>
      <c r="G7794" s="144">
        <v>36138</v>
      </c>
      <c r="H7794" s="41" t="s">
        <v>37</v>
      </c>
      <c r="I7794" s="144">
        <v>36440</v>
      </c>
    </row>
    <row r="7795" spans="1:9" ht="33.75" customHeight="1" x14ac:dyDescent="0.25">
      <c r="A7795" s="64" t="s">
        <v>6250</v>
      </c>
      <c r="B7795" s="2" t="s">
        <v>44</v>
      </c>
      <c r="C7795" s="2" t="s">
        <v>1920</v>
      </c>
      <c r="D7795" s="45" t="s">
        <v>940</v>
      </c>
      <c r="E7795" s="48" t="s">
        <v>35</v>
      </c>
      <c r="F7795" s="49" t="s">
        <v>6251</v>
      </c>
      <c r="G7795" s="144">
        <v>36706</v>
      </c>
      <c r="H7795" s="41" t="s">
        <v>37</v>
      </c>
      <c r="I7795" s="144">
        <v>37043</v>
      </c>
    </row>
    <row r="7796" spans="1:9" ht="33.75" customHeight="1" x14ac:dyDescent="0.25">
      <c r="A7796" s="64" t="s">
        <v>6252</v>
      </c>
      <c r="B7796" s="2" t="s">
        <v>29</v>
      </c>
      <c r="C7796" s="20" t="s">
        <v>350</v>
      </c>
      <c r="D7796" s="45" t="s">
        <v>929</v>
      </c>
      <c r="E7796" s="48" t="s">
        <v>87</v>
      </c>
      <c r="F7796" s="49" t="s">
        <v>2797</v>
      </c>
      <c r="G7796" s="144">
        <v>36283</v>
      </c>
      <c r="H7796" s="42" t="s">
        <v>37</v>
      </c>
      <c r="I7796" s="144">
        <v>36342</v>
      </c>
    </row>
    <row r="7797" spans="1:9" ht="33.75" customHeight="1" x14ac:dyDescent="0.25">
      <c r="A7797" s="842" t="s">
        <v>8398</v>
      </c>
      <c r="B7797" s="916" t="s">
        <v>59</v>
      </c>
      <c r="C7797" s="916" t="s">
        <v>351</v>
      </c>
      <c r="D7797" s="980" t="s">
        <v>12</v>
      </c>
      <c r="E7797" s="918" t="s">
        <v>35</v>
      </c>
      <c r="F7797" s="919" t="s">
        <v>536</v>
      </c>
      <c r="G7797" s="920">
        <v>44866</v>
      </c>
      <c r="H7797" s="69" t="s">
        <v>3797</v>
      </c>
      <c r="I7797" s="144"/>
    </row>
    <row r="7798" spans="1:9" ht="33.75" customHeight="1" x14ac:dyDescent="0.25">
      <c r="A7798" s="844" t="s">
        <v>8398</v>
      </c>
      <c r="B7798" s="843" t="s">
        <v>49</v>
      </c>
      <c r="C7798" s="843" t="s">
        <v>347</v>
      </c>
      <c r="D7798" s="1011" t="s">
        <v>940</v>
      </c>
      <c r="E7798" s="845" t="s">
        <v>8397</v>
      </c>
      <c r="F7798" s="845" t="s">
        <v>1878</v>
      </c>
      <c r="G7798" s="841">
        <v>44895</v>
      </c>
      <c r="H7798" s="808" t="s">
        <v>3797</v>
      </c>
      <c r="I7798" s="794"/>
    </row>
    <row r="7799" spans="1:9" ht="33.75" customHeight="1" x14ac:dyDescent="0.25">
      <c r="A7799" s="64" t="s">
        <v>4022</v>
      </c>
      <c r="B7799" s="2" t="s">
        <v>49</v>
      </c>
      <c r="C7799" s="20" t="s">
        <v>101</v>
      </c>
      <c r="D7799" s="45" t="s">
        <v>949</v>
      </c>
      <c r="E7799" s="48" t="s">
        <v>230</v>
      </c>
      <c r="F7799" s="49" t="s">
        <v>1035</v>
      </c>
      <c r="G7799" s="36">
        <v>42167</v>
      </c>
      <c r="H7799" s="67" t="s">
        <v>37</v>
      </c>
      <c r="I7799" s="36">
        <v>42339</v>
      </c>
    </row>
    <row r="7800" spans="1:9" ht="33.75" customHeight="1" x14ac:dyDescent="0.25">
      <c r="A7800" s="64" t="s">
        <v>4214</v>
      </c>
      <c r="B7800" s="2" t="s">
        <v>68</v>
      </c>
      <c r="C7800" s="20" t="s">
        <v>4215</v>
      </c>
      <c r="D7800" s="45" t="s">
        <v>951</v>
      </c>
      <c r="E7800" s="48" t="s">
        <v>1469</v>
      </c>
      <c r="F7800" s="49" t="s">
        <v>1057</v>
      </c>
      <c r="G7800" s="36">
        <v>41380</v>
      </c>
      <c r="H7800" s="67" t="s">
        <v>37</v>
      </c>
      <c r="I7800" s="36">
        <v>42321</v>
      </c>
    </row>
    <row r="7801" spans="1:9" ht="33.75" customHeight="1" x14ac:dyDescent="0.25">
      <c r="A7801" s="64" t="s">
        <v>4084</v>
      </c>
      <c r="B7801" s="2" t="s">
        <v>4085</v>
      </c>
      <c r="C7801" s="20" t="s">
        <v>101</v>
      </c>
      <c r="D7801" s="45" t="s">
        <v>946</v>
      </c>
      <c r="E7801" s="48" t="s">
        <v>163</v>
      </c>
      <c r="F7801" s="49" t="s">
        <v>164</v>
      </c>
      <c r="G7801" s="36">
        <v>42285</v>
      </c>
      <c r="H7801" s="67" t="s">
        <v>37</v>
      </c>
      <c r="I7801" s="36">
        <v>42461</v>
      </c>
    </row>
    <row r="7802" spans="1:9" ht="33.75" customHeight="1" x14ac:dyDescent="0.25">
      <c r="A7802" s="64" t="s">
        <v>6500</v>
      </c>
      <c r="B7802" s="2" t="s">
        <v>6499</v>
      </c>
      <c r="C7802" s="2" t="s">
        <v>160</v>
      </c>
      <c r="D7802" s="45" t="s">
        <v>951</v>
      </c>
      <c r="E7802" s="48" t="s">
        <v>508</v>
      </c>
      <c r="F7802" s="49" t="s">
        <v>507</v>
      </c>
      <c r="G7802" s="144">
        <v>42404</v>
      </c>
      <c r="H7802" s="67" t="s">
        <v>37</v>
      </c>
      <c r="I7802" s="36">
        <v>42860</v>
      </c>
    </row>
    <row r="7803" spans="1:9" ht="33.75" customHeight="1" x14ac:dyDescent="0.25">
      <c r="A7803" s="830" t="s">
        <v>8810</v>
      </c>
      <c r="B7803" s="831" t="s">
        <v>8811</v>
      </c>
      <c r="C7803" s="831" t="s">
        <v>152</v>
      </c>
      <c r="D7803" s="833" t="s">
        <v>928</v>
      </c>
      <c r="E7803" s="855" t="s">
        <v>138</v>
      </c>
      <c r="F7803" s="834" t="s">
        <v>90</v>
      </c>
      <c r="G7803" s="794">
        <v>44613</v>
      </c>
      <c r="H7803" s="67" t="s">
        <v>37</v>
      </c>
      <c r="I7803" s="787">
        <v>44958</v>
      </c>
    </row>
    <row r="7804" spans="1:9" ht="33.75" customHeight="1" x14ac:dyDescent="0.25">
      <c r="A7804" s="64" t="s">
        <v>4106</v>
      </c>
      <c r="B7804" s="2" t="s">
        <v>4087</v>
      </c>
      <c r="C7804" s="20" t="s">
        <v>152</v>
      </c>
      <c r="D7804" s="45" t="s">
        <v>946</v>
      </c>
      <c r="E7804" s="48" t="s">
        <v>792</v>
      </c>
      <c r="F7804" s="49" t="s">
        <v>116</v>
      </c>
      <c r="G7804" s="36">
        <v>42277</v>
      </c>
      <c r="H7804" s="67" t="s">
        <v>37</v>
      </c>
      <c r="I7804" s="36">
        <v>42370</v>
      </c>
    </row>
    <row r="7805" spans="1:9" ht="33.75" customHeight="1" x14ac:dyDescent="0.25">
      <c r="A7805" s="64" t="s">
        <v>3004</v>
      </c>
      <c r="B7805" s="2" t="s">
        <v>396</v>
      </c>
      <c r="C7805" s="2" t="s">
        <v>776</v>
      </c>
      <c r="D7805" s="45" t="s">
        <v>931</v>
      </c>
      <c r="E7805" s="55" t="s">
        <v>217</v>
      </c>
      <c r="F7805" s="49" t="s">
        <v>1160</v>
      </c>
      <c r="G7805" s="36">
        <v>40359</v>
      </c>
      <c r="H7805" s="41" t="s">
        <v>37</v>
      </c>
      <c r="I7805" s="36">
        <v>40575</v>
      </c>
    </row>
    <row r="7806" spans="1:9" ht="33.75" customHeight="1" x14ac:dyDescent="0.25">
      <c r="A7806" s="64" t="s">
        <v>6253</v>
      </c>
      <c r="B7806" s="2" t="s">
        <v>198</v>
      </c>
      <c r="C7806" s="20" t="s">
        <v>350</v>
      </c>
      <c r="D7806" s="45" t="s">
        <v>928</v>
      </c>
      <c r="E7806" s="48" t="s">
        <v>134</v>
      </c>
      <c r="F7806" s="49" t="s">
        <v>254</v>
      </c>
      <c r="G7806" s="144">
        <v>38376</v>
      </c>
      <c r="H7806" s="41" t="s">
        <v>37</v>
      </c>
      <c r="I7806" s="144">
        <v>38534</v>
      </c>
    </row>
    <row r="7807" spans="1:9" ht="33.75" customHeight="1" x14ac:dyDescent="0.25">
      <c r="A7807" s="64" t="s">
        <v>6253</v>
      </c>
      <c r="B7807" s="2" t="s">
        <v>46</v>
      </c>
      <c r="C7807" s="20" t="s">
        <v>101</v>
      </c>
      <c r="D7807" s="45" t="s">
        <v>951</v>
      </c>
      <c r="E7807" s="48" t="s">
        <v>666</v>
      </c>
      <c r="F7807" s="49" t="s">
        <v>667</v>
      </c>
      <c r="G7807" s="144">
        <v>38329</v>
      </c>
      <c r="H7807" s="41" t="s">
        <v>37</v>
      </c>
      <c r="I7807" s="144">
        <v>38650</v>
      </c>
    </row>
    <row r="7808" spans="1:9" ht="33.75" customHeight="1" x14ac:dyDescent="0.25">
      <c r="A7808" s="64" t="s">
        <v>6253</v>
      </c>
      <c r="B7808" s="2" t="s">
        <v>94</v>
      </c>
      <c r="C7808" s="2" t="s">
        <v>6851</v>
      </c>
      <c r="D7808" s="45" t="s">
        <v>946</v>
      </c>
      <c r="E7808" s="48" t="s">
        <v>163</v>
      </c>
      <c r="F7808" s="49" t="s">
        <v>2969</v>
      </c>
      <c r="G7808" s="144">
        <v>36133</v>
      </c>
      <c r="H7808" s="67" t="s">
        <v>37</v>
      </c>
      <c r="I7808" s="144">
        <v>36223</v>
      </c>
    </row>
    <row r="7809" spans="1:9" ht="33.75" customHeight="1" x14ac:dyDescent="0.25">
      <c r="A7809" s="64" t="s">
        <v>3005</v>
      </c>
      <c r="B7809" s="2" t="s">
        <v>108</v>
      </c>
      <c r="C7809" s="20" t="s">
        <v>344</v>
      </c>
      <c r="D7809" s="45" t="s">
        <v>12</v>
      </c>
      <c r="E7809" s="50" t="s">
        <v>1812</v>
      </c>
      <c r="F7809" s="49" t="s">
        <v>102</v>
      </c>
      <c r="G7809" s="36">
        <v>40638</v>
      </c>
      <c r="H7809" s="41" t="s">
        <v>37</v>
      </c>
      <c r="I7809" s="36">
        <v>40878</v>
      </c>
    </row>
    <row r="7810" spans="1:9" ht="33.75" customHeight="1" x14ac:dyDescent="0.25">
      <c r="A7810" s="64" t="s">
        <v>1741</v>
      </c>
      <c r="B7810" s="2" t="s">
        <v>46</v>
      </c>
      <c r="C7810" s="20" t="s">
        <v>350</v>
      </c>
      <c r="D7810" s="45" t="s">
        <v>946</v>
      </c>
      <c r="E7810" s="48" t="s">
        <v>792</v>
      </c>
      <c r="F7810" s="49" t="s">
        <v>93</v>
      </c>
      <c r="G7810" s="144">
        <v>36136</v>
      </c>
      <c r="H7810" s="67" t="s">
        <v>37</v>
      </c>
      <c r="I7810" s="144">
        <v>36708</v>
      </c>
    </row>
    <row r="7811" spans="1:9" ht="33.75" customHeight="1" x14ac:dyDescent="0.25">
      <c r="A7811" s="64" t="s">
        <v>1741</v>
      </c>
      <c r="B7811" s="2" t="s">
        <v>1742</v>
      </c>
      <c r="C7811" s="10" t="s">
        <v>1743</v>
      </c>
      <c r="D7811" s="45" t="s">
        <v>650</v>
      </c>
      <c r="E7811" s="55" t="s">
        <v>705</v>
      </c>
      <c r="F7811" s="49" t="s">
        <v>1744</v>
      </c>
      <c r="G7811" s="11">
        <v>41949</v>
      </c>
      <c r="H7811" s="67" t="s">
        <v>37</v>
      </c>
      <c r="I7811" s="144">
        <v>42128</v>
      </c>
    </row>
    <row r="7812" spans="1:9" ht="33.75" customHeight="1" x14ac:dyDescent="0.25">
      <c r="A7812" s="64" t="s">
        <v>1166</v>
      </c>
      <c r="B7812" s="2" t="s">
        <v>226</v>
      </c>
      <c r="C7812" s="20" t="s">
        <v>101</v>
      </c>
      <c r="D7812" s="45" t="s">
        <v>2574</v>
      </c>
      <c r="E7812" s="55" t="s">
        <v>87</v>
      </c>
      <c r="F7812" s="49" t="s">
        <v>3006</v>
      </c>
      <c r="G7812" s="36">
        <v>39393</v>
      </c>
      <c r="H7812" s="42" t="s">
        <v>37</v>
      </c>
      <c r="I7812" s="36">
        <v>39569</v>
      </c>
    </row>
    <row r="7813" spans="1:9" ht="33.75" customHeight="1" x14ac:dyDescent="0.25">
      <c r="A7813" s="64" t="s">
        <v>1166</v>
      </c>
      <c r="B7813" s="2" t="s">
        <v>484</v>
      </c>
      <c r="C7813" s="6" t="s">
        <v>101</v>
      </c>
      <c r="D7813" s="45" t="s">
        <v>941</v>
      </c>
      <c r="E7813" s="50" t="s">
        <v>1812</v>
      </c>
      <c r="F7813" s="49" t="s">
        <v>1167</v>
      </c>
      <c r="G7813" s="8">
        <v>41520</v>
      </c>
      <c r="H7813" s="41" t="s">
        <v>37</v>
      </c>
      <c r="I7813" s="144">
        <v>41640</v>
      </c>
    </row>
    <row r="7814" spans="1:9" ht="33.75" customHeight="1" x14ac:dyDescent="0.25">
      <c r="A7814" s="64" t="s">
        <v>49</v>
      </c>
      <c r="B7814" s="2" t="s">
        <v>68</v>
      </c>
      <c r="C7814" s="2" t="s">
        <v>2055</v>
      </c>
      <c r="D7814" s="45" t="s">
        <v>951</v>
      </c>
      <c r="E7814" s="48" t="s">
        <v>394</v>
      </c>
      <c r="F7814" s="49" t="s">
        <v>38</v>
      </c>
      <c r="G7814" s="144">
        <v>38184</v>
      </c>
      <c r="H7814" s="41" t="s">
        <v>37</v>
      </c>
      <c r="I7814" s="144">
        <v>38463</v>
      </c>
    </row>
    <row r="7815" spans="1:9" ht="33.75" customHeight="1" x14ac:dyDescent="0.25">
      <c r="A7815" s="64" t="s">
        <v>49</v>
      </c>
      <c r="B7815" s="6" t="s">
        <v>61</v>
      </c>
      <c r="C7815" s="6" t="s">
        <v>347</v>
      </c>
      <c r="D7815" s="73" t="s">
        <v>937</v>
      </c>
      <c r="E7815" s="52" t="s">
        <v>66</v>
      </c>
      <c r="F7815" s="72" t="s">
        <v>5473</v>
      </c>
      <c r="G7815" s="8">
        <v>44494</v>
      </c>
      <c r="H7815" s="41" t="s">
        <v>37</v>
      </c>
      <c r="I7815" s="144">
        <v>44652</v>
      </c>
    </row>
    <row r="7816" spans="1:9" ht="33.75" customHeight="1" x14ac:dyDescent="0.25">
      <c r="A7816" s="882" t="s">
        <v>49</v>
      </c>
      <c r="B7816" s="853" t="s">
        <v>49</v>
      </c>
      <c r="C7816" s="853" t="s">
        <v>7374</v>
      </c>
      <c r="D7816" s="859" t="s">
        <v>12</v>
      </c>
      <c r="E7816" s="854" t="s">
        <v>7764</v>
      </c>
      <c r="F7816" s="860" t="s">
        <v>103</v>
      </c>
      <c r="G7816" s="837">
        <v>43599</v>
      </c>
      <c r="H7816" s="903" t="s">
        <v>37</v>
      </c>
      <c r="I7816" s="794">
        <v>44197</v>
      </c>
    </row>
    <row r="7817" spans="1:9" ht="33.75" customHeight="1" x14ac:dyDescent="0.25">
      <c r="A7817" s="64" t="s">
        <v>4049</v>
      </c>
      <c r="B7817" s="21" t="s">
        <v>444</v>
      </c>
      <c r="C7817" s="21" t="s">
        <v>160</v>
      </c>
      <c r="D7817" s="287" t="s">
        <v>939</v>
      </c>
      <c r="E7817" s="284" t="s">
        <v>4098</v>
      </c>
      <c r="F7817" s="285" t="s">
        <v>4099</v>
      </c>
      <c r="G7817" s="22">
        <v>44627</v>
      </c>
      <c r="H7817" s="152" t="s">
        <v>3797</v>
      </c>
      <c r="I7817" s="144"/>
    </row>
    <row r="7818" spans="1:9" ht="33.75" customHeight="1" x14ac:dyDescent="0.25">
      <c r="A7818" s="64" t="s">
        <v>4049</v>
      </c>
      <c r="B7818" s="2" t="s">
        <v>198</v>
      </c>
      <c r="C7818" s="2" t="s">
        <v>7048</v>
      </c>
      <c r="D7818" s="45" t="s">
        <v>940</v>
      </c>
      <c r="E7818" s="48" t="s">
        <v>43</v>
      </c>
      <c r="F7818" s="49" t="s">
        <v>1639</v>
      </c>
      <c r="G7818" s="144">
        <v>36211</v>
      </c>
      <c r="H7818" s="41" t="s">
        <v>37</v>
      </c>
      <c r="I7818" s="144">
        <v>37803</v>
      </c>
    </row>
    <row r="7819" spans="1:9" ht="33.75" customHeight="1" x14ac:dyDescent="0.25">
      <c r="A7819" s="64" t="s">
        <v>4049</v>
      </c>
      <c r="B7819" s="2" t="s">
        <v>121</v>
      </c>
      <c r="C7819" s="20" t="s">
        <v>350</v>
      </c>
      <c r="D7819" s="45" t="s">
        <v>946</v>
      </c>
      <c r="E7819" s="48" t="s">
        <v>163</v>
      </c>
      <c r="F7819" s="49" t="s">
        <v>164</v>
      </c>
      <c r="G7819" s="144">
        <v>37532</v>
      </c>
      <c r="H7819" s="42" t="s">
        <v>37</v>
      </c>
      <c r="I7819" s="144">
        <v>37712</v>
      </c>
    </row>
    <row r="7820" spans="1:9" ht="33.75" customHeight="1" x14ac:dyDescent="0.25">
      <c r="A7820" s="64" t="s">
        <v>4049</v>
      </c>
      <c r="B7820" s="2" t="s">
        <v>46</v>
      </c>
      <c r="C7820" s="20" t="s">
        <v>101</v>
      </c>
      <c r="D7820" s="45" t="s">
        <v>1653</v>
      </c>
      <c r="E7820" s="48" t="s">
        <v>394</v>
      </c>
      <c r="F7820" s="49" t="s">
        <v>38</v>
      </c>
      <c r="G7820" s="36">
        <v>42053</v>
      </c>
      <c r="H7820" s="67" t="s">
        <v>37</v>
      </c>
      <c r="I7820" s="36">
        <v>42338</v>
      </c>
    </row>
    <row r="7821" spans="1:9" ht="33.75" customHeight="1" x14ac:dyDescent="0.25">
      <c r="A7821" s="64" t="s">
        <v>3007</v>
      </c>
      <c r="B7821" s="2" t="s">
        <v>2618</v>
      </c>
      <c r="C7821" s="20" t="s">
        <v>2230</v>
      </c>
      <c r="D7821" s="45" t="s">
        <v>928</v>
      </c>
      <c r="E7821" s="55" t="s">
        <v>439</v>
      </c>
      <c r="F7821" s="49" t="s">
        <v>2981</v>
      </c>
      <c r="G7821" s="36">
        <v>40262</v>
      </c>
      <c r="H7821" s="42" t="s">
        <v>37</v>
      </c>
      <c r="I7821" s="36">
        <v>40513</v>
      </c>
    </row>
    <row r="7822" spans="1:9" ht="33.75" customHeight="1" x14ac:dyDescent="0.25">
      <c r="A7822" s="305" t="s">
        <v>7719</v>
      </c>
      <c r="B7822" s="306" t="s">
        <v>7720</v>
      </c>
      <c r="C7822" s="307" t="s">
        <v>344</v>
      </c>
      <c r="D7822" s="308" t="s">
        <v>914</v>
      </c>
      <c r="E7822" s="368" t="s">
        <v>148</v>
      </c>
      <c r="F7822" s="310" t="s">
        <v>303</v>
      </c>
      <c r="G7822" s="294">
        <v>43550</v>
      </c>
      <c r="H7822" s="42" t="s">
        <v>37</v>
      </c>
      <c r="I7822" s="294">
        <v>43770</v>
      </c>
    </row>
    <row r="7823" spans="1:9" ht="33.75" customHeight="1" x14ac:dyDescent="0.25">
      <c r="A7823" s="791" t="s">
        <v>1140</v>
      </c>
      <c r="B7823" s="790" t="s">
        <v>226</v>
      </c>
      <c r="C7823" s="790" t="s">
        <v>101</v>
      </c>
      <c r="D7823" s="788" t="s">
        <v>7445</v>
      </c>
      <c r="E7823" s="792" t="s">
        <v>1660</v>
      </c>
      <c r="F7823" s="793" t="s">
        <v>146</v>
      </c>
      <c r="G7823" s="789">
        <v>43804</v>
      </c>
      <c r="H7823" s="894" t="s">
        <v>37</v>
      </c>
      <c r="I7823" s="818">
        <v>44484</v>
      </c>
    </row>
    <row r="7824" spans="1:9" ht="33.75" customHeight="1" x14ac:dyDescent="0.25">
      <c r="A7824" s="64" t="s">
        <v>1140</v>
      </c>
      <c r="B7824" s="2" t="s">
        <v>441</v>
      </c>
      <c r="C7824" s="6" t="s">
        <v>101</v>
      </c>
      <c r="D7824" s="45" t="s">
        <v>929</v>
      </c>
      <c r="E7824" s="52" t="s">
        <v>65</v>
      </c>
      <c r="F7824" s="49" t="s">
        <v>1134</v>
      </c>
      <c r="G7824" s="8">
        <v>41541</v>
      </c>
      <c r="H7824" s="42" t="s">
        <v>37</v>
      </c>
      <c r="I7824" s="144">
        <v>41730</v>
      </c>
    </row>
    <row r="7825" spans="1:9" ht="33.75" customHeight="1" x14ac:dyDescent="0.25">
      <c r="A7825" s="64" t="s">
        <v>1140</v>
      </c>
      <c r="B7825" s="2" t="s">
        <v>131</v>
      </c>
      <c r="C7825" s="6" t="s">
        <v>101</v>
      </c>
      <c r="D7825" s="45" t="s">
        <v>937</v>
      </c>
      <c r="E7825" s="52" t="s">
        <v>197</v>
      </c>
      <c r="F7825" s="49" t="s">
        <v>116</v>
      </c>
      <c r="G7825" s="8">
        <v>41801</v>
      </c>
      <c r="H7825" s="42" t="s">
        <v>37</v>
      </c>
      <c r="I7825" s="144">
        <v>41944</v>
      </c>
    </row>
    <row r="7826" spans="1:9" ht="33.75" customHeight="1" x14ac:dyDescent="0.25">
      <c r="A7826" s="279" t="s">
        <v>1140</v>
      </c>
      <c r="B7826" s="280" t="s">
        <v>131</v>
      </c>
      <c r="C7826" s="280" t="s">
        <v>101</v>
      </c>
      <c r="D7826" s="281" t="s">
        <v>4302</v>
      </c>
      <c r="E7826" s="278" t="s">
        <v>176</v>
      </c>
      <c r="F7826" s="277" t="s">
        <v>3456</v>
      </c>
      <c r="G7826" s="276">
        <v>43083</v>
      </c>
      <c r="H7826" s="152" t="s">
        <v>3797</v>
      </c>
      <c r="I7826" s="237"/>
    </row>
    <row r="7827" spans="1:9" ht="33.75" customHeight="1" x14ac:dyDescent="0.25">
      <c r="A7827" s="670" t="s">
        <v>1140</v>
      </c>
      <c r="B7827" s="671" t="s">
        <v>226</v>
      </c>
      <c r="C7827" s="671" t="s">
        <v>7450</v>
      </c>
      <c r="D7827" s="670" t="s">
        <v>7445</v>
      </c>
      <c r="E7827" s="672" t="s">
        <v>3834</v>
      </c>
      <c r="F7827" s="672" t="s">
        <v>146</v>
      </c>
      <c r="G7827" s="674">
        <v>43804</v>
      </c>
      <c r="H7827" s="586" t="s">
        <v>3797</v>
      </c>
      <c r="I7827" s="585"/>
    </row>
    <row r="7828" spans="1:9" ht="33.75" customHeight="1" x14ac:dyDescent="0.25">
      <c r="A7828" s="105" t="s">
        <v>3008</v>
      </c>
      <c r="B7828" s="106" t="s">
        <v>198</v>
      </c>
      <c r="C7828" s="106" t="s">
        <v>95</v>
      </c>
      <c r="D7828" s="112" t="s">
        <v>4302</v>
      </c>
      <c r="E7828" s="118" t="s">
        <v>176</v>
      </c>
      <c r="F7828" s="111" t="s">
        <v>99</v>
      </c>
      <c r="G7828" s="142">
        <v>42894</v>
      </c>
      <c r="H7828" s="67" t="s">
        <v>37</v>
      </c>
      <c r="I7828" s="104">
        <v>43435</v>
      </c>
    </row>
    <row r="7829" spans="1:9" ht="33.75" customHeight="1" x14ac:dyDescent="0.25">
      <c r="A7829" s="64" t="s">
        <v>3008</v>
      </c>
      <c r="B7829" s="2" t="s">
        <v>46</v>
      </c>
      <c r="C7829" s="20" t="s">
        <v>101</v>
      </c>
      <c r="D7829" s="45" t="s">
        <v>946</v>
      </c>
      <c r="E7829" s="55" t="s">
        <v>163</v>
      </c>
      <c r="F7829" s="49" t="s">
        <v>164</v>
      </c>
      <c r="G7829" s="36">
        <v>39597</v>
      </c>
      <c r="H7829" s="67" t="s">
        <v>37</v>
      </c>
      <c r="I7829" s="36">
        <v>39904</v>
      </c>
    </row>
    <row r="7830" spans="1:9" ht="33.75" customHeight="1" x14ac:dyDescent="0.25">
      <c r="A7830" s="64" t="s">
        <v>1833</v>
      </c>
      <c r="B7830" s="2" t="s">
        <v>59</v>
      </c>
      <c r="C7830" s="6" t="s">
        <v>344</v>
      </c>
      <c r="D7830" s="45" t="s">
        <v>941</v>
      </c>
      <c r="E7830" s="55" t="s">
        <v>66</v>
      </c>
      <c r="F7830" s="49" t="s">
        <v>1834</v>
      </c>
      <c r="G7830" s="7">
        <v>41953</v>
      </c>
      <c r="H7830" s="67" t="s">
        <v>37</v>
      </c>
      <c r="I7830" s="144">
        <v>42125</v>
      </c>
    </row>
    <row r="7831" spans="1:9" ht="33.75" customHeight="1" x14ac:dyDescent="0.25">
      <c r="A7831" s="64" t="s">
        <v>3009</v>
      </c>
      <c r="B7831" s="2" t="s">
        <v>3010</v>
      </c>
      <c r="C7831" s="20" t="s">
        <v>30</v>
      </c>
      <c r="D7831" s="45" t="s">
        <v>936</v>
      </c>
      <c r="E7831" s="55" t="s">
        <v>74</v>
      </c>
      <c r="F7831" s="49" t="s">
        <v>670</v>
      </c>
      <c r="G7831" s="36">
        <v>39661</v>
      </c>
      <c r="H7831" s="67" t="s">
        <v>37</v>
      </c>
      <c r="I7831" s="36">
        <v>39995</v>
      </c>
    </row>
    <row r="7832" spans="1:9" ht="33.75" customHeight="1" x14ac:dyDescent="0.25">
      <c r="A7832" s="64" t="s">
        <v>1261</v>
      </c>
      <c r="B7832" s="2" t="s">
        <v>109</v>
      </c>
      <c r="C7832" s="20" t="s">
        <v>350</v>
      </c>
      <c r="D7832" s="45" t="s">
        <v>1913</v>
      </c>
      <c r="E7832" s="59" t="s">
        <v>134</v>
      </c>
      <c r="F7832" s="49" t="s">
        <v>137</v>
      </c>
      <c r="G7832" s="36">
        <v>39974</v>
      </c>
      <c r="H7832" s="67" t="s">
        <v>37</v>
      </c>
      <c r="I7832" s="36">
        <v>40210</v>
      </c>
    </row>
    <row r="7833" spans="1:9" ht="33.75" customHeight="1" x14ac:dyDescent="0.25">
      <c r="A7833" s="64" t="s">
        <v>1261</v>
      </c>
      <c r="B7833" s="2" t="s">
        <v>109</v>
      </c>
      <c r="C7833" s="533" t="s">
        <v>95</v>
      </c>
      <c r="D7833" s="508" t="s">
        <v>940</v>
      </c>
      <c r="E7833" s="534" t="s">
        <v>72</v>
      </c>
      <c r="F7833" s="509" t="s">
        <v>182</v>
      </c>
      <c r="G7833" s="518">
        <v>43564</v>
      </c>
      <c r="H7833" s="67" t="s">
        <v>37</v>
      </c>
      <c r="I7833" s="518">
        <v>43891</v>
      </c>
    </row>
    <row r="7834" spans="1:9" ht="33.75" customHeight="1" x14ac:dyDescent="0.25">
      <c r="A7834" s="64" t="s">
        <v>1261</v>
      </c>
      <c r="B7834" s="2" t="s">
        <v>1838</v>
      </c>
      <c r="C7834" s="6" t="s">
        <v>348</v>
      </c>
      <c r="D7834" s="45" t="s">
        <v>650</v>
      </c>
      <c r="E7834" s="56" t="s">
        <v>157</v>
      </c>
      <c r="F7834" s="49" t="s">
        <v>1839</v>
      </c>
      <c r="G7834" s="8">
        <v>41946</v>
      </c>
      <c r="H7834" s="67" t="s">
        <v>37</v>
      </c>
      <c r="I7834" s="144">
        <v>42310</v>
      </c>
    </row>
    <row r="7835" spans="1:9" ht="33.75" customHeight="1" x14ac:dyDescent="0.25">
      <c r="A7835" s="64" t="s">
        <v>1261</v>
      </c>
      <c r="B7835" s="2" t="s">
        <v>46</v>
      </c>
      <c r="C7835" s="6" t="s">
        <v>101</v>
      </c>
      <c r="D7835" s="45" t="s">
        <v>942</v>
      </c>
      <c r="E7835" s="55" t="s">
        <v>1260</v>
      </c>
      <c r="F7835" s="49" t="s">
        <v>1262</v>
      </c>
      <c r="G7835" s="8">
        <v>41568</v>
      </c>
      <c r="H7835" s="42" t="s">
        <v>37</v>
      </c>
      <c r="I7835" s="144">
        <v>42522</v>
      </c>
    </row>
    <row r="7836" spans="1:9" ht="33.75" customHeight="1" x14ac:dyDescent="0.25">
      <c r="A7836" s="64" t="s">
        <v>1551</v>
      </c>
      <c r="B7836" s="2" t="s">
        <v>94</v>
      </c>
      <c r="C7836" s="20" t="s">
        <v>101</v>
      </c>
      <c r="D7836" s="45" t="s">
        <v>12</v>
      </c>
      <c r="E7836" s="55" t="s">
        <v>50</v>
      </c>
      <c r="F7836" s="49" t="s">
        <v>193</v>
      </c>
      <c r="G7836" s="8">
        <v>41764</v>
      </c>
      <c r="H7836" s="41" t="s">
        <v>37</v>
      </c>
      <c r="I7836" s="144">
        <v>42005</v>
      </c>
    </row>
    <row r="7837" spans="1:9" ht="33.75" customHeight="1" x14ac:dyDescent="0.25">
      <c r="A7837" s="64" t="s">
        <v>6254</v>
      </c>
      <c r="B7837" s="2" t="s">
        <v>64</v>
      </c>
      <c r="C7837" s="2" t="s">
        <v>345</v>
      </c>
      <c r="D7837" s="45" t="s">
        <v>12</v>
      </c>
      <c r="E7837" s="48" t="s">
        <v>3856</v>
      </c>
      <c r="F7837" s="49" t="s">
        <v>811</v>
      </c>
      <c r="G7837" s="144">
        <v>37609</v>
      </c>
      <c r="H7837" s="41" t="s">
        <v>37</v>
      </c>
      <c r="I7837" s="144">
        <v>37773</v>
      </c>
    </row>
    <row r="7838" spans="1:9" ht="33.75" customHeight="1" x14ac:dyDescent="0.25">
      <c r="A7838" s="286" t="s">
        <v>7488</v>
      </c>
      <c r="B7838" s="21" t="s">
        <v>1224</v>
      </c>
      <c r="C7838" s="21" t="s">
        <v>1598</v>
      </c>
      <c r="D7838" s="287" t="s">
        <v>12</v>
      </c>
      <c r="E7838" s="285" t="s">
        <v>3959</v>
      </c>
      <c r="F7838" s="285" t="s">
        <v>174</v>
      </c>
      <c r="G7838" s="132">
        <v>43355</v>
      </c>
      <c r="H7838" s="41" t="s">
        <v>37</v>
      </c>
      <c r="I7838" s="144">
        <v>43525</v>
      </c>
    </row>
    <row r="7839" spans="1:9" ht="33.75" customHeight="1" x14ac:dyDescent="0.25">
      <c r="A7839" s="714" t="s">
        <v>8419</v>
      </c>
      <c r="B7839" s="715" t="s">
        <v>8420</v>
      </c>
      <c r="C7839" s="715" t="s">
        <v>81</v>
      </c>
      <c r="D7839" s="716" t="s">
        <v>934</v>
      </c>
      <c r="E7839" s="718" t="s">
        <v>66</v>
      </c>
      <c r="F7839" s="718" t="s">
        <v>38</v>
      </c>
      <c r="G7839" s="733">
        <v>44077</v>
      </c>
      <c r="H7839" s="41" t="s">
        <v>37</v>
      </c>
      <c r="I7839" s="686">
        <v>44682</v>
      </c>
    </row>
    <row r="7840" spans="1:9" ht="33.75" customHeight="1" x14ac:dyDescent="0.25">
      <c r="A7840" s="64" t="s">
        <v>3011</v>
      </c>
      <c r="B7840" s="2" t="s">
        <v>121</v>
      </c>
      <c r="C7840" s="2" t="s">
        <v>6255</v>
      </c>
      <c r="D7840" s="45" t="s">
        <v>948</v>
      </c>
      <c r="E7840" s="48" t="s">
        <v>88</v>
      </c>
      <c r="F7840" s="49" t="s">
        <v>89</v>
      </c>
      <c r="G7840" s="144">
        <v>38112</v>
      </c>
      <c r="H7840" s="67" t="s">
        <v>37</v>
      </c>
      <c r="I7840" s="144">
        <v>38293</v>
      </c>
    </row>
    <row r="7841" spans="1:9" ht="33.75" customHeight="1" x14ac:dyDescent="0.25">
      <c r="A7841" s="64" t="s">
        <v>3011</v>
      </c>
      <c r="B7841" s="2" t="s">
        <v>98</v>
      </c>
      <c r="C7841" s="20" t="s">
        <v>101</v>
      </c>
      <c r="D7841" s="45" t="s">
        <v>929</v>
      </c>
      <c r="E7841" s="55" t="s">
        <v>728</v>
      </c>
      <c r="F7841" s="49" t="s">
        <v>2326</v>
      </c>
      <c r="G7841" s="36">
        <v>40130</v>
      </c>
      <c r="H7841" s="41" t="s">
        <v>37</v>
      </c>
      <c r="I7841" s="36">
        <v>40210</v>
      </c>
    </row>
    <row r="7842" spans="1:9" ht="33.75" customHeight="1" x14ac:dyDescent="0.25">
      <c r="A7842" s="64" t="s">
        <v>6256</v>
      </c>
      <c r="B7842" s="2" t="s">
        <v>198</v>
      </c>
      <c r="C7842" s="20" t="s">
        <v>344</v>
      </c>
      <c r="D7842" s="45" t="s">
        <v>914</v>
      </c>
      <c r="E7842" s="48" t="s">
        <v>65</v>
      </c>
      <c r="F7842" s="49" t="s">
        <v>2576</v>
      </c>
      <c r="G7842" s="144">
        <v>39254</v>
      </c>
      <c r="H7842" s="67" t="s">
        <v>37</v>
      </c>
      <c r="I7842" s="144">
        <v>39387</v>
      </c>
    </row>
    <row r="7843" spans="1:9" ht="33.75" customHeight="1" x14ac:dyDescent="0.25">
      <c r="A7843" s="64" t="s">
        <v>3012</v>
      </c>
      <c r="B7843" s="2" t="s">
        <v>813</v>
      </c>
      <c r="C7843" s="2" t="s">
        <v>6760</v>
      </c>
      <c r="D7843" s="45" t="s">
        <v>940</v>
      </c>
      <c r="E7843" s="53" t="s">
        <v>782</v>
      </c>
      <c r="F7843" s="49" t="s">
        <v>1491</v>
      </c>
      <c r="G7843" s="36">
        <v>40444</v>
      </c>
      <c r="H7843" s="67" t="s">
        <v>37</v>
      </c>
      <c r="I7843" s="36">
        <v>40603</v>
      </c>
    </row>
    <row r="7844" spans="1:9" ht="33.75" customHeight="1" x14ac:dyDescent="0.25">
      <c r="A7844" s="64" t="s">
        <v>4093</v>
      </c>
      <c r="B7844" s="2" t="s">
        <v>4094</v>
      </c>
      <c r="C7844" s="20" t="s">
        <v>160</v>
      </c>
      <c r="D7844" s="45" t="s">
        <v>650</v>
      </c>
      <c r="E7844" s="48" t="s">
        <v>705</v>
      </c>
      <c r="F7844" s="49" t="s">
        <v>4095</v>
      </c>
      <c r="G7844" s="36">
        <v>42271</v>
      </c>
      <c r="H7844" s="41" t="s">
        <v>37</v>
      </c>
      <c r="I7844" s="36">
        <v>42377</v>
      </c>
    </row>
    <row r="7845" spans="1:9" ht="33.75" customHeight="1" x14ac:dyDescent="0.25">
      <c r="A7845" s="74" t="s">
        <v>7798</v>
      </c>
      <c r="B7845" s="6" t="s">
        <v>96</v>
      </c>
      <c r="C7845" s="6" t="s">
        <v>347</v>
      </c>
      <c r="D7845" s="73" t="s">
        <v>941</v>
      </c>
      <c r="E7845" s="52" t="s">
        <v>35</v>
      </c>
      <c r="F7845" s="72" t="s">
        <v>295</v>
      </c>
      <c r="G7845" s="8">
        <v>43601</v>
      </c>
      <c r="H7845" s="41" t="s">
        <v>37</v>
      </c>
      <c r="I7845" s="36">
        <v>43800</v>
      </c>
    </row>
    <row r="7846" spans="1:9" ht="33.75" customHeight="1" x14ac:dyDescent="0.25">
      <c r="A7846" s="541" t="s">
        <v>8249</v>
      </c>
      <c r="B7846" s="501" t="s">
        <v>54</v>
      </c>
      <c r="C7846" s="501" t="s">
        <v>7398</v>
      </c>
      <c r="D7846" s="500" t="s">
        <v>7445</v>
      </c>
      <c r="E7846" s="503" t="s">
        <v>7534</v>
      </c>
      <c r="F7846" s="504" t="s">
        <v>8246</v>
      </c>
      <c r="G7846" s="502">
        <v>43761</v>
      </c>
      <c r="H7846" s="542" t="s">
        <v>3797</v>
      </c>
      <c r="I7846" s="518"/>
    </row>
    <row r="7847" spans="1:9" ht="33.75" customHeight="1" x14ac:dyDescent="0.25">
      <c r="A7847" s="344" t="s">
        <v>7521</v>
      </c>
      <c r="B7847" s="341" t="s">
        <v>78</v>
      </c>
      <c r="C7847" s="341" t="s">
        <v>1652</v>
      </c>
      <c r="D7847" s="342" t="s">
        <v>7445</v>
      </c>
      <c r="E7847" s="345" t="s">
        <v>7522</v>
      </c>
      <c r="F7847" s="346" t="s">
        <v>4046</v>
      </c>
      <c r="G7847" s="343">
        <v>43280</v>
      </c>
      <c r="H7847" s="155" t="s">
        <v>37</v>
      </c>
      <c r="I7847" s="144">
        <v>43640</v>
      </c>
    </row>
    <row r="7848" spans="1:9" ht="33.75" customHeight="1" x14ac:dyDescent="0.25">
      <c r="A7848" s="64" t="s">
        <v>6257</v>
      </c>
      <c r="B7848" s="2" t="s">
        <v>1378</v>
      </c>
      <c r="C7848" s="6" t="s">
        <v>743</v>
      </c>
      <c r="D7848" s="45" t="s">
        <v>946</v>
      </c>
      <c r="E7848" s="48" t="s">
        <v>696</v>
      </c>
      <c r="F7848" s="49" t="s">
        <v>1445</v>
      </c>
      <c r="G7848" s="144">
        <v>36853</v>
      </c>
      <c r="H7848" s="41" t="s">
        <v>37</v>
      </c>
      <c r="I7848" s="144">
        <v>36983</v>
      </c>
    </row>
    <row r="7849" spans="1:9" ht="33.75" customHeight="1" x14ac:dyDescent="0.25">
      <c r="A7849" s="64" t="s">
        <v>4268</v>
      </c>
      <c r="B7849" s="2" t="s">
        <v>470</v>
      </c>
      <c r="C7849" s="20" t="s">
        <v>1581</v>
      </c>
      <c r="D7849" s="45" t="s">
        <v>935</v>
      </c>
      <c r="E7849" s="48" t="s">
        <v>4205</v>
      </c>
      <c r="F7849" s="49" t="s">
        <v>908</v>
      </c>
      <c r="G7849" s="36">
        <v>42332</v>
      </c>
      <c r="H7849" s="41" t="s">
        <v>37</v>
      </c>
      <c r="I7849" s="36">
        <v>42583</v>
      </c>
    </row>
    <row r="7850" spans="1:9" ht="33.75" customHeight="1" x14ac:dyDescent="0.25">
      <c r="A7850" s="791" t="s">
        <v>8565</v>
      </c>
      <c r="B7850" s="790" t="s">
        <v>1119</v>
      </c>
      <c r="C7850" s="790" t="s">
        <v>101</v>
      </c>
      <c r="D7850" s="788" t="s">
        <v>914</v>
      </c>
      <c r="E7850" s="792" t="s">
        <v>728</v>
      </c>
      <c r="F7850" s="793" t="s">
        <v>116</v>
      </c>
      <c r="G7850" s="789">
        <v>44305</v>
      </c>
      <c r="H7850" s="41" t="s">
        <v>41</v>
      </c>
      <c r="I7850" s="787">
        <v>44435</v>
      </c>
    </row>
    <row r="7851" spans="1:9" ht="33.75" customHeight="1" x14ac:dyDescent="0.25">
      <c r="A7851" s="64" t="s">
        <v>6258</v>
      </c>
      <c r="B7851" s="2" t="s">
        <v>2208</v>
      </c>
      <c r="C7851" s="2" t="s">
        <v>345</v>
      </c>
      <c r="D7851" s="45" t="s">
        <v>941</v>
      </c>
      <c r="E7851" s="48" t="s">
        <v>70</v>
      </c>
      <c r="F7851" s="49" t="s">
        <v>71</v>
      </c>
      <c r="G7851" s="144">
        <v>38131</v>
      </c>
      <c r="H7851" s="67" t="s">
        <v>37</v>
      </c>
      <c r="I7851" s="144">
        <v>38384</v>
      </c>
    </row>
    <row r="7852" spans="1:9" ht="33.75" customHeight="1" x14ac:dyDescent="0.25">
      <c r="A7852" s="64" t="s">
        <v>3013</v>
      </c>
      <c r="B7852" s="2" t="s">
        <v>46</v>
      </c>
      <c r="C7852" s="20" t="s">
        <v>101</v>
      </c>
      <c r="D7852" s="45" t="s">
        <v>948</v>
      </c>
      <c r="E7852" s="55" t="s">
        <v>192</v>
      </c>
      <c r="F7852" s="49" t="s">
        <v>529</v>
      </c>
      <c r="G7852" s="36">
        <v>39349</v>
      </c>
      <c r="H7852" s="67" t="s">
        <v>37</v>
      </c>
      <c r="I7852" s="36">
        <v>39814</v>
      </c>
    </row>
    <row r="7853" spans="1:9" ht="33.75" customHeight="1" x14ac:dyDescent="0.25">
      <c r="A7853" s="64" t="s">
        <v>6689</v>
      </c>
      <c r="B7853" s="2" t="s">
        <v>1463</v>
      </c>
      <c r="C7853" s="2" t="s">
        <v>6586</v>
      </c>
      <c r="D7853" s="45" t="s">
        <v>948</v>
      </c>
      <c r="E7853" s="48" t="s">
        <v>626</v>
      </c>
      <c r="F7853" s="49" t="s">
        <v>857</v>
      </c>
      <c r="G7853" s="144">
        <v>42660</v>
      </c>
      <c r="H7853" s="69" t="s">
        <v>3797</v>
      </c>
      <c r="I7853" s="144"/>
    </row>
    <row r="7854" spans="1:9" ht="33.75" customHeight="1" x14ac:dyDescent="0.25">
      <c r="A7854" s="64" t="s">
        <v>990</v>
      </c>
      <c r="B7854" s="2" t="s">
        <v>46</v>
      </c>
      <c r="C7854" s="2" t="s">
        <v>95</v>
      </c>
      <c r="D7854" s="45" t="s">
        <v>940</v>
      </c>
      <c r="E7854" s="55" t="s">
        <v>253</v>
      </c>
      <c r="F7854" s="49" t="s">
        <v>99</v>
      </c>
      <c r="G7854" s="8">
        <v>41340</v>
      </c>
      <c r="H7854" s="67" t="s">
        <v>37</v>
      </c>
      <c r="I7854" s="144">
        <v>41579</v>
      </c>
    </row>
    <row r="7855" spans="1:9" ht="33.75" customHeight="1" x14ac:dyDescent="0.25">
      <c r="A7855" s="64" t="s">
        <v>3014</v>
      </c>
      <c r="B7855" s="2" t="s">
        <v>159</v>
      </c>
      <c r="C7855" s="20" t="s">
        <v>160</v>
      </c>
      <c r="D7855" s="45" t="s">
        <v>650</v>
      </c>
      <c r="E7855" s="56" t="s">
        <v>157</v>
      </c>
      <c r="F7855" s="49" t="s">
        <v>3015</v>
      </c>
      <c r="G7855" s="36">
        <v>40266</v>
      </c>
      <c r="H7855" s="67" t="s">
        <v>37</v>
      </c>
      <c r="I7855" s="36">
        <v>40973</v>
      </c>
    </row>
    <row r="7856" spans="1:9" ht="33.75" customHeight="1" x14ac:dyDescent="0.25">
      <c r="A7856" s="88" t="s">
        <v>7082</v>
      </c>
      <c r="B7856" s="96" t="s">
        <v>86</v>
      </c>
      <c r="C7856" s="96" t="s">
        <v>351</v>
      </c>
      <c r="D7856" s="97" t="s">
        <v>929</v>
      </c>
      <c r="E7856" s="98" t="s">
        <v>301</v>
      </c>
      <c r="F7856" s="89" t="s">
        <v>303</v>
      </c>
      <c r="G7856" s="140">
        <v>42694</v>
      </c>
      <c r="H7856" s="41" t="s">
        <v>37</v>
      </c>
      <c r="I7856" s="87">
        <v>42864</v>
      </c>
    </row>
    <row r="7857" spans="1:9" ht="33.75" customHeight="1" x14ac:dyDescent="0.25">
      <c r="A7857" s="331" t="s">
        <v>7789</v>
      </c>
      <c r="B7857" s="332" t="s">
        <v>7790</v>
      </c>
      <c r="C7857" s="332" t="s">
        <v>101</v>
      </c>
      <c r="D7857" s="334" t="s">
        <v>936</v>
      </c>
      <c r="E7857" s="330" t="s">
        <v>74</v>
      </c>
      <c r="F7857" s="329" t="s">
        <v>240</v>
      </c>
      <c r="G7857" s="333">
        <v>43524</v>
      </c>
      <c r="H7857" s="41" t="s">
        <v>37</v>
      </c>
      <c r="I7857" s="294">
        <v>43983</v>
      </c>
    </row>
    <row r="7858" spans="1:9" ht="33.75" customHeight="1" x14ac:dyDescent="0.25">
      <c r="A7858" s="331" t="s">
        <v>7789</v>
      </c>
      <c r="B7858" s="332" t="s">
        <v>8004</v>
      </c>
      <c r="C7858" s="332" t="s">
        <v>7085</v>
      </c>
      <c r="D7858" s="334" t="s">
        <v>948</v>
      </c>
      <c r="E7858" s="330" t="s">
        <v>88</v>
      </c>
      <c r="F7858" s="329" t="s">
        <v>89</v>
      </c>
      <c r="G7858" s="333">
        <v>43735</v>
      </c>
      <c r="H7858" s="41" t="s">
        <v>37</v>
      </c>
      <c r="I7858" s="294">
        <v>44287</v>
      </c>
    </row>
    <row r="7859" spans="1:9" ht="33.75" customHeight="1" x14ac:dyDescent="0.25">
      <c r="A7859" s="64" t="s">
        <v>6259</v>
      </c>
      <c r="B7859" s="2" t="s">
        <v>2206</v>
      </c>
      <c r="C7859" s="2" t="s">
        <v>6260</v>
      </c>
      <c r="D7859" s="45" t="s">
        <v>650</v>
      </c>
      <c r="E7859" s="48" t="s">
        <v>157</v>
      </c>
      <c r="F7859" s="49" t="s">
        <v>5303</v>
      </c>
      <c r="G7859" s="144">
        <v>37588</v>
      </c>
      <c r="H7859" s="41" t="s">
        <v>37</v>
      </c>
      <c r="I7859" s="144">
        <v>38327</v>
      </c>
    </row>
    <row r="7860" spans="1:9" ht="33.75" customHeight="1" x14ac:dyDescent="0.25">
      <c r="A7860" s="64" t="s">
        <v>4193</v>
      </c>
      <c r="B7860" s="2" t="s">
        <v>86</v>
      </c>
      <c r="C7860" s="2" t="s">
        <v>351</v>
      </c>
      <c r="D7860" s="45" t="s">
        <v>12</v>
      </c>
      <c r="E7860" s="48" t="s">
        <v>4200</v>
      </c>
      <c r="F7860" s="49" t="s">
        <v>639</v>
      </c>
      <c r="G7860" s="36">
        <v>42331</v>
      </c>
      <c r="H7860" s="67" t="s">
        <v>37</v>
      </c>
      <c r="I7860" s="36">
        <v>42736</v>
      </c>
    </row>
    <row r="7861" spans="1:9" ht="33.75" customHeight="1" x14ac:dyDescent="0.25">
      <c r="A7861" s="64" t="s">
        <v>854</v>
      </c>
      <c r="B7861" s="2" t="s">
        <v>1098</v>
      </c>
      <c r="C7861" s="20" t="s">
        <v>344</v>
      </c>
      <c r="D7861" s="45" t="s">
        <v>941</v>
      </c>
      <c r="E7861" s="55" t="s">
        <v>66</v>
      </c>
      <c r="F7861" s="49" t="s">
        <v>273</v>
      </c>
      <c r="G7861" s="36">
        <v>39582</v>
      </c>
      <c r="H7861" s="41" t="s">
        <v>37</v>
      </c>
      <c r="I7861" s="36">
        <v>39845</v>
      </c>
    </row>
    <row r="7862" spans="1:9" ht="33.75" customHeight="1" x14ac:dyDescent="0.25">
      <c r="A7862" s="64" t="s">
        <v>854</v>
      </c>
      <c r="B7862" s="2" t="s">
        <v>59</v>
      </c>
      <c r="C7862" s="20" t="s">
        <v>350</v>
      </c>
      <c r="D7862" s="45" t="s">
        <v>931</v>
      </c>
      <c r="E7862" s="48" t="s">
        <v>227</v>
      </c>
      <c r="F7862" s="49" t="s">
        <v>1977</v>
      </c>
      <c r="G7862" s="144">
        <v>36853</v>
      </c>
      <c r="H7862" s="41" t="s">
        <v>37</v>
      </c>
      <c r="I7862" s="144">
        <v>36951</v>
      </c>
    </row>
    <row r="7863" spans="1:9" ht="33.75" customHeight="1" x14ac:dyDescent="0.25">
      <c r="A7863" s="239" t="s">
        <v>854</v>
      </c>
      <c r="B7863" s="221" t="s">
        <v>46</v>
      </c>
      <c r="C7863" s="221" t="s">
        <v>101</v>
      </c>
      <c r="D7863" s="226" t="s">
        <v>914</v>
      </c>
      <c r="E7863" s="224" t="s">
        <v>148</v>
      </c>
      <c r="F7863" s="238" t="s">
        <v>1576</v>
      </c>
      <c r="G7863" s="222">
        <v>43143</v>
      </c>
      <c r="H7863" s="41" t="s">
        <v>37</v>
      </c>
      <c r="I7863" s="237"/>
    </row>
    <row r="7864" spans="1:9" ht="33.75" customHeight="1" x14ac:dyDescent="0.25">
      <c r="A7864" s="64" t="s">
        <v>854</v>
      </c>
      <c r="B7864" s="2" t="s">
        <v>94</v>
      </c>
      <c r="C7864" s="6" t="s">
        <v>350</v>
      </c>
      <c r="D7864" s="45" t="s">
        <v>936</v>
      </c>
      <c r="E7864" s="52" t="s">
        <v>823</v>
      </c>
      <c r="F7864" s="49" t="s">
        <v>824</v>
      </c>
      <c r="G7864" s="8">
        <v>41368</v>
      </c>
      <c r="H7864" s="42" t="s">
        <v>37</v>
      </c>
      <c r="I7864" s="144">
        <v>41791</v>
      </c>
    </row>
    <row r="7865" spans="1:9" ht="33.75" customHeight="1" x14ac:dyDescent="0.25">
      <c r="A7865" s="65" t="s">
        <v>6783</v>
      </c>
      <c r="B7865" s="121" t="s">
        <v>61</v>
      </c>
      <c r="C7865" s="21" t="s">
        <v>356</v>
      </c>
      <c r="D7865" s="122" t="s">
        <v>12</v>
      </c>
      <c r="E7865" s="50" t="s">
        <v>3856</v>
      </c>
      <c r="F7865" s="61" t="s">
        <v>177</v>
      </c>
      <c r="G7865" s="22">
        <v>42653</v>
      </c>
      <c r="H7865" s="41" t="s">
        <v>37</v>
      </c>
      <c r="I7865" s="144">
        <v>42856</v>
      </c>
    </row>
    <row r="7866" spans="1:9" ht="33.75" customHeight="1" x14ac:dyDescent="0.25">
      <c r="A7866" s="791" t="s">
        <v>8933</v>
      </c>
      <c r="B7866" s="790" t="s">
        <v>94</v>
      </c>
      <c r="C7866" s="790" t="s">
        <v>447</v>
      </c>
      <c r="D7866" s="788" t="s">
        <v>951</v>
      </c>
      <c r="E7866" s="792" t="s">
        <v>920</v>
      </c>
      <c r="F7866" s="793" t="s">
        <v>8649</v>
      </c>
      <c r="G7866" s="789">
        <v>44733</v>
      </c>
      <c r="H7866" s="69" t="s">
        <v>3797</v>
      </c>
      <c r="I7866" s="794"/>
    </row>
    <row r="7867" spans="1:9" ht="33.75" customHeight="1" x14ac:dyDescent="0.25">
      <c r="A7867" s="791" t="s">
        <v>8774</v>
      </c>
      <c r="B7867" s="790" t="s">
        <v>68</v>
      </c>
      <c r="C7867" s="790" t="s">
        <v>7398</v>
      </c>
      <c r="D7867" s="788" t="s">
        <v>949</v>
      </c>
      <c r="E7867" s="792" t="s">
        <v>230</v>
      </c>
      <c r="F7867" s="793" t="s">
        <v>2314</v>
      </c>
      <c r="G7867" s="789">
        <v>44575</v>
      </c>
      <c r="H7867" s="41" t="s">
        <v>37</v>
      </c>
      <c r="I7867" s="794">
        <v>44896</v>
      </c>
    </row>
    <row r="7868" spans="1:9" ht="33.75" customHeight="1" x14ac:dyDescent="0.25">
      <c r="A7868" s="64" t="s">
        <v>6261</v>
      </c>
      <c r="B7868" s="2" t="s">
        <v>42</v>
      </c>
      <c r="C7868" s="2" t="s">
        <v>7049</v>
      </c>
      <c r="D7868" s="45" t="s">
        <v>940</v>
      </c>
      <c r="E7868" s="48" t="s">
        <v>1524</v>
      </c>
      <c r="F7868" s="49" t="s">
        <v>1297</v>
      </c>
      <c r="G7868" s="144">
        <v>37719</v>
      </c>
      <c r="H7868" s="41" t="s">
        <v>37</v>
      </c>
      <c r="I7868" s="144">
        <v>38261</v>
      </c>
    </row>
    <row r="7869" spans="1:9" ht="33.75" customHeight="1" x14ac:dyDescent="0.25">
      <c r="A7869" s="64" t="s">
        <v>6674</v>
      </c>
      <c r="B7869" s="2" t="s">
        <v>53</v>
      </c>
      <c r="C7869" s="2" t="s">
        <v>351</v>
      </c>
      <c r="D7869" s="45" t="s">
        <v>4302</v>
      </c>
      <c r="E7869" s="48" t="s">
        <v>66</v>
      </c>
      <c r="F7869" s="49" t="s">
        <v>1456</v>
      </c>
      <c r="G7869" s="144">
        <v>42640</v>
      </c>
      <c r="H7869" s="41" t="s">
        <v>37</v>
      </c>
      <c r="I7869" s="144">
        <v>43070</v>
      </c>
    </row>
    <row r="7870" spans="1:9" ht="33.75" customHeight="1" x14ac:dyDescent="0.25">
      <c r="A7870" s="64" t="s">
        <v>6262</v>
      </c>
      <c r="B7870" s="2" t="s">
        <v>6263</v>
      </c>
      <c r="C7870" s="20" t="s">
        <v>349</v>
      </c>
      <c r="D7870" s="45" t="s">
        <v>1980</v>
      </c>
      <c r="E7870" s="48" t="s">
        <v>1274</v>
      </c>
      <c r="F7870" s="49" t="s">
        <v>5625</v>
      </c>
      <c r="G7870" s="144">
        <v>37733</v>
      </c>
      <c r="H7870" s="42" t="s">
        <v>37</v>
      </c>
      <c r="I7870" s="144">
        <v>37914</v>
      </c>
    </row>
    <row r="7871" spans="1:9" ht="33.75" customHeight="1" x14ac:dyDescent="0.25">
      <c r="A7871" s="64" t="s">
        <v>1190</v>
      </c>
      <c r="B7871" s="2" t="s">
        <v>307</v>
      </c>
      <c r="C7871" s="6" t="s">
        <v>101</v>
      </c>
      <c r="D7871" s="45" t="s">
        <v>914</v>
      </c>
      <c r="E7871" s="55" t="s">
        <v>728</v>
      </c>
      <c r="F7871" s="49" t="s">
        <v>1191</v>
      </c>
      <c r="G7871" s="8">
        <v>41513</v>
      </c>
      <c r="H7871" s="41" t="s">
        <v>37</v>
      </c>
      <c r="I7871" s="144">
        <v>41760</v>
      </c>
    </row>
    <row r="7872" spans="1:9" ht="33.75" customHeight="1" x14ac:dyDescent="0.25">
      <c r="A7872" s="64" t="s">
        <v>6264</v>
      </c>
      <c r="B7872" s="2" t="s">
        <v>68</v>
      </c>
      <c r="C7872" s="20" t="s">
        <v>350</v>
      </c>
      <c r="D7872" s="45" t="s">
        <v>948</v>
      </c>
      <c r="E7872" s="48" t="s">
        <v>190</v>
      </c>
      <c r="F7872" s="49" t="s">
        <v>191</v>
      </c>
      <c r="G7872" s="144">
        <v>36825</v>
      </c>
      <c r="H7872" s="41" t="s">
        <v>37</v>
      </c>
      <c r="I7872" s="144">
        <v>37257</v>
      </c>
    </row>
    <row r="7873" spans="1:9" ht="33.75" customHeight="1" x14ac:dyDescent="0.25">
      <c r="A7873" s="64" t="s">
        <v>6950</v>
      </c>
      <c r="B7873" s="2" t="s">
        <v>34</v>
      </c>
      <c r="C7873" s="20" t="s">
        <v>347</v>
      </c>
      <c r="D7873" s="45" t="s">
        <v>931</v>
      </c>
      <c r="E7873" s="48" t="s">
        <v>217</v>
      </c>
      <c r="F7873" s="49" t="s">
        <v>1160</v>
      </c>
      <c r="G7873" s="144">
        <v>42829</v>
      </c>
      <c r="H7873" s="41" t="s">
        <v>37</v>
      </c>
      <c r="I7873" s="144">
        <v>43040</v>
      </c>
    </row>
    <row r="7874" spans="1:9" ht="33.75" customHeight="1" x14ac:dyDescent="0.25">
      <c r="A7874" s="64" t="s">
        <v>6265</v>
      </c>
      <c r="B7874" s="2" t="s">
        <v>3478</v>
      </c>
      <c r="C7874" s="20" t="s">
        <v>348</v>
      </c>
      <c r="D7874" s="45" t="s">
        <v>940</v>
      </c>
      <c r="E7874" s="48" t="s">
        <v>82</v>
      </c>
      <c r="F7874" s="49" t="s">
        <v>269</v>
      </c>
      <c r="G7874" s="144">
        <v>36475</v>
      </c>
      <c r="H7874" s="41" t="s">
        <v>37</v>
      </c>
      <c r="I7874" s="144">
        <v>36892</v>
      </c>
    </row>
    <row r="7875" spans="1:9" ht="33.75" customHeight="1" x14ac:dyDescent="0.25">
      <c r="A7875" s="64" t="s">
        <v>6266</v>
      </c>
      <c r="B7875" s="2" t="s">
        <v>59</v>
      </c>
      <c r="C7875" s="20" t="s">
        <v>95</v>
      </c>
      <c r="D7875" s="45" t="s">
        <v>940</v>
      </c>
      <c r="E7875" s="48" t="s">
        <v>72</v>
      </c>
      <c r="F7875" s="49" t="s">
        <v>1586</v>
      </c>
      <c r="G7875" s="144">
        <v>37264</v>
      </c>
      <c r="H7875" s="41" t="s">
        <v>37</v>
      </c>
      <c r="I7875" s="144">
        <v>37438</v>
      </c>
    </row>
    <row r="7876" spans="1:9" ht="33.75" customHeight="1" x14ac:dyDescent="0.25">
      <c r="A7876" s="882" t="s">
        <v>6267</v>
      </c>
      <c r="B7876" s="904" t="s">
        <v>59</v>
      </c>
      <c r="C7876" s="853" t="s">
        <v>95</v>
      </c>
      <c r="D7876" s="990" t="s">
        <v>12</v>
      </c>
      <c r="E7876" s="872" t="s">
        <v>3856</v>
      </c>
      <c r="F7876" s="854" t="s">
        <v>811</v>
      </c>
      <c r="G7876" s="837">
        <v>43084</v>
      </c>
      <c r="H7876" s="997" t="s">
        <v>37</v>
      </c>
      <c r="I7876" s="794">
        <v>43466</v>
      </c>
    </row>
    <row r="7877" spans="1:9" ht="33.75" customHeight="1" x14ac:dyDescent="0.25">
      <c r="A7877" s="64" t="s">
        <v>6267</v>
      </c>
      <c r="B7877" s="2" t="s">
        <v>108</v>
      </c>
      <c r="C7877" s="20" t="s">
        <v>348</v>
      </c>
      <c r="D7877" s="45" t="s">
        <v>12</v>
      </c>
      <c r="E7877" s="48" t="s">
        <v>47</v>
      </c>
      <c r="F7877" s="49" t="s">
        <v>1309</v>
      </c>
      <c r="G7877" s="144">
        <v>36263</v>
      </c>
      <c r="H7877" s="41" t="s">
        <v>37</v>
      </c>
      <c r="I7877" s="144">
        <v>36341</v>
      </c>
    </row>
    <row r="7878" spans="1:9" ht="33.75" customHeight="1" x14ac:dyDescent="0.25">
      <c r="A7878" s="64" t="s">
        <v>6268</v>
      </c>
      <c r="B7878" s="2" t="s">
        <v>104</v>
      </c>
      <c r="C7878" s="2" t="s">
        <v>345</v>
      </c>
      <c r="D7878" s="45" t="s">
        <v>940</v>
      </c>
      <c r="E7878" s="48" t="s">
        <v>176</v>
      </c>
      <c r="F7878" s="49" t="s">
        <v>99</v>
      </c>
      <c r="G7878" s="144">
        <v>37995</v>
      </c>
      <c r="H7878" s="42" t="s">
        <v>37</v>
      </c>
      <c r="I7878" s="144">
        <v>38322</v>
      </c>
    </row>
    <row r="7879" spans="1:9" ht="33.75" customHeight="1" x14ac:dyDescent="0.25">
      <c r="A7879" s="64" t="s">
        <v>729</v>
      </c>
      <c r="B7879" s="2" t="s">
        <v>730</v>
      </c>
      <c r="C7879" s="2" t="s">
        <v>344</v>
      </c>
      <c r="D7879" s="45" t="s">
        <v>928</v>
      </c>
      <c r="E7879" s="48" t="s">
        <v>134</v>
      </c>
      <c r="F7879" s="49" t="s">
        <v>136</v>
      </c>
      <c r="G7879" s="144">
        <v>41285</v>
      </c>
      <c r="H7879" s="42" t="s">
        <v>37</v>
      </c>
      <c r="I7879" s="144">
        <v>41821</v>
      </c>
    </row>
    <row r="7880" spans="1:9" ht="33.75" customHeight="1" x14ac:dyDescent="0.25">
      <c r="A7880" s="117" t="s">
        <v>2134</v>
      </c>
      <c r="B7880" s="9" t="s">
        <v>59</v>
      </c>
      <c r="C7880" s="9" t="s">
        <v>6927</v>
      </c>
      <c r="D7880" s="45" t="s">
        <v>940</v>
      </c>
      <c r="E7880" s="53" t="s">
        <v>6920</v>
      </c>
      <c r="F7880" s="119" t="s">
        <v>102</v>
      </c>
      <c r="G7880" s="7">
        <v>42703</v>
      </c>
      <c r="H7880" s="42" t="s">
        <v>37</v>
      </c>
      <c r="I7880" s="144">
        <v>42856</v>
      </c>
    </row>
    <row r="7881" spans="1:9" ht="33.75" customHeight="1" x14ac:dyDescent="0.25">
      <c r="A7881" s="64" t="s">
        <v>2134</v>
      </c>
      <c r="B7881" s="2" t="s">
        <v>64</v>
      </c>
      <c r="C7881" s="20" t="s">
        <v>2135</v>
      </c>
      <c r="D7881" s="45" t="s">
        <v>914</v>
      </c>
      <c r="E7881" s="55" t="s">
        <v>148</v>
      </c>
      <c r="F7881" s="49" t="s">
        <v>1730</v>
      </c>
      <c r="G7881" s="36">
        <v>39804</v>
      </c>
      <c r="H7881" s="69" t="s">
        <v>3797</v>
      </c>
      <c r="I7881" s="144"/>
    </row>
    <row r="7882" spans="1:9" ht="33.75" customHeight="1" x14ac:dyDescent="0.25">
      <c r="A7882" s="844" t="s">
        <v>2134</v>
      </c>
      <c r="B7882" s="843" t="s">
        <v>113</v>
      </c>
      <c r="C7882" s="843" t="s">
        <v>101</v>
      </c>
      <c r="D7882" s="788" t="s">
        <v>8101</v>
      </c>
      <c r="E7882" s="446" t="s">
        <v>47</v>
      </c>
      <c r="F7882" s="845" t="s">
        <v>1857</v>
      </c>
      <c r="G7882" s="789">
        <v>44592</v>
      </c>
      <c r="H7882" s="42" t="s">
        <v>37</v>
      </c>
      <c r="I7882" s="794">
        <v>44896</v>
      </c>
    </row>
    <row r="7883" spans="1:9" ht="33.75" customHeight="1" x14ac:dyDescent="0.25">
      <c r="A7883" s="64" t="s">
        <v>6269</v>
      </c>
      <c r="B7883" s="2" t="s">
        <v>2329</v>
      </c>
      <c r="C7883" s="20" t="s">
        <v>348</v>
      </c>
      <c r="D7883" s="45" t="s">
        <v>12</v>
      </c>
      <c r="E7883" s="48" t="s">
        <v>66</v>
      </c>
      <c r="F7883" s="49" t="s">
        <v>172</v>
      </c>
      <c r="G7883" s="144">
        <v>36557</v>
      </c>
      <c r="H7883" s="42" t="s">
        <v>37</v>
      </c>
      <c r="I7883" s="144">
        <v>36708</v>
      </c>
    </row>
    <row r="7884" spans="1:9" ht="33.75" customHeight="1" x14ac:dyDescent="0.25">
      <c r="A7884" s="882" t="s">
        <v>8008</v>
      </c>
      <c r="B7884" s="853" t="s">
        <v>226</v>
      </c>
      <c r="C7884" s="853" t="s">
        <v>8009</v>
      </c>
      <c r="D7884" s="859" t="s">
        <v>12</v>
      </c>
      <c r="E7884" s="854" t="s">
        <v>3959</v>
      </c>
      <c r="F7884" s="860" t="s">
        <v>174</v>
      </c>
      <c r="G7884" s="837">
        <v>43774</v>
      </c>
      <c r="H7884" s="997" t="s">
        <v>37</v>
      </c>
      <c r="I7884" s="794">
        <v>43952</v>
      </c>
    </row>
    <row r="7885" spans="1:9" ht="33.75" customHeight="1" x14ac:dyDescent="0.25">
      <c r="A7885" s="64" t="s">
        <v>3877</v>
      </c>
      <c r="B7885" s="2" t="s">
        <v>108</v>
      </c>
      <c r="C7885" s="20" t="s">
        <v>101</v>
      </c>
      <c r="D7885" s="45" t="s">
        <v>949</v>
      </c>
      <c r="E7885" s="48" t="s">
        <v>114</v>
      </c>
      <c r="F7885" s="49" t="s">
        <v>1738</v>
      </c>
      <c r="G7885" s="36">
        <v>42061</v>
      </c>
      <c r="H7885" s="41" t="s">
        <v>37</v>
      </c>
      <c r="I7885" s="36">
        <v>42156</v>
      </c>
    </row>
    <row r="7886" spans="1:9" ht="33.75" customHeight="1" x14ac:dyDescent="0.25">
      <c r="A7886" s="120" t="s">
        <v>7419</v>
      </c>
      <c r="B7886" s="6" t="s">
        <v>59</v>
      </c>
      <c r="C7886" s="6" t="s">
        <v>8880</v>
      </c>
      <c r="D7886" s="73" t="s">
        <v>650</v>
      </c>
      <c r="E7886" s="52" t="s">
        <v>8882</v>
      </c>
      <c r="F7886" s="72" t="s">
        <v>2120</v>
      </c>
      <c r="G7886" s="961">
        <v>44685</v>
      </c>
      <c r="H7886" s="808" t="s">
        <v>3797</v>
      </c>
      <c r="I7886" s="36"/>
    </row>
    <row r="7887" spans="1:9" ht="33.75" customHeight="1" x14ac:dyDescent="0.25">
      <c r="A7887" s="120" t="s">
        <v>7419</v>
      </c>
      <c r="B7887" s="27" t="s">
        <v>53</v>
      </c>
      <c r="C7887" s="27" t="s">
        <v>347</v>
      </c>
      <c r="D7887" s="35" t="s">
        <v>4302</v>
      </c>
      <c r="E7887" s="57" t="s">
        <v>47</v>
      </c>
      <c r="F7887" s="57" t="s">
        <v>7420</v>
      </c>
      <c r="G7887" s="300">
        <v>43237</v>
      </c>
      <c r="H7887" s="41" t="s">
        <v>41</v>
      </c>
      <c r="I7887" s="144">
        <v>43326</v>
      </c>
    </row>
    <row r="7888" spans="1:9" ht="33.75" customHeight="1" x14ac:dyDescent="0.25">
      <c r="A7888" s="64" t="s">
        <v>6270</v>
      </c>
      <c r="B7888" s="2" t="s">
        <v>42</v>
      </c>
      <c r="C7888" s="20" t="s">
        <v>344</v>
      </c>
      <c r="D7888" s="45" t="s">
        <v>940</v>
      </c>
      <c r="E7888" s="48" t="s">
        <v>82</v>
      </c>
      <c r="F7888" s="49" t="s">
        <v>5659</v>
      </c>
      <c r="G7888" s="144">
        <v>38131</v>
      </c>
      <c r="H7888" s="42" t="s">
        <v>37</v>
      </c>
      <c r="I7888" s="144">
        <v>38535</v>
      </c>
    </row>
    <row r="7889" spans="1:9" ht="33.75" customHeight="1" x14ac:dyDescent="0.25">
      <c r="A7889" s="64" t="s">
        <v>442</v>
      </c>
      <c r="B7889" s="2" t="s">
        <v>49</v>
      </c>
      <c r="C7889" s="2" t="s">
        <v>101</v>
      </c>
      <c r="D7889" s="45" t="s">
        <v>928</v>
      </c>
      <c r="E7889" s="48" t="s">
        <v>439</v>
      </c>
      <c r="F7889" s="49" t="s">
        <v>58</v>
      </c>
      <c r="G7889" s="144">
        <v>41025</v>
      </c>
      <c r="H7889" s="67" t="s">
        <v>37</v>
      </c>
      <c r="I7889" s="144">
        <v>41275</v>
      </c>
    </row>
    <row r="7890" spans="1:9" ht="33.75" customHeight="1" x14ac:dyDescent="0.25">
      <c r="A7890" s="64" t="s">
        <v>3016</v>
      </c>
      <c r="B7890" s="2" t="s">
        <v>29</v>
      </c>
      <c r="C7890" s="20" t="s">
        <v>7092</v>
      </c>
      <c r="D7890" s="45" t="s">
        <v>942</v>
      </c>
      <c r="E7890" s="55" t="s">
        <v>50</v>
      </c>
      <c r="F7890" s="49" t="s">
        <v>116</v>
      </c>
      <c r="G7890" s="36">
        <v>40659</v>
      </c>
      <c r="H7890" s="41" t="s">
        <v>37</v>
      </c>
      <c r="I7890" s="36">
        <v>40909</v>
      </c>
    </row>
    <row r="7891" spans="1:9" ht="33.75" customHeight="1" x14ac:dyDescent="0.25">
      <c r="A7891" s="830" t="s">
        <v>8654</v>
      </c>
      <c r="B7891" s="831" t="s">
        <v>8655</v>
      </c>
      <c r="C7891" s="832" t="s">
        <v>152</v>
      </c>
      <c r="D7891" s="833" t="s">
        <v>935</v>
      </c>
      <c r="E7891" s="835" t="s">
        <v>415</v>
      </c>
      <c r="F7891" s="834" t="s">
        <v>7782</v>
      </c>
      <c r="G7891" s="787">
        <v>44456</v>
      </c>
      <c r="H7891" s="41" t="s">
        <v>37</v>
      </c>
      <c r="I7891" s="787">
        <v>44835</v>
      </c>
    </row>
    <row r="7892" spans="1:9" ht="33.75" customHeight="1" x14ac:dyDescent="0.25">
      <c r="A7892" s="905" t="s">
        <v>8968</v>
      </c>
      <c r="B7892" s="840" t="s">
        <v>677</v>
      </c>
      <c r="C7892" s="840" t="s">
        <v>344</v>
      </c>
      <c r="D7892" s="870" t="s">
        <v>940</v>
      </c>
      <c r="E7892" s="892" t="s">
        <v>66</v>
      </c>
      <c r="F7892" s="893" t="s">
        <v>7365</v>
      </c>
      <c r="G7892" s="841">
        <v>44797</v>
      </c>
      <c r="H7892" s="970" t="s">
        <v>3797</v>
      </c>
      <c r="I7892" s="787"/>
    </row>
    <row r="7893" spans="1:9" ht="33.75" customHeight="1" x14ac:dyDescent="0.25">
      <c r="A7893" s="64" t="s">
        <v>6271</v>
      </c>
      <c r="B7893" s="2" t="s">
        <v>46</v>
      </c>
      <c r="C7893" s="2" t="s">
        <v>831</v>
      </c>
      <c r="D7893" s="45" t="s">
        <v>940</v>
      </c>
      <c r="E7893" s="48" t="s">
        <v>43</v>
      </c>
      <c r="F7893" s="49" t="s">
        <v>1211</v>
      </c>
      <c r="G7893" s="144">
        <v>37231</v>
      </c>
      <c r="H7893" s="67" t="s">
        <v>37</v>
      </c>
      <c r="I7893" s="144">
        <v>37408</v>
      </c>
    </row>
    <row r="7894" spans="1:9" ht="33.75" customHeight="1" x14ac:dyDescent="0.25">
      <c r="A7894" s="64" t="s">
        <v>3017</v>
      </c>
      <c r="B7894" s="2" t="s">
        <v>29</v>
      </c>
      <c r="C7894" s="20" t="s">
        <v>101</v>
      </c>
      <c r="D7894" s="45" t="s">
        <v>928</v>
      </c>
      <c r="E7894" s="59" t="s">
        <v>134</v>
      </c>
      <c r="F7894" s="49" t="s">
        <v>136</v>
      </c>
      <c r="G7894" s="36">
        <v>40199</v>
      </c>
      <c r="H7894" s="67" t="s">
        <v>37</v>
      </c>
      <c r="I7894" s="36">
        <v>40575</v>
      </c>
    </row>
    <row r="7895" spans="1:9" ht="33.75" customHeight="1" x14ac:dyDescent="0.25">
      <c r="A7895" s="64" t="s">
        <v>3956</v>
      </c>
      <c r="B7895" s="2" t="s">
        <v>29</v>
      </c>
      <c r="C7895" s="20" t="s">
        <v>3957</v>
      </c>
      <c r="D7895" s="45" t="s">
        <v>930</v>
      </c>
      <c r="E7895" s="48" t="s">
        <v>705</v>
      </c>
      <c r="F7895" s="49" t="s">
        <v>250</v>
      </c>
      <c r="G7895" s="36">
        <v>42153</v>
      </c>
      <c r="H7895" s="41" t="s">
        <v>37</v>
      </c>
      <c r="I7895" s="36">
        <v>42309</v>
      </c>
    </row>
    <row r="7896" spans="1:9" ht="33.75" customHeight="1" x14ac:dyDescent="0.25">
      <c r="A7896" s="905" t="s">
        <v>8947</v>
      </c>
      <c r="B7896" s="840" t="s">
        <v>110</v>
      </c>
      <c r="C7896" s="840" t="s">
        <v>344</v>
      </c>
      <c r="D7896" s="870" t="s">
        <v>940</v>
      </c>
      <c r="E7896" s="892" t="s">
        <v>66</v>
      </c>
      <c r="F7896" s="893" t="s">
        <v>8197</v>
      </c>
      <c r="G7896" s="841">
        <v>44767</v>
      </c>
      <c r="H7896" s="786" t="s">
        <v>3797</v>
      </c>
      <c r="I7896" s="787"/>
    </row>
    <row r="7897" spans="1:9" ht="33.75" customHeight="1" x14ac:dyDescent="0.25">
      <c r="A7897" s="64" t="s">
        <v>6272</v>
      </c>
      <c r="B7897" s="2" t="s">
        <v>54</v>
      </c>
      <c r="C7897" s="20" t="s">
        <v>348</v>
      </c>
      <c r="D7897" s="45" t="s">
        <v>12</v>
      </c>
      <c r="E7897" s="48" t="s">
        <v>66</v>
      </c>
      <c r="F7897" s="49" t="s">
        <v>2909</v>
      </c>
      <c r="G7897" s="144">
        <v>36552</v>
      </c>
      <c r="H7897" s="41" t="s">
        <v>37</v>
      </c>
      <c r="I7897" s="144">
        <v>36831</v>
      </c>
    </row>
    <row r="7898" spans="1:9" ht="33.75" customHeight="1" x14ac:dyDescent="0.25">
      <c r="A7898" s="64" t="s">
        <v>6272</v>
      </c>
      <c r="B7898" s="2" t="s">
        <v>61</v>
      </c>
      <c r="C7898" s="20" t="s">
        <v>350</v>
      </c>
      <c r="D7898" s="45" t="s">
        <v>951</v>
      </c>
      <c r="E7898" s="48" t="s">
        <v>394</v>
      </c>
      <c r="F7898" s="49" t="s">
        <v>164</v>
      </c>
      <c r="G7898" s="144">
        <v>38677</v>
      </c>
      <c r="H7898" s="41" t="s">
        <v>37</v>
      </c>
      <c r="I7898" s="144">
        <v>38855</v>
      </c>
    </row>
    <row r="7899" spans="1:9" ht="33.75" customHeight="1" x14ac:dyDescent="0.25">
      <c r="A7899" s="372" t="s">
        <v>7999</v>
      </c>
      <c r="B7899" s="341" t="s">
        <v>8000</v>
      </c>
      <c r="C7899" s="341" t="s">
        <v>8001</v>
      </c>
      <c r="D7899" s="370" t="s">
        <v>4302</v>
      </c>
      <c r="E7899" s="371" t="s">
        <v>117</v>
      </c>
      <c r="F7899" s="369" t="s">
        <v>8002</v>
      </c>
      <c r="G7899" s="343">
        <v>43752</v>
      </c>
      <c r="H7899" s="41" t="s">
        <v>37</v>
      </c>
      <c r="I7899" s="311">
        <v>44317</v>
      </c>
    </row>
    <row r="7900" spans="1:9" ht="33.75" customHeight="1" x14ac:dyDescent="0.25">
      <c r="A7900" s="527" t="s">
        <v>8179</v>
      </c>
      <c r="B7900" s="526" t="s">
        <v>788</v>
      </c>
      <c r="C7900" s="526" t="s">
        <v>351</v>
      </c>
      <c r="D7900" s="528" t="s">
        <v>941</v>
      </c>
      <c r="E7900" s="503" t="s">
        <v>35</v>
      </c>
      <c r="F7900" s="504" t="s">
        <v>1351</v>
      </c>
      <c r="G7900" s="525">
        <v>43950</v>
      </c>
      <c r="H7900" s="41" t="s">
        <v>37</v>
      </c>
      <c r="I7900" s="499">
        <v>44166</v>
      </c>
    </row>
    <row r="7901" spans="1:9" ht="33.75" customHeight="1" x14ac:dyDescent="0.25">
      <c r="A7901" s="64" t="s">
        <v>6273</v>
      </c>
      <c r="B7901" s="2" t="s">
        <v>53</v>
      </c>
      <c r="C7901" s="2" t="s">
        <v>348</v>
      </c>
      <c r="D7901" s="45" t="s">
        <v>12</v>
      </c>
      <c r="E7901" s="48" t="s">
        <v>47</v>
      </c>
      <c r="F7901" s="49" t="s">
        <v>4516</v>
      </c>
      <c r="G7901" s="144">
        <v>36144</v>
      </c>
      <c r="H7901" s="41" t="s">
        <v>37</v>
      </c>
      <c r="I7901" s="144">
        <v>36453</v>
      </c>
    </row>
    <row r="7902" spans="1:9" ht="33.75" customHeight="1" x14ac:dyDescent="0.25">
      <c r="A7902" s="117" t="s">
        <v>8076</v>
      </c>
      <c r="B7902" s="9" t="s">
        <v>59</v>
      </c>
      <c r="C7902" s="9" t="s">
        <v>346</v>
      </c>
      <c r="D7902" s="34" t="s">
        <v>4302</v>
      </c>
      <c r="E7902" s="53" t="s">
        <v>43</v>
      </c>
      <c r="F7902" s="119" t="s">
        <v>8077</v>
      </c>
      <c r="G7902" s="7">
        <v>43566</v>
      </c>
      <c r="H7902" s="401" t="s">
        <v>3797</v>
      </c>
      <c r="I7902" s="144"/>
    </row>
    <row r="7903" spans="1:9" ht="33.75" customHeight="1" x14ac:dyDescent="0.25">
      <c r="A7903" s="700" t="s">
        <v>8547</v>
      </c>
      <c r="B7903" s="701" t="s">
        <v>8548</v>
      </c>
      <c r="C7903" s="701" t="s">
        <v>95</v>
      </c>
      <c r="D7903" s="713" t="s">
        <v>940</v>
      </c>
      <c r="E7903" s="703" t="s">
        <v>782</v>
      </c>
      <c r="F7903" s="704" t="s">
        <v>6703</v>
      </c>
      <c r="G7903" s="752">
        <v>44287</v>
      </c>
      <c r="H7903" s="41" t="s">
        <v>37</v>
      </c>
      <c r="I7903" s="686">
        <v>44562</v>
      </c>
    </row>
    <row r="7904" spans="1:9" ht="33.75" customHeight="1" x14ac:dyDescent="0.25">
      <c r="A7904" s="64" t="s">
        <v>3018</v>
      </c>
      <c r="B7904" s="2" t="s">
        <v>313</v>
      </c>
      <c r="C7904" s="2" t="s">
        <v>160</v>
      </c>
      <c r="D7904" s="45" t="s">
        <v>650</v>
      </c>
      <c r="E7904" s="48" t="s">
        <v>157</v>
      </c>
      <c r="F7904" s="49" t="s">
        <v>6274</v>
      </c>
      <c r="G7904" s="144">
        <v>39206</v>
      </c>
      <c r="H7904" s="41" t="s">
        <v>37</v>
      </c>
      <c r="I7904" s="144">
        <v>39517</v>
      </c>
    </row>
    <row r="7905" spans="1:9" ht="33.75" customHeight="1" x14ac:dyDescent="0.25">
      <c r="A7905" s="951" t="s">
        <v>8861</v>
      </c>
      <c r="B7905" s="949" t="s">
        <v>8862</v>
      </c>
      <c r="C7905" s="949" t="s">
        <v>8863</v>
      </c>
      <c r="D7905" s="948" t="s">
        <v>7732</v>
      </c>
      <c r="E7905" s="950"/>
      <c r="F7905" s="944" t="s">
        <v>1244</v>
      </c>
      <c r="G7905" s="947">
        <v>44571</v>
      </c>
      <c r="H7905" s="41" t="s">
        <v>37</v>
      </c>
      <c r="I7905" s="794">
        <v>44713</v>
      </c>
    </row>
    <row r="7906" spans="1:9" ht="33.75" customHeight="1" x14ac:dyDescent="0.25">
      <c r="A7906" s="64" t="s">
        <v>581</v>
      </c>
      <c r="B7906" s="2" t="s">
        <v>54</v>
      </c>
      <c r="C7906" s="20" t="s">
        <v>101</v>
      </c>
      <c r="D7906" s="45" t="s">
        <v>943</v>
      </c>
      <c r="E7906" s="48" t="s">
        <v>476</v>
      </c>
      <c r="F7906" s="49" t="s">
        <v>477</v>
      </c>
      <c r="G7906" s="144">
        <v>39098</v>
      </c>
      <c r="H7906" s="42" t="s">
        <v>37</v>
      </c>
      <c r="I7906" s="36">
        <v>39417</v>
      </c>
    </row>
    <row r="7907" spans="1:9" ht="33.75" customHeight="1" x14ac:dyDescent="0.25">
      <c r="A7907" s="64" t="s">
        <v>581</v>
      </c>
      <c r="B7907" s="2" t="s">
        <v>68</v>
      </c>
      <c r="C7907" s="2" t="s">
        <v>351</v>
      </c>
      <c r="D7907" s="45" t="s">
        <v>941</v>
      </c>
      <c r="E7907" s="55" t="s">
        <v>66</v>
      </c>
      <c r="F7907" s="49" t="s">
        <v>58</v>
      </c>
      <c r="G7907" s="144">
        <v>41246</v>
      </c>
      <c r="H7907" s="42" t="s">
        <v>37</v>
      </c>
      <c r="I7907" s="144">
        <v>41426</v>
      </c>
    </row>
    <row r="7908" spans="1:9" ht="33.75" customHeight="1" x14ac:dyDescent="0.25">
      <c r="A7908" s="117" t="s">
        <v>581</v>
      </c>
      <c r="B7908" s="9" t="s">
        <v>198</v>
      </c>
      <c r="C7908" s="9" t="s">
        <v>95</v>
      </c>
      <c r="D7908" s="45" t="s">
        <v>940</v>
      </c>
      <c r="E7908" s="53" t="s">
        <v>176</v>
      </c>
      <c r="F7908" s="119" t="s">
        <v>166</v>
      </c>
      <c r="G7908" s="7">
        <v>42747</v>
      </c>
      <c r="H7908" s="41" t="s">
        <v>37</v>
      </c>
      <c r="I7908" s="144">
        <v>43070</v>
      </c>
    </row>
    <row r="7909" spans="1:9" ht="33.75" customHeight="1" x14ac:dyDescent="0.25">
      <c r="A7909" s="64" t="s">
        <v>581</v>
      </c>
      <c r="B7909" s="2" t="s">
        <v>186</v>
      </c>
      <c r="C7909" s="2" t="s">
        <v>1825</v>
      </c>
      <c r="D7909" s="45" t="s">
        <v>940</v>
      </c>
      <c r="E7909" s="48" t="s">
        <v>117</v>
      </c>
      <c r="F7909" s="49" t="s">
        <v>295</v>
      </c>
      <c r="G7909" s="144">
        <v>37956</v>
      </c>
      <c r="H7909" s="41" t="s">
        <v>37</v>
      </c>
      <c r="I7909" s="144">
        <v>38504</v>
      </c>
    </row>
    <row r="7910" spans="1:9" ht="33.75" customHeight="1" x14ac:dyDescent="0.25">
      <c r="A7910" s="64" t="s">
        <v>581</v>
      </c>
      <c r="B7910" s="2" t="s">
        <v>186</v>
      </c>
      <c r="C7910" s="2" t="s">
        <v>345</v>
      </c>
      <c r="D7910" s="45" t="s">
        <v>940</v>
      </c>
      <c r="E7910" s="48" t="s">
        <v>176</v>
      </c>
      <c r="F7910" s="49" t="s">
        <v>3456</v>
      </c>
      <c r="G7910" s="144">
        <v>38385</v>
      </c>
      <c r="H7910" s="42" t="s">
        <v>37</v>
      </c>
      <c r="I7910" s="144">
        <v>39022</v>
      </c>
    </row>
    <row r="7911" spans="1:9" ht="33.75" customHeight="1" x14ac:dyDescent="0.25">
      <c r="A7911" s="64" t="s">
        <v>581</v>
      </c>
      <c r="B7911" s="2" t="s">
        <v>29</v>
      </c>
      <c r="C7911" s="20" t="s">
        <v>351</v>
      </c>
      <c r="D7911" s="45" t="s">
        <v>3919</v>
      </c>
      <c r="E7911" s="48" t="s">
        <v>696</v>
      </c>
      <c r="F7911" s="49" t="s">
        <v>985</v>
      </c>
      <c r="G7911" s="36">
        <v>42152</v>
      </c>
      <c r="H7911" s="41" t="s">
        <v>37</v>
      </c>
      <c r="I7911" s="36">
        <v>42370</v>
      </c>
    </row>
    <row r="7912" spans="1:9" ht="33.75" customHeight="1" x14ac:dyDescent="0.25">
      <c r="A7912" s="64" t="s">
        <v>475</v>
      </c>
      <c r="B7912" s="2" t="s">
        <v>1287</v>
      </c>
      <c r="C7912" s="2" t="s">
        <v>2427</v>
      </c>
      <c r="D7912" s="45" t="s">
        <v>940</v>
      </c>
      <c r="E7912" s="48" t="s">
        <v>66</v>
      </c>
      <c r="F7912" s="49" t="s">
        <v>2313</v>
      </c>
      <c r="G7912" s="144">
        <v>38166</v>
      </c>
      <c r="H7912" s="42" t="s">
        <v>37</v>
      </c>
      <c r="I7912" s="144">
        <v>38657</v>
      </c>
    </row>
    <row r="7913" spans="1:9" ht="33.75" customHeight="1" x14ac:dyDescent="0.25">
      <c r="A7913" s="64" t="s">
        <v>475</v>
      </c>
      <c r="B7913" s="2" t="s">
        <v>92</v>
      </c>
      <c r="C7913" s="2" t="s">
        <v>101</v>
      </c>
      <c r="D7913" s="45" t="s">
        <v>943</v>
      </c>
      <c r="E7913" s="48" t="s">
        <v>476</v>
      </c>
      <c r="F7913" s="49" t="s">
        <v>477</v>
      </c>
      <c r="G7913" s="144">
        <v>41213</v>
      </c>
      <c r="H7913" s="42" t="s">
        <v>37</v>
      </c>
      <c r="I7913" s="144">
        <v>41395</v>
      </c>
    </row>
    <row r="7914" spans="1:9" ht="33.75" customHeight="1" x14ac:dyDescent="0.25">
      <c r="A7914" s="624" t="s">
        <v>8357</v>
      </c>
      <c r="B7914" s="625" t="s">
        <v>46</v>
      </c>
      <c r="C7914" s="625" t="s">
        <v>344</v>
      </c>
      <c r="D7914" s="606" t="s">
        <v>937</v>
      </c>
      <c r="E7914" s="626" t="s">
        <v>197</v>
      </c>
      <c r="F7914" s="627" t="s">
        <v>116</v>
      </c>
      <c r="G7914" s="608">
        <v>44174</v>
      </c>
      <c r="H7914" s="42" t="s">
        <v>37</v>
      </c>
      <c r="I7914" s="585">
        <v>44501</v>
      </c>
    </row>
    <row r="7915" spans="1:9" ht="33.75" customHeight="1" x14ac:dyDescent="0.25">
      <c r="A7915" s="624" t="s">
        <v>8319</v>
      </c>
      <c r="B7915" s="625" t="s">
        <v>813</v>
      </c>
      <c r="C7915" s="625" t="s">
        <v>7374</v>
      </c>
      <c r="D7915" s="606" t="s">
        <v>941</v>
      </c>
      <c r="E7915" s="626" t="s">
        <v>3856</v>
      </c>
      <c r="F7915" s="627" t="s">
        <v>200</v>
      </c>
      <c r="G7915" s="608">
        <v>43956</v>
      </c>
      <c r="H7915" s="42" t="s">
        <v>37</v>
      </c>
      <c r="I7915" s="585">
        <v>44378</v>
      </c>
    </row>
    <row r="7916" spans="1:9" ht="33.75" customHeight="1" x14ac:dyDescent="0.25">
      <c r="A7916" s="74" t="s">
        <v>7148</v>
      </c>
      <c r="B7916" s="6" t="s">
        <v>7149</v>
      </c>
      <c r="C7916" s="6" t="s">
        <v>6644</v>
      </c>
      <c r="D7916" s="73" t="s">
        <v>941</v>
      </c>
      <c r="E7916" s="52" t="s">
        <v>66</v>
      </c>
      <c r="F7916" s="72" t="s">
        <v>221</v>
      </c>
      <c r="G7916" s="8">
        <v>42992</v>
      </c>
      <c r="H7916" s="42" t="s">
        <v>37</v>
      </c>
      <c r="I7916" s="144">
        <v>43221</v>
      </c>
    </row>
    <row r="7917" spans="1:9" ht="33.75" customHeight="1" x14ac:dyDescent="0.25">
      <c r="A7917" s="816" t="s">
        <v>8683</v>
      </c>
      <c r="B7917" s="817" t="s">
        <v>8684</v>
      </c>
      <c r="C7917" s="817" t="s">
        <v>152</v>
      </c>
      <c r="D7917" s="821" t="s">
        <v>940</v>
      </c>
      <c r="E7917" s="819" t="s">
        <v>111</v>
      </c>
      <c r="F7917" s="820" t="s">
        <v>1878</v>
      </c>
      <c r="G7917" s="818">
        <v>44459</v>
      </c>
      <c r="H7917" s="42" t="s">
        <v>37</v>
      </c>
      <c r="I7917" s="794">
        <v>44927</v>
      </c>
    </row>
    <row r="7918" spans="1:9" ht="33.75" customHeight="1" x14ac:dyDescent="0.25">
      <c r="A7918" s="64" t="s">
        <v>3019</v>
      </c>
      <c r="B7918" s="2" t="s">
        <v>69</v>
      </c>
      <c r="C7918" s="20" t="s">
        <v>350</v>
      </c>
      <c r="D7918" s="45" t="s">
        <v>951</v>
      </c>
      <c r="E7918" s="55" t="s">
        <v>134</v>
      </c>
      <c r="F7918" s="49" t="s">
        <v>254</v>
      </c>
      <c r="G7918" s="36">
        <v>40295</v>
      </c>
      <c r="H7918" s="42" t="s">
        <v>37</v>
      </c>
      <c r="I7918" s="36">
        <v>40521</v>
      </c>
    </row>
    <row r="7919" spans="1:9" ht="33.75" customHeight="1" x14ac:dyDescent="0.25">
      <c r="A7919" s="190" t="s">
        <v>7273</v>
      </c>
      <c r="B7919" s="192" t="s">
        <v>121</v>
      </c>
      <c r="C7919" s="192" t="s">
        <v>95</v>
      </c>
      <c r="D7919" s="201" t="s">
        <v>4302</v>
      </c>
      <c r="E7919" s="194" t="s">
        <v>72</v>
      </c>
      <c r="F7919" s="191" t="s">
        <v>6534</v>
      </c>
      <c r="G7919" s="195">
        <v>43117</v>
      </c>
      <c r="H7919" s="69" t="s">
        <v>3797</v>
      </c>
      <c r="I7919" s="181"/>
    </row>
    <row r="7920" spans="1:9" ht="33.75" customHeight="1" x14ac:dyDescent="0.25">
      <c r="A7920" s="64" t="s">
        <v>3020</v>
      </c>
      <c r="B7920" s="2" t="s">
        <v>29</v>
      </c>
      <c r="C7920" s="20" t="s">
        <v>101</v>
      </c>
      <c r="D7920" s="45" t="s">
        <v>946</v>
      </c>
      <c r="E7920" s="48" t="s">
        <v>792</v>
      </c>
      <c r="F7920" s="49" t="s">
        <v>93</v>
      </c>
      <c r="G7920" s="36">
        <v>39584</v>
      </c>
      <c r="H7920" s="41" t="s">
        <v>37</v>
      </c>
      <c r="I7920" s="36">
        <v>39814</v>
      </c>
    </row>
    <row r="7921" spans="1:9" ht="33.75" customHeight="1" x14ac:dyDescent="0.25">
      <c r="A7921" s="64" t="s">
        <v>3021</v>
      </c>
      <c r="B7921" s="2" t="s">
        <v>68</v>
      </c>
      <c r="C7921" s="20" t="s">
        <v>350</v>
      </c>
      <c r="D7921" s="45" t="s">
        <v>929</v>
      </c>
      <c r="E7921" s="48" t="s">
        <v>87</v>
      </c>
      <c r="F7921" s="49" t="s">
        <v>616</v>
      </c>
      <c r="G7921" s="144">
        <v>36283</v>
      </c>
      <c r="H7921" s="41" t="s">
        <v>37</v>
      </c>
      <c r="I7921" s="144">
        <v>36465</v>
      </c>
    </row>
    <row r="7922" spans="1:9" ht="33.75" customHeight="1" x14ac:dyDescent="0.25">
      <c r="A7922" s="305" t="s">
        <v>3021</v>
      </c>
      <c r="B7922" s="306" t="s">
        <v>42</v>
      </c>
      <c r="C7922" s="307" t="s">
        <v>351</v>
      </c>
      <c r="D7922" s="308" t="s">
        <v>940</v>
      </c>
      <c r="E7922" s="309" t="s">
        <v>35</v>
      </c>
      <c r="F7922" s="310" t="s">
        <v>2048</v>
      </c>
      <c r="G7922" s="311">
        <v>43278</v>
      </c>
      <c r="H7922" s="69" t="s">
        <v>3797</v>
      </c>
      <c r="I7922" s="144"/>
    </row>
    <row r="7923" spans="1:9" ht="33.75" customHeight="1" x14ac:dyDescent="0.25">
      <c r="A7923" s="64" t="s">
        <v>3021</v>
      </c>
      <c r="B7923" s="2" t="s">
        <v>78</v>
      </c>
      <c r="C7923" s="20" t="s">
        <v>350</v>
      </c>
      <c r="D7923" s="45" t="s">
        <v>936</v>
      </c>
      <c r="E7923" s="48" t="s">
        <v>823</v>
      </c>
      <c r="F7923" s="49" t="s">
        <v>90</v>
      </c>
      <c r="G7923" s="144">
        <v>38996</v>
      </c>
      <c r="H7923" s="41" t="s">
        <v>37</v>
      </c>
      <c r="I7923" s="144">
        <v>39174</v>
      </c>
    </row>
    <row r="7924" spans="1:9" ht="33.75" customHeight="1" x14ac:dyDescent="0.25">
      <c r="A7924" s="64" t="s">
        <v>3021</v>
      </c>
      <c r="B7924" s="2" t="s">
        <v>64</v>
      </c>
      <c r="C7924" s="20" t="s">
        <v>350</v>
      </c>
      <c r="D7924" s="45" t="s">
        <v>936</v>
      </c>
      <c r="E7924" s="48" t="s">
        <v>823</v>
      </c>
      <c r="F7924" s="49" t="s">
        <v>90</v>
      </c>
      <c r="G7924" s="144">
        <v>36454</v>
      </c>
      <c r="H7924" s="41" t="s">
        <v>37</v>
      </c>
      <c r="I7924" s="144">
        <v>36692</v>
      </c>
    </row>
    <row r="7925" spans="1:9" ht="33.75" customHeight="1" x14ac:dyDescent="0.25">
      <c r="A7925" s="64" t="s">
        <v>3021</v>
      </c>
      <c r="B7925" s="2" t="s">
        <v>46</v>
      </c>
      <c r="C7925" s="20" t="s">
        <v>350</v>
      </c>
      <c r="D7925" s="45" t="s">
        <v>936</v>
      </c>
      <c r="E7925" s="48" t="s">
        <v>823</v>
      </c>
      <c r="F7925" s="49" t="s">
        <v>90</v>
      </c>
      <c r="G7925" s="144">
        <v>37718</v>
      </c>
      <c r="H7925" s="41" t="s">
        <v>37</v>
      </c>
      <c r="I7925" s="144">
        <v>37956</v>
      </c>
    </row>
    <row r="7926" spans="1:9" ht="33.75" customHeight="1" x14ac:dyDescent="0.25">
      <c r="A7926" s="64" t="s">
        <v>3021</v>
      </c>
      <c r="B7926" s="2" t="s">
        <v>46</v>
      </c>
      <c r="C7926" s="2" t="s">
        <v>1099</v>
      </c>
      <c r="D7926" s="45" t="s">
        <v>940</v>
      </c>
      <c r="E7926" s="48" t="s">
        <v>82</v>
      </c>
      <c r="F7926" s="49" t="s">
        <v>4335</v>
      </c>
      <c r="G7926" s="144">
        <v>38463</v>
      </c>
      <c r="H7926" s="67" t="s">
        <v>37</v>
      </c>
      <c r="I7926" s="144">
        <v>38869</v>
      </c>
    </row>
    <row r="7927" spans="1:9" ht="33.75" customHeight="1" x14ac:dyDescent="0.25">
      <c r="A7927" s="64" t="s">
        <v>3021</v>
      </c>
      <c r="B7927" s="2" t="s">
        <v>46</v>
      </c>
      <c r="C7927" s="2" t="s">
        <v>352</v>
      </c>
      <c r="D7927" s="45" t="s">
        <v>940</v>
      </c>
      <c r="E7927" s="55" t="s">
        <v>66</v>
      </c>
      <c r="F7927" s="49" t="s">
        <v>142</v>
      </c>
      <c r="G7927" s="36">
        <v>39423</v>
      </c>
      <c r="H7927" s="41" t="s">
        <v>37</v>
      </c>
      <c r="I7927" s="36">
        <v>39904</v>
      </c>
    </row>
    <row r="7928" spans="1:9" ht="33.75" customHeight="1" x14ac:dyDescent="0.25">
      <c r="A7928" s="474" t="s">
        <v>3021</v>
      </c>
      <c r="B7928" s="478" t="s">
        <v>788</v>
      </c>
      <c r="C7928" s="478" t="s">
        <v>351</v>
      </c>
      <c r="D7928" s="477" t="s">
        <v>931</v>
      </c>
      <c r="E7928" s="475" t="s">
        <v>66</v>
      </c>
      <c r="F7928" s="479" t="s">
        <v>7952</v>
      </c>
      <c r="G7928" s="400">
        <v>43727</v>
      </c>
      <c r="H7928" s="69" t="s">
        <v>3797</v>
      </c>
      <c r="I7928" s="36"/>
    </row>
    <row r="7929" spans="1:9" ht="33.75" customHeight="1" x14ac:dyDescent="0.25">
      <c r="A7929" s="64" t="s">
        <v>6275</v>
      </c>
      <c r="B7929" s="2" t="s">
        <v>188</v>
      </c>
      <c r="C7929" s="2" t="s">
        <v>7049</v>
      </c>
      <c r="D7929" s="45" t="s">
        <v>940</v>
      </c>
      <c r="E7929" s="48" t="s">
        <v>1524</v>
      </c>
      <c r="F7929" s="49" t="s">
        <v>2173</v>
      </c>
      <c r="G7929" s="144">
        <v>36669</v>
      </c>
      <c r="H7929" s="67" t="s">
        <v>37</v>
      </c>
      <c r="I7929" s="144">
        <v>36951</v>
      </c>
    </row>
    <row r="7930" spans="1:9" ht="33.75" customHeight="1" x14ac:dyDescent="0.25">
      <c r="A7930" s="64" t="s">
        <v>3022</v>
      </c>
      <c r="B7930" s="2" t="s">
        <v>662</v>
      </c>
      <c r="C7930" s="20" t="s">
        <v>101</v>
      </c>
      <c r="D7930" s="45" t="s">
        <v>936</v>
      </c>
      <c r="E7930" s="55" t="s">
        <v>320</v>
      </c>
      <c r="F7930" s="49" t="s">
        <v>321</v>
      </c>
      <c r="G7930" s="36">
        <v>40819</v>
      </c>
      <c r="H7930" s="67" t="s">
        <v>37</v>
      </c>
      <c r="I7930" s="36">
        <v>41091</v>
      </c>
    </row>
    <row r="7931" spans="1:9" ht="33.75" customHeight="1" x14ac:dyDescent="0.25">
      <c r="A7931" s="64" t="s">
        <v>3023</v>
      </c>
      <c r="B7931" s="2" t="s">
        <v>68</v>
      </c>
      <c r="C7931" s="20" t="s">
        <v>101</v>
      </c>
      <c r="D7931" s="45" t="s">
        <v>953</v>
      </c>
      <c r="E7931" s="55" t="s">
        <v>3791</v>
      </c>
      <c r="F7931" s="49" t="s">
        <v>600</v>
      </c>
      <c r="G7931" s="36">
        <v>39794</v>
      </c>
      <c r="H7931" s="67" t="s">
        <v>37</v>
      </c>
      <c r="I7931" s="36">
        <v>39948</v>
      </c>
    </row>
    <row r="7932" spans="1:9" ht="33.75" customHeight="1" x14ac:dyDescent="0.25">
      <c r="A7932" s="64" t="s">
        <v>6602</v>
      </c>
      <c r="B7932" s="2" t="s">
        <v>255</v>
      </c>
      <c r="C7932" s="2" t="s">
        <v>348</v>
      </c>
      <c r="D7932" s="45" t="s">
        <v>12</v>
      </c>
      <c r="E7932" s="48" t="s">
        <v>66</v>
      </c>
      <c r="F7932" s="49" t="s">
        <v>413</v>
      </c>
      <c r="G7932" s="144">
        <v>42459</v>
      </c>
      <c r="H7932" s="41" t="s">
        <v>37</v>
      </c>
      <c r="I7932" s="144">
        <v>42887</v>
      </c>
    </row>
    <row r="7933" spans="1:9" ht="33.75" customHeight="1" x14ac:dyDescent="0.25">
      <c r="A7933" s="64" t="s">
        <v>6276</v>
      </c>
      <c r="B7933" s="2" t="s">
        <v>104</v>
      </c>
      <c r="C7933" s="20" t="s">
        <v>101</v>
      </c>
      <c r="D7933" s="45" t="s">
        <v>929</v>
      </c>
      <c r="E7933" s="48" t="s">
        <v>2575</v>
      </c>
      <c r="F7933" s="49" t="s">
        <v>1803</v>
      </c>
      <c r="G7933" s="144">
        <v>38791</v>
      </c>
      <c r="H7933" s="67" t="s">
        <v>37</v>
      </c>
      <c r="I7933" s="144">
        <v>38869</v>
      </c>
    </row>
    <row r="7934" spans="1:9" ht="33.75" customHeight="1" x14ac:dyDescent="0.25">
      <c r="A7934" s="64" t="s">
        <v>3024</v>
      </c>
      <c r="B7934" s="2" t="s">
        <v>119</v>
      </c>
      <c r="C7934" s="20" t="s">
        <v>101</v>
      </c>
      <c r="D7934" s="45" t="s">
        <v>914</v>
      </c>
      <c r="E7934" s="55" t="s">
        <v>728</v>
      </c>
      <c r="F7934" s="49" t="s">
        <v>146</v>
      </c>
      <c r="G7934" s="36">
        <v>41044</v>
      </c>
      <c r="H7934" s="67" t="s">
        <v>37</v>
      </c>
      <c r="I7934" s="36">
        <v>41214</v>
      </c>
    </row>
    <row r="7935" spans="1:9" ht="33.75" customHeight="1" x14ac:dyDescent="0.25">
      <c r="A7935" s="64" t="s">
        <v>748</v>
      </c>
      <c r="B7935" s="2" t="s">
        <v>500</v>
      </c>
      <c r="C7935" s="6" t="s">
        <v>357</v>
      </c>
      <c r="D7935" s="45" t="s">
        <v>941</v>
      </c>
      <c r="E7935" s="48" t="s">
        <v>35</v>
      </c>
      <c r="F7935" s="49" t="s">
        <v>749</v>
      </c>
      <c r="G7935" s="8">
        <v>40249</v>
      </c>
      <c r="H7935" s="42" t="s">
        <v>41</v>
      </c>
      <c r="I7935" s="144">
        <v>41297</v>
      </c>
    </row>
    <row r="7936" spans="1:9" ht="33.75" customHeight="1" x14ac:dyDescent="0.25">
      <c r="A7936" s="791" t="s">
        <v>9032</v>
      </c>
      <c r="B7936" s="790" t="s">
        <v>699</v>
      </c>
      <c r="C7936" s="790" t="s">
        <v>101</v>
      </c>
      <c r="D7936" s="788" t="s">
        <v>942</v>
      </c>
      <c r="E7936" s="792" t="s">
        <v>278</v>
      </c>
      <c r="F7936" s="793" t="s">
        <v>8136</v>
      </c>
      <c r="G7936" s="789">
        <v>44875</v>
      </c>
      <c r="H7936" s="808" t="s">
        <v>3797</v>
      </c>
      <c r="I7936" s="794"/>
    </row>
    <row r="7937" spans="1:9" ht="33.75" customHeight="1" x14ac:dyDescent="0.25">
      <c r="A7937" s="64" t="s">
        <v>6277</v>
      </c>
      <c r="B7937" s="2" t="s">
        <v>3201</v>
      </c>
      <c r="C7937" s="2" t="s">
        <v>2427</v>
      </c>
      <c r="D7937" s="45" t="s">
        <v>940</v>
      </c>
      <c r="E7937" s="48" t="s">
        <v>82</v>
      </c>
      <c r="F7937" s="49" t="s">
        <v>4480</v>
      </c>
      <c r="G7937" s="144">
        <v>38126</v>
      </c>
      <c r="H7937" s="42" t="s">
        <v>37</v>
      </c>
      <c r="I7937" s="144">
        <v>38657</v>
      </c>
    </row>
    <row r="7938" spans="1:9" ht="33.75" customHeight="1" x14ac:dyDescent="0.25">
      <c r="A7938" s="527" t="s">
        <v>6277</v>
      </c>
      <c r="B7938" s="526" t="s">
        <v>128</v>
      </c>
      <c r="C7938" s="526" t="s">
        <v>101</v>
      </c>
      <c r="D7938" s="528" t="s">
        <v>928</v>
      </c>
      <c r="E7938" s="503" t="s">
        <v>8171</v>
      </c>
      <c r="F7938" s="504" t="s">
        <v>38</v>
      </c>
      <c r="G7938" s="525">
        <v>43972</v>
      </c>
      <c r="H7938" s="42" t="s">
        <v>37</v>
      </c>
      <c r="I7938" s="499">
        <v>44348</v>
      </c>
    </row>
    <row r="7939" spans="1:9" ht="33.75" customHeight="1" x14ac:dyDescent="0.25">
      <c r="A7939" s="541" t="s">
        <v>6277</v>
      </c>
      <c r="B7939" s="501" t="s">
        <v>84</v>
      </c>
      <c r="C7939" s="501" t="s">
        <v>7450</v>
      </c>
      <c r="D7939" s="500" t="s">
        <v>959</v>
      </c>
      <c r="E7939" s="538" t="s">
        <v>3818</v>
      </c>
      <c r="F7939" s="539" t="s">
        <v>1655</v>
      </c>
      <c r="G7939" s="502">
        <v>43921</v>
      </c>
      <c r="H7939" s="41" t="s">
        <v>37</v>
      </c>
      <c r="I7939" s="499">
        <v>44151</v>
      </c>
    </row>
    <row r="7940" spans="1:9" ht="33.75" customHeight="1" x14ac:dyDescent="0.25">
      <c r="A7940" s="64" t="s">
        <v>1606</v>
      </c>
      <c r="B7940" s="2" t="s">
        <v>1607</v>
      </c>
      <c r="C7940" s="28" t="s">
        <v>1581</v>
      </c>
      <c r="D7940" s="45" t="s">
        <v>946</v>
      </c>
      <c r="E7940" s="48" t="s">
        <v>696</v>
      </c>
      <c r="F7940" s="49" t="s">
        <v>1447</v>
      </c>
      <c r="G7940" s="29">
        <v>41788</v>
      </c>
      <c r="H7940" s="41" t="s">
        <v>37</v>
      </c>
      <c r="I7940" s="144">
        <v>42005</v>
      </c>
    </row>
    <row r="7941" spans="1:9" ht="33.75" customHeight="1" x14ac:dyDescent="0.25">
      <c r="A7941" s="64" t="s">
        <v>6278</v>
      </c>
      <c r="B7941" s="2" t="s">
        <v>188</v>
      </c>
      <c r="C7941" s="20" t="s">
        <v>350</v>
      </c>
      <c r="D7941" s="45" t="s">
        <v>948</v>
      </c>
      <c r="E7941" s="48" t="s">
        <v>626</v>
      </c>
      <c r="F7941" s="49" t="s">
        <v>863</v>
      </c>
      <c r="G7941" s="144">
        <v>36483</v>
      </c>
      <c r="H7941" s="67" t="s">
        <v>37</v>
      </c>
      <c r="I7941" s="144">
        <v>36647</v>
      </c>
    </row>
    <row r="7942" spans="1:9" ht="33.75" customHeight="1" x14ac:dyDescent="0.25">
      <c r="A7942" s="791" t="s">
        <v>8871</v>
      </c>
      <c r="B7942" s="790" t="s">
        <v>251</v>
      </c>
      <c r="C7942" s="790" t="s">
        <v>101</v>
      </c>
      <c r="D7942" s="788" t="s">
        <v>928</v>
      </c>
      <c r="E7942" s="792" t="s">
        <v>439</v>
      </c>
      <c r="F7942" s="793" t="s">
        <v>38</v>
      </c>
      <c r="G7942" s="789">
        <v>44651</v>
      </c>
      <c r="H7942" s="67" t="s">
        <v>37</v>
      </c>
      <c r="I7942" s="794">
        <v>44896</v>
      </c>
    </row>
    <row r="7943" spans="1:9" ht="33.75" customHeight="1" x14ac:dyDescent="0.25">
      <c r="A7943" s="64" t="s">
        <v>3025</v>
      </c>
      <c r="B7943" s="2" t="s">
        <v>3026</v>
      </c>
      <c r="C7943" s="20" t="s">
        <v>1598</v>
      </c>
      <c r="D7943" s="45" t="s">
        <v>12</v>
      </c>
      <c r="E7943" s="48" t="s">
        <v>35</v>
      </c>
      <c r="F7943" s="49" t="s">
        <v>36</v>
      </c>
      <c r="G7943" s="36">
        <v>40675</v>
      </c>
      <c r="H7943" s="41" t="s">
        <v>37</v>
      </c>
      <c r="I7943" s="36">
        <v>41091</v>
      </c>
    </row>
    <row r="7944" spans="1:9" ht="33.75" customHeight="1" x14ac:dyDescent="0.25">
      <c r="A7944" s="64" t="s">
        <v>6279</v>
      </c>
      <c r="B7944" s="2" t="s">
        <v>98</v>
      </c>
      <c r="C7944" s="20" t="s">
        <v>350</v>
      </c>
      <c r="D7944" s="45" t="s">
        <v>951</v>
      </c>
      <c r="E7944" s="48" t="s">
        <v>134</v>
      </c>
      <c r="F7944" s="49" t="s">
        <v>722</v>
      </c>
      <c r="G7944" s="144">
        <v>37578</v>
      </c>
      <c r="H7944" s="41" t="s">
        <v>37</v>
      </c>
      <c r="I7944" s="144">
        <v>37788</v>
      </c>
    </row>
    <row r="7945" spans="1:9" ht="33.75" customHeight="1" x14ac:dyDescent="0.25">
      <c r="A7945" s="64" t="s">
        <v>6280</v>
      </c>
      <c r="B7945" s="2" t="s">
        <v>108</v>
      </c>
      <c r="C7945" s="20" t="s">
        <v>350</v>
      </c>
      <c r="D7945" s="45" t="s">
        <v>934</v>
      </c>
      <c r="E7945" s="48" t="s">
        <v>66</v>
      </c>
      <c r="F7945" s="49" t="s">
        <v>38</v>
      </c>
      <c r="G7945" s="144">
        <v>37949</v>
      </c>
      <c r="H7945" s="41" t="s">
        <v>37</v>
      </c>
      <c r="I7945" s="144">
        <v>38231</v>
      </c>
    </row>
    <row r="7946" spans="1:9" ht="33.75" customHeight="1" x14ac:dyDescent="0.25">
      <c r="A7946" s="64" t="s">
        <v>6280</v>
      </c>
      <c r="B7946" s="2" t="s">
        <v>186</v>
      </c>
      <c r="C7946" s="20" t="s">
        <v>357</v>
      </c>
      <c r="D7946" s="45" t="s">
        <v>940</v>
      </c>
      <c r="E7946" s="48" t="s">
        <v>35</v>
      </c>
      <c r="F7946" s="49" t="s">
        <v>4951</v>
      </c>
      <c r="G7946" s="144">
        <v>37882</v>
      </c>
      <c r="H7946" s="41" t="s">
        <v>37</v>
      </c>
      <c r="I7946" s="144">
        <v>38261</v>
      </c>
    </row>
    <row r="7947" spans="1:9" ht="33.75" customHeight="1" x14ac:dyDescent="0.25">
      <c r="A7947" s="64" t="s">
        <v>6281</v>
      </c>
      <c r="B7947" s="2" t="s">
        <v>535</v>
      </c>
      <c r="C7947" s="20" t="s">
        <v>350</v>
      </c>
      <c r="D7947" s="45" t="s">
        <v>946</v>
      </c>
      <c r="E7947" s="48" t="s">
        <v>792</v>
      </c>
      <c r="F7947" s="49" t="s">
        <v>6282</v>
      </c>
      <c r="G7947" s="144">
        <v>35611</v>
      </c>
      <c r="H7947" s="42" t="s">
        <v>671</v>
      </c>
      <c r="I7947" s="144">
        <v>36342</v>
      </c>
    </row>
    <row r="7948" spans="1:9" ht="33.75" customHeight="1" x14ac:dyDescent="0.25">
      <c r="A7948" s="64" t="s">
        <v>790</v>
      </c>
      <c r="B7948" s="2" t="s">
        <v>198</v>
      </c>
      <c r="C7948" s="6" t="s">
        <v>791</v>
      </c>
      <c r="D7948" s="45" t="s">
        <v>946</v>
      </c>
      <c r="E7948" s="48" t="s">
        <v>792</v>
      </c>
      <c r="F7948" s="49" t="s">
        <v>93</v>
      </c>
      <c r="G7948" s="8">
        <v>41339</v>
      </c>
      <c r="H7948" s="41" t="s">
        <v>37</v>
      </c>
      <c r="I7948" s="144">
        <v>41640</v>
      </c>
    </row>
    <row r="7949" spans="1:9" ht="33.75" customHeight="1" x14ac:dyDescent="0.25">
      <c r="A7949" s="64" t="s">
        <v>3855</v>
      </c>
      <c r="B7949" s="2" t="s">
        <v>186</v>
      </c>
      <c r="C7949" s="20" t="s">
        <v>348</v>
      </c>
      <c r="D7949" s="45" t="s">
        <v>941</v>
      </c>
      <c r="E7949" s="48" t="s">
        <v>66</v>
      </c>
      <c r="F7949" s="49" t="s">
        <v>6283</v>
      </c>
      <c r="G7949" s="144">
        <v>36971</v>
      </c>
      <c r="H7949" s="42" t="s">
        <v>671</v>
      </c>
      <c r="I7949" s="144">
        <v>37226</v>
      </c>
    </row>
    <row r="7950" spans="1:9" ht="33.75" customHeight="1" x14ac:dyDescent="0.25">
      <c r="A7950" s="64" t="s">
        <v>3855</v>
      </c>
      <c r="B7950" s="2" t="s">
        <v>804</v>
      </c>
      <c r="C7950" s="2" t="s">
        <v>95</v>
      </c>
      <c r="D7950" s="45" t="s">
        <v>941</v>
      </c>
      <c r="E7950" s="48" t="s">
        <v>3856</v>
      </c>
      <c r="F7950" s="49" t="s">
        <v>366</v>
      </c>
      <c r="G7950" s="8">
        <v>41962</v>
      </c>
      <c r="H7950" s="41" t="s">
        <v>37</v>
      </c>
      <c r="I7950" s="36">
        <v>42186</v>
      </c>
    </row>
    <row r="7951" spans="1:9" ht="33.75" customHeight="1" x14ac:dyDescent="0.25">
      <c r="A7951" s="64" t="s">
        <v>6284</v>
      </c>
      <c r="B7951" s="2" t="s">
        <v>49</v>
      </c>
      <c r="C7951" s="2" t="s">
        <v>351</v>
      </c>
      <c r="D7951" s="45" t="s">
        <v>12</v>
      </c>
      <c r="E7951" s="48" t="s">
        <v>66</v>
      </c>
      <c r="F7951" s="49" t="s">
        <v>908</v>
      </c>
      <c r="G7951" s="144">
        <v>38585</v>
      </c>
      <c r="H7951" s="42" t="s">
        <v>41</v>
      </c>
      <c r="I7951" s="144">
        <v>38838</v>
      </c>
    </row>
    <row r="7952" spans="1:9" ht="33.75" customHeight="1" x14ac:dyDescent="0.25">
      <c r="A7952" s="64" t="s">
        <v>1777</v>
      </c>
      <c r="B7952" s="2" t="s">
        <v>323</v>
      </c>
      <c r="C7952" s="6" t="s">
        <v>771</v>
      </c>
      <c r="D7952" s="45" t="s">
        <v>931</v>
      </c>
      <c r="E7952" s="52" t="s">
        <v>772</v>
      </c>
      <c r="F7952" s="49" t="s">
        <v>759</v>
      </c>
      <c r="G7952" s="8">
        <v>41347</v>
      </c>
      <c r="H7952" s="42" t="s">
        <v>37</v>
      </c>
      <c r="I7952" s="144">
        <v>41949</v>
      </c>
    </row>
    <row r="7953" spans="1:9" ht="33.75" customHeight="1" x14ac:dyDescent="0.25">
      <c r="A7953" s="64" t="s">
        <v>663</v>
      </c>
      <c r="B7953" s="2" t="s">
        <v>86</v>
      </c>
      <c r="C7953" s="6" t="s">
        <v>101</v>
      </c>
      <c r="D7953" s="45" t="s">
        <v>928</v>
      </c>
      <c r="E7953" s="52" t="s">
        <v>124</v>
      </c>
      <c r="F7953" s="49" t="s">
        <v>664</v>
      </c>
      <c r="G7953" s="8">
        <v>40886</v>
      </c>
      <c r="H7953" s="41" t="s">
        <v>37</v>
      </c>
      <c r="I7953" s="144">
        <v>41395</v>
      </c>
    </row>
    <row r="7954" spans="1:9" ht="33.75" customHeight="1" x14ac:dyDescent="0.25">
      <c r="A7954" s="624" t="s">
        <v>8298</v>
      </c>
      <c r="B7954" s="625" t="s">
        <v>69</v>
      </c>
      <c r="C7954" s="625" t="s">
        <v>8299</v>
      </c>
      <c r="D7954" s="606" t="s">
        <v>948</v>
      </c>
      <c r="E7954" s="626" t="s">
        <v>623</v>
      </c>
      <c r="F7954" s="627" t="s">
        <v>51</v>
      </c>
      <c r="G7954" s="608">
        <v>44110</v>
      </c>
      <c r="H7954" s="41" t="s">
        <v>41</v>
      </c>
      <c r="I7954" s="585">
        <v>44314</v>
      </c>
    </row>
    <row r="7955" spans="1:9" ht="33.75" customHeight="1" x14ac:dyDescent="0.25">
      <c r="A7955" s="624" t="s">
        <v>8298</v>
      </c>
      <c r="B7955" s="790" t="s">
        <v>69</v>
      </c>
      <c r="C7955" s="790" t="s">
        <v>8299</v>
      </c>
      <c r="D7955" s="788" t="s">
        <v>948</v>
      </c>
      <c r="E7955" s="792" t="s">
        <v>623</v>
      </c>
      <c r="F7955" s="793" t="s">
        <v>8558</v>
      </c>
      <c r="G7955" s="789">
        <v>44321</v>
      </c>
      <c r="H7955" s="41" t="s">
        <v>37</v>
      </c>
      <c r="I7955" s="794">
        <v>44531</v>
      </c>
    </row>
    <row r="7956" spans="1:9" ht="33.75" customHeight="1" x14ac:dyDescent="0.25">
      <c r="A7956" s="791" t="s">
        <v>8827</v>
      </c>
      <c r="B7956" s="790" t="s">
        <v>29</v>
      </c>
      <c r="C7956" s="790" t="s">
        <v>160</v>
      </c>
      <c r="D7956" s="788" t="s">
        <v>930</v>
      </c>
      <c r="E7956" s="792" t="s">
        <v>799</v>
      </c>
      <c r="F7956" s="793" t="s">
        <v>115</v>
      </c>
      <c r="G7956" s="789">
        <v>44628</v>
      </c>
      <c r="H7956" s="743" t="s">
        <v>3797</v>
      </c>
      <c r="I7956" s="794"/>
    </row>
    <row r="7957" spans="1:9" ht="33.75" customHeight="1" x14ac:dyDescent="0.25">
      <c r="A7957" s="64" t="s">
        <v>6285</v>
      </c>
      <c r="B7957" s="2" t="s">
        <v>966</v>
      </c>
      <c r="C7957" s="2" t="s">
        <v>1598</v>
      </c>
      <c r="D7957" s="45" t="s">
        <v>12</v>
      </c>
      <c r="E7957" s="48" t="s">
        <v>35</v>
      </c>
      <c r="F7957" s="49" t="s">
        <v>817</v>
      </c>
      <c r="G7957" s="144">
        <v>37298</v>
      </c>
      <c r="H7957" s="43" t="s">
        <v>41</v>
      </c>
      <c r="I7957" s="144">
        <v>37438</v>
      </c>
    </row>
    <row r="7958" spans="1:9" ht="33.75" customHeight="1" x14ac:dyDescent="0.25">
      <c r="A7958" s="830" t="s">
        <v>8637</v>
      </c>
      <c r="B7958" s="831" t="s">
        <v>8638</v>
      </c>
      <c r="C7958" s="831" t="s">
        <v>7398</v>
      </c>
      <c r="D7958" s="833" t="s">
        <v>929</v>
      </c>
      <c r="E7958" s="855" t="s">
        <v>728</v>
      </c>
      <c r="F7958" s="834" t="s">
        <v>116</v>
      </c>
      <c r="G7958" s="794">
        <v>44319</v>
      </c>
      <c r="H7958" s="43" t="s">
        <v>37</v>
      </c>
      <c r="I7958" s="794">
        <v>44501</v>
      </c>
    </row>
    <row r="7959" spans="1:9" ht="33.75" customHeight="1" x14ac:dyDescent="0.25">
      <c r="A7959" s="64" t="s">
        <v>2025</v>
      </c>
      <c r="B7959" s="2" t="s">
        <v>29</v>
      </c>
      <c r="C7959" s="20" t="s">
        <v>350</v>
      </c>
      <c r="D7959" s="45" t="s">
        <v>948</v>
      </c>
      <c r="E7959" s="55" t="s">
        <v>190</v>
      </c>
      <c r="F7959" s="49" t="s">
        <v>236</v>
      </c>
      <c r="G7959" s="38">
        <v>37364</v>
      </c>
      <c r="H7959" s="67" t="s">
        <v>37</v>
      </c>
      <c r="I7959" s="38">
        <v>39163</v>
      </c>
    </row>
    <row r="7960" spans="1:9" ht="33.75" customHeight="1" x14ac:dyDescent="0.25">
      <c r="A7960" s="64" t="s">
        <v>3028</v>
      </c>
      <c r="B7960" s="2" t="s">
        <v>255</v>
      </c>
      <c r="C7960" s="20" t="s">
        <v>3029</v>
      </c>
      <c r="D7960" s="45" t="s">
        <v>939</v>
      </c>
      <c r="E7960" s="48" t="s">
        <v>47</v>
      </c>
      <c r="F7960" s="49" t="s">
        <v>262</v>
      </c>
      <c r="G7960" s="36">
        <v>39623</v>
      </c>
      <c r="H7960" s="67" t="s">
        <v>37</v>
      </c>
      <c r="I7960" s="36">
        <v>39904</v>
      </c>
    </row>
    <row r="7961" spans="1:9" ht="33.75" customHeight="1" x14ac:dyDescent="0.25">
      <c r="A7961" s="64" t="s">
        <v>1640</v>
      </c>
      <c r="B7961" s="2" t="s">
        <v>68</v>
      </c>
      <c r="C7961" s="20" t="s">
        <v>30</v>
      </c>
      <c r="D7961" s="45" t="s">
        <v>914</v>
      </c>
      <c r="E7961" s="55" t="s">
        <v>3795</v>
      </c>
      <c r="F7961" s="49" t="s">
        <v>1116</v>
      </c>
      <c r="G7961" s="36">
        <v>39703</v>
      </c>
      <c r="H7961" s="67" t="s">
        <v>37</v>
      </c>
      <c r="I7961" s="36">
        <v>39845</v>
      </c>
    </row>
    <row r="7962" spans="1:9" ht="33.75" customHeight="1" x14ac:dyDescent="0.25">
      <c r="A7962" s="64" t="s">
        <v>1640</v>
      </c>
      <c r="B7962" s="2" t="s">
        <v>54</v>
      </c>
      <c r="C7962" s="9" t="s">
        <v>776</v>
      </c>
      <c r="D7962" s="45" t="s">
        <v>940</v>
      </c>
      <c r="E7962" s="48" t="s">
        <v>35</v>
      </c>
      <c r="F7962" s="49" t="s">
        <v>1641</v>
      </c>
      <c r="G7962" s="7">
        <v>41822</v>
      </c>
      <c r="H7962" s="67" t="s">
        <v>37</v>
      </c>
      <c r="I7962" s="144">
        <v>42430</v>
      </c>
    </row>
    <row r="7963" spans="1:9" ht="33.75" customHeight="1" x14ac:dyDescent="0.25">
      <c r="A7963" s="506" t="s">
        <v>1640</v>
      </c>
      <c r="B7963" s="507" t="s">
        <v>49</v>
      </c>
      <c r="C7963" s="501" t="s">
        <v>7374</v>
      </c>
      <c r="D7963" s="508" t="s">
        <v>940</v>
      </c>
      <c r="E7963" s="535" t="s">
        <v>176</v>
      </c>
      <c r="F7963" s="509" t="s">
        <v>182</v>
      </c>
      <c r="G7963" s="502">
        <v>43381</v>
      </c>
      <c r="H7963" s="67" t="s">
        <v>37</v>
      </c>
      <c r="I7963" s="499">
        <v>43891</v>
      </c>
    </row>
    <row r="7964" spans="1:9" ht="33.75" customHeight="1" x14ac:dyDescent="0.25">
      <c r="A7964" s="64" t="s">
        <v>3030</v>
      </c>
      <c r="B7964" s="2" t="s">
        <v>94</v>
      </c>
      <c r="C7964" s="20" t="s">
        <v>357</v>
      </c>
      <c r="D7964" s="45" t="s">
        <v>940</v>
      </c>
      <c r="E7964" s="48" t="s">
        <v>35</v>
      </c>
      <c r="F7964" s="49" t="s">
        <v>40</v>
      </c>
      <c r="G7964" s="36">
        <v>40589</v>
      </c>
      <c r="H7964" s="42" t="s">
        <v>37</v>
      </c>
      <c r="I7964" s="36">
        <v>41091</v>
      </c>
    </row>
    <row r="7965" spans="1:9" ht="33.75" customHeight="1" x14ac:dyDescent="0.25">
      <c r="A7965" s="64" t="s">
        <v>864</v>
      </c>
      <c r="B7965" s="2" t="s">
        <v>128</v>
      </c>
      <c r="C7965" s="6" t="s">
        <v>101</v>
      </c>
      <c r="D7965" s="45" t="s">
        <v>949</v>
      </c>
      <c r="E7965" s="52" t="s">
        <v>114</v>
      </c>
      <c r="F7965" s="49" t="s">
        <v>229</v>
      </c>
      <c r="G7965" s="8">
        <v>41389</v>
      </c>
      <c r="H7965" s="42" t="s">
        <v>37</v>
      </c>
      <c r="I7965" s="144">
        <v>41579</v>
      </c>
    </row>
    <row r="7966" spans="1:9" ht="33.75" customHeight="1" x14ac:dyDescent="0.25">
      <c r="A7966" s="64" t="s">
        <v>864</v>
      </c>
      <c r="B7966" s="2" t="s">
        <v>1119</v>
      </c>
      <c r="C7966" s="9" t="s">
        <v>344</v>
      </c>
      <c r="D7966" s="45" t="s">
        <v>940</v>
      </c>
      <c r="E7966" s="55" t="s">
        <v>66</v>
      </c>
      <c r="F7966" s="49" t="s">
        <v>172</v>
      </c>
      <c r="G7966" s="7">
        <v>41544</v>
      </c>
      <c r="H7966" s="67" t="s">
        <v>37</v>
      </c>
      <c r="I7966" s="144">
        <v>41913</v>
      </c>
    </row>
    <row r="7967" spans="1:9" ht="33.75" customHeight="1" x14ac:dyDescent="0.25">
      <c r="A7967" s="326" t="s">
        <v>7891</v>
      </c>
      <c r="B7967" s="318" t="s">
        <v>61</v>
      </c>
      <c r="C7967" s="318" t="s">
        <v>7446</v>
      </c>
      <c r="D7967" s="327" t="s">
        <v>951</v>
      </c>
      <c r="E7967" s="323" t="s">
        <v>7528</v>
      </c>
      <c r="F7967" s="324" t="s">
        <v>7892</v>
      </c>
      <c r="G7967" s="325">
        <v>42971</v>
      </c>
      <c r="H7967" s="67" t="s">
        <v>37</v>
      </c>
      <c r="I7967" s="466">
        <v>43672</v>
      </c>
    </row>
    <row r="7968" spans="1:9" ht="33.75" customHeight="1" x14ac:dyDescent="0.25">
      <c r="A7968" s="64" t="s">
        <v>3031</v>
      </c>
      <c r="B7968" s="2" t="s">
        <v>313</v>
      </c>
      <c r="C7968" s="20" t="s">
        <v>1598</v>
      </c>
      <c r="D7968" s="45" t="s">
        <v>940</v>
      </c>
      <c r="E7968" s="48" t="s">
        <v>35</v>
      </c>
      <c r="F7968" s="49" t="s">
        <v>2506</v>
      </c>
      <c r="G7968" s="36">
        <v>40428</v>
      </c>
      <c r="H7968" s="41" t="s">
        <v>37</v>
      </c>
      <c r="I7968" s="36">
        <v>40878</v>
      </c>
    </row>
    <row r="7969" spans="1:9" ht="33.75" customHeight="1" x14ac:dyDescent="0.25">
      <c r="A7969" s="64" t="s">
        <v>6286</v>
      </c>
      <c r="B7969" s="2" t="s">
        <v>98</v>
      </c>
      <c r="C7969" s="20" t="s">
        <v>350</v>
      </c>
      <c r="D7969" s="45" t="s">
        <v>949</v>
      </c>
      <c r="E7969" s="48" t="s">
        <v>230</v>
      </c>
      <c r="F7969" s="49" t="s">
        <v>1057</v>
      </c>
      <c r="G7969" s="144">
        <v>36490</v>
      </c>
      <c r="H7969" s="42" t="s">
        <v>37</v>
      </c>
      <c r="I7969" s="144">
        <v>36678</v>
      </c>
    </row>
    <row r="7970" spans="1:9" ht="33.75" customHeight="1" x14ac:dyDescent="0.25">
      <c r="A7970" s="64" t="s">
        <v>628</v>
      </c>
      <c r="B7970" s="2" t="s">
        <v>29</v>
      </c>
      <c r="C7970" s="2" t="s">
        <v>101</v>
      </c>
      <c r="D7970" s="45" t="s">
        <v>949</v>
      </c>
      <c r="E7970" s="48" t="s">
        <v>114</v>
      </c>
      <c r="F7970" s="49" t="s">
        <v>229</v>
      </c>
      <c r="G7970" s="144">
        <v>41200</v>
      </c>
      <c r="H7970" s="41" t="s">
        <v>37</v>
      </c>
      <c r="I7970" s="144">
        <v>41334</v>
      </c>
    </row>
    <row r="7971" spans="1:9" ht="33.75" customHeight="1" x14ac:dyDescent="0.25">
      <c r="A7971" s="64" t="s">
        <v>6287</v>
      </c>
      <c r="B7971" s="2" t="s">
        <v>292</v>
      </c>
      <c r="C7971" s="2" t="s">
        <v>1920</v>
      </c>
      <c r="D7971" s="45" t="s">
        <v>940</v>
      </c>
      <c r="E7971" s="48" t="s">
        <v>35</v>
      </c>
      <c r="F7971" s="49" t="s">
        <v>1498</v>
      </c>
      <c r="G7971" s="144">
        <v>38281</v>
      </c>
      <c r="H7971" s="67" t="s">
        <v>37</v>
      </c>
      <c r="I7971" s="144">
        <v>38869</v>
      </c>
    </row>
    <row r="7972" spans="1:9" ht="33.75" customHeight="1" x14ac:dyDescent="0.25">
      <c r="A7972" s="64" t="s">
        <v>8906</v>
      </c>
      <c r="B7972" s="2" t="s">
        <v>1039</v>
      </c>
      <c r="C7972" s="2" t="s">
        <v>7398</v>
      </c>
      <c r="D7972" s="45" t="s">
        <v>929</v>
      </c>
      <c r="E7972" s="48" t="s">
        <v>728</v>
      </c>
      <c r="F7972" s="49" t="s">
        <v>116</v>
      </c>
      <c r="G7972" s="144">
        <v>44566</v>
      </c>
      <c r="H7972" s="43" t="s">
        <v>41</v>
      </c>
      <c r="I7972" s="144">
        <v>44627</v>
      </c>
    </row>
    <row r="7973" spans="1:9" ht="33.75" customHeight="1" x14ac:dyDescent="0.25">
      <c r="A7973" s="305" t="s">
        <v>7714</v>
      </c>
      <c r="B7973" s="306" t="s">
        <v>29</v>
      </c>
      <c r="C7973" s="306" t="s">
        <v>872</v>
      </c>
      <c r="D7973" s="308" t="s">
        <v>928</v>
      </c>
      <c r="E7973" s="309" t="s">
        <v>920</v>
      </c>
      <c r="F7973" s="310" t="s">
        <v>133</v>
      </c>
      <c r="G7973" s="311">
        <v>43516</v>
      </c>
      <c r="H7973" s="67" t="s">
        <v>37</v>
      </c>
      <c r="I7973" s="311">
        <v>44166</v>
      </c>
    </row>
    <row r="7974" spans="1:9" ht="33.75" customHeight="1" x14ac:dyDescent="0.25">
      <c r="A7974" s="680" t="s">
        <v>3032</v>
      </c>
      <c r="B7974" s="681" t="s">
        <v>59</v>
      </c>
      <c r="C7974" s="681" t="s">
        <v>95</v>
      </c>
      <c r="D7974" s="681" t="s">
        <v>4302</v>
      </c>
      <c r="E7974" s="682" t="s">
        <v>176</v>
      </c>
      <c r="F7974" s="683" t="s">
        <v>6703</v>
      </c>
      <c r="G7974" s="684">
        <v>44113</v>
      </c>
      <c r="H7974" s="67" t="s">
        <v>37</v>
      </c>
      <c r="I7974" s="686">
        <v>44470</v>
      </c>
    </row>
    <row r="7975" spans="1:9" ht="33.75" customHeight="1" x14ac:dyDescent="0.25">
      <c r="A7975" s="64" t="s">
        <v>3032</v>
      </c>
      <c r="B7975" s="2" t="s">
        <v>94</v>
      </c>
      <c r="C7975" s="20" t="s">
        <v>101</v>
      </c>
      <c r="D7975" s="45" t="s">
        <v>953</v>
      </c>
      <c r="E7975" s="55" t="s">
        <v>74</v>
      </c>
      <c r="F7975" s="49" t="s">
        <v>1023</v>
      </c>
      <c r="G7975" s="36">
        <v>40092</v>
      </c>
      <c r="H7975" s="43" t="s">
        <v>41</v>
      </c>
      <c r="I7975" s="36">
        <v>40179</v>
      </c>
    </row>
    <row r="7976" spans="1:9" ht="33.75" customHeight="1" x14ac:dyDescent="0.25">
      <c r="A7976" s="64" t="s">
        <v>2026</v>
      </c>
      <c r="B7976" s="2" t="s">
        <v>53</v>
      </c>
      <c r="C7976" s="37" t="s">
        <v>2027</v>
      </c>
      <c r="D7976" s="45" t="s">
        <v>940</v>
      </c>
      <c r="E7976" s="48" t="s">
        <v>35</v>
      </c>
      <c r="F7976" s="49" t="s">
        <v>844</v>
      </c>
      <c r="G7976" s="38">
        <v>40616</v>
      </c>
      <c r="H7976" s="41" t="s">
        <v>37</v>
      </c>
      <c r="I7976" s="38">
        <v>41088</v>
      </c>
    </row>
    <row r="7977" spans="1:9" ht="33.75" customHeight="1" x14ac:dyDescent="0.25">
      <c r="A7977" s="64" t="s">
        <v>6288</v>
      </c>
      <c r="B7977" s="2" t="s">
        <v>6289</v>
      </c>
      <c r="C7977" s="2" t="s">
        <v>714</v>
      </c>
      <c r="D7977" s="45" t="s">
        <v>12</v>
      </c>
      <c r="E7977" s="48" t="s">
        <v>66</v>
      </c>
      <c r="F7977" s="49" t="s">
        <v>908</v>
      </c>
      <c r="G7977" s="144">
        <v>37070</v>
      </c>
      <c r="H7977" s="41" t="s">
        <v>37</v>
      </c>
      <c r="I7977" s="144">
        <v>37347</v>
      </c>
    </row>
    <row r="7978" spans="1:9" ht="33.75" customHeight="1" x14ac:dyDescent="0.25">
      <c r="A7978" s="64" t="s">
        <v>6290</v>
      </c>
      <c r="B7978" s="2" t="s">
        <v>108</v>
      </c>
      <c r="C7978" s="20" t="s">
        <v>357</v>
      </c>
      <c r="D7978" s="45" t="s">
        <v>12</v>
      </c>
      <c r="E7978" s="48" t="s">
        <v>66</v>
      </c>
      <c r="F7978" s="49" t="s">
        <v>170</v>
      </c>
      <c r="G7978" s="144">
        <v>36140</v>
      </c>
      <c r="H7978" s="67" t="s">
        <v>37</v>
      </c>
      <c r="I7978" s="144">
        <v>36509</v>
      </c>
    </row>
    <row r="7979" spans="1:9" ht="33.75" customHeight="1" x14ac:dyDescent="0.25">
      <c r="A7979" s="64" t="s">
        <v>3033</v>
      </c>
      <c r="B7979" s="2" t="s">
        <v>59</v>
      </c>
      <c r="C7979" s="20" t="s">
        <v>344</v>
      </c>
      <c r="D7979" s="45" t="s">
        <v>946</v>
      </c>
      <c r="E7979" s="48" t="s">
        <v>696</v>
      </c>
      <c r="F7979" s="49" t="s">
        <v>985</v>
      </c>
      <c r="G7979" s="36">
        <v>40227</v>
      </c>
      <c r="H7979" s="41" t="s">
        <v>37</v>
      </c>
      <c r="I7979" s="36">
        <v>40360</v>
      </c>
    </row>
    <row r="7980" spans="1:9" ht="33.75" customHeight="1" x14ac:dyDescent="0.25">
      <c r="A7980" s="64" t="s">
        <v>3034</v>
      </c>
      <c r="B7980" s="2" t="s">
        <v>310</v>
      </c>
      <c r="C7980" s="20" t="s">
        <v>350</v>
      </c>
      <c r="D7980" s="45" t="s">
        <v>929</v>
      </c>
      <c r="E7980" s="48" t="s">
        <v>2575</v>
      </c>
      <c r="F7980" s="49" t="s">
        <v>6291</v>
      </c>
      <c r="G7980" s="144">
        <v>39253</v>
      </c>
      <c r="H7980" s="42" t="s">
        <v>37</v>
      </c>
      <c r="I7980" s="36">
        <v>39479</v>
      </c>
    </row>
    <row r="7981" spans="1:9" ht="33.75" customHeight="1" x14ac:dyDescent="0.25">
      <c r="A7981" s="64" t="s">
        <v>402</v>
      </c>
      <c r="B7981" s="2" t="s">
        <v>54</v>
      </c>
      <c r="C7981" s="2" t="s">
        <v>347</v>
      </c>
      <c r="D7981" s="45" t="s">
        <v>931</v>
      </c>
      <c r="E7981" s="55" t="s">
        <v>217</v>
      </c>
      <c r="F7981" s="49" t="s">
        <v>143</v>
      </c>
      <c r="G7981" s="144">
        <v>41919</v>
      </c>
      <c r="H7981" s="42" t="s">
        <v>37</v>
      </c>
      <c r="I7981" s="144">
        <v>42036</v>
      </c>
    </row>
    <row r="7982" spans="1:9" ht="33.75" customHeight="1" x14ac:dyDescent="0.25">
      <c r="A7982" s="138" t="s">
        <v>402</v>
      </c>
      <c r="B7982" s="125" t="s">
        <v>68</v>
      </c>
      <c r="C7982" s="126" t="s">
        <v>344</v>
      </c>
      <c r="D7982" s="127" t="s">
        <v>12</v>
      </c>
      <c r="E7982" s="128" t="s">
        <v>66</v>
      </c>
      <c r="F7982" s="137" t="s">
        <v>142</v>
      </c>
      <c r="G7982" s="130">
        <v>43003</v>
      </c>
      <c r="H7982" s="42" t="s">
        <v>37</v>
      </c>
      <c r="I7982" s="104">
        <v>43132</v>
      </c>
    </row>
    <row r="7983" spans="1:9" ht="33.75" customHeight="1" x14ac:dyDescent="0.25">
      <c r="A7983" s="64" t="s">
        <v>402</v>
      </c>
      <c r="B7983" s="2" t="s">
        <v>108</v>
      </c>
      <c r="C7983" s="6" t="s">
        <v>101</v>
      </c>
      <c r="D7983" s="45" t="s">
        <v>914</v>
      </c>
      <c r="E7983" s="52" t="s">
        <v>65</v>
      </c>
      <c r="F7983" s="49" t="s">
        <v>1196</v>
      </c>
      <c r="G7983" s="8">
        <v>41480</v>
      </c>
      <c r="H7983" s="42" t="s">
        <v>37</v>
      </c>
      <c r="I7983" s="144">
        <v>41640</v>
      </c>
    </row>
    <row r="7984" spans="1:9" ht="33.75" customHeight="1" x14ac:dyDescent="0.25">
      <c r="A7984" s="64" t="s">
        <v>402</v>
      </c>
      <c r="B7984" s="2" t="s">
        <v>186</v>
      </c>
      <c r="C7984" s="20" t="s">
        <v>344</v>
      </c>
      <c r="D7984" s="45" t="s">
        <v>941</v>
      </c>
      <c r="E7984" s="48" t="s">
        <v>66</v>
      </c>
      <c r="F7984" s="49" t="s">
        <v>1035</v>
      </c>
      <c r="G7984" s="36">
        <v>42252</v>
      </c>
      <c r="H7984" s="42" t="s">
        <v>37</v>
      </c>
      <c r="I7984" s="36">
        <v>42461</v>
      </c>
    </row>
    <row r="7985" spans="1:9" ht="33.75" customHeight="1" x14ac:dyDescent="0.25">
      <c r="A7985" s="120" t="s">
        <v>402</v>
      </c>
      <c r="B7985" s="27" t="s">
        <v>128</v>
      </c>
      <c r="C7985" s="27" t="s">
        <v>95</v>
      </c>
      <c r="D7985" s="45" t="s">
        <v>940</v>
      </c>
      <c r="E7985" s="57" t="s">
        <v>72</v>
      </c>
      <c r="F7985" s="57" t="s">
        <v>99</v>
      </c>
      <c r="G7985" s="7">
        <v>42852</v>
      </c>
      <c r="H7985" s="41" t="s">
        <v>37</v>
      </c>
      <c r="I7985" s="36">
        <v>43132</v>
      </c>
    </row>
    <row r="7986" spans="1:9" ht="33.75" customHeight="1" x14ac:dyDescent="0.25">
      <c r="A7986" s="64" t="s">
        <v>402</v>
      </c>
      <c r="B7986" s="2" t="s">
        <v>29</v>
      </c>
      <c r="C7986" s="2" t="s">
        <v>345</v>
      </c>
      <c r="D7986" s="45" t="s">
        <v>940</v>
      </c>
      <c r="E7986" s="48" t="s">
        <v>253</v>
      </c>
      <c r="F7986" s="49" t="s">
        <v>6292</v>
      </c>
      <c r="G7986" s="144">
        <v>38119</v>
      </c>
      <c r="H7986" s="67" t="s">
        <v>37</v>
      </c>
      <c r="I7986" s="144">
        <v>38443</v>
      </c>
    </row>
    <row r="7987" spans="1:9" ht="33.75" customHeight="1" x14ac:dyDescent="0.25">
      <c r="A7987" s="64" t="s">
        <v>402</v>
      </c>
      <c r="B7987" s="2" t="s">
        <v>128</v>
      </c>
      <c r="C7987" s="20" t="s">
        <v>7040</v>
      </c>
      <c r="D7987" s="45" t="s">
        <v>650</v>
      </c>
      <c r="E7987" s="55" t="s">
        <v>155</v>
      </c>
      <c r="F7987" s="49" t="s">
        <v>800</v>
      </c>
      <c r="G7987" s="36">
        <v>39623</v>
      </c>
      <c r="H7987" s="42" t="s">
        <v>37</v>
      </c>
      <c r="I7987" s="36">
        <v>41155</v>
      </c>
    </row>
    <row r="7988" spans="1:9" ht="33.75" customHeight="1" x14ac:dyDescent="0.25">
      <c r="A7988" s="64" t="s">
        <v>402</v>
      </c>
      <c r="B7988" s="2" t="s">
        <v>488</v>
      </c>
      <c r="C7988" s="2" t="s">
        <v>351</v>
      </c>
      <c r="D7988" s="45" t="s">
        <v>941</v>
      </c>
      <c r="E7988" s="55" t="s">
        <v>66</v>
      </c>
      <c r="F7988" s="49" t="s">
        <v>489</v>
      </c>
      <c r="G7988" s="144">
        <v>41170</v>
      </c>
      <c r="H7988" s="42" t="s">
        <v>37</v>
      </c>
      <c r="I7988" s="144">
        <v>41640</v>
      </c>
    </row>
    <row r="7989" spans="1:9" ht="33.75" customHeight="1" x14ac:dyDescent="0.25">
      <c r="A7989" s="64" t="s">
        <v>402</v>
      </c>
      <c r="B7989" s="2" t="s">
        <v>288</v>
      </c>
      <c r="C7989" s="20" t="s">
        <v>101</v>
      </c>
      <c r="D7989" s="45" t="s">
        <v>928</v>
      </c>
      <c r="E7989" s="48" t="s">
        <v>134</v>
      </c>
      <c r="F7989" s="49" t="s">
        <v>1184</v>
      </c>
      <c r="G7989" s="36">
        <v>42318</v>
      </c>
      <c r="H7989" s="41" t="s">
        <v>37</v>
      </c>
      <c r="I7989" s="36">
        <v>42705</v>
      </c>
    </row>
    <row r="7990" spans="1:9" ht="33.75" customHeight="1" x14ac:dyDescent="0.25">
      <c r="A7990" s="64" t="s">
        <v>402</v>
      </c>
      <c r="B7990" s="2" t="s">
        <v>49</v>
      </c>
      <c r="C7990" s="20" t="s">
        <v>101</v>
      </c>
      <c r="D7990" s="45" t="s">
        <v>914</v>
      </c>
      <c r="E7990" s="48" t="s">
        <v>148</v>
      </c>
      <c r="F7990" s="49" t="s">
        <v>3660</v>
      </c>
      <c r="G7990" s="144">
        <v>39384</v>
      </c>
      <c r="H7990" s="41" t="s">
        <v>41</v>
      </c>
      <c r="I7990" s="36">
        <v>39417</v>
      </c>
    </row>
    <row r="7991" spans="1:9" ht="33.75" customHeight="1" x14ac:dyDescent="0.25">
      <c r="A7991" s="64" t="s">
        <v>6560</v>
      </c>
      <c r="B7991" s="2" t="s">
        <v>131</v>
      </c>
      <c r="C7991" s="2" t="s">
        <v>101</v>
      </c>
      <c r="D7991" s="45" t="s">
        <v>929</v>
      </c>
      <c r="E7991" s="48" t="s">
        <v>728</v>
      </c>
      <c r="F7991" s="49" t="s">
        <v>983</v>
      </c>
      <c r="G7991" s="144">
        <v>42415</v>
      </c>
      <c r="H7991" s="41" t="s">
        <v>37</v>
      </c>
      <c r="I7991" s="144">
        <v>42697</v>
      </c>
    </row>
    <row r="7992" spans="1:9" ht="33.75" customHeight="1" x14ac:dyDescent="0.25">
      <c r="A7992" s="64" t="s">
        <v>6560</v>
      </c>
      <c r="B7992" s="2" t="s">
        <v>131</v>
      </c>
      <c r="C7992" s="2" t="s">
        <v>101</v>
      </c>
      <c r="D7992" s="308" t="s">
        <v>948</v>
      </c>
      <c r="E7992" s="309" t="s">
        <v>623</v>
      </c>
      <c r="F7992" s="310" t="s">
        <v>51</v>
      </c>
      <c r="G7992" s="311">
        <v>43703</v>
      </c>
      <c r="H7992" s="41" t="s">
        <v>41</v>
      </c>
      <c r="I7992" s="311">
        <v>43887</v>
      </c>
    </row>
    <row r="7993" spans="1:9" ht="33.75" customHeight="1" x14ac:dyDescent="0.25">
      <c r="A7993" s="64" t="s">
        <v>6293</v>
      </c>
      <c r="B7993" s="2" t="s">
        <v>1326</v>
      </c>
      <c r="C7993" s="2" t="s">
        <v>1142</v>
      </c>
      <c r="D7993" s="45" t="s">
        <v>946</v>
      </c>
      <c r="E7993" s="48" t="s">
        <v>792</v>
      </c>
      <c r="F7993" s="49" t="s">
        <v>51</v>
      </c>
      <c r="G7993" s="144">
        <v>38980</v>
      </c>
      <c r="H7993" s="41" t="s">
        <v>37</v>
      </c>
      <c r="I7993" s="144">
        <v>39264</v>
      </c>
    </row>
    <row r="7994" spans="1:9" ht="33.75" customHeight="1" x14ac:dyDescent="0.25">
      <c r="A7994" s="64" t="s">
        <v>3036</v>
      </c>
      <c r="B7994" s="2" t="s">
        <v>98</v>
      </c>
      <c r="C7994" s="20" t="s">
        <v>95</v>
      </c>
      <c r="D7994" s="45" t="s">
        <v>941</v>
      </c>
      <c r="E7994" s="48" t="s">
        <v>3856</v>
      </c>
      <c r="F7994" s="49" t="s">
        <v>1133</v>
      </c>
      <c r="G7994" s="144">
        <v>39240</v>
      </c>
      <c r="H7994" s="41" t="s">
        <v>37</v>
      </c>
      <c r="I7994" s="144">
        <v>39448</v>
      </c>
    </row>
    <row r="7995" spans="1:9" ht="33.75" customHeight="1" x14ac:dyDescent="0.25">
      <c r="A7995" s="64" t="s">
        <v>3036</v>
      </c>
      <c r="B7995" s="2" t="s">
        <v>46</v>
      </c>
      <c r="C7995" s="2" t="s">
        <v>345</v>
      </c>
      <c r="D7995" s="45" t="s">
        <v>940</v>
      </c>
      <c r="E7995" s="48" t="s">
        <v>176</v>
      </c>
      <c r="F7995" s="49" t="s">
        <v>99</v>
      </c>
      <c r="G7995" s="144">
        <v>37960</v>
      </c>
      <c r="H7995" s="41" t="s">
        <v>37</v>
      </c>
      <c r="I7995" s="144">
        <v>38384</v>
      </c>
    </row>
    <row r="7996" spans="1:9" ht="33.75" customHeight="1" x14ac:dyDescent="0.25">
      <c r="A7996" s="64" t="s">
        <v>3036</v>
      </c>
      <c r="B7996" s="2" t="s">
        <v>46</v>
      </c>
      <c r="C7996" s="2" t="s">
        <v>4309</v>
      </c>
      <c r="D7996" s="45" t="s">
        <v>941</v>
      </c>
      <c r="E7996" s="48" t="s">
        <v>47</v>
      </c>
      <c r="F7996" s="49" t="s">
        <v>4971</v>
      </c>
      <c r="G7996" s="144">
        <v>38776</v>
      </c>
      <c r="H7996" s="41" t="s">
        <v>37</v>
      </c>
      <c r="I7996" s="144">
        <v>38961</v>
      </c>
    </row>
    <row r="7997" spans="1:9" ht="33.75" customHeight="1" x14ac:dyDescent="0.25">
      <c r="A7997" s="64" t="s">
        <v>3036</v>
      </c>
      <c r="B7997" s="2" t="s">
        <v>49</v>
      </c>
      <c r="C7997" s="2" t="s">
        <v>1598</v>
      </c>
      <c r="D7997" s="45" t="s">
        <v>12</v>
      </c>
      <c r="E7997" s="48" t="s">
        <v>35</v>
      </c>
      <c r="F7997" s="49" t="s">
        <v>817</v>
      </c>
      <c r="G7997" s="144">
        <v>38146</v>
      </c>
      <c r="H7997" s="41" t="s">
        <v>37</v>
      </c>
      <c r="I7997" s="144">
        <v>38443</v>
      </c>
    </row>
    <row r="7998" spans="1:9" ht="33.75" customHeight="1" x14ac:dyDescent="0.25">
      <c r="A7998" s="64" t="s">
        <v>3036</v>
      </c>
      <c r="B7998" s="2" t="s">
        <v>53</v>
      </c>
      <c r="C7998" s="2" t="s">
        <v>6851</v>
      </c>
      <c r="D7998" s="45" t="s">
        <v>948</v>
      </c>
      <c r="E7998" s="48" t="s">
        <v>88</v>
      </c>
      <c r="F7998" s="49" t="s">
        <v>89</v>
      </c>
      <c r="G7998" s="144">
        <v>36544</v>
      </c>
      <c r="H7998" s="67" t="s">
        <v>37</v>
      </c>
      <c r="I7998" s="144">
        <v>39448</v>
      </c>
    </row>
    <row r="7999" spans="1:9" ht="33.75" customHeight="1" x14ac:dyDescent="0.25">
      <c r="A7999" s="64" t="s">
        <v>3037</v>
      </c>
      <c r="B7999" s="2" t="s">
        <v>226</v>
      </c>
      <c r="C7999" s="20" t="s">
        <v>349</v>
      </c>
      <c r="D7999" s="45" t="s">
        <v>1980</v>
      </c>
      <c r="E7999" s="55" t="s">
        <v>1274</v>
      </c>
      <c r="F7999" s="49" t="s">
        <v>3038</v>
      </c>
      <c r="G7999" s="36">
        <v>40633</v>
      </c>
      <c r="H7999" s="67" t="s">
        <v>37</v>
      </c>
      <c r="I7999" s="36">
        <v>40875</v>
      </c>
    </row>
    <row r="8000" spans="1:9" ht="33.75" customHeight="1" x14ac:dyDescent="0.25">
      <c r="A8000" s="844" t="s">
        <v>1114</v>
      </c>
      <c r="B8000" s="843" t="s">
        <v>226</v>
      </c>
      <c r="C8000" s="843" t="s">
        <v>7300</v>
      </c>
      <c r="D8000" s="788" t="s">
        <v>931</v>
      </c>
      <c r="E8000" s="914" t="s">
        <v>217</v>
      </c>
      <c r="F8000" s="845" t="s">
        <v>1160</v>
      </c>
      <c r="G8000" s="841">
        <v>44656</v>
      </c>
      <c r="H8000" s="67" t="s">
        <v>37</v>
      </c>
      <c r="I8000" s="787">
        <v>44866</v>
      </c>
    </row>
    <row r="8001" spans="1:9" ht="33.75" customHeight="1" x14ac:dyDescent="0.25">
      <c r="A8001" s="830" t="s">
        <v>1114</v>
      </c>
      <c r="B8001" s="831" t="s">
        <v>1279</v>
      </c>
      <c r="C8001" s="853" t="s">
        <v>347</v>
      </c>
      <c r="D8001" s="988" t="s">
        <v>12</v>
      </c>
      <c r="E8001" s="855" t="s">
        <v>35</v>
      </c>
      <c r="F8001" s="834" t="s">
        <v>1206</v>
      </c>
      <c r="G8001" s="837">
        <v>41596</v>
      </c>
      <c r="H8001" s="903" t="s">
        <v>37</v>
      </c>
      <c r="I8001" s="794">
        <v>42125</v>
      </c>
    </row>
    <row r="8002" spans="1:9" ht="33.75" customHeight="1" x14ac:dyDescent="0.25">
      <c r="A8002" s="706" t="s">
        <v>1114</v>
      </c>
      <c r="B8002" s="707" t="s">
        <v>964</v>
      </c>
      <c r="C8002" s="715" t="s">
        <v>7398</v>
      </c>
      <c r="D8002" s="702" t="s">
        <v>929</v>
      </c>
      <c r="E8002" s="678" t="s">
        <v>3926</v>
      </c>
      <c r="F8002" s="708" t="s">
        <v>8452</v>
      </c>
      <c r="G8002" s="699">
        <v>44112</v>
      </c>
      <c r="H8002" s="41" t="s">
        <v>37</v>
      </c>
      <c r="I8002" s="686">
        <v>44682</v>
      </c>
    </row>
    <row r="8003" spans="1:9" ht="33.75" customHeight="1" x14ac:dyDescent="0.25">
      <c r="A8003" s="830" t="s">
        <v>1114</v>
      </c>
      <c r="B8003" s="831" t="s">
        <v>680</v>
      </c>
      <c r="C8003" s="831" t="s">
        <v>344</v>
      </c>
      <c r="D8003" s="988" t="s">
        <v>12</v>
      </c>
      <c r="E8003" s="998" t="s">
        <v>66</v>
      </c>
      <c r="F8003" s="834" t="s">
        <v>170</v>
      </c>
      <c r="G8003" s="794">
        <v>40529</v>
      </c>
      <c r="H8003" s="997" t="s">
        <v>41</v>
      </c>
      <c r="I8003" s="794">
        <v>41423</v>
      </c>
    </row>
    <row r="8004" spans="1:9" ht="33.75" customHeight="1" x14ac:dyDescent="0.25">
      <c r="A8004" s="65" t="s">
        <v>1114</v>
      </c>
      <c r="B8004" s="121" t="s">
        <v>680</v>
      </c>
      <c r="C8004" s="21" t="s">
        <v>344</v>
      </c>
      <c r="D8004" s="122" t="s">
        <v>12</v>
      </c>
      <c r="E8004" s="50" t="s">
        <v>66</v>
      </c>
      <c r="F8004" s="61" t="s">
        <v>170</v>
      </c>
      <c r="G8004" s="22">
        <v>42626</v>
      </c>
      <c r="H8004" s="41" t="s">
        <v>37</v>
      </c>
      <c r="I8004" s="144">
        <v>42917</v>
      </c>
    </row>
    <row r="8005" spans="1:9" ht="33.75" customHeight="1" x14ac:dyDescent="0.25">
      <c r="A8005" s="64" t="s">
        <v>1114</v>
      </c>
      <c r="B8005" s="2" t="s">
        <v>3984</v>
      </c>
      <c r="C8005" s="2" t="s">
        <v>357</v>
      </c>
      <c r="D8005" s="45" t="s">
        <v>941</v>
      </c>
      <c r="E8005" s="48" t="s">
        <v>35</v>
      </c>
      <c r="F8005" s="49" t="s">
        <v>527</v>
      </c>
      <c r="G8005" s="144">
        <v>36313</v>
      </c>
      <c r="H8005" s="41" t="s">
        <v>37</v>
      </c>
      <c r="I8005" s="144">
        <v>36614</v>
      </c>
    </row>
    <row r="8006" spans="1:9" ht="33.75" customHeight="1" x14ac:dyDescent="0.25">
      <c r="A8006" s="64" t="s">
        <v>1114</v>
      </c>
      <c r="B8006" s="2" t="s">
        <v>92</v>
      </c>
      <c r="C8006" s="2" t="s">
        <v>345</v>
      </c>
      <c r="D8006" s="45" t="s">
        <v>940</v>
      </c>
      <c r="E8006" s="48" t="s">
        <v>176</v>
      </c>
      <c r="F8006" s="49" t="s">
        <v>656</v>
      </c>
      <c r="G8006" s="144">
        <v>37046</v>
      </c>
      <c r="H8006" s="67" t="s">
        <v>37</v>
      </c>
      <c r="I8006" s="144">
        <v>37408</v>
      </c>
    </row>
    <row r="8007" spans="1:9" ht="33.75" customHeight="1" x14ac:dyDescent="0.25">
      <c r="A8007" s="64" t="s">
        <v>3039</v>
      </c>
      <c r="B8007" s="2" t="s">
        <v>226</v>
      </c>
      <c r="C8007" s="20" t="s">
        <v>1598</v>
      </c>
      <c r="D8007" s="45" t="s">
        <v>941</v>
      </c>
      <c r="E8007" s="48" t="s">
        <v>35</v>
      </c>
      <c r="F8007" s="49" t="s">
        <v>1857</v>
      </c>
      <c r="G8007" s="36">
        <v>40169</v>
      </c>
      <c r="H8007" s="41" t="s">
        <v>37</v>
      </c>
      <c r="I8007" s="36">
        <v>40513</v>
      </c>
    </row>
    <row r="8008" spans="1:9" ht="33.75" customHeight="1" x14ac:dyDescent="0.25">
      <c r="A8008" s="64" t="s">
        <v>6294</v>
      </c>
      <c r="B8008" s="2" t="s">
        <v>131</v>
      </c>
      <c r="C8008" s="6" t="s">
        <v>872</v>
      </c>
      <c r="D8008" s="45" t="s">
        <v>951</v>
      </c>
      <c r="E8008" s="48" t="s">
        <v>920</v>
      </c>
      <c r="F8008" s="49" t="s">
        <v>1658</v>
      </c>
      <c r="G8008" s="144">
        <v>38442</v>
      </c>
      <c r="H8008" s="41" t="s">
        <v>37</v>
      </c>
      <c r="I8008" s="144">
        <v>38723</v>
      </c>
    </row>
    <row r="8009" spans="1:9" ht="33.75" customHeight="1" x14ac:dyDescent="0.25">
      <c r="A8009" s="286" t="s">
        <v>8595</v>
      </c>
      <c r="B8009" s="21" t="s">
        <v>186</v>
      </c>
      <c r="C8009" s="21" t="s">
        <v>95</v>
      </c>
      <c r="D8009" s="287" t="s">
        <v>12</v>
      </c>
      <c r="E8009" s="284" t="s">
        <v>7375</v>
      </c>
      <c r="F8009" s="285" t="s">
        <v>279</v>
      </c>
      <c r="G8009" s="132">
        <v>44357</v>
      </c>
      <c r="H8009" s="41" t="s">
        <v>37</v>
      </c>
      <c r="I8009" s="144">
        <v>44621</v>
      </c>
    </row>
    <row r="8010" spans="1:9" ht="33.75" customHeight="1" x14ac:dyDescent="0.25">
      <c r="A8010" s="64" t="s">
        <v>6295</v>
      </c>
      <c r="B8010" s="2" t="s">
        <v>53</v>
      </c>
      <c r="C8010" s="20" t="s">
        <v>350</v>
      </c>
      <c r="D8010" s="45" t="s">
        <v>928</v>
      </c>
      <c r="E8010" s="48" t="s">
        <v>74</v>
      </c>
      <c r="F8010" s="49" t="s">
        <v>240</v>
      </c>
      <c r="G8010" s="144">
        <v>38999</v>
      </c>
      <c r="H8010" s="41" t="s">
        <v>37</v>
      </c>
      <c r="I8010" s="144">
        <v>39203</v>
      </c>
    </row>
    <row r="8011" spans="1:9" ht="33.75" customHeight="1" x14ac:dyDescent="0.25">
      <c r="A8011" s="65" t="s">
        <v>6793</v>
      </c>
      <c r="B8011" s="121" t="s">
        <v>109</v>
      </c>
      <c r="C8011" s="21" t="s">
        <v>351</v>
      </c>
      <c r="D8011" s="122" t="s">
        <v>12</v>
      </c>
      <c r="E8011" s="50" t="s">
        <v>35</v>
      </c>
      <c r="F8011" s="61" t="s">
        <v>153</v>
      </c>
      <c r="G8011" s="22">
        <v>42618</v>
      </c>
      <c r="H8011" s="41" t="s">
        <v>37</v>
      </c>
      <c r="I8011" s="144">
        <v>43070</v>
      </c>
    </row>
    <row r="8012" spans="1:9" ht="33.75" customHeight="1" x14ac:dyDescent="0.25">
      <c r="A8012" s="876" t="s">
        <v>8953</v>
      </c>
      <c r="B8012" s="877" t="s">
        <v>92</v>
      </c>
      <c r="C8012" s="877" t="s">
        <v>351</v>
      </c>
      <c r="D8012" s="878" t="s">
        <v>12</v>
      </c>
      <c r="E8012" s="879" t="s">
        <v>35</v>
      </c>
      <c r="F8012" s="880" t="s">
        <v>536</v>
      </c>
      <c r="G8012" s="934">
        <v>44778</v>
      </c>
      <c r="H8012" s="808" t="s">
        <v>3797</v>
      </c>
      <c r="I8012" s="794"/>
    </row>
    <row r="8013" spans="1:9" ht="33.75" customHeight="1" x14ac:dyDescent="0.25">
      <c r="A8013" s="65" t="s">
        <v>6904</v>
      </c>
      <c r="B8013" s="121" t="s">
        <v>78</v>
      </c>
      <c r="C8013" s="21" t="s">
        <v>6905</v>
      </c>
      <c r="D8013" s="21" t="s">
        <v>12</v>
      </c>
      <c r="E8013" s="50" t="s">
        <v>3856</v>
      </c>
      <c r="F8013" s="61" t="s">
        <v>267</v>
      </c>
      <c r="G8013" s="22">
        <v>42768</v>
      </c>
      <c r="H8013" s="41" t="s">
        <v>37</v>
      </c>
      <c r="I8013" s="144">
        <v>43101</v>
      </c>
    </row>
    <row r="8014" spans="1:9" ht="33.75" customHeight="1" x14ac:dyDescent="0.25">
      <c r="A8014" s="64" t="s">
        <v>3040</v>
      </c>
      <c r="B8014" s="2" t="s">
        <v>46</v>
      </c>
      <c r="C8014" s="2" t="s">
        <v>95</v>
      </c>
      <c r="D8014" s="45" t="s">
        <v>941</v>
      </c>
      <c r="E8014" s="48" t="s">
        <v>3856</v>
      </c>
      <c r="F8014" s="49" t="s">
        <v>4709</v>
      </c>
      <c r="G8014" s="144">
        <v>39387</v>
      </c>
      <c r="H8014" s="41" t="s">
        <v>37</v>
      </c>
      <c r="I8014" s="36">
        <v>39569</v>
      </c>
    </row>
    <row r="8015" spans="1:9" ht="33.75" customHeight="1" x14ac:dyDescent="0.25">
      <c r="A8015" s="183" t="s">
        <v>7260</v>
      </c>
      <c r="B8015" s="184" t="s">
        <v>1426</v>
      </c>
      <c r="C8015" s="184" t="s">
        <v>95</v>
      </c>
      <c r="D8015" s="45" t="s">
        <v>941</v>
      </c>
      <c r="E8015" s="186" t="s">
        <v>3856</v>
      </c>
      <c r="F8015" s="187" t="s">
        <v>103</v>
      </c>
      <c r="G8015" s="185">
        <v>43059</v>
      </c>
      <c r="H8015" s="41" t="s">
        <v>37</v>
      </c>
      <c r="I8015" s="181">
        <v>43405</v>
      </c>
    </row>
    <row r="8016" spans="1:9" ht="33.75" customHeight="1" x14ac:dyDescent="0.25">
      <c r="A8016" s="64" t="s">
        <v>750</v>
      </c>
      <c r="B8016" s="2" t="s">
        <v>59</v>
      </c>
      <c r="C8016" s="2" t="s">
        <v>101</v>
      </c>
      <c r="D8016" s="45" t="s">
        <v>941</v>
      </c>
      <c r="E8016" s="50" t="s">
        <v>1812</v>
      </c>
      <c r="F8016" s="49" t="s">
        <v>102</v>
      </c>
      <c r="G8016" s="144">
        <v>41221</v>
      </c>
      <c r="H8016" s="67" t="s">
        <v>37</v>
      </c>
      <c r="I8016" s="144">
        <v>41579</v>
      </c>
    </row>
    <row r="8017" spans="1:9" ht="33.75" customHeight="1" x14ac:dyDescent="0.25">
      <c r="A8017" s="876" t="s">
        <v>750</v>
      </c>
      <c r="B8017" s="877" t="s">
        <v>59</v>
      </c>
      <c r="C8017" s="877" t="s">
        <v>95</v>
      </c>
      <c r="D8017" s="878" t="s">
        <v>12</v>
      </c>
      <c r="E8017" s="933" t="s">
        <v>212</v>
      </c>
      <c r="F8017" s="880" t="s">
        <v>71</v>
      </c>
      <c r="G8017" s="934">
        <v>44550</v>
      </c>
      <c r="H8017" s="997" t="s">
        <v>41</v>
      </c>
      <c r="I8017" s="794">
        <v>44602</v>
      </c>
    </row>
    <row r="8018" spans="1:9" ht="33.75" customHeight="1" x14ac:dyDescent="0.25">
      <c r="A8018" s="64" t="s">
        <v>750</v>
      </c>
      <c r="B8018" s="2" t="s">
        <v>68</v>
      </c>
      <c r="C8018" s="20" t="s">
        <v>101</v>
      </c>
      <c r="D8018" s="45" t="s">
        <v>953</v>
      </c>
      <c r="E8018" s="55" t="s">
        <v>74</v>
      </c>
      <c r="F8018" s="49" t="s">
        <v>1023</v>
      </c>
      <c r="G8018" s="36">
        <v>39714</v>
      </c>
      <c r="H8018" s="67" t="s">
        <v>37</v>
      </c>
      <c r="I8018" s="36">
        <v>39814</v>
      </c>
    </row>
    <row r="8019" spans="1:9" ht="33.75" customHeight="1" x14ac:dyDescent="0.25">
      <c r="A8019" s="239" t="s">
        <v>750</v>
      </c>
      <c r="B8019" s="221" t="s">
        <v>1039</v>
      </c>
      <c r="C8019" s="221" t="s">
        <v>7386</v>
      </c>
      <c r="D8019" s="226" t="s">
        <v>7384</v>
      </c>
      <c r="E8019" s="224" t="s">
        <v>799</v>
      </c>
      <c r="F8019" s="238" t="s">
        <v>115</v>
      </c>
      <c r="G8019" s="222">
        <v>43257</v>
      </c>
      <c r="H8019" s="67" t="s">
        <v>37</v>
      </c>
      <c r="I8019" s="87">
        <v>43073</v>
      </c>
    </row>
    <row r="8020" spans="1:9" ht="33.75" customHeight="1" x14ac:dyDescent="0.25">
      <c r="A8020" s="82" t="s">
        <v>750</v>
      </c>
      <c r="B8020" s="83" t="s">
        <v>966</v>
      </c>
      <c r="C8020" s="84" t="s">
        <v>350</v>
      </c>
      <c r="D8020" s="109" t="s">
        <v>929</v>
      </c>
      <c r="E8020" s="90" t="s">
        <v>87</v>
      </c>
      <c r="F8020" s="86" t="s">
        <v>1682</v>
      </c>
      <c r="G8020" s="87">
        <v>42788</v>
      </c>
      <c r="H8020" s="69" t="s">
        <v>3797</v>
      </c>
      <c r="I8020" s="227"/>
    </row>
    <row r="8021" spans="1:9" ht="33.75" customHeight="1" x14ac:dyDescent="0.25">
      <c r="A8021" s="64" t="s">
        <v>750</v>
      </c>
      <c r="B8021" s="2" t="s">
        <v>29</v>
      </c>
      <c r="C8021" s="20" t="s">
        <v>347</v>
      </c>
      <c r="D8021" s="45" t="s">
        <v>941</v>
      </c>
      <c r="E8021" s="48" t="s">
        <v>47</v>
      </c>
      <c r="F8021" s="49" t="s">
        <v>174</v>
      </c>
      <c r="G8021" s="36">
        <v>40367</v>
      </c>
      <c r="H8021" s="41" t="s">
        <v>37</v>
      </c>
      <c r="I8021" s="36">
        <v>40695</v>
      </c>
    </row>
    <row r="8022" spans="1:9" ht="33.75" customHeight="1" x14ac:dyDescent="0.25">
      <c r="A8022" s="64" t="s">
        <v>750</v>
      </c>
      <c r="B8022" s="2" t="s">
        <v>710</v>
      </c>
      <c r="C8022" s="2" t="s">
        <v>471</v>
      </c>
      <c r="D8022" s="45" t="s">
        <v>914</v>
      </c>
      <c r="E8022" s="48" t="s">
        <v>65</v>
      </c>
      <c r="F8022" s="49" t="s">
        <v>4652</v>
      </c>
      <c r="G8022" s="144">
        <v>36816</v>
      </c>
      <c r="H8022" s="41" t="s">
        <v>37</v>
      </c>
      <c r="I8022" s="144">
        <v>37316</v>
      </c>
    </row>
    <row r="8023" spans="1:9" ht="33.75" customHeight="1" x14ac:dyDescent="0.25">
      <c r="A8023" s="64" t="s">
        <v>6816</v>
      </c>
      <c r="B8023" s="2" t="s">
        <v>870</v>
      </c>
      <c r="C8023" s="2" t="s">
        <v>101</v>
      </c>
      <c r="D8023" s="45" t="s">
        <v>12</v>
      </c>
      <c r="E8023" s="48" t="s">
        <v>50</v>
      </c>
      <c r="F8023" s="49" t="s">
        <v>1546</v>
      </c>
      <c r="G8023" s="144">
        <v>42739</v>
      </c>
      <c r="H8023" s="41" t="s">
        <v>37</v>
      </c>
      <c r="I8023" s="144">
        <v>42917</v>
      </c>
    </row>
    <row r="8024" spans="1:9" ht="33.75" customHeight="1" x14ac:dyDescent="0.25">
      <c r="A8024" s="64" t="s">
        <v>6296</v>
      </c>
      <c r="B8024" s="2" t="s">
        <v>552</v>
      </c>
      <c r="C8024" s="20" t="s">
        <v>101</v>
      </c>
      <c r="D8024" s="45" t="s">
        <v>948</v>
      </c>
      <c r="E8024" s="48" t="s">
        <v>623</v>
      </c>
      <c r="F8024" s="49" t="s">
        <v>51</v>
      </c>
      <c r="G8024" s="144">
        <v>38987</v>
      </c>
      <c r="H8024" s="41" t="s">
        <v>37</v>
      </c>
      <c r="I8024" s="144">
        <v>39203</v>
      </c>
    </row>
    <row r="8025" spans="1:9" ht="33.75" customHeight="1" x14ac:dyDescent="0.25">
      <c r="A8025" s="64" t="s">
        <v>3041</v>
      </c>
      <c r="B8025" s="2" t="s">
        <v>503</v>
      </c>
      <c r="C8025" s="20" t="s">
        <v>101</v>
      </c>
      <c r="D8025" s="45" t="s">
        <v>928</v>
      </c>
      <c r="E8025" s="48" t="s">
        <v>134</v>
      </c>
      <c r="F8025" s="49" t="s">
        <v>6297</v>
      </c>
      <c r="G8025" s="144">
        <v>39372</v>
      </c>
      <c r="H8025" s="67" t="s">
        <v>37</v>
      </c>
      <c r="I8025" s="144">
        <v>39600</v>
      </c>
    </row>
    <row r="8026" spans="1:9" ht="33.75" customHeight="1" x14ac:dyDescent="0.25">
      <c r="A8026" s="64" t="s">
        <v>3042</v>
      </c>
      <c r="B8026" s="2" t="s">
        <v>981</v>
      </c>
      <c r="C8026" s="20" t="s">
        <v>7037</v>
      </c>
      <c r="D8026" s="45" t="s">
        <v>931</v>
      </c>
      <c r="E8026" s="55" t="s">
        <v>217</v>
      </c>
      <c r="F8026" s="49" t="s">
        <v>143</v>
      </c>
      <c r="G8026" s="36">
        <v>41002</v>
      </c>
      <c r="H8026" s="41" t="s">
        <v>37</v>
      </c>
      <c r="I8026" s="36">
        <v>41091</v>
      </c>
    </row>
    <row r="8027" spans="1:9" ht="33.75" customHeight="1" x14ac:dyDescent="0.25">
      <c r="A8027" s="64" t="s">
        <v>6298</v>
      </c>
      <c r="B8027" s="2" t="s">
        <v>6299</v>
      </c>
      <c r="C8027" s="20" t="s">
        <v>350</v>
      </c>
      <c r="D8027" s="45" t="s">
        <v>946</v>
      </c>
      <c r="E8027" s="48" t="s">
        <v>74</v>
      </c>
      <c r="F8027" s="49" t="s">
        <v>240</v>
      </c>
      <c r="G8027" s="144">
        <v>38869</v>
      </c>
      <c r="H8027" s="41" t="s">
        <v>37</v>
      </c>
      <c r="I8027" s="144">
        <v>39083</v>
      </c>
    </row>
    <row r="8028" spans="1:9" ht="33.75" customHeight="1" x14ac:dyDescent="0.25">
      <c r="A8028" s="64" t="s">
        <v>6298</v>
      </c>
      <c r="B8028" s="2" t="s">
        <v>29</v>
      </c>
      <c r="C8028" s="20" t="s">
        <v>101</v>
      </c>
      <c r="D8028" s="45" t="s">
        <v>951</v>
      </c>
      <c r="E8028" s="48" t="s">
        <v>666</v>
      </c>
      <c r="F8028" s="49" t="s">
        <v>90</v>
      </c>
      <c r="G8028" s="144">
        <v>38826</v>
      </c>
      <c r="H8028" s="67" t="s">
        <v>37</v>
      </c>
      <c r="I8028" s="144">
        <v>39035</v>
      </c>
    </row>
    <row r="8029" spans="1:9" ht="33.75" customHeight="1" x14ac:dyDescent="0.25">
      <c r="A8029" s="64" t="s">
        <v>1015</v>
      </c>
      <c r="B8029" s="2" t="s">
        <v>54</v>
      </c>
      <c r="C8029" s="20" t="s">
        <v>1598</v>
      </c>
      <c r="D8029" s="45" t="s">
        <v>12</v>
      </c>
      <c r="E8029" s="48" t="s">
        <v>35</v>
      </c>
      <c r="F8029" s="49" t="s">
        <v>331</v>
      </c>
      <c r="G8029" s="36">
        <v>39835</v>
      </c>
      <c r="H8029" s="42" t="s">
        <v>37</v>
      </c>
      <c r="I8029" s="36">
        <v>40330</v>
      </c>
    </row>
    <row r="8030" spans="1:9" ht="33.75" customHeight="1" x14ac:dyDescent="0.25">
      <c r="A8030" s="64" t="s">
        <v>1015</v>
      </c>
      <c r="B8030" s="2" t="s">
        <v>59</v>
      </c>
      <c r="C8030" s="2" t="s">
        <v>95</v>
      </c>
      <c r="D8030" s="45" t="s">
        <v>941</v>
      </c>
      <c r="E8030" s="50" t="s">
        <v>1812</v>
      </c>
      <c r="F8030" s="49" t="s">
        <v>99</v>
      </c>
      <c r="G8030" s="8">
        <v>41263</v>
      </c>
      <c r="H8030" s="41" t="s">
        <v>37</v>
      </c>
      <c r="I8030" s="144">
        <v>41640</v>
      </c>
    </row>
    <row r="8031" spans="1:9" ht="33.75" customHeight="1" x14ac:dyDescent="0.25">
      <c r="A8031" s="527" t="s">
        <v>1015</v>
      </c>
      <c r="B8031" s="526" t="s">
        <v>49</v>
      </c>
      <c r="C8031" s="526" t="s">
        <v>1581</v>
      </c>
      <c r="D8031" s="528" t="s">
        <v>941</v>
      </c>
      <c r="E8031" s="503" t="s">
        <v>66</v>
      </c>
      <c r="F8031" s="504" t="s">
        <v>221</v>
      </c>
      <c r="G8031" s="525">
        <v>43721</v>
      </c>
      <c r="H8031" s="41" t="s">
        <v>37</v>
      </c>
      <c r="I8031" s="499">
        <v>44197</v>
      </c>
    </row>
    <row r="8032" spans="1:9" ht="33.75" customHeight="1" x14ac:dyDescent="0.25">
      <c r="A8032" s="64" t="s">
        <v>428</v>
      </c>
      <c r="B8032" s="2" t="s">
        <v>255</v>
      </c>
      <c r="C8032" s="2" t="s">
        <v>357</v>
      </c>
      <c r="D8032" s="45" t="s">
        <v>12</v>
      </c>
      <c r="E8032" s="48" t="s">
        <v>35</v>
      </c>
      <c r="F8032" s="49" t="s">
        <v>281</v>
      </c>
      <c r="G8032" s="144">
        <v>37022</v>
      </c>
      <c r="H8032" s="41" t="s">
        <v>37</v>
      </c>
      <c r="I8032" s="144">
        <v>37408</v>
      </c>
    </row>
    <row r="8033" spans="1:16384" s="3" customFormat="1" ht="33.75" customHeight="1" x14ac:dyDescent="0.25">
      <c r="A8033" s="64" t="s">
        <v>428</v>
      </c>
      <c r="B8033" s="2" t="s">
        <v>255</v>
      </c>
      <c r="C8033" s="20" t="s">
        <v>348</v>
      </c>
      <c r="D8033" s="45" t="s">
        <v>951</v>
      </c>
      <c r="E8033" s="48" t="s">
        <v>912</v>
      </c>
      <c r="F8033" s="49" t="s">
        <v>913</v>
      </c>
      <c r="G8033" s="144">
        <v>36633</v>
      </c>
      <c r="H8033" s="42" t="s">
        <v>37</v>
      </c>
      <c r="I8033" s="144">
        <v>36882</v>
      </c>
    </row>
    <row r="8034" spans="1:16384" s="3" customFormat="1" ht="33.75" customHeight="1" x14ac:dyDescent="0.25">
      <c r="A8034" s="64" t="s">
        <v>428</v>
      </c>
      <c r="B8034" s="2" t="s">
        <v>46</v>
      </c>
      <c r="C8034" s="2" t="s">
        <v>101</v>
      </c>
      <c r="D8034" s="45" t="s">
        <v>929</v>
      </c>
      <c r="E8034" s="55" t="s">
        <v>60</v>
      </c>
      <c r="F8034" s="49" t="s">
        <v>429</v>
      </c>
      <c r="G8034" s="144">
        <v>41079</v>
      </c>
      <c r="H8034" s="41" t="s">
        <v>37</v>
      </c>
      <c r="I8034" s="144">
        <v>41699</v>
      </c>
    </row>
    <row r="8035" spans="1:16384" s="3" customFormat="1" ht="33.75" customHeight="1" x14ac:dyDescent="0.25">
      <c r="A8035" s="64" t="s">
        <v>6300</v>
      </c>
      <c r="B8035" s="2" t="s">
        <v>6301</v>
      </c>
      <c r="C8035" s="20" t="s">
        <v>350</v>
      </c>
      <c r="D8035" s="45" t="s">
        <v>946</v>
      </c>
      <c r="E8035" s="48" t="s">
        <v>688</v>
      </c>
      <c r="F8035" s="49" t="s">
        <v>690</v>
      </c>
      <c r="G8035" s="144">
        <v>36270</v>
      </c>
      <c r="H8035" s="67" t="s">
        <v>37</v>
      </c>
      <c r="I8035" s="144">
        <v>36526</v>
      </c>
    </row>
    <row r="8036" spans="1:16384" s="3" customFormat="1" ht="33.75" customHeight="1" x14ac:dyDescent="0.25">
      <c r="A8036" s="64" t="s">
        <v>3043</v>
      </c>
      <c r="B8036" s="2" t="s">
        <v>1239</v>
      </c>
      <c r="C8036" s="20" t="s">
        <v>349</v>
      </c>
      <c r="D8036" s="45" t="s">
        <v>940</v>
      </c>
      <c r="E8036" s="55" t="s">
        <v>253</v>
      </c>
      <c r="F8036" s="49" t="s">
        <v>1125</v>
      </c>
      <c r="G8036" s="36">
        <v>39240</v>
      </c>
      <c r="H8036" s="67" t="s">
        <v>37</v>
      </c>
      <c r="I8036" s="36">
        <v>39539</v>
      </c>
      <c r="J8036" s="551"/>
      <c r="K8036" s="551"/>
      <c r="L8036" s="552" t="s">
        <v>12</v>
      </c>
      <c r="M8036" s="553" t="s">
        <v>3894</v>
      </c>
      <c r="N8036" s="554" t="s">
        <v>142</v>
      </c>
      <c r="O8036" s="524">
        <v>43977</v>
      </c>
      <c r="P8036" s="542" t="s">
        <v>3797</v>
      </c>
      <c r="Q8036" s="550" t="s">
        <v>8172</v>
      </c>
      <c r="R8036" s="551" t="s">
        <v>49</v>
      </c>
      <c r="S8036" s="551" t="s">
        <v>351</v>
      </c>
      <c r="T8036" s="552" t="s">
        <v>12</v>
      </c>
      <c r="U8036" s="553" t="s">
        <v>3894</v>
      </c>
      <c r="V8036" s="554" t="s">
        <v>142</v>
      </c>
      <c r="W8036" s="524">
        <v>43977</v>
      </c>
      <c r="X8036" s="542" t="s">
        <v>3797</v>
      </c>
      <c r="Y8036" s="550" t="s">
        <v>8172</v>
      </c>
      <c r="Z8036" s="551" t="s">
        <v>49</v>
      </c>
      <c r="AA8036" s="551" t="s">
        <v>351</v>
      </c>
      <c r="AB8036" s="552" t="s">
        <v>12</v>
      </c>
      <c r="AC8036" s="553" t="s">
        <v>3894</v>
      </c>
      <c r="AD8036" s="554" t="s">
        <v>142</v>
      </c>
      <c r="AE8036" s="524">
        <v>43977</v>
      </c>
      <c r="AF8036" s="542" t="s">
        <v>3797</v>
      </c>
      <c r="AG8036" s="550" t="s">
        <v>8172</v>
      </c>
      <c r="AH8036" s="551" t="s">
        <v>49</v>
      </c>
      <c r="AI8036" s="551" t="s">
        <v>351</v>
      </c>
      <c r="AJ8036" s="552" t="s">
        <v>12</v>
      </c>
      <c r="AK8036" s="553" t="s">
        <v>3894</v>
      </c>
      <c r="AL8036" s="554" t="s">
        <v>142</v>
      </c>
      <c r="AM8036" s="524">
        <v>43977</v>
      </c>
      <c r="AN8036" s="542" t="s">
        <v>3797</v>
      </c>
      <c r="AO8036" s="550" t="s">
        <v>8172</v>
      </c>
      <c r="AP8036" s="551" t="s">
        <v>49</v>
      </c>
      <c r="AQ8036" s="551" t="s">
        <v>351</v>
      </c>
      <c r="AR8036" s="552" t="s">
        <v>12</v>
      </c>
      <c r="AS8036" s="553" t="s">
        <v>3894</v>
      </c>
      <c r="AT8036" s="554" t="s">
        <v>142</v>
      </c>
      <c r="AU8036" s="524">
        <v>43977</v>
      </c>
      <c r="AV8036" s="542" t="s">
        <v>3797</v>
      </c>
      <c r="AW8036" s="550" t="s">
        <v>8172</v>
      </c>
      <c r="AX8036" s="551" t="s">
        <v>49</v>
      </c>
      <c r="AY8036" s="551" t="s">
        <v>351</v>
      </c>
      <c r="AZ8036" s="552" t="s">
        <v>12</v>
      </c>
      <c r="BA8036" s="553" t="s">
        <v>3894</v>
      </c>
      <c r="BB8036" s="554" t="s">
        <v>142</v>
      </c>
      <c r="BC8036" s="524">
        <v>43977</v>
      </c>
      <c r="BD8036" s="542" t="s">
        <v>3797</v>
      </c>
      <c r="BE8036" s="550" t="s">
        <v>8172</v>
      </c>
      <c r="BF8036" s="551" t="s">
        <v>49</v>
      </c>
      <c r="BG8036" s="551" t="s">
        <v>351</v>
      </c>
      <c r="BH8036" s="552" t="s">
        <v>12</v>
      </c>
    </row>
    <row r="8037" spans="1:16384" s="3" customFormat="1" ht="33.75" customHeight="1" x14ac:dyDescent="0.25">
      <c r="A8037" s="550" t="s">
        <v>8172</v>
      </c>
      <c r="B8037" s="551" t="s">
        <v>49</v>
      </c>
      <c r="C8037" s="551" t="s">
        <v>351</v>
      </c>
      <c r="D8037" s="552" t="s">
        <v>12</v>
      </c>
      <c r="E8037" s="553" t="s">
        <v>3894</v>
      </c>
      <c r="F8037" s="554" t="s">
        <v>142</v>
      </c>
      <c r="G8037" s="524">
        <v>43977</v>
      </c>
      <c r="H8037" s="67" t="s">
        <v>37</v>
      </c>
      <c r="I8037" s="751">
        <v>44228</v>
      </c>
      <c r="BI8037" s="553" t="s">
        <v>3894</v>
      </c>
      <c r="BJ8037" s="554" t="s">
        <v>142</v>
      </c>
      <c r="BK8037" s="524">
        <v>43977</v>
      </c>
      <c r="BL8037" s="542" t="s">
        <v>3797</v>
      </c>
      <c r="BM8037" s="550" t="s">
        <v>8172</v>
      </c>
      <c r="BN8037" s="551" t="s">
        <v>49</v>
      </c>
      <c r="BO8037" s="551" t="s">
        <v>351</v>
      </c>
      <c r="BP8037" s="552" t="s">
        <v>12</v>
      </c>
      <c r="BQ8037" s="553" t="s">
        <v>3894</v>
      </c>
      <c r="BR8037" s="554" t="s">
        <v>142</v>
      </c>
      <c r="BS8037" s="524">
        <v>43977</v>
      </c>
      <c r="BT8037" s="542" t="s">
        <v>3797</v>
      </c>
      <c r="BU8037" s="550" t="s">
        <v>8172</v>
      </c>
      <c r="BV8037" s="551" t="s">
        <v>49</v>
      </c>
      <c r="BW8037" s="551" t="s">
        <v>351</v>
      </c>
      <c r="BX8037" s="552" t="s">
        <v>12</v>
      </c>
      <c r="BY8037" s="553" t="s">
        <v>3894</v>
      </c>
      <c r="BZ8037" s="554" t="s">
        <v>142</v>
      </c>
      <c r="CA8037" s="524">
        <v>43977</v>
      </c>
      <c r="CB8037" s="542" t="s">
        <v>3797</v>
      </c>
      <c r="CC8037" s="550" t="s">
        <v>8172</v>
      </c>
      <c r="CD8037" s="551" t="s">
        <v>49</v>
      </c>
      <c r="CE8037" s="551" t="s">
        <v>351</v>
      </c>
      <c r="CF8037" s="552" t="s">
        <v>12</v>
      </c>
      <c r="CG8037" s="553" t="s">
        <v>3894</v>
      </c>
      <c r="CH8037" s="554" t="s">
        <v>142</v>
      </c>
      <c r="CI8037" s="524">
        <v>43977</v>
      </c>
      <c r="CJ8037" s="542" t="s">
        <v>3797</v>
      </c>
      <c r="CK8037" s="550" t="s">
        <v>8172</v>
      </c>
      <c r="CL8037" s="551" t="s">
        <v>49</v>
      </c>
      <c r="CM8037" s="551" t="s">
        <v>351</v>
      </c>
      <c r="CN8037" s="552" t="s">
        <v>12</v>
      </c>
      <c r="CO8037" s="553" t="s">
        <v>3894</v>
      </c>
      <c r="CP8037" s="554" t="s">
        <v>142</v>
      </c>
      <c r="CQ8037" s="524">
        <v>43977</v>
      </c>
      <c r="CR8037" s="542" t="s">
        <v>3797</v>
      </c>
      <c r="CS8037" s="550" t="s">
        <v>8172</v>
      </c>
      <c r="CT8037" s="551" t="s">
        <v>49</v>
      </c>
      <c r="CU8037" s="551" t="s">
        <v>351</v>
      </c>
      <c r="CV8037" s="552" t="s">
        <v>12</v>
      </c>
      <c r="CW8037" s="553" t="s">
        <v>3894</v>
      </c>
      <c r="CX8037" s="554" t="s">
        <v>142</v>
      </c>
      <c r="CY8037" s="524">
        <v>43977</v>
      </c>
      <c r="CZ8037" s="542" t="s">
        <v>3797</v>
      </c>
      <c r="DA8037" s="550" t="s">
        <v>8172</v>
      </c>
      <c r="DB8037" s="551" t="s">
        <v>49</v>
      </c>
      <c r="DC8037" s="551" t="s">
        <v>351</v>
      </c>
      <c r="DD8037" s="552" t="s">
        <v>12</v>
      </c>
      <c r="DE8037" s="553" t="s">
        <v>3894</v>
      </c>
      <c r="DF8037" s="554" t="s">
        <v>142</v>
      </c>
      <c r="DG8037" s="524">
        <v>43977</v>
      </c>
      <c r="DH8037" s="542" t="s">
        <v>3797</v>
      </c>
      <c r="DI8037" s="550" t="s">
        <v>8172</v>
      </c>
      <c r="DJ8037" s="551" t="s">
        <v>49</v>
      </c>
      <c r="DK8037" s="551" t="s">
        <v>351</v>
      </c>
      <c r="DL8037" s="552" t="s">
        <v>12</v>
      </c>
      <c r="DM8037" s="553" t="s">
        <v>3894</v>
      </c>
      <c r="DN8037" s="554" t="s">
        <v>142</v>
      </c>
      <c r="DO8037" s="524">
        <v>43977</v>
      </c>
      <c r="DP8037" s="542" t="s">
        <v>3797</v>
      </c>
      <c r="DQ8037" s="550" t="s">
        <v>8172</v>
      </c>
      <c r="DR8037" s="551" t="s">
        <v>49</v>
      </c>
      <c r="DS8037" s="551" t="s">
        <v>351</v>
      </c>
      <c r="DT8037" s="552" t="s">
        <v>12</v>
      </c>
      <c r="DU8037" s="553" t="s">
        <v>3894</v>
      </c>
      <c r="DV8037" s="554" t="s">
        <v>142</v>
      </c>
      <c r="DW8037" s="524">
        <v>43977</v>
      </c>
      <c r="DX8037" s="542" t="s">
        <v>3797</v>
      </c>
      <c r="DY8037" s="550" t="s">
        <v>8172</v>
      </c>
      <c r="DZ8037" s="551" t="s">
        <v>49</v>
      </c>
      <c r="EA8037" s="551" t="s">
        <v>351</v>
      </c>
      <c r="EB8037" s="552" t="s">
        <v>12</v>
      </c>
      <c r="EC8037" s="553" t="s">
        <v>3894</v>
      </c>
      <c r="ED8037" s="554" t="s">
        <v>142</v>
      </c>
      <c r="EE8037" s="524">
        <v>43977</v>
      </c>
      <c r="EF8037" s="542" t="s">
        <v>3797</v>
      </c>
      <c r="EG8037" s="550" t="s">
        <v>8172</v>
      </c>
      <c r="EH8037" s="551" t="s">
        <v>49</v>
      </c>
      <c r="EI8037" s="551" t="s">
        <v>351</v>
      </c>
      <c r="EJ8037" s="552" t="s">
        <v>12</v>
      </c>
      <c r="EK8037" s="553" t="s">
        <v>3894</v>
      </c>
      <c r="EL8037" s="554" t="s">
        <v>142</v>
      </c>
      <c r="EM8037" s="524">
        <v>43977</v>
      </c>
      <c r="EN8037" s="542" t="s">
        <v>3797</v>
      </c>
      <c r="EO8037" s="550" t="s">
        <v>8172</v>
      </c>
      <c r="EP8037" s="551" t="s">
        <v>49</v>
      </c>
      <c r="EQ8037" s="551" t="s">
        <v>351</v>
      </c>
      <c r="ER8037" s="552" t="s">
        <v>12</v>
      </c>
      <c r="ES8037" s="553" t="s">
        <v>3894</v>
      </c>
      <c r="ET8037" s="554" t="s">
        <v>142</v>
      </c>
      <c r="EU8037" s="524">
        <v>43977</v>
      </c>
      <c r="EV8037" s="542" t="s">
        <v>3797</v>
      </c>
      <c r="EW8037" s="550" t="s">
        <v>8172</v>
      </c>
      <c r="EX8037" s="551" t="s">
        <v>49</v>
      </c>
      <c r="EY8037" s="551" t="s">
        <v>351</v>
      </c>
      <c r="EZ8037" s="552" t="s">
        <v>12</v>
      </c>
      <c r="FA8037" s="553" t="s">
        <v>3894</v>
      </c>
      <c r="FB8037" s="554" t="s">
        <v>142</v>
      </c>
      <c r="FC8037" s="524">
        <v>43977</v>
      </c>
      <c r="FD8037" s="542" t="s">
        <v>3797</v>
      </c>
      <c r="FE8037" s="550" t="s">
        <v>8172</v>
      </c>
      <c r="FF8037" s="551" t="s">
        <v>49</v>
      </c>
      <c r="FG8037" s="551" t="s">
        <v>351</v>
      </c>
      <c r="FH8037" s="552" t="s">
        <v>12</v>
      </c>
      <c r="FI8037" s="553" t="s">
        <v>3894</v>
      </c>
      <c r="FJ8037" s="554" t="s">
        <v>142</v>
      </c>
      <c r="FK8037" s="524">
        <v>43977</v>
      </c>
      <c r="FL8037" s="542" t="s">
        <v>3797</v>
      </c>
      <c r="FM8037" s="550" t="s">
        <v>8172</v>
      </c>
      <c r="FN8037" s="551" t="s">
        <v>49</v>
      </c>
      <c r="FO8037" s="551" t="s">
        <v>351</v>
      </c>
      <c r="FP8037" s="552" t="s">
        <v>12</v>
      </c>
      <c r="FQ8037" s="553" t="s">
        <v>3894</v>
      </c>
      <c r="FR8037" s="554" t="s">
        <v>142</v>
      </c>
      <c r="FS8037" s="524">
        <v>43977</v>
      </c>
      <c r="FT8037" s="542" t="s">
        <v>3797</v>
      </c>
      <c r="FU8037" s="550" t="s">
        <v>8172</v>
      </c>
      <c r="FV8037" s="551" t="s">
        <v>49</v>
      </c>
      <c r="FW8037" s="551" t="s">
        <v>351</v>
      </c>
      <c r="FX8037" s="552" t="s">
        <v>12</v>
      </c>
      <c r="FY8037" s="553" t="s">
        <v>3894</v>
      </c>
      <c r="FZ8037" s="554" t="s">
        <v>142</v>
      </c>
      <c r="GA8037" s="524">
        <v>43977</v>
      </c>
      <c r="GB8037" s="542" t="s">
        <v>3797</v>
      </c>
      <c r="GC8037" s="550" t="s">
        <v>8172</v>
      </c>
      <c r="GD8037" s="551" t="s">
        <v>49</v>
      </c>
      <c r="GE8037" s="551" t="s">
        <v>351</v>
      </c>
      <c r="GF8037" s="552" t="s">
        <v>12</v>
      </c>
      <c r="GG8037" s="553" t="s">
        <v>3894</v>
      </c>
      <c r="GH8037" s="554" t="s">
        <v>142</v>
      </c>
      <c r="GI8037" s="524">
        <v>43977</v>
      </c>
      <c r="GJ8037" s="542" t="s">
        <v>3797</v>
      </c>
      <c r="GK8037" s="550" t="s">
        <v>8172</v>
      </c>
      <c r="GL8037" s="551" t="s">
        <v>49</v>
      </c>
      <c r="GM8037" s="551" t="s">
        <v>351</v>
      </c>
      <c r="GN8037" s="552" t="s">
        <v>12</v>
      </c>
      <c r="GO8037" s="553" t="s">
        <v>3894</v>
      </c>
      <c r="GP8037" s="554" t="s">
        <v>142</v>
      </c>
      <c r="GQ8037" s="524">
        <v>43977</v>
      </c>
      <c r="GR8037" s="542" t="s">
        <v>3797</v>
      </c>
      <c r="GS8037" s="550" t="s">
        <v>8172</v>
      </c>
      <c r="GT8037" s="551" t="s">
        <v>49</v>
      </c>
      <c r="GU8037" s="551" t="s">
        <v>351</v>
      </c>
      <c r="GV8037" s="552" t="s">
        <v>12</v>
      </c>
      <c r="GW8037" s="553" t="s">
        <v>3894</v>
      </c>
      <c r="GX8037" s="554" t="s">
        <v>142</v>
      </c>
      <c r="GY8037" s="524">
        <v>43977</v>
      </c>
      <c r="GZ8037" s="542" t="s">
        <v>3797</v>
      </c>
      <c r="HA8037" s="550" t="s">
        <v>8172</v>
      </c>
      <c r="HB8037" s="551" t="s">
        <v>49</v>
      </c>
      <c r="HC8037" s="551" t="s">
        <v>351</v>
      </c>
      <c r="HD8037" s="552" t="s">
        <v>12</v>
      </c>
      <c r="HE8037" s="553" t="s">
        <v>3894</v>
      </c>
      <c r="HF8037" s="554" t="s">
        <v>142</v>
      </c>
      <c r="HG8037" s="524">
        <v>43977</v>
      </c>
      <c r="HH8037" s="542" t="s">
        <v>3797</v>
      </c>
      <c r="HI8037" s="550" t="s">
        <v>8172</v>
      </c>
      <c r="HJ8037" s="551" t="s">
        <v>49</v>
      </c>
      <c r="HK8037" s="551" t="s">
        <v>351</v>
      </c>
      <c r="HL8037" s="552" t="s">
        <v>12</v>
      </c>
      <c r="HM8037" s="553" t="s">
        <v>3894</v>
      </c>
      <c r="HN8037" s="554" t="s">
        <v>142</v>
      </c>
      <c r="HO8037" s="524">
        <v>43977</v>
      </c>
      <c r="HP8037" s="542" t="s">
        <v>3797</v>
      </c>
      <c r="HQ8037" s="550" t="s">
        <v>8172</v>
      </c>
      <c r="HR8037" s="551" t="s">
        <v>49</v>
      </c>
      <c r="HS8037" s="551" t="s">
        <v>351</v>
      </c>
      <c r="HT8037" s="552" t="s">
        <v>12</v>
      </c>
      <c r="HU8037" s="553" t="s">
        <v>3894</v>
      </c>
      <c r="HV8037" s="554" t="s">
        <v>142</v>
      </c>
      <c r="HW8037" s="524">
        <v>43977</v>
      </c>
      <c r="HX8037" s="542" t="s">
        <v>3797</v>
      </c>
      <c r="HY8037" s="550" t="s">
        <v>8172</v>
      </c>
      <c r="HZ8037" s="551" t="s">
        <v>49</v>
      </c>
      <c r="IA8037" s="551" t="s">
        <v>351</v>
      </c>
      <c r="IB8037" s="552" t="s">
        <v>12</v>
      </c>
      <c r="IC8037" s="553" t="s">
        <v>3894</v>
      </c>
      <c r="ID8037" s="554" t="s">
        <v>142</v>
      </c>
      <c r="IE8037" s="524">
        <v>43977</v>
      </c>
      <c r="IF8037" s="542" t="s">
        <v>3797</v>
      </c>
      <c r="IG8037" s="550" t="s">
        <v>8172</v>
      </c>
      <c r="IH8037" s="551" t="s">
        <v>49</v>
      </c>
      <c r="II8037" s="551" t="s">
        <v>351</v>
      </c>
      <c r="IJ8037" s="552" t="s">
        <v>12</v>
      </c>
      <c r="IK8037" s="553" t="s">
        <v>3894</v>
      </c>
      <c r="IL8037" s="554" t="s">
        <v>142</v>
      </c>
      <c r="IM8037" s="524">
        <v>43977</v>
      </c>
      <c r="IN8037" s="542" t="s">
        <v>3797</v>
      </c>
      <c r="IO8037" s="550" t="s">
        <v>8172</v>
      </c>
      <c r="IP8037" s="551" t="s">
        <v>49</v>
      </c>
      <c r="IQ8037" s="551" t="s">
        <v>351</v>
      </c>
      <c r="IR8037" s="552" t="s">
        <v>12</v>
      </c>
      <c r="IS8037" s="553" t="s">
        <v>3894</v>
      </c>
      <c r="IT8037" s="554" t="s">
        <v>142</v>
      </c>
      <c r="IU8037" s="524">
        <v>43977</v>
      </c>
      <c r="IV8037" s="542" t="s">
        <v>3797</v>
      </c>
      <c r="IW8037" s="550" t="s">
        <v>8172</v>
      </c>
      <c r="IX8037" s="551" t="s">
        <v>49</v>
      </c>
      <c r="IY8037" s="551" t="s">
        <v>351</v>
      </c>
      <c r="IZ8037" s="552" t="s">
        <v>12</v>
      </c>
      <c r="JA8037" s="553" t="s">
        <v>3894</v>
      </c>
      <c r="JB8037" s="554" t="s">
        <v>142</v>
      </c>
      <c r="JC8037" s="524">
        <v>43977</v>
      </c>
      <c r="JD8037" s="542" t="s">
        <v>3797</v>
      </c>
      <c r="JE8037" s="550" t="s">
        <v>8172</v>
      </c>
      <c r="JF8037" s="551" t="s">
        <v>49</v>
      </c>
      <c r="JG8037" s="551" t="s">
        <v>351</v>
      </c>
      <c r="JH8037" s="552" t="s">
        <v>12</v>
      </c>
      <c r="JI8037" s="553" t="s">
        <v>3894</v>
      </c>
      <c r="JJ8037" s="554" t="s">
        <v>142</v>
      </c>
      <c r="JK8037" s="524">
        <v>43977</v>
      </c>
      <c r="JL8037" s="542" t="s">
        <v>3797</v>
      </c>
      <c r="JM8037" s="550" t="s">
        <v>8172</v>
      </c>
      <c r="JN8037" s="551" t="s">
        <v>49</v>
      </c>
      <c r="JO8037" s="551" t="s">
        <v>351</v>
      </c>
      <c r="JP8037" s="552" t="s">
        <v>12</v>
      </c>
      <c r="JQ8037" s="553" t="s">
        <v>3894</v>
      </c>
      <c r="JR8037" s="554" t="s">
        <v>142</v>
      </c>
      <c r="JS8037" s="524">
        <v>43977</v>
      </c>
      <c r="JT8037" s="542" t="s">
        <v>3797</v>
      </c>
      <c r="JU8037" s="550" t="s">
        <v>8172</v>
      </c>
      <c r="JV8037" s="551" t="s">
        <v>49</v>
      </c>
      <c r="JW8037" s="551" t="s">
        <v>351</v>
      </c>
      <c r="JX8037" s="552" t="s">
        <v>12</v>
      </c>
      <c r="JY8037" s="553" t="s">
        <v>3894</v>
      </c>
      <c r="JZ8037" s="554" t="s">
        <v>142</v>
      </c>
      <c r="KA8037" s="524">
        <v>43977</v>
      </c>
      <c r="KB8037" s="542" t="s">
        <v>3797</v>
      </c>
      <c r="KC8037" s="550" t="s">
        <v>8172</v>
      </c>
      <c r="KD8037" s="551" t="s">
        <v>49</v>
      </c>
      <c r="KE8037" s="551" t="s">
        <v>351</v>
      </c>
      <c r="KF8037" s="552" t="s">
        <v>12</v>
      </c>
      <c r="KG8037" s="553" t="s">
        <v>3894</v>
      </c>
      <c r="KH8037" s="554" t="s">
        <v>142</v>
      </c>
      <c r="KI8037" s="524">
        <v>43977</v>
      </c>
      <c r="KJ8037" s="542" t="s">
        <v>3797</v>
      </c>
      <c r="KK8037" s="550" t="s">
        <v>8172</v>
      </c>
      <c r="KL8037" s="551" t="s">
        <v>49</v>
      </c>
      <c r="KM8037" s="551" t="s">
        <v>351</v>
      </c>
      <c r="KN8037" s="552" t="s">
        <v>12</v>
      </c>
      <c r="KO8037" s="553" t="s">
        <v>3894</v>
      </c>
      <c r="KP8037" s="554" t="s">
        <v>142</v>
      </c>
      <c r="KQ8037" s="524">
        <v>43977</v>
      </c>
      <c r="KR8037" s="542" t="s">
        <v>3797</v>
      </c>
      <c r="KS8037" s="550" t="s">
        <v>8172</v>
      </c>
      <c r="KT8037" s="551" t="s">
        <v>49</v>
      </c>
      <c r="KU8037" s="551" t="s">
        <v>351</v>
      </c>
      <c r="KV8037" s="552" t="s">
        <v>12</v>
      </c>
      <c r="KW8037" s="553" t="s">
        <v>3894</v>
      </c>
      <c r="KX8037" s="554" t="s">
        <v>142</v>
      </c>
      <c r="KY8037" s="524">
        <v>43977</v>
      </c>
      <c r="KZ8037" s="542" t="s">
        <v>3797</v>
      </c>
      <c r="LA8037" s="550" t="s">
        <v>8172</v>
      </c>
      <c r="LB8037" s="551" t="s">
        <v>49</v>
      </c>
      <c r="LC8037" s="551" t="s">
        <v>351</v>
      </c>
      <c r="LD8037" s="552" t="s">
        <v>12</v>
      </c>
      <c r="LE8037" s="553" t="s">
        <v>3894</v>
      </c>
      <c r="LF8037" s="554" t="s">
        <v>142</v>
      </c>
      <c r="LG8037" s="524">
        <v>43977</v>
      </c>
      <c r="LH8037" s="542" t="s">
        <v>3797</v>
      </c>
      <c r="LI8037" s="550" t="s">
        <v>8172</v>
      </c>
      <c r="LJ8037" s="551" t="s">
        <v>49</v>
      </c>
      <c r="LK8037" s="551" t="s">
        <v>351</v>
      </c>
      <c r="LL8037" s="552" t="s">
        <v>12</v>
      </c>
      <c r="LM8037" s="553" t="s">
        <v>3894</v>
      </c>
      <c r="LN8037" s="554" t="s">
        <v>142</v>
      </c>
      <c r="LO8037" s="524">
        <v>43977</v>
      </c>
      <c r="LP8037" s="542" t="s">
        <v>3797</v>
      </c>
      <c r="LQ8037" s="550" t="s">
        <v>8172</v>
      </c>
      <c r="LR8037" s="551" t="s">
        <v>49</v>
      </c>
      <c r="LS8037" s="551" t="s">
        <v>351</v>
      </c>
      <c r="LT8037" s="552" t="s">
        <v>12</v>
      </c>
      <c r="LU8037" s="553" t="s">
        <v>3894</v>
      </c>
      <c r="LV8037" s="554" t="s">
        <v>142</v>
      </c>
      <c r="LW8037" s="524">
        <v>43977</v>
      </c>
      <c r="LX8037" s="542" t="s">
        <v>3797</v>
      </c>
      <c r="LY8037" s="550" t="s">
        <v>8172</v>
      </c>
      <c r="LZ8037" s="551" t="s">
        <v>49</v>
      </c>
      <c r="MA8037" s="551" t="s">
        <v>351</v>
      </c>
      <c r="MB8037" s="552" t="s">
        <v>12</v>
      </c>
      <c r="MC8037" s="553" t="s">
        <v>3894</v>
      </c>
      <c r="MD8037" s="554" t="s">
        <v>142</v>
      </c>
      <c r="ME8037" s="524">
        <v>43977</v>
      </c>
      <c r="MF8037" s="542" t="s">
        <v>3797</v>
      </c>
      <c r="MG8037" s="550" t="s">
        <v>8172</v>
      </c>
      <c r="MH8037" s="551" t="s">
        <v>49</v>
      </c>
      <c r="MI8037" s="551" t="s">
        <v>351</v>
      </c>
      <c r="MJ8037" s="552" t="s">
        <v>12</v>
      </c>
      <c r="MK8037" s="553" t="s">
        <v>3894</v>
      </c>
      <c r="ML8037" s="554" t="s">
        <v>142</v>
      </c>
      <c r="MM8037" s="524">
        <v>43977</v>
      </c>
      <c r="MN8037" s="542" t="s">
        <v>3797</v>
      </c>
      <c r="MO8037" s="550" t="s">
        <v>8172</v>
      </c>
      <c r="MP8037" s="551" t="s">
        <v>49</v>
      </c>
      <c r="MQ8037" s="551" t="s">
        <v>351</v>
      </c>
      <c r="MR8037" s="552" t="s">
        <v>12</v>
      </c>
      <c r="MS8037" s="553" t="s">
        <v>3894</v>
      </c>
      <c r="MT8037" s="554" t="s">
        <v>142</v>
      </c>
      <c r="MU8037" s="524">
        <v>43977</v>
      </c>
      <c r="MV8037" s="542" t="s">
        <v>3797</v>
      </c>
      <c r="MW8037" s="550" t="s">
        <v>8172</v>
      </c>
      <c r="MX8037" s="551" t="s">
        <v>49</v>
      </c>
      <c r="MY8037" s="551" t="s">
        <v>351</v>
      </c>
      <c r="MZ8037" s="552" t="s">
        <v>12</v>
      </c>
      <c r="NA8037" s="553" t="s">
        <v>3894</v>
      </c>
      <c r="NB8037" s="554" t="s">
        <v>142</v>
      </c>
      <c r="NC8037" s="524">
        <v>43977</v>
      </c>
      <c r="ND8037" s="542" t="s">
        <v>3797</v>
      </c>
      <c r="NE8037" s="550" t="s">
        <v>8172</v>
      </c>
      <c r="NF8037" s="551" t="s">
        <v>49</v>
      </c>
      <c r="NG8037" s="551" t="s">
        <v>351</v>
      </c>
      <c r="NH8037" s="552" t="s">
        <v>12</v>
      </c>
      <c r="NI8037" s="553" t="s">
        <v>3894</v>
      </c>
      <c r="NJ8037" s="554" t="s">
        <v>142</v>
      </c>
      <c r="NK8037" s="524">
        <v>43977</v>
      </c>
      <c r="NL8037" s="542" t="s">
        <v>3797</v>
      </c>
      <c r="NM8037" s="550" t="s">
        <v>8172</v>
      </c>
      <c r="NN8037" s="551" t="s">
        <v>49</v>
      </c>
      <c r="NO8037" s="551" t="s">
        <v>351</v>
      </c>
      <c r="NP8037" s="552" t="s">
        <v>12</v>
      </c>
      <c r="NQ8037" s="553" t="s">
        <v>3894</v>
      </c>
      <c r="NR8037" s="554" t="s">
        <v>142</v>
      </c>
      <c r="NS8037" s="524">
        <v>43977</v>
      </c>
      <c r="NT8037" s="542" t="s">
        <v>3797</v>
      </c>
      <c r="NU8037" s="550" t="s">
        <v>8172</v>
      </c>
      <c r="NV8037" s="551" t="s">
        <v>49</v>
      </c>
      <c r="NW8037" s="551" t="s">
        <v>351</v>
      </c>
      <c r="NX8037" s="552" t="s">
        <v>12</v>
      </c>
      <c r="NY8037" s="553" t="s">
        <v>3894</v>
      </c>
      <c r="NZ8037" s="554" t="s">
        <v>142</v>
      </c>
      <c r="OA8037" s="524">
        <v>43977</v>
      </c>
      <c r="OB8037" s="542" t="s">
        <v>3797</v>
      </c>
      <c r="OC8037" s="550" t="s">
        <v>8172</v>
      </c>
      <c r="OD8037" s="551" t="s">
        <v>49</v>
      </c>
      <c r="OE8037" s="551" t="s">
        <v>351</v>
      </c>
      <c r="OF8037" s="552" t="s">
        <v>12</v>
      </c>
      <c r="OG8037" s="553" t="s">
        <v>3894</v>
      </c>
      <c r="OH8037" s="554" t="s">
        <v>142</v>
      </c>
      <c r="OI8037" s="524">
        <v>43977</v>
      </c>
      <c r="OJ8037" s="542" t="s">
        <v>3797</v>
      </c>
      <c r="OK8037" s="550" t="s">
        <v>8172</v>
      </c>
      <c r="OL8037" s="551" t="s">
        <v>49</v>
      </c>
      <c r="OM8037" s="551" t="s">
        <v>351</v>
      </c>
      <c r="ON8037" s="552" t="s">
        <v>12</v>
      </c>
      <c r="OO8037" s="553" t="s">
        <v>3894</v>
      </c>
      <c r="OP8037" s="554" t="s">
        <v>142</v>
      </c>
      <c r="OQ8037" s="524">
        <v>43977</v>
      </c>
      <c r="OR8037" s="542" t="s">
        <v>3797</v>
      </c>
      <c r="OS8037" s="550" t="s">
        <v>8172</v>
      </c>
      <c r="OT8037" s="551" t="s">
        <v>49</v>
      </c>
      <c r="OU8037" s="551" t="s">
        <v>351</v>
      </c>
      <c r="OV8037" s="552" t="s">
        <v>12</v>
      </c>
      <c r="OW8037" s="553" t="s">
        <v>3894</v>
      </c>
      <c r="OX8037" s="554" t="s">
        <v>142</v>
      </c>
      <c r="OY8037" s="524">
        <v>43977</v>
      </c>
      <c r="OZ8037" s="542" t="s">
        <v>3797</v>
      </c>
      <c r="PA8037" s="550" t="s">
        <v>8172</v>
      </c>
      <c r="PB8037" s="551" t="s">
        <v>49</v>
      </c>
      <c r="PC8037" s="551" t="s">
        <v>351</v>
      </c>
      <c r="PD8037" s="552" t="s">
        <v>12</v>
      </c>
      <c r="PE8037" s="553" t="s">
        <v>3894</v>
      </c>
      <c r="PF8037" s="554" t="s">
        <v>142</v>
      </c>
      <c r="PG8037" s="524">
        <v>43977</v>
      </c>
      <c r="PH8037" s="542" t="s">
        <v>3797</v>
      </c>
      <c r="PI8037" s="550" t="s">
        <v>8172</v>
      </c>
      <c r="PJ8037" s="551" t="s">
        <v>49</v>
      </c>
      <c r="PK8037" s="551" t="s">
        <v>351</v>
      </c>
      <c r="PL8037" s="552" t="s">
        <v>12</v>
      </c>
      <c r="PM8037" s="553" t="s">
        <v>3894</v>
      </c>
      <c r="PN8037" s="554" t="s">
        <v>142</v>
      </c>
      <c r="PO8037" s="524">
        <v>43977</v>
      </c>
      <c r="PP8037" s="542" t="s">
        <v>3797</v>
      </c>
      <c r="PQ8037" s="550" t="s">
        <v>8172</v>
      </c>
      <c r="PR8037" s="551" t="s">
        <v>49</v>
      </c>
      <c r="PS8037" s="551" t="s">
        <v>351</v>
      </c>
      <c r="PT8037" s="552" t="s">
        <v>12</v>
      </c>
      <c r="PU8037" s="553" t="s">
        <v>3894</v>
      </c>
      <c r="PV8037" s="554" t="s">
        <v>142</v>
      </c>
      <c r="PW8037" s="524">
        <v>43977</v>
      </c>
      <c r="PX8037" s="542" t="s">
        <v>3797</v>
      </c>
      <c r="PY8037" s="550" t="s">
        <v>8172</v>
      </c>
      <c r="PZ8037" s="551" t="s">
        <v>49</v>
      </c>
      <c r="QA8037" s="551" t="s">
        <v>351</v>
      </c>
      <c r="QB8037" s="552" t="s">
        <v>12</v>
      </c>
      <c r="QC8037" s="553" t="s">
        <v>3894</v>
      </c>
      <c r="QD8037" s="554" t="s">
        <v>142</v>
      </c>
      <c r="QE8037" s="524">
        <v>43977</v>
      </c>
      <c r="QF8037" s="542" t="s">
        <v>3797</v>
      </c>
      <c r="QG8037" s="550" t="s">
        <v>8172</v>
      </c>
      <c r="QH8037" s="551" t="s">
        <v>49</v>
      </c>
      <c r="QI8037" s="551" t="s">
        <v>351</v>
      </c>
      <c r="QJ8037" s="552" t="s">
        <v>12</v>
      </c>
      <c r="QK8037" s="553" t="s">
        <v>3894</v>
      </c>
      <c r="QL8037" s="554" t="s">
        <v>142</v>
      </c>
      <c r="QM8037" s="524">
        <v>43977</v>
      </c>
      <c r="QN8037" s="542" t="s">
        <v>3797</v>
      </c>
      <c r="QO8037" s="550" t="s">
        <v>8172</v>
      </c>
      <c r="QP8037" s="551" t="s">
        <v>49</v>
      </c>
      <c r="QQ8037" s="551" t="s">
        <v>351</v>
      </c>
      <c r="QR8037" s="552" t="s">
        <v>12</v>
      </c>
      <c r="QS8037" s="553" t="s">
        <v>3894</v>
      </c>
      <c r="QT8037" s="554" t="s">
        <v>142</v>
      </c>
      <c r="QU8037" s="524">
        <v>43977</v>
      </c>
      <c r="QV8037" s="542" t="s">
        <v>3797</v>
      </c>
      <c r="QW8037" s="550" t="s">
        <v>8172</v>
      </c>
      <c r="QX8037" s="551" t="s">
        <v>49</v>
      </c>
      <c r="QY8037" s="551" t="s">
        <v>351</v>
      </c>
      <c r="QZ8037" s="552" t="s">
        <v>12</v>
      </c>
      <c r="RA8037" s="553" t="s">
        <v>3894</v>
      </c>
      <c r="RB8037" s="554" t="s">
        <v>142</v>
      </c>
      <c r="RC8037" s="524">
        <v>43977</v>
      </c>
      <c r="RD8037" s="542" t="s">
        <v>3797</v>
      </c>
      <c r="RE8037" s="550" t="s">
        <v>8172</v>
      </c>
      <c r="RF8037" s="551" t="s">
        <v>49</v>
      </c>
      <c r="RG8037" s="551" t="s">
        <v>351</v>
      </c>
      <c r="RH8037" s="552" t="s">
        <v>12</v>
      </c>
      <c r="RI8037" s="553" t="s">
        <v>3894</v>
      </c>
      <c r="RJ8037" s="554" t="s">
        <v>142</v>
      </c>
      <c r="RK8037" s="524">
        <v>43977</v>
      </c>
      <c r="RL8037" s="542" t="s">
        <v>3797</v>
      </c>
      <c r="RM8037" s="550" t="s">
        <v>8172</v>
      </c>
      <c r="RN8037" s="551" t="s">
        <v>49</v>
      </c>
      <c r="RO8037" s="551" t="s">
        <v>351</v>
      </c>
      <c r="RP8037" s="552" t="s">
        <v>12</v>
      </c>
      <c r="RQ8037" s="553" t="s">
        <v>3894</v>
      </c>
      <c r="RR8037" s="554" t="s">
        <v>142</v>
      </c>
      <c r="RS8037" s="524">
        <v>43977</v>
      </c>
      <c r="RT8037" s="542" t="s">
        <v>3797</v>
      </c>
      <c r="RU8037" s="550" t="s">
        <v>8172</v>
      </c>
      <c r="RV8037" s="551" t="s">
        <v>49</v>
      </c>
      <c r="RW8037" s="551" t="s">
        <v>351</v>
      </c>
      <c r="RX8037" s="552" t="s">
        <v>12</v>
      </c>
      <c r="RY8037" s="553" t="s">
        <v>3894</v>
      </c>
      <c r="RZ8037" s="554" t="s">
        <v>142</v>
      </c>
      <c r="SA8037" s="524">
        <v>43977</v>
      </c>
      <c r="SB8037" s="542" t="s">
        <v>3797</v>
      </c>
      <c r="SC8037" s="550" t="s">
        <v>8172</v>
      </c>
      <c r="SD8037" s="551" t="s">
        <v>49</v>
      </c>
      <c r="SE8037" s="551" t="s">
        <v>351</v>
      </c>
      <c r="SF8037" s="552" t="s">
        <v>12</v>
      </c>
      <c r="SG8037" s="553" t="s">
        <v>3894</v>
      </c>
      <c r="SH8037" s="554" t="s">
        <v>142</v>
      </c>
      <c r="SI8037" s="524">
        <v>43977</v>
      </c>
      <c r="SJ8037" s="542" t="s">
        <v>3797</v>
      </c>
      <c r="SK8037" s="550" t="s">
        <v>8172</v>
      </c>
      <c r="SL8037" s="551" t="s">
        <v>49</v>
      </c>
      <c r="SM8037" s="551" t="s">
        <v>351</v>
      </c>
      <c r="SN8037" s="552" t="s">
        <v>12</v>
      </c>
      <c r="SO8037" s="553" t="s">
        <v>3894</v>
      </c>
      <c r="SP8037" s="554" t="s">
        <v>142</v>
      </c>
      <c r="SQ8037" s="524">
        <v>43977</v>
      </c>
      <c r="SR8037" s="542" t="s">
        <v>3797</v>
      </c>
      <c r="SS8037" s="550" t="s">
        <v>8172</v>
      </c>
      <c r="ST8037" s="551" t="s">
        <v>49</v>
      </c>
      <c r="SU8037" s="551" t="s">
        <v>351</v>
      </c>
      <c r="SV8037" s="552" t="s">
        <v>12</v>
      </c>
      <c r="SW8037" s="553" t="s">
        <v>3894</v>
      </c>
      <c r="SX8037" s="554" t="s">
        <v>142</v>
      </c>
      <c r="SY8037" s="524">
        <v>43977</v>
      </c>
      <c r="SZ8037" s="542" t="s">
        <v>3797</v>
      </c>
      <c r="TA8037" s="550" t="s">
        <v>8172</v>
      </c>
      <c r="TB8037" s="551" t="s">
        <v>49</v>
      </c>
      <c r="TC8037" s="551" t="s">
        <v>351</v>
      </c>
      <c r="TD8037" s="552" t="s">
        <v>12</v>
      </c>
      <c r="TE8037" s="553" t="s">
        <v>3894</v>
      </c>
      <c r="TF8037" s="554" t="s">
        <v>142</v>
      </c>
      <c r="TG8037" s="524">
        <v>43977</v>
      </c>
      <c r="TH8037" s="542" t="s">
        <v>3797</v>
      </c>
      <c r="TI8037" s="550" t="s">
        <v>8172</v>
      </c>
      <c r="TJ8037" s="551" t="s">
        <v>49</v>
      </c>
      <c r="TK8037" s="551" t="s">
        <v>351</v>
      </c>
      <c r="TL8037" s="552" t="s">
        <v>12</v>
      </c>
      <c r="TM8037" s="553" t="s">
        <v>3894</v>
      </c>
      <c r="TN8037" s="554" t="s">
        <v>142</v>
      </c>
      <c r="TO8037" s="524">
        <v>43977</v>
      </c>
      <c r="TP8037" s="542" t="s">
        <v>3797</v>
      </c>
      <c r="TQ8037" s="550" t="s">
        <v>8172</v>
      </c>
      <c r="TR8037" s="551" t="s">
        <v>49</v>
      </c>
      <c r="TS8037" s="551" t="s">
        <v>351</v>
      </c>
      <c r="TT8037" s="552" t="s">
        <v>12</v>
      </c>
      <c r="TU8037" s="553" t="s">
        <v>3894</v>
      </c>
      <c r="TV8037" s="554" t="s">
        <v>142</v>
      </c>
      <c r="TW8037" s="524">
        <v>43977</v>
      </c>
      <c r="TX8037" s="542" t="s">
        <v>3797</v>
      </c>
      <c r="TY8037" s="550" t="s">
        <v>8172</v>
      </c>
      <c r="TZ8037" s="551" t="s">
        <v>49</v>
      </c>
      <c r="UA8037" s="551" t="s">
        <v>351</v>
      </c>
      <c r="UB8037" s="552" t="s">
        <v>12</v>
      </c>
      <c r="UC8037" s="553" t="s">
        <v>3894</v>
      </c>
      <c r="UD8037" s="554" t="s">
        <v>142</v>
      </c>
      <c r="UE8037" s="524">
        <v>43977</v>
      </c>
      <c r="UF8037" s="542" t="s">
        <v>3797</v>
      </c>
      <c r="UG8037" s="550" t="s">
        <v>8172</v>
      </c>
      <c r="UH8037" s="551" t="s">
        <v>49</v>
      </c>
      <c r="UI8037" s="551" t="s">
        <v>351</v>
      </c>
      <c r="UJ8037" s="552" t="s">
        <v>12</v>
      </c>
      <c r="UK8037" s="553" t="s">
        <v>3894</v>
      </c>
      <c r="UL8037" s="554" t="s">
        <v>142</v>
      </c>
      <c r="UM8037" s="524">
        <v>43977</v>
      </c>
      <c r="UN8037" s="542" t="s">
        <v>3797</v>
      </c>
      <c r="UO8037" s="550" t="s">
        <v>8172</v>
      </c>
      <c r="UP8037" s="551" t="s">
        <v>49</v>
      </c>
      <c r="UQ8037" s="551" t="s">
        <v>351</v>
      </c>
      <c r="UR8037" s="552" t="s">
        <v>12</v>
      </c>
      <c r="US8037" s="553" t="s">
        <v>3894</v>
      </c>
      <c r="UT8037" s="554" t="s">
        <v>142</v>
      </c>
      <c r="UU8037" s="524">
        <v>43977</v>
      </c>
      <c r="UV8037" s="542" t="s">
        <v>3797</v>
      </c>
      <c r="UW8037" s="550" t="s">
        <v>8172</v>
      </c>
      <c r="UX8037" s="551" t="s">
        <v>49</v>
      </c>
      <c r="UY8037" s="551" t="s">
        <v>351</v>
      </c>
      <c r="UZ8037" s="552" t="s">
        <v>12</v>
      </c>
      <c r="VA8037" s="553" t="s">
        <v>3894</v>
      </c>
      <c r="VB8037" s="554" t="s">
        <v>142</v>
      </c>
      <c r="VC8037" s="524">
        <v>43977</v>
      </c>
      <c r="VD8037" s="542" t="s">
        <v>3797</v>
      </c>
      <c r="VE8037" s="550" t="s">
        <v>8172</v>
      </c>
      <c r="VF8037" s="551" t="s">
        <v>49</v>
      </c>
      <c r="VG8037" s="551" t="s">
        <v>351</v>
      </c>
      <c r="VH8037" s="552" t="s">
        <v>12</v>
      </c>
      <c r="VI8037" s="553" t="s">
        <v>3894</v>
      </c>
      <c r="VJ8037" s="554" t="s">
        <v>142</v>
      </c>
      <c r="VK8037" s="524">
        <v>43977</v>
      </c>
      <c r="VL8037" s="542" t="s">
        <v>3797</v>
      </c>
      <c r="VM8037" s="550" t="s">
        <v>8172</v>
      </c>
      <c r="VN8037" s="551" t="s">
        <v>49</v>
      </c>
      <c r="VO8037" s="551" t="s">
        <v>351</v>
      </c>
      <c r="VP8037" s="552" t="s">
        <v>12</v>
      </c>
      <c r="VQ8037" s="553" t="s">
        <v>3894</v>
      </c>
      <c r="VR8037" s="554" t="s">
        <v>142</v>
      </c>
      <c r="VS8037" s="524">
        <v>43977</v>
      </c>
      <c r="VT8037" s="542" t="s">
        <v>3797</v>
      </c>
      <c r="VU8037" s="550" t="s">
        <v>8172</v>
      </c>
      <c r="VV8037" s="551" t="s">
        <v>49</v>
      </c>
      <c r="VW8037" s="551" t="s">
        <v>351</v>
      </c>
      <c r="VX8037" s="552" t="s">
        <v>12</v>
      </c>
      <c r="VY8037" s="553" t="s">
        <v>3894</v>
      </c>
      <c r="VZ8037" s="554" t="s">
        <v>142</v>
      </c>
      <c r="WA8037" s="524">
        <v>43977</v>
      </c>
      <c r="WB8037" s="542" t="s">
        <v>3797</v>
      </c>
      <c r="WC8037" s="550" t="s">
        <v>8172</v>
      </c>
      <c r="WD8037" s="551" t="s">
        <v>49</v>
      </c>
      <c r="WE8037" s="551" t="s">
        <v>351</v>
      </c>
      <c r="WF8037" s="552" t="s">
        <v>12</v>
      </c>
      <c r="WG8037" s="553" t="s">
        <v>3894</v>
      </c>
      <c r="WH8037" s="554" t="s">
        <v>142</v>
      </c>
      <c r="WI8037" s="524">
        <v>43977</v>
      </c>
      <c r="WJ8037" s="542" t="s">
        <v>3797</v>
      </c>
      <c r="WK8037" s="550" t="s">
        <v>8172</v>
      </c>
      <c r="WL8037" s="551" t="s">
        <v>49</v>
      </c>
      <c r="WM8037" s="551" t="s">
        <v>351</v>
      </c>
      <c r="WN8037" s="552" t="s">
        <v>12</v>
      </c>
      <c r="WO8037" s="553" t="s">
        <v>3894</v>
      </c>
      <c r="WP8037" s="554" t="s">
        <v>142</v>
      </c>
      <c r="WQ8037" s="524">
        <v>43977</v>
      </c>
      <c r="WR8037" s="542" t="s">
        <v>3797</v>
      </c>
      <c r="WS8037" s="550" t="s">
        <v>8172</v>
      </c>
      <c r="WT8037" s="551" t="s">
        <v>49</v>
      </c>
      <c r="WU8037" s="551" t="s">
        <v>351</v>
      </c>
      <c r="WV8037" s="552" t="s">
        <v>12</v>
      </c>
      <c r="WW8037" s="553" t="s">
        <v>3894</v>
      </c>
      <c r="WX8037" s="554" t="s">
        <v>142</v>
      </c>
      <c r="WY8037" s="524">
        <v>43977</v>
      </c>
      <c r="WZ8037" s="542" t="s">
        <v>3797</v>
      </c>
      <c r="XA8037" s="550" t="s">
        <v>8172</v>
      </c>
      <c r="XB8037" s="551" t="s">
        <v>49</v>
      </c>
      <c r="XC8037" s="551" t="s">
        <v>351</v>
      </c>
      <c r="XD8037" s="552" t="s">
        <v>12</v>
      </c>
      <c r="XE8037" s="553" t="s">
        <v>3894</v>
      </c>
      <c r="XF8037" s="554" t="s">
        <v>142</v>
      </c>
      <c r="XG8037" s="524">
        <v>43977</v>
      </c>
      <c r="XH8037" s="542" t="s">
        <v>3797</v>
      </c>
      <c r="XI8037" s="550" t="s">
        <v>8172</v>
      </c>
      <c r="XJ8037" s="551" t="s">
        <v>49</v>
      </c>
      <c r="XK8037" s="551" t="s">
        <v>351</v>
      </c>
      <c r="XL8037" s="552" t="s">
        <v>12</v>
      </c>
      <c r="XM8037" s="553" t="s">
        <v>3894</v>
      </c>
      <c r="XN8037" s="554" t="s">
        <v>142</v>
      </c>
      <c r="XO8037" s="524">
        <v>43977</v>
      </c>
      <c r="XP8037" s="542" t="s">
        <v>3797</v>
      </c>
      <c r="XQ8037" s="550" t="s">
        <v>8172</v>
      </c>
      <c r="XR8037" s="551" t="s">
        <v>49</v>
      </c>
      <c r="XS8037" s="551" t="s">
        <v>351</v>
      </c>
      <c r="XT8037" s="552" t="s">
        <v>12</v>
      </c>
      <c r="XU8037" s="553" t="s">
        <v>3894</v>
      </c>
      <c r="XV8037" s="554" t="s">
        <v>142</v>
      </c>
      <c r="XW8037" s="524">
        <v>43977</v>
      </c>
      <c r="XX8037" s="542" t="s">
        <v>3797</v>
      </c>
      <c r="XY8037" s="550" t="s">
        <v>8172</v>
      </c>
      <c r="XZ8037" s="551" t="s">
        <v>49</v>
      </c>
      <c r="YA8037" s="551" t="s">
        <v>351</v>
      </c>
      <c r="YB8037" s="552" t="s">
        <v>12</v>
      </c>
      <c r="YC8037" s="553" t="s">
        <v>3894</v>
      </c>
      <c r="YD8037" s="554" t="s">
        <v>142</v>
      </c>
      <c r="YE8037" s="524">
        <v>43977</v>
      </c>
      <c r="YF8037" s="542" t="s">
        <v>3797</v>
      </c>
      <c r="YG8037" s="550" t="s">
        <v>8172</v>
      </c>
      <c r="YH8037" s="551" t="s">
        <v>49</v>
      </c>
      <c r="YI8037" s="551" t="s">
        <v>351</v>
      </c>
      <c r="YJ8037" s="552" t="s">
        <v>12</v>
      </c>
      <c r="YK8037" s="553" t="s">
        <v>3894</v>
      </c>
      <c r="YL8037" s="554" t="s">
        <v>142</v>
      </c>
      <c r="YM8037" s="524">
        <v>43977</v>
      </c>
      <c r="YN8037" s="542" t="s">
        <v>3797</v>
      </c>
      <c r="YO8037" s="550" t="s">
        <v>8172</v>
      </c>
      <c r="YP8037" s="551" t="s">
        <v>49</v>
      </c>
      <c r="YQ8037" s="551" t="s">
        <v>351</v>
      </c>
      <c r="YR8037" s="552" t="s">
        <v>12</v>
      </c>
      <c r="YS8037" s="553" t="s">
        <v>3894</v>
      </c>
      <c r="YT8037" s="554" t="s">
        <v>142</v>
      </c>
      <c r="YU8037" s="524">
        <v>43977</v>
      </c>
      <c r="YV8037" s="542" t="s">
        <v>3797</v>
      </c>
      <c r="YW8037" s="550" t="s">
        <v>8172</v>
      </c>
      <c r="YX8037" s="551" t="s">
        <v>49</v>
      </c>
      <c r="YY8037" s="551" t="s">
        <v>351</v>
      </c>
      <c r="YZ8037" s="552" t="s">
        <v>12</v>
      </c>
      <c r="ZA8037" s="553" t="s">
        <v>3894</v>
      </c>
      <c r="ZB8037" s="554" t="s">
        <v>142</v>
      </c>
      <c r="ZC8037" s="524">
        <v>43977</v>
      </c>
      <c r="ZD8037" s="542" t="s">
        <v>3797</v>
      </c>
      <c r="ZE8037" s="550" t="s">
        <v>8172</v>
      </c>
      <c r="ZF8037" s="551" t="s">
        <v>49</v>
      </c>
      <c r="ZG8037" s="551" t="s">
        <v>351</v>
      </c>
      <c r="ZH8037" s="552" t="s">
        <v>12</v>
      </c>
      <c r="ZI8037" s="553" t="s">
        <v>3894</v>
      </c>
      <c r="ZJ8037" s="554" t="s">
        <v>142</v>
      </c>
      <c r="ZK8037" s="524">
        <v>43977</v>
      </c>
      <c r="ZL8037" s="542" t="s">
        <v>3797</v>
      </c>
      <c r="ZM8037" s="550" t="s">
        <v>8172</v>
      </c>
      <c r="ZN8037" s="551" t="s">
        <v>49</v>
      </c>
      <c r="ZO8037" s="551" t="s">
        <v>351</v>
      </c>
      <c r="ZP8037" s="552" t="s">
        <v>12</v>
      </c>
      <c r="ZQ8037" s="553" t="s">
        <v>3894</v>
      </c>
      <c r="ZR8037" s="554" t="s">
        <v>142</v>
      </c>
      <c r="ZS8037" s="524">
        <v>43977</v>
      </c>
      <c r="ZT8037" s="542" t="s">
        <v>3797</v>
      </c>
      <c r="ZU8037" s="550" t="s">
        <v>8172</v>
      </c>
      <c r="ZV8037" s="551" t="s">
        <v>49</v>
      </c>
      <c r="ZW8037" s="551" t="s">
        <v>351</v>
      </c>
      <c r="ZX8037" s="552" t="s">
        <v>12</v>
      </c>
      <c r="ZY8037" s="553" t="s">
        <v>3894</v>
      </c>
      <c r="ZZ8037" s="554" t="s">
        <v>142</v>
      </c>
      <c r="AAA8037" s="524">
        <v>43977</v>
      </c>
      <c r="AAB8037" s="542" t="s">
        <v>3797</v>
      </c>
      <c r="AAC8037" s="550" t="s">
        <v>8172</v>
      </c>
      <c r="AAD8037" s="551" t="s">
        <v>49</v>
      </c>
      <c r="AAE8037" s="551" t="s">
        <v>351</v>
      </c>
      <c r="AAF8037" s="552" t="s">
        <v>12</v>
      </c>
      <c r="AAG8037" s="553" t="s">
        <v>3894</v>
      </c>
      <c r="AAH8037" s="554" t="s">
        <v>142</v>
      </c>
      <c r="AAI8037" s="524">
        <v>43977</v>
      </c>
      <c r="AAJ8037" s="542" t="s">
        <v>3797</v>
      </c>
      <c r="AAK8037" s="550" t="s">
        <v>8172</v>
      </c>
      <c r="AAL8037" s="551" t="s">
        <v>49</v>
      </c>
      <c r="AAM8037" s="551" t="s">
        <v>351</v>
      </c>
      <c r="AAN8037" s="552" t="s">
        <v>12</v>
      </c>
      <c r="AAO8037" s="553" t="s">
        <v>3894</v>
      </c>
      <c r="AAP8037" s="554" t="s">
        <v>142</v>
      </c>
      <c r="AAQ8037" s="524">
        <v>43977</v>
      </c>
      <c r="AAR8037" s="542" t="s">
        <v>3797</v>
      </c>
      <c r="AAS8037" s="550" t="s">
        <v>8172</v>
      </c>
      <c r="AAT8037" s="551" t="s">
        <v>49</v>
      </c>
      <c r="AAU8037" s="551" t="s">
        <v>351</v>
      </c>
      <c r="AAV8037" s="552" t="s">
        <v>12</v>
      </c>
      <c r="AAW8037" s="553" t="s">
        <v>3894</v>
      </c>
      <c r="AAX8037" s="554" t="s">
        <v>142</v>
      </c>
      <c r="AAY8037" s="524">
        <v>43977</v>
      </c>
      <c r="AAZ8037" s="542" t="s">
        <v>3797</v>
      </c>
      <c r="ABA8037" s="550" t="s">
        <v>8172</v>
      </c>
      <c r="ABB8037" s="551" t="s">
        <v>49</v>
      </c>
      <c r="ABC8037" s="551" t="s">
        <v>351</v>
      </c>
      <c r="ABD8037" s="552" t="s">
        <v>12</v>
      </c>
      <c r="ABE8037" s="553" t="s">
        <v>3894</v>
      </c>
      <c r="ABF8037" s="554" t="s">
        <v>142</v>
      </c>
      <c r="ABG8037" s="524">
        <v>43977</v>
      </c>
      <c r="ABH8037" s="542" t="s">
        <v>3797</v>
      </c>
      <c r="ABI8037" s="550" t="s">
        <v>8172</v>
      </c>
      <c r="ABJ8037" s="551" t="s">
        <v>49</v>
      </c>
      <c r="ABK8037" s="551" t="s">
        <v>351</v>
      </c>
      <c r="ABL8037" s="552" t="s">
        <v>12</v>
      </c>
      <c r="ABM8037" s="553" t="s">
        <v>3894</v>
      </c>
      <c r="ABN8037" s="554" t="s">
        <v>142</v>
      </c>
      <c r="ABO8037" s="524">
        <v>43977</v>
      </c>
      <c r="ABP8037" s="542" t="s">
        <v>3797</v>
      </c>
      <c r="ABQ8037" s="550" t="s">
        <v>8172</v>
      </c>
      <c r="ABR8037" s="551" t="s">
        <v>49</v>
      </c>
      <c r="ABS8037" s="551" t="s">
        <v>351</v>
      </c>
      <c r="ABT8037" s="552" t="s">
        <v>12</v>
      </c>
      <c r="ABU8037" s="553" t="s">
        <v>3894</v>
      </c>
      <c r="ABV8037" s="554" t="s">
        <v>142</v>
      </c>
      <c r="ABW8037" s="524">
        <v>43977</v>
      </c>
      <c r="ABX8037" s="542" t="s">
        <v>3797</v>
      </c>
      <c r="ABY8037" s="550" t="s">
        <v>8172</v>
      </c>
      <c r="ABZ8037" s="551" t="s">
        <v>49</v>
      </c>
      <c r="ACA8037" s="551" t="s">
        <v>351</v>
      </c>
      <c r="ACB8037" s="552" t="s">
        <v>12</v>
      </c>
      <c r="ACC8037" s="553" t="s">
        <v>3894</v>
      </c>
      <c r="ACD8037" s="554" t="s">
        <v>142</v>
      </c>
      <c r="ACE8037" s="524">
        <v>43977</v>
      </c>
      <c r="ACF8037" s="542" t="s">
        <v>3797</v>
      </c>
      <c r="ACG8037" s="550" t="s">
        <v>8172</v>
      </c>
      <c r="ACH8037" s="551" t="s">
        <v>49</v>
      </c>
      <c r="ACI8037" s="551" t="s">
        <v>351</v>
      </c>
      <c r="ACJ8037" s="552" t="s">
        <v>12</v>
      </c>
      <c r="ACK8037" s="553" t="s">
        <v>3894</v>
      </c>
      <c r="ACL8037" s="554" t="s">
        <v>142</v>
      </c>
      <c r="ACM8037" s="524">
        <v>43977</v>
      </c>
      <c r="ACN8037" s="542" t="s">
        <v>3797</v>
      </c>
      <c r="ACO8037" s="550" t="s">
        <v>8172</v>
      </c>
      <c r="ACP8037" s="551" t="s">
        <v>49</v>
      </c>
      <c r="ACQ8037" s="551" t="s">
        <v>351</v>
      </c>
      <c r="ACR8037" s="552" t="s">
        <v>12</v>
      </c>
      <c r="ACS8037" s="553" t="s">
        <v>3894</v>
      </c>
      <c r="ACT8037" s="554" t="s">
        <v>142</v>
      </c>
      <c r="ACU8037" s="524">
        <v>43977</v>
      </c>
      <c r="ACV8037" s="542" t="s">
        <v>3797</v>
      </c>
      <c r="ACW8037" s="550" t="s">
        <v>8172</v>
      </c>
      <c r="ACX8037" s="551" t="s">
        <v>49</v>
      </c>
      <c r="ACY8037" s="551" t="s">
        <v>351</v>
      </c>
      <c r="ACZ8037" s="552" t="s">
        <v>12</v>
      </c>
      <c r="ADA8037" s="553" t="s">
        <v>3894</v>
      </c>
      <c r="ADB8037" s="554" t="s">
        <v>142</v>
      </c>
      <c r="ADC8037" s="524">
        <v>43977</v>
      </c>
      <c r="ADD8037" s="542" t="s">
        <v>3797</v>
      </c>
      <c r="ADE8037" s="550" t="s">
        <v>8172</v>
      </c>
      <c r="ADF8037" s="551" t="s">
        <v>49</v>
      </c>
      <c r="ADG8037" s="551" t="s">
        <v>351</v>
      </c>
      <c r="ADH8037" s="552" t="s">
        <v>12</v>
      </c>
      <c r="ADI8037" s="553" t="s">
        <v>3894</v>
      </c>
      <c r="ADJ8037" s="554" t="s">
        <v>142</v>
      </c>
      <c r="ADK8037" s="524">
        <v>43977</v>
      </c>
      <c r="ADL8037" s="542" t="s">
        <v>3797</v>
      </c>
      <c r="ADM8037" s="550" t="s">
        <v>8172</v>
      </c>
      <c r="ADN8037" s="551" t="s">
        <v>49</v>
      </c>
      <c r="ADO8037" s="551" t="s">
        <v>351</v>
      </c>
      <c r="ADP8037" s="552" t="s">
        <v>12</v>
      </c>
      <c r="ADQ8037" s="553" t="s">
        <v>3894</v>
      </c>
      <c r="ADR8037" s="554" t="s">
        <v>142</v>
      </c>
      <c r="ADS8037" s="524">
        <v>43977</v>
      </c>
      <c r="ADT8037" s="542" t="s">
        <v>3797</v>
      </c>
      <c r="ADU8037" s="550" t="s">
        <v>8172</v>
      </c>
      <c r="ADV8037" s="551" t="s">
        <v>49</v>
      </c>
      <c r="ADW8037" s="551" t="s">
        <v>351</v>
      </c>
      <c r="ADX8037" s="552" t="s">
        <v>12</v>
      </c>
      <c r="ADY8037" s="553" t="s">
        <v>3894</v>
      </c>
      <c r="ADZ8037" s="554" t="s">
        <v>142</v>
      </c>
      <c r="AEA8037" s="524">
        <v>43977</v>
      </c>
      <c r="AEB8037" s="542" t="s">
        <v>3797</v>
      </c>
      <c r="AEC8037" s="550" t="s">
        <v>8172</v>
      </c>
      <c r="AED8037" s="551" t="s">
        <v>49</v>
      </c>
      <c r="AEE8037" s="551" t="s">
        <v>351</v>
      </c>
      <c r="AEF8037" s="552" t="s">
        <v>12</v>
      </c>
      <c r="AEG8037" s="553" t="s">
        <v>3894</v>
      </c>
      <c r="AEH8037" s="554" t="s">
        <v>142</v>
      </c>
      <c r="AEI8037" s="524">
        <v>43977</v>
      </c>
      <c r="AEJ8037" s="542" t="s">
        <v>3797</v>
      </c>
      <c r="AEK8037" s="550" t="s">
        <v>8172</v>
      </c>
      <c r="AEL8037" s="551" t="s">
        <v>49</v>
      </c>
      <c r="AEM8037" s="551" t="s">
        <v>351</v>
      </c>
      <c r="AEN8037" s="552" t="s">
        <v>12</v>
      </c>
      <c r="AEO8037" s="553" t="s">
        <v>3894</v>
      </c>
      <c r="AEP8037" s="554" t="s">
        <v>142</v>
      </c>
      <c r="AEQ8037" s="524">
        <v>43977</v>
      </c>
      <c r="AER8037" s="542" t="s">
        <v>3797</v>
      </c>
      <c r="AES8037" s="550" t="s">
        <v>8172</v>
      </c>
      <c r="AET8037" s="551" t="s">
        <v>49</v>
      </c>
      <c r="AEU8037" s="551" t="s">
        <v>351</v>
      </c>
      <c r="AEV8037" s="552" t="s">
        <v>12</v>
      </c>
      <c r="AEW8037" s="553" t="s">
        <v>3894</v>
      </c>
      <c r="AEX8037" s="554" t="s">
        <v>142</v>
      </c>
      <c r="AEY8037" s="524">
        <v>43977</v>
      </c>
      <c r="AEZ8037" s="542" t="s">
        <v>3797</v>
      </c>
      <c r="AFA8037" s="550" t="s">
        <v>8172</v>
      </c>
      <c r="AFB8037" s="551" t="s">
        <v>49</v>
      </c>
      <c r="AFC8037" s="551" t="s">
        <v>351</v>
      </c>
      <c r="AFD8037" s="552" t="s">
        <v>12</v>
      </c>
      <c r="AFE8037" s="553" t="s">
        <v>3894</v>
      </c>
      <c r="AFF8037" s="554" t="s">
        <v>142</v>
      </c>
      <c r="AFG8037" s="524">
        <v>43977</v>
      </c>
      <c r="AFH8037" s="542" t="s">
        <v>3797</v>
      </c>
      <c r="AFI8037" s="550" t="s">
        <v>8172</v>
      </c>
      <c r="AFJ8037" s="551" t="s">
        <v>49</v>
      </c>
      <c r="AFK8037" s="551" t="s">
        <v>351</v>
      </c>
      <c r="AFL8037" s="552" t="s">
        <v>12</v>
      </c>
      <c r="AFM8037" s="553" t="s">
        <v>3894</v>
      </c>
      <c r="AFN8037" s="554" t="s">
        <v>142</v>
      </c>
      <c r="AFO8037" s="524">
        <v>43977</v>
      </c>
      <c r="AFP8037" s="542" t="s">
        <v>3797</v>
      </c>
      <c r="AFQ8037" s="550" t="s">
        <v>8172</v>
      </c>
      <c r="AFR8037" s="551" t="s">
        <v>49</v>
      </c>
      <c r="AFS8037" s="551" t="s">
        <v>351</v>
      </c>
      <c r="AFT8037" s="552" t="s">
        <v>12</v>
      </c>
      <c r="AFU8037" s="553" t="s">
        <v>3894</v>
      </c>
      <c r="AFV8037" s="554" t="s">
        <v>142</v>
      </c>
      <c r="AFW8037" s="524">
        <v>43977</v>
      </c>
      <c r="AFX8037" s="542" t="s">
        <v>3797</v>
      </c>
      <c r="AFY8037" s="550" t="s">
        <v>8172</v>
      </c>
      <c r="AFZ8037" s="551" t="s">
        <v>49</v>
      </c>
      <c r="AGA8037" s="551" t="s">
        <v>351</v>
      </c>
      <c r="AGB8037" s="552" t="s">
        <v>12</v>
      </c>
      <c r="AGC8037" s="553" t="s">
        <v>3894</v>
      </c>
      <c r="AGD8037" s="554" t="s">
        <v>142</v>
      </c>
      <c r="AGE8037" s="524">
        <v>43977</v>
      </c>
      <c r="AGF8037" s="542" t="s">
        <v>3797</v>
      </c>
      <c r="AGG8037" s="550" t="s">
        <v>8172</v>
      </c>
      <c r="AGH8037" s="551" t="s">
        <v>49</v>
      </c>
      <c r="AGI8037" s="551" t="s">
        <v>351</v>
      </c>
      <c r="AGJ8037" s="552" t="s">
        <v>12</v>
      </c>
      <c r="AGK8037" s="553" t="s">
        <v>3894</v>
      </c>
      <c r="AGL8037" s="554" t="s">
        <v>142</v>
      </c>
      <c r="AGM8037" s="524">
        <v>43977</v>
      </c>
      <c r="AGN8037" s="542" t="s">
        <v>3797</v>
      </c>
      <c r="AGO8037" s="550" t="s">
        <v>8172</v>
      </c>
      <c r="AGP8037" s="551" t="s">
        <v>49</v>
      </c>
      <c r="AGQ8037" s="551" t="s">
        <v>351</v>
      </c>
      <c r="AGR8037" s="552" t="s">
        <v>12</v>
      </c>
      <c r="AGS8037" s="553" t="s">
        <v>3894</v>
      </c>
      <c r="AGT8037" s="554" t="s">
        <v>142</v>
      </c>
      <c r="AGU8037" s="524">
        <v>43977</v>
      </c>
      <c r="AGV8037" s="542" t="s">
        <v>3797</v>
      </c>
      <c r="AGW8037" s="550" t="s">
        <v>8172</v>
      </c>
      <c r="AGX8037" s="551" t="s">
        <v>49</v>
      </c>
      <c r="AGY8037" s="551" t="s">
        <v>351</v>
      </c>
      <c r="AGZ8037" s="552" t="s">
        <v>12</v>
      </c>
      <c r="AHA8037" s="553" t="s">
        <v>3894</v>
      </c>
      <c r="AHB8037" s="554" t="s">
        <v>142</v>
      </c>
      <c r="AHC8037" s="524">
        <v>43977</v>
      </c>
      <c r="AHD8037" s="542" t="s">
        <v>3797</v>
      </c>
      <c r="AHE8037" s="550" t="s">
        <v>8172</v>
      </c>
      <c r="AHF8037" s="551" t="s">
        <v>49</v>
      </c>
      <c r="AHG8037" s="551" t="s">
        <v>351</v>
      </c>
      <c r="AHH8037" s="552" t="s">
        <v>12</v>
      </c>
      <c r="AHI8037" s="553" t="s">
        <v>3894</v>
      </c>
      <c r="AHJ8037" s="554" t="s">
        <v>142</v>
      </c>
      <c r="AHK8037" s="524">
        <v>43977</v>
      </c>
      <c r="AHL8037" s="542" t="s">
        <v>3797</v>
      </c>
      <c r="AHM8037" s="550" t="s">
        <v>8172</v>
      </c>
      <c r="AHN8037" s="551" t="s">
        <v>49</v>
      </c>
      <c r="AHO8037" s="551" t="s">
        <v>351</v>
      </c>
      <c r="AHP8037" s="552" t="s">
        <v>12</v>
      </c>
      <c r="AHQ8037" s="553" t="s">
        <v>3894</v>
      </c>
      <c r="AHR8037" s="554" t="s">
        <v>142</v>
      </c>
      <c r="AHS8037" s="524">
        <v>43977</v>
      </c>
      <c r="AHT8037" s="542" t="s">
        <v>3797</v>
      </c>
      <c r="AHU8037" s="550" t="s">
        <v>8172</v>
      </c>
      <c r="AHV8037" s="551" t="s">
        <v>49</v>
      </c>
      <c r="AHW8037" s="551" t="s">
        <v>351</v>
      </c>
      <c r="AHX8037" s="552" t="s">
        <v>12</v>
      </c>
      <c r="AHY8037" s="553" t="s">
        <v>3894</v>
      </c>
      <c r="AHZ8037" s="554" t="s">
        <v>142</v>
      </c>
      <c r="AIA8037" s="524">
        <v>43977</v>
      </c>
      <c r="AIB8037" s="542" t="s">
        <v>3797</v>
      </c>
      <c r="AIC8037" s="550" t="s">
        <v>8172</v>
      </c>
      <c r="AID8037" s="551" t="s">
        <v>49</v>
      </c>
      <c r="AIE8037" s="551" t="s">
        <v>351</v>
      </c>
      <c r="AIF8037" s="552" t="s">
        <v>12</v>
      </c>
      <c r="AIG8037" s="553" t="s">
        <v>3894</v>
      </c>
      <c r="AIH8037" s="554" t="s">
        <v>142</v>
      </c>
      <c r="AII8037" s="524">
        <v>43977</v>
      </c>
      <c r="AIJ8037" s="542" t="s">
        <v>3797</v>
      </c>
      <c r="AIK8037" s="550" t="s">
        <v>8172</v>
      </c>
      <c r="AIL8037" s="551" t="s">
        <v>49</v>
      </c>
      <c r="AIM8037" s="551" t="s">
        <v>351</v>
      </c>
      <c r="AIN8037" s="552" t="s">
        <v>12</v>
      </c>
      <c r="AIO8037" s="553" t="s">
        <v>3894</v>
      </c>
      <c r="AIP8037" s="554" t="s">
        <v>142</v>
      </c>
      <c r="AIQ8037" s="524">
        <v>43977</v>
      </c>
      <c r="AIR8037" s="542" t="s">
        <v>3797</v>
      </c>
      <c r="AIS8037" s="550" t="s">
        <v>8172</v>
      </c>
      <c r="AIT8037" s="551" t="s">
        <v>49</v>
      </c>
      <c r="AIU8037" s="551" t="s">
        <v>351</v>
      </c>
      <c r="AIV8037" s="552" t="s">
        <v>12</v>
      </c>
      <c r="AIW8037" s="553" t="s">
        <v>3894</v>
      </c>
      <c r="AIX8037" s="554" t="s">
        <v>142</v>
      </c>
      <c r="AIY8037" s="524">
        <v>43977</v>
      </c>
      <c r="AIZ8037" s="542" t="s">
        <v>3797</v>
      </c>
      <c r="AJA8037" s="550" t="s">
        <v>8172</v>
      </c>
      <c r="AJB8037" s="551" t="s">
        <v>49</v>
      </c>
      <c r="AJC8037" s="551" t="s">
        <v>351</v>
      </c>
      <c r="AJD8037" s="552" t="s">
        <v>12</v>
      </c>
      <c r="AJE8037" s="553" t="s">
        <v>3894</v>
      </c>
      <c r="AJF8037" s="554" t="s">
        <v>142</v>
      </c>
      <c r="AJG8037" s="524">
        <v>43977</v>
      </c>
      <c r="AJH8037" s="542" t="s">
        <v>3797</v>
      </c>
      <c r="AJI8037" s="550" t="s">
        <v>8172</v>
      </c>
      <c r="AJJ8037" s="551" t="s">
        <v>49</v>
      </c>
      <c r="AJK8037" s="551" t="s">
        <v>351</v>
      </c>
      <c r="AJL8037" s="552" t="s">
        <v>12</v>
      </c>
      <c r="AJM8037" s="553" t="s">
        <v>3894</v>
      </c>
      <c r="AJN8037" s="554" t="s">
        <v>142</v>
      </c>
      <c r="AJO8037" s="524">
        <v>43977</v>
      </c>
      <c r="AJP8037" s="542" t="s">
        <v>3797</v>
      </c>
      <c r="AJQ8037" s="550" t="s">
        <v>8172</v>
      </c>
      <c r="AJR8037" s="551" t="s">
        <v>49</v>
      </c>
      <c r="AJS8037" s="551" t="s">
        <v>351</v>
      </c>
      <c r="AJT8037" s="552" t="s">
        <v>12</v>
      </c>
      <c r="AJU8037" s="553" t="s">
        <v>3894</v>
      </c>
      <c r="AJV8037" s="554" t="s">
        <v>142</v>
      </c>
      <c r="AJW8037" s="524">
        <v>43977</v>
      </c>
      <c r="AJX8037" s="542" t="s">
        <v>3797</v>
      </c>
      <c r="AJY8037" s="550" t="s">
        <v>8172</v>
      </c>
      <c r="AJZ8037" s="551" t="s">
        <v>49</v>
      </c>
      <c r="AKA8037" s="551" t="s">
        <v>351</v>
      </c>
      <c r="AKB8037" s="552" t="s">
        <v>12</v>
      </c>
      <c r="AKC8037" s="553" t="s">
        <v>3894</v>
      </c>
      <c r="AKD8037" s="554" t="s">
        <v>142</v>
      </c>
      <c r="AKE8037" s="524">
        <v>43977</v>
      </c>
      <c r="AKF8037" s="542" t="s">
        <v>3797</v>
      </c>
      <c r="AKG8037" s="550" t="s">
        <v>8172</v>
      </c>
      <c r="AKH8037" s="551" t="s">
        <v>49</v>
      </c>
      <c r="AKI8037" s="551" t="s">
        <v>351</v>
      </c>
      <c r="AKJ8037" s="552" t="s">
        <v>12</v>
      </c>
      <c r="AKK8037" s="553" t="s">
        <v>3894</v>
      </c>
      <c r="AKL8037" s="554" t="s">
        <v>142</v>
      </c>
      <c r="AKM8037" s="524">
        <v>43977</v>
      </c>
      <c r="AKN8037" s="542" t="s">
        <v>3797</v>
      </c>
      <c r="AKO8037" s="550" t="s">
        <v>8172</v>
      </c>
      <c r="AKP8037" s="551" t="s">
        <v>49</v>
      </c>
      <c r="AKQ8037" s="551" t="s">
        <v>351</v>
      </c>
      <c r="AKR8037" s="552" t="s">
        <v>12</v>
      </c>
      <c r="AKS8037" s="553" t="s">
        <v>3894</v>
      </c>
      <c r="AKT8037" s="554" t="s">
        <v>142</v>
      </c>
      <c r="AKU8037" s="524">
        <v>43977</v>
      </c>
      <c r="AKV8037" s="542" t="s">
        <v>3797</v>
      </c>
      <c r="AKW8037" s="550" t="s">
        <v>8172</v>
      </c>
      <c r="AKX8037" s="551" t="s">
        <v>49</v>
      </c>
      <c r="AKY8037" s="551" t="s">
        <v>351</v>
      </c>
      <c r="AKZ8037" s="552" t="s">
        <v>12</v>
      </c>
      <c r="ALA8037" s="553" t="s">
        <v>3894</v>
      </c>
      <c r="ALB8037" s="554" t="s">
        <v>142</v>
      </c>
      <c r="ALC8037" s="524">
        <v>43977</v>
      </c>
      <c r="ALD8037" s="542" t="s">
        <v>3797</v>
      </c>
      <c r="ALE8037" s="550" t="s">
        <v>8172</v>
      </c>
      <c r="ALF8037" s="551" t="s">
        <v>49</v>
      </c>
      <c r="ALG8037" s="551" t="s">
        <v>351</v>
      </c>
      <c r="ALH8037" s="552" t="s">
        <v>12</v>
      </c>
      <c r="ALI8037" s="553" t="s">
        <v>3894</v>
      </c>
      <c r="ALJ8037" s="554" t="s">
        <v>142</v>
      </c>
      <c r="ALK8037" s="524">
        <v>43977</v>
      </c>
      <c r="ALL8037" s="542" t="s">
        <v>3797</v>
      </c>
      <c r="ALM8037" s="550" t="s">
        <v>8172</v>
      </c>
      <c r="ALN8037" s="551" t="s">
        <v>49</v>
      </c>
      <c r="ALO8037" s="551" t="s">
        <v>351</v>
      </c>
      <c r="ALP8037" s="552" t="s">
        <v>12</v>
      </c>
      <c r="ALQ8037" s="553" t="s">
        <v>3894</v>
      </c>
      <c r="ALR8037" s="554" t="s">
        <v>142</v>
      </c>
      <c r="ALS8037" s="524">
        <v>43977</v>
      </c>
      <c r="ALT8037" s="542" t="s">
        <v>3797</v>
      </c>
      <c r="ALU8037" s="550" t="s">
        <v>8172</v>
      </c>
      <c r="ALV8037" s="551" t="s">
        <v>49</v>
      </c>
      <c r="ALW8037" s="551" t="s">
        <v>351</v>
      </c>
      <c r="ALX8037" s="552" t="s">
        <v>12</v>
      </c>
      <c r="ALY8037" s="553" t="s">
        <v>3894</v>
      </c>
      <c r="ALZ8037" s="554" t="s">
        <v>142</v>
      </c>
      <c r="AMA8037" s="524">
        <v>43977</v>
      </c>
      <c r="AMB8037" s="542" t="s">
        <v>3797</v>
      </c>
      <c r="AMC8037" s="550" t="s">
        <v>8172</v>
      </c>
      <c r="AMD8037" s="551" t="s">
        <v>49</v>
      </c>
      <c r="AME8037" s="551" t="s">
        <v>351</v>
      </c>
      <c r="AMF8037" s="552" t="s">
        <v>12</v>
      </c>
      <c r="AMG8037" s="553" t="s">
        <v>3894</v>
      </c>
      <c r="AMH8037" s="554" t="s">
        <v>142</v>
      </c>
      <c r="AMI8037" s="524">
        <v>43977</v>
      </c>
      <c r="AMJ8037" s="542" t="s">
        <v>3797</v>
      </c>
      <c r="AMK8037" s="550" t="s">
        <v>8172</v>
      </c>
      <c r="AML8037" s="551" t="s">
        <v>49</v>
      </c>
      <c r="AMM8037" s="551" t="s">
        <v>351</v>
      </c>
      <c r="AMN8037" s="552" t="s">
        <v>12</v>
      </c>
      <c r="AMO8037" s="553" t="s">
        <v>3894</v>
      </c>
      <c r="AMP8037" s="554" t="s">
        <v>142</v>
      </c>
      <c r="AMQ8037" s="524">
        <v>43977</v>
      </c>
      <c r="AMR8037" s="542" t="s">
        <v>3797</v>
      </c>
      <c r="AMS8037" s="550" t="s">
        <v>8172</v>
      </c>
      <c r="AMT8037" s="551" t="s">
        <v>49</v>
      </c>
      <c r="AMU8037" s="551" t="s">
        <v>351</v>
      </c>
      <c r="AMV8037" s="552" t="s">
        <v>12</v>
      </c>
      <c r="AMW8037" s="553" t="s">
        <v>3894</v>
      </c>
      <c r="AMX8037" s="554" t="s">
        <v>142</v>
      </c>
      <c r="AMY8037" s="524">
        <v>43977</v>
      </c>
      <c r="AMZ8037" s="542" t="s">
        <v>3797</v>
      </c>
      <c r="ANA8037" s="550" t="s">
        <v>8172</v>
      </c>
      <c r="ANB8037" s="551" t="s">
        <v>49</v>
      </c>
      <c r="ANC8037" s="551" t="s">
        <v>351</v>
      </c>
      <c r="AND8037" s="552" t="s">
        <v>12</v>
      </c>
      <c r="ANE8037" s="553" t="s">
        <v>3894</v>
      </c>
      <c r="ANF8037" s="554" t="s">
        <v>142</v>
      </c>
      <c r="ANG8037" s="524">
        <v>43977</v>
      </c>
      <c r="ANH8037" s="542" t="s">
        <v>3797</v>
      </c>
      <c r="ANI8037" s="550" t="s">
        <v>8172</v>
      </c>
      <c r="ANJ8037" s="551" t="s">
        <v>49</v>
      </c>
      <c r="ANK8037" s="551" t="s">
        <v>351</v>
      </c>
      <c r="ANL8037" s="552" t="s">
        <v>12</v>
      </c>
      <c r="ANM8037" s="553" t="s">
        <v>3894</v>
      </c>
      <c r="ANN8037" s="554" t="s">
        <v>142</v>
      </c>
      <c r="ANO8037" s="524">
        <v>43977</v>
      </c>
      <c r="ANP8037" s="542" t="s">
        <v>3797</v>
      </c>
      <c r="ANQ8037" s="550" t="s">
        <v>8172</v>
      </c>
      <c r="ANR8037" s="551" t="s">
        <v>49</v>
      </c>
      <c r="ANS8037" s="551" t="s">
        <v>351</v>
      </c>
      <c r="ANT8037" s="552" t="s">
        <v>12</v>
      </c>
      <c r="ANU8037" s="553" t="s">
        <v>3894</v>
      </c>
      <c r="ANV8037" s="554" t="s">
        <v>142</v>
      </c>
      <c r="ANW8037" s="524">
        <v>43977</v>
      </c>
      <c r="ANX8037" s="542" t="s">
        <v>3797</v>
      </c>
      <c r="ANY8037" s="550" t="s">
        <v>8172</v>
      </c>
      <c r="ANZ8037" s="551" t="s">
        <v>49</v>
      </c>
      <c r="AOA8037" s="551" t="s">
        <v>351</v>
      </c>
      <c r="AOB8037" s="552" t="s">
        <v>12</v>
      </c>
      <c r="AOC8037" s="553" t="s">
        <v>3894</v>
      </c>
      <c r="AOD8037" s="554" t="s">
        <v>142</v>
      </c>
      <c r="AOE8037" s="524">
        <v>43977</v>
      </c>
      <c r="AOF8037" s="542" t="s">
        <v>3797</v>
      </c>
      <c r="AOG8037" s="550" t="s">
        <v>8172</v>
      </c>
      <c r="AOH8037" s="551" t="s">
        <v>49</v>
      </c>
      <c r="AOI8037" s="551" t="s">
        <v>351</v>
      </c>
      <c r="AOJ8037" s="552" t="s">
        <v>12</v>
      </c>
      <c r="AOK8037" s="553" t="s">
        <v>3894</v>
      </c>
      <c r="AOL8037" s="554" t="s">
        <v>142</v>
      </c>
      <c r="AOM8037" s="524">
        <v>43977</v>
      </c>
      <c r="AON8037" s="542" t="s">
        <v>3797</v>
      </c>
      <c r="AOO8037" s="550" t="s">
        <v>8172</v>
      </c>
      <c r="AOP8037" s="551" t="s">
        <v>49</v>
      </c>
      <c r="AOQ8037" s="551" t="s">
        <v>351</v>
      </c>
      <c r="AOR8037" s="552" t="s">
        <v>12</v>
      </c>
      <c r="AOS8037" s="553" t="s">
        <v>3894</v>
      </c>
      <c r="AOT8037" s="554" t="s">
        <v>142</v>
      </c>
      <c r="AOU8037" s="524">
        <v>43977</v>
      </c>
      <c r="AOV8037" s="542" t="s">
        <v>3797</v>
      </c>
      <c r="AOW8037" s="550" t="s">
        <v>8172</v>
      </c>
      <c r="AOX8037" s="551" t="s">
        <v>49</v>
      </c>
      <c r="AOY8037" s="551" t="s">
        <v>351</v>
      </c>
      <c r="AOZ8037" s="552" t="s">
        <v>12</v>
      </c>
      <c r="APA8037" s="553" t="s">
        <v>3894</v>
      </c>
      <c r="APB8037" s="554" t="s">
        <v>142</v>
      </c>
      <c r="APC8037" s="524">
        <v>43977</v>
      </c>
      <c r="APD8037" s="542" t="s">
        <v>3797</v>
      </c>
      <c r="APE8037" s="550" t="s">
        <v>8172</v>
      </c>
      <c r="APF8037" s="551" t="s">
        <v>49</v>
      </c>
      <c r="APG8037" s="551" t="s">
        <v>351</v>
      </c>
      <c r="APH8037" s="552" t="s">
        <v>12</v>
      </c>
      <c r="API8037" s="553" t="s">
        <v>3894</v>
      </c>
      <c r="APJ8037" s="554" t="s">
        <v>142</v>
      </c>
      <c r="APK8037" s="524">
        <v>43977</v>
      </c>
      <c r="APL8037" s="542" t="s">
        <v>3797</v>
      </c>
      <c r="APM8037" s="550" t="s">
        <v>8172</v>
      </c>
      <c r="APN8037" s="551" t="s">
        <v>49</v>
      </c>
      <c r="APO8037" s="551" t="s">
        <v>351</v>
      </c>
      <c r="APP8037" s="552" t="s">
        <v>12</v>
      </c>
      <c r="APQ8037" s="553" t="s">
        <v>3894</v>
      </c>
      <c r="APR8037" s="554" t="s">
        <v>142</v>
      </c>
      <c r="APS8037" s="524">
        <v>43977</v>
      </c>
      <c r="APT8037" s="542" t="s">
        <v>3797</v>
      </c>
      <c r="APU8037" s="550" t="s">
        <v>8172</v>
      </c>
      <c r="APV8037" s="551" t="s">
        <v>49</v>
      </c>
      <c r="APW8037" s="551" t="s">
        <v>351</v>
      </c>
      <c r="APX8037" s="552" t="s">
        <v>12</v>
      </c>
      <c r="APY8037" s="553" t="s">
        <v>3894</v>
      </c>
      <c r="APZ8037" s="554" t="s">
        <v>142</v>
      </c>
      <c r="AQA8037" s="524">
        <v>43977</v>
      </c>
      <c r="AQB8037" s="542" t="s">
        <v>3797</v>
      </c>
      <c r="AQC8037" s="550" t="s">
        <v>8172</v>
      </c>
      <c r="AQD8037" s="551" t="s">
        <v>49</v>
      </c>
      <c r="AQE8037" s="551" t="s">
        <v>351</v>
      </c>
      <c r="AQF8037" s="552" t="s">
        <v>12</v>
      </c>
      <c r="AQG8037" s="553" t="s">
        <v>3894</v>
      </c>
      <c r="AQH8037" s="554" t="s">
        <v>142</v>
      </c>
      <c r="AQI8037" s="524">
        <v>43977</v>
      </c>
      <c r="AQJ8037" s="542" t="s">
        <v>3797</v>
      </c>
      <c r="AQK8037" s="550" t="s">
        <v>8172</v>
      </c>
      <c r="AQL8037" s="551" t="s">
        <v>49</v>
      </c>
      <c r="AQM8037" s="551" t="s">
        <v>351</v>
      </c>
      <c r="AQN8037" s="552" t="s">
        <v>12</v>
      </c>
      <c r="AQO8037" s="553" t="s">
        <v>3894</v>
      </c>
      <c r="AQP8037" s="554" t="s">
        <v>142</v>
      </c>
      <c r="AQQ8037" s="524">
        <v>43977</v>
      </c>
      <c r="AQR8037" s="542" t="s">
        <v>3797</v>
      </c>
      <c r="AQS8037" s="550" t="s">
        <v>8172</v>
      </c>
      <c r="AQT8037" s="551" t="s">
        <v>49</v>
      </c>
      <c r="AQU8037" s="551" t="s">
        <v>351</v>
      </c>
      <c r="AQV8037" s="552" t="s">
        <v>12</v>
      </c>
      <c r="AQW8037" s="553" t="s">
        <v>3894</v>
      </c>
      <c r="AQX8037" s="554" t="s">
        <v>142</v>
      </c>
      <c r="AQY8037" s="524">
        <v>43977</v>
      </c>
      <c r="AQZ8037" s="542" t="s">
        <v>3797</v>
      </c>
      <c r="ARA8037" s="550" t="s">
        <v>8172</v>
      </c>
      <c r="ARB8037" s="551" t="s">
        <v>49</v>
      </c>
      <c r="ARC8037" s="551" t="s">
        <v>351</v>
      </c>
      <c r="ARD8037" s="552" t="s">
        <v>12</v>
      </c>
      <c r="ARE8037" s="553" t="s">
        <v>3894</v>
      </c>
      <c r="ARF8037" s="554" t="s">
        <v>142</v>
      </c>
      <c r="ARG8037" s="524">
        <v>43977</v>
      </c>
      <c r="ARH8037" s="542" t="s">
        <v>3797</v>
      </c>
      <c r="ARI8037" s="550" t="s">
        <v>8172</v>
      </c>
      <c r="ARJ8037" s="551" t="s">
        <v>49</v>
      </c>
      <c r="ARK8037" s="551" t="s">
        <v>351</v>
      </c>
      <c r="ARL8037" s="552" t="s">
        <v>12</v>
      </c>
      <c r="ARM8037" s="553" t="s">
        <v>3894</v>
      </c>
      <c r="ARN8037" s="554" t="s">
        <v>142</v>
      </c>
      <c r="ARO8037" s="524">
        <v>43977</v>
      </c>
      <c r="ARP8037" s="542" t="s">
        <v>3797</v>
      </c>
      <c r="ARQ8037" s="550" t="s">
        <v>8172</v>
      </c>
      <c r="ARR8037" s="551" t="s">
        <v>49</v>
      </c>
      <c r="ARS8037" s="551" t="s">
        <v>351</v>
      </c>
      <c r="ART8037" s="552" t="s">
        <v>12</v>
      </c>
      <c r="ARU8037" s="553" t="s">
        <v>3894</v>
      </c>
      <c r="ARV8037" s="554" t="s">
        <v>142</v>
      </c>
      <c r="ARW8037" s="524">
        <v>43977</v>
      </c>
      <c r="ARX8037" s="542" t="s">
        <v>3797</v>
      </c>
      <c r="ARY8037" s="550" t="s">
        <v>8172</v>
      </c>
      <c r="ARZ8037" s="551" t="s">
        <v>49</v>
      </c>
      <c r="ASA8037" s="551" t="s">
        <v>351</v>
      </c>
      <c r="ASB8037" s="552" t="s">
        <v>12</v>
      </c>
      <c r="ASC8037" s="553" t="s">
        <v>3894</v>
      </c>
      <c r="ASD8037" s="554" t="s">
        <v>142</v>
      </c>
      <c r="ASE8037" s="524">
        <v>43977</v>
      </c>
      <c r="ASF8037" s="542" t="s">
        <v>3797</v>
      </c>
      <c r="ASG8037" s="550" t="s">
        <v>8172</v>
      </c>
      <c r="ASH8037" s="551" t="s">
        <v>49</v>
      </c>
      <c r="ASI8037" s="551" t="s">
        <v>351</v>
      </c>
      <c r="ASJ8037" s="552" t="s">
        <v>12</v>
      </c>
      <c r="ASK8037" s="553" t="s">
        <v>3894</v>
      </c>
      <c r="ASL8037" s="554" t="s">
        <v>142</v>
      </c>
      <c r="ASM8037" s="524">
        <v>43977</v>
      </c>
      <c r="ASN8037" s="542" t="s">
        <v>3797</v>
      </c>
      <c r="ASO8037" s="550" t="s">
        <v>8172</v>
      </c>
      <c r="ASP8037" s="551" t="s">
        <v>49</v>
      </c>
      <c r="ASQ8037" s="551" t="s">
        <v>351</v>
      </c>
      <c r="ASR8037" s="552" t="s">
        <v>12</v>
      </c>
      <c r="ASS8037" s="553" t="s">
        <v>3894</v>
      </c>
      <c r="AST8037" s="554" t="s">
        <v>142</v>
      </c>
      <c r="ASU8037" s="524">
        <v>43977</v>
      </c>
      <c r="ASV8037" s="542" t="s">
        <v>3797</v>
      </c>
      <c r="ASW8037" s="550" t="s">
        <v>8172</v>
      </c>
      <c r="ASX8037" s="551" t="s">
        <v>49</v>
      </c>
      <c r="ASY8037" s="551" t="s">
        <v>351</v>
      </c>
      <c r="ASZ8037" s="552" t="s">
        <v>12</v>
      </c>
      <c r="ATA8037" s="553" t="s">
        <v>3894</v>
      </c>
      <c r="ATB8037" s="554" t="s">
        <v>142</v>
      </c>
      <c r="ATC8037" s="524">
        <v>43977</v>
      </c>
      <c r="ATD8037" s="542" t="s">
        <v>3797</v>
      </c>
      <c r="ATE8037" s="550" t="s">
        <v>8172</v>
      </c>
      <c r="ATF8037" s="551" t="s">
        <v>49</v>
      </c>
      <c r="ATG8037" s="551" t="s">
        <v>351</v>
      </c>
      <c r="ATH8037" s="552" t="s">
        <v>12</v>
      </c>
      <c r="ATI8037" s="553" t="s">
        <v>3894</v>
      </c>
      <c r="ATJ8037" s="554" t="s">
        <v>142</v>
      </c>
      <c r="ATK8037" s="524">
        <v>43977</v>
      </c>
      <c r="ATL8037" s="542" t="s">
        <v>3797</v>
      </c>
      <c r="ATM8037" s="550" t="s">
        <v>8172</v>
      </c>
      <c r="ATN8037" s="551" t="s">
        <v>49</v>
      </c>
      <c r="ATO8037" s="551" t="s">
        <v>351</v>
      </c>
      <c r="ATP8037" s="552" t="s">
        <v>12</v>
      </c>
      <c r="ATQ8037" s="553" t="s">
        <v>3894</v>
      </c>
      <c r="ATR8037" s="554" t="s">
        <v>142</v>
      </c>
      <c r="ATS8037" s="524">
        <v>43977</v>
      </c>
      <c r="ATT8037" s="542" t="s">
        <v>3797</v>
      </c>
      <c r="ATU8037" s="550" t="s">
        <v>8172</v>
      </c>
      <c r="ATV8037" s="551" t="s">
        <v>49</v>
      </c>
      <c r="ATW8037" s="551" t="s">
        <v>351</v>
      </c>
      <c r="ATX8037" s="552" t="s">
        <v>12</v>
      </c>
      <c r="ATY8037" s="553" t="s">
        <v>3894</v>
      </c>
      <c r="ATZ8037" s="554" t="s">
        <v>142</v>
      </c>
      <c r="AUA8037" s="524">
        <v>43977</v>
      </c>
      <c r="AUB8037" s="542" t="s">
        <v>3797</v>
      </c>
      <c r="AUC8037" s="550" t="s">
        <v>8172</v>
      </c>
      <c r="AUD8037" s="551" t="s">
        <v>49</v>
      </c>
      <c r="AUE8037" s="551" t="s">
        <v>351</v>
      </c>
      <c r="AUF8037" s="552" t="s">
        <v>12</v>
      </c>
      <c r="AUG8037" s="553" t="s">
        <v>3894</v>
      </c>
      <c r="AUH8037" s="554" t="s">
        <v>142</v>
      </c>
      <c r="AUI8037" s="524">
        <v>43977</v>
      </c>
      <c r="AUJ8037" s="542" t="s">
        <v>3797</v>
      </c>
      <c r="AUK8037" s="550" t="s">
        <v>8172</v>
      </c>
      <c r="AUL8037" s="551" t="s">
        <v>49</v>
      </c>
      <c r="AUM8037" s="551" t="s">
        <v>351</v>
      </c>
      <c r="AUN8037" s="552" t="s">
        <v>12</v>
      </c>
      <c r="AUO8037" s="553" t="s">
        <v>3894</v>
      </c>
      <c r="AUP8037" s="554" t="s">
        <v>142</v>
      </c>
      <c r="AUQ8037" s="524">
        <v>43977</v>
      </c>
      <c r="AUR8037" s="542" t="s">
        <v>3797</v>
      </c>
      <c r="AUS8037" s="550" t="s">
        <v>8172</v>
      </c>
      <c r="AUT8037" s="551" t="s">
        <v>49</v>
      </c>
      <c r="AUU8037" s="551" t="s">
        <v>351</v>
      </c>
      <c r="AUV8037" s="552" t="s">
        <v>12</v>
      </c>
      <c r="AUW8037" s="553" t="s">
        <v>3894</v>
      </c>
      <c r="AUX8037" s="554" t="s">
        <v>142</v>
      </c>
      <c r="AUY8037" s="524">
        <v>43977</v>
      </c>
      <c r="AUZ8037" s="542" t="s">
        <v>3797</v>
      </c>
      <c r="AVA8037" s="550" t="s">
        <v>8172</v>
      </c>
      <c r="AVB8037" s="551" t="s">
        <v>49</v>
      </c>
      <c r="AVC8037" s="551" t="s">
        <v>351</v>
      </c>
      <c r="AVD8037" s="552" t="s">
        <v>12</v>
      </c>
      <c r="AVE8037" s="553" t="s">
        <v>3894</v>
      </c>
      <c r="AVF8037" s="554" t="s">
        <v>142</v>
      </c>
      <c r="AVG8037" s="524">
        <v>43977</v>
      </c>
      <c r="AVH8037" s="542" t="s">
        <v>3797</v>
      </c>
      <c r="AVI8037" s="550" t="s">
        <v>8172</v>
      </c>
      <c r="AVJ8037" s="551" t="s">
        <v>49</v>
      </c>
      <c r="AVK8037" s="551" t="s">
        <v>351</v>
      </c>
      <c r="AVL8037" s="552" t="s">
        <v>12</v>
      </c>
      <c r="AVM8037" s="553" t="s">
        <v>3894</v>
      </c>
      <c r="AVN8037" s="554" t="s">
        <v>142</v>
      </c>
      <c r="AVO8037" s="524">
        <v>43977</v>
      </c>
      <c r="AVP8037" s="542" t="s">
        <v>3797</v>
      </c>
      <c r="AVQ8037" s="550" t="s">
        <v>8172</v>
      </c>
      <c r="AVR8037" s="551" t="s">
        <v>49</v>
      </c>
      <c r="AVS8037" s="551" t="s">
        <v>351</v>
      </c>
      <c r="AVT8037" s="552" t="s">
        <v>12</v>
      </c>
      <c r="AVU8037" s="553" t="s">
        <v>3894</v>
      </c>
      <c r="AVV8037" s="554" t="s">
        <v>142</v>
      </c>
      <c r="AVW8037" s="524">
        <v>43977</v>
      </c>
      <c r="AVX8037" s="542" t="s">
        <v>3797</v>
      </c>
      <c r="AVY8037" s="550" t="s">
        <v>8172</v>
      </c>
      <c r="AVZ8037" s="551" t="s">
        <v>49</v>
      </c>
      <c r="AWA8037" s="551" t="s">
        <v>351</v>
      </c>
      <c r="AWB8037" s="552" t="s">
        <v>12</v>
      </c>
      <c r="AWC8037" s="553" t="s">
        <v>3894</v>
      </c>
      <c r="AWD8037" s="554" t="s">
        <v>142</v>
      </c>
      <c r="AWE8037" s="524">
        <v>43977</v>
      </c>
      <c r="AWF8037" s="542" t="s">
        <v>3797</v>
      </c>
      <c r="AWG8037" s="550" t="s">
        <v>8172</v>
      </c>
      <c r="AWH8037" s="551" t="s">
        <v>49</v>
      </c>
      <c r="AWI8037" s="551" t="s">
        <v>351</v>
      </c>
      <c r="AWJ8037" s="552" t="s">
        <v>12</v>
      </c>
      <c r="AWK8037" s="553" t="s">
        <v>3894</v>
      </c>
      <c r="AWL8037" s="554" t="s">
        <v>142</v>
      </c>
      <c r="AWM8037" s="524">
        <v>43977</v>
      </c>
      <c r="AWN8037" s="542" t="s">
        <v>3797</v>
      </c>
      <c r="AWO8037" s="550" t="s">
        <v>8172</v>
      </c>
      <c r="AWP8037" s="551" t="s">
        <v>49</v>
      </c>
      <c r="AWQ8037" s="551" t="s">
        <v>351</v>
      </c>
      <c r="AWR8037" s="552" t="s">
        <v>12</v>
      </c>
      <c r="AWS8037" s="553" t="s">
        <v>3894</v>
      </c>
      <c r="AWT8037" s="554" t="s">
        <v>142</v>
      </c>
      <c r="AWU8037" s="524">
        <v>43977</v>
      </c>
      <c r="AWV8037" s="542" t="s">
        <v>3797</v>
      </c>
      <c r="AWW8037" s="550" t="s">
        <v>8172</v>
      </c>
      <c r="AWX8037" s="551" t="s">
        <v>49</v>
      </c>
      <c r="AWY8037" s="551" t="s">
        <v>351</v>
      </c>
      <c r="AWZ8037" s="552" t="s">
        <v>12</v>
      </c>
      <c r="AXA8037" s="553" t="s">
        <v>3894</v>
      </c>
      <c r="AXB8037" s="554" t="s">
        <v>142</v>
      </c>
      <c r="AXC8037" s="524">
        <v>43977</v>
      </c>
      <c r="AXD8037" s="542" t="s">
        <v>3797</v>
      </c>
      <c r="AXE8037" s="550" t="s">
        <v>8172</v>
      </c>
      <c r="AXF8037" s="551" t="s">
        <v>49</v>
      </c>
      <c r="AXG8037" s="551" t="s">
        <v>351</v>
      </c>
      <c r="AXH8037" s="552" t="s">
        <v>12</v>
      </c>
      <c r="AXI8037" s="553" t="s">
        <v>3894</v>
      </c>
      <c r="AXJ8037" s="554" t="s">
        <v>142</v>
      </c>
      <c r="AXK8037" s="524">
        <v>43977</v>
      </c>
      <c r="AXL8037" s="542" t="s">
        <v>3797</v>
      </c>
      <c r="AXM8037" s="550" t="s">
        <v>8172</v>
      </c>
      <c r="AXN8037" s="551" t="s">
        <v>49</v>
      </c>
      <c r="AXO8037" s="551" t="s">
        <v>351</v>
      </c>
      <c r="AXP8037" s="552" t="s">
        <v>12</v>
      </c>
      <c r="AXQ8037" s="553" t="s">
        <v>3894</v>
      </c>
      <c r="AXR8037" s="554" t="s">
        <v>142</v>
      </c>
      <c r="AXS8037" s="524">
        <v>43977</v>
      </c>
      <c r="AXT8037" s="542" t="s">
        <v>3797</v>
      </c>
      <c r="AXU8037" s="550" t="s">
        <v>8172</v>
      </c>
      <c r="AXV8037" s="551" t="s">
        <v>49</v>
      </c>
      <c r="AXW8037" s="551" t="s">
        <v>351</v>
      </c>
      <c r="AXX8037" s="552" t="s">
        <v>12</v>
      </c>
      <c r="AXY8037" s="553" t="s">
        <v>3894</v>
      </c>
      <c r="AXZ8037" s="554" t="s">
        <v>142</v>
      </c>
      <c r="AYA8037" s="524">
        <v>43977</v>
      </c>
      <c r="AYB8037" s="542" t="s">
        <v>3797</v>
      </c>
      <c r="AYC8037" s="550" t="s">
        <v>8172</v>
      </c>
      <c r="AYD8037" s="551" t="s">
        <v>49</v>
      </c>
      <c r="AYE8037" s="551" t="s">
        <v>351</v>
      </c>
      <c r="AYF8037" s="552" t="s">
        <v>12</v>
      </c>
      <c r="AYG8037" s="553" t="s">
        <v>3894</v>
      </c>
      <c r="AYH8037" s="554" t="s">
        <v>142</v>
      </c>
      <c r="AYI8037" s="524">
        <v>43977</v>
      </c>
      <c r="AYJ8037" s="542" t="s">
        <v>3797</v>
      </c>
      <c r="AYK8037" s="550" t="s">
        <v>8172</v>
      </c>
      <c r="AYL8037" s="551" t="s">
        <v>49</v>
      </c>
      <c r="AYM8037" s="551" t="s">
        <v>351</v>
      </c>
      <c r="AYN8037" s="552" t="s">
        <v>12</v>
      </c>
      <c r="AYO8037" s="553" t="s">
        <v>3894</v>
      </c>
      <c r="AYP8037" s="554" t="s">
        <v>142</v>
      </c>
      <c r="AYQ8037" s="524">
        <v>43977</v>
      </c>
      <c r="AYR8037" s="542" t="s">
        <v>3797</v>
      </c>
      <c r="AYS8037" s="550" t="s">
        <v>8172</v>
      </c>
      <c r="AYT8037" s="551" t="s">
        <v>49</v>
      </c>
      <c r="AYU8037" s="551" t="s">
        <v>351</v>
      </c>
      <c r="AYV8037" s="552" t="s">
        <v>12</v>
      </c>
      <c r="AYW8037" s="553" t="s">
        <v>3894</v>
      </c>
      <c r="AYX8037" s="554" t="s">
        <v>142</v>
      </c>
      <c r="AYY8037" s="524">
        <v>43977</v>
      </c>
      <c r="AYZ8037" s="542" t="s">
        <v>3797</v>
      </c>
      <c r="AZA8037" s="550" t="s">
        <v>8172</v>
      </c>
      <c r="AZB8037" s="551" t="s">
        <v>49</v>
      </c>
      <c r="AZC8037" s="551" t="s">
        <v>351</v>
      </c>
      <c r="AZD8037" s="552" t="s">
        <v>12</v>
      </c>
      <c r="AZE8037" s="553" t="s">
        <v>3894</v>
      </c>
      <c r="AZF8037" s="554" t="s">
        <v>142</v>
      </c>
      <c r="AZG8037" s="524">
        <v>43977</v>
      </c>
      <c r="AZH8037" s="542" t="s">
        <v>3797</v>
      </c>
      <c r="AZI8037" s="550" t="s">
        <v>8172</v>
      </c>
      <c r="AZJ8037" s="551" t="s">
        <v>49</v>
      </c>
      <c r="AZK8037" s="551" t="s">
        <v>351</v>
      </c>
      <c r="AZL8037" s="552" t="s">
        <v>12</v>
      </c>
      <c r="AZM8037" s="553" t="s">
        <v>3894</v>
      </c>
      <c r="AZN8037" s="554" t="s">
        <v>142</v>
      </c>
      <c r="AZO8037" s="524">
        <v>43977</v>
      </c>
      <c r="AZP8037" s="542" t="s">
        <v>3797</v>
      </c>
      <c r="AZQ8037" s="550" t="s">
        <v>8172</v>
      </c>
      <c r="AZR8037" s="551" t="s">
        <v>49</v>
      </c>
      <c r="AZS8037" s="551" t="s">
        <v>351</v>
      </c>
      <c r="AZT8037" s="552" t="s">
        <v>12</v>
      </c>
      <c r="AZU8037" s="553" t="s">
        <v>3894</v>
      </c>
      <c r="AZV8037" s="554" t="s">
        <v>142</v>
      </c>
      <c r="AZW8037" s="524">
        <v>43977</v>
      </c>
      <c r="AZX8037" s="542" t="s">
        <v>3797</v>
      </c>
      <c r="AZY8037" s="550" t="s">
        <v>8172</v>
      </c>
      <c r="AZZ8037" s="551" t="s">
        <v>49</v>
      </c>
      <c r="BAA8037" s="551" t="s">
        <v>351</v>
      </c>
      <c r="BAB8037" s="552" t="s">
        <v>12</v>
      </c>
      <c r="BAC8037" s="553" t="s">
        <v>3894</v>
      </c>
      <c r="BAD8037" s="554" t="s">
        <v>142</v>
      </c>
      <c r="BAE8037" s="524">
        <v>43977</v>
      </c>
      <c r="BAF8037" s="542" t="s">
        <v>3797</v>
      </c>
      <c r="BAG8037" s="550" t="s">
        <v>8172</v>
      </c>
      <c r="BAH8037" s="551" t="s">
        <v>49</v>
      </c>
      <c r="BAI8037" s="551" t="s">
        <v>351</v>
      </c>
      <c r="BAJ8037" s="552" t="s">
        <v>12</v>
      </c>
      <c r="BAK8037" s="553" t="s">
        <v>3894</v>
      </c>
      <c r="BAL8037" s="554" t="s">
        <v>142</v>
      </c>
      <c r="BAM8037" s="524">
        <v>43977</v>
      </c>
      <c r="BAN8037" s="542" t="s">
        <v>3797</v>
      </c>
      <c r="BAO8037" s="550" t="s">
        <v>8172</v>
      </c>
      <c r="BAP8037" s="551" t="s">
        <v>49</v>
      </c>
      <c r="BAQ8037" s="551" t="s">
        <v>351</v>
      </c>
      <c r="BAR8037" s="552" t="s">
        <v>12</v>
      </c>
      <c r="BAS8037" s="553" t="s">
        <v>3894</v>
      </c>
      <c r="BAT8037" s="554" t="s">
        <v>142</v>
      </c>
      <c r="BAU8037" s="524">
        <v>43977</v>
      </c>
      <c r="BAV8037" s="542" t="s">
        <v>3797</v>
      </c>
      <c r="BAW8037" s="550" t="s">
        <v>8172</v>
      </c>
      <c r="BAX8037" s="551" t="s">
        <v>49</v>
      </c>
      <c r="BAY8037" s="551" t="s">
        <v>351</v>
      </c>
      <c r="BAZ8037" s="552" t="s">
        <v>12</v>
      </c>
      <c r="BBA8037" s="553" t="s">
        <v>3894</v>
      </c>
      <c r="BBB8037" s="554" t="s">
        <v>142</v>
      </c>
      <c r="BBC8037" s="524">
        <v>43977</v>
      </c>
      <c r="BBD8037" s="542" t="s">
        <v>3797</v>
      </c>
      <c r="BBE8037" s="550" t="s">
        <v>8172</v>
      </c>
      <c r="BBF8037" s="551" t="s">
        <v>49</v>
      </c>
      <c r="BBG8037" s="551" t="s">
        <v>351</v>
      </c>
      <c r="BBH8037" s="552" t="s">
        <v>12</v>
      </c>
      <c r="BBI8037" s="553" t="s">
        <v>3894</v>
      </c>
      <c r="BBJ8037" s="554" t="s">
        <v>142</v>
      </c>
      <c r="BBK8037" s="524">
        <v>43977</v>
      </c>
      <c r="BBL8037" s="542" t="s">
        <v>3797</v>
      </c>
      <c r="BBM8037" s="550" t="s">
        <v>8172</v>
      </c>
      <c r="BBN8037" s="551" t="s">
        <v>49</v>
      </c>
      <c r="BBO8037" s="551" t="s">
        <v>351</v>
      </c>
      <c r="BBP8037" s="552" t="s">
        <v>12</v>
      </c>
      <c r="BBQ8037" s="553" t="s">
        <v>3894</v>
      </c>
      <c r="BBR8037" s="554" t="s">
        <v>142</v>
      </c>
      <c r="BBS8037" s="524">
        <v>43977</v>
      </c>
      <c r="BBT8037" s="542" t="s">
        <v>3797</v>
      </c>
      <c r="BBU8037" s="550" t="s">
        <v>8172</v>
      </c>
      <c r="BBV8037" s="551" t="s">
        <v>49</v>
      </c>
      <c r="BBW8037" s="551" t="s">
        <v>351</v>
      </c>
      <c r="BBX8037" s="552" t="s">
        <v>12</v>
      </c>
      <c r="BBY8037" s="553" t="s">
        <v>3894</v>
      </c>
      <c r="BBZ8037" s="554" t="s">
        <v>142</v>
      </c>
      <c r="BCA8037" s="524">
        <v>43977</v>
      </c>
      <c r="BCB8037" s="542" t="s">
        <v>3797</v>
      </c>
      <c r="BCC8037" s="550" t="s">
        <v>8172</v>
      </c>
      <c r="BCD8037" s="551" t="s">
        <v>49</v>
      </c>
      <c r="BCE8037" s="551" t="s">
        <v>351</v>
      </c>
      <c r="BCF8037" s="552" t="s">
        <v>12</v>
      </c>
      <c r="BCG8037" s="553" t="s">
        <v>3894</v>
      </c>
      <c r="BCH8037" s="554" t="s">
        <v>142</v>
      </c>
      <c r="BCI8037" s="524">
        <v>43977</v>
      </c>
      <c r="BCJ8037" s="542" t="s">
        <v>3797</v>
      </c>
      <c r="BCK8037" s="550" t="s">
        <v>8172</v>
      </c>
      <c r="BCL8037" s="551" t="s">
        <v>49</v>
      </c>
      <c r="BCM8037" s="551" t="s">
        <v>351</v>
      </c>
      <c r="BCN8037" s="552" t="s">
        <v>12</v>
      </c>
      <c r="BCO8037" s="553" t="s">
        <v>3894</v>
      </c>
      <c r="BCP8037" s="554" t="s">
        <v>142</v>
      </c>
      <c r="BCQ8037" s="524">
        <v>43977</v>
      </c>
      <c r="BCR8037" s="542" t="s">
        <v>3797</v>
      </c>
      <c r="BCS8037" s="550" t="s">
        <v>8172</v>
      </c>
      <c r="BCT8037" s="551" t="s">
        <v>49</v>
      </c>
      <c r="BCU8037" s="551" t="s">
        <v>351</v>
      </c>
      <c r="BCV8037" s="552" t="s">
        <v>12</v>
      </c>
      <c r="BCW8037" s="553" t="s">
        <v>3894</v>
      </c>
      <c r="BCX8037" s="554" t="s">
        <v>142</v>
      </c>
      <c r="BCY8037" s="524">
        <v>43977</v>
      </c>
      <c r="BCZ8037" s="542" t="s">
        <v>3797</v>
      </c>
      <c r="BDA8037" s="550" t="s">
        <v>8172</v>
      </c>
      <c r="BDB8037" s="551" t="s">
        <v>49</v>
      </c>
      <c r="BDC8037" s="551" t="s">
        <v>351</v>
      </c>
      <c r="BDD8037" s="552" t="s">
        <v>12</v>
      </c>
      <c r="BDE8037" s="553" t="s">
        <v>3894</v>
      </c>
      <c r="BDF8037" s="554" t="s">
        <v>142</v>
      </c>
      <c r="BDG8037" s="524">
        <v>43977</v>
      </c>
      <c r="BDH8037" s="542" t="s">
        <v>3797</v>
      </c>
      <c r="BDI8037" s="550" t="s">
        <v>8172</v>
      </c>
      <c r="BDJ8037" s="551" t="s">
        <v>49</v>
      </c>
      <c r="BDK8037" s="551" t="s">
        <v>351</v>
      </c>
      <c r="BDL8037" s="552" t="s">
        <v>12</v>
      </c>
      <c r="BDM8037" s="553" t="s">
        <v>3894</v>
      </c>
      <c r="BDN8037" s="554" t="s">
        <v>142</v>
      </c>
      <c r="BDO8037" s="524">
        <v>43977</v>
      </c>
      <c r="BDP8037" s="542" t="s">
        <v>3797</v>
      </c>
      <c r="BDQ8037" s="550" t="s">
        <v>8172</v>
      </c>
      <c r="BDR8037" s="551" t="s">
        <v>49</v>
      </c>
      <c r="BDS8037" s="551" t="s">
        <v>351</v>
      </c>
      <c r="BDT8037" s="552" t="s">
        <v>12</v>
      </c>
      <c r="BDU8037" s="553" t="s">
        <v>3894</v>
      </c>
      <c r="BDV8037" s="554" t="s">
        <v>142</v>
      </c>
      <c r="BDW8037" s="524">
        <v>43977</v>
      </c>
      <c r="BDX8037" s="542" t="s">
        <v>3797</v>
      </c>
      <c r="BDY8037" s="550" t="s">
        <v>8172</v>
      </c>
      <c r="BDZ8037" s="551" t="s">
        <v>49</v>
      </c>
      <c r="BEA8037" s="551" t="s">
        <v>351</v>
      </c>
      <c r="BEB8037" s="552" t="s">
        <v>12</v>
      </c>
      <c r="BEC8037" s="553" t="s">
        <v>3894</v>
      </c>
      <c r="BED8037" s="554" t="s">
        <v>142</v>
      </c>
      <c r="BEE8037" s="524">
        <v>43977</v>
      </c>
      <c r="BEF8037" s="542" t="s">
        <v>3797</v>
      </c>
      <c r="BEG8037" s="550" t="s">
        <v>8172</v>
      </c>
      <c r="BEH8037" s="551" t="s">
        <v>49</v>
      </c>
      <c r="BEI8037" s="551" t="s">
        <v>351</v>
      </c>
      <c r="BEJ8037" s="552" t="s">
        <v>12</v>
      </c>
      <c r="BEK8037" s="553" t="s">
        <v>3894</v>
      </c>
      <c r="BEL8037" s="554" t="s">
        <v>142</v>
      </c>
      <c r="BEM8037" s="524">
        <v>43977</v>
      </c>
      <c r="BEN8037" s="542" t="s">
        <v>3797</v>
      </c>
      <c r="BEO8037" s="550" t="s">
        <v>8172</v>
      </c>
      <c r="BEP8037" s="551" t="s">
        <v>49</v>
      </c>
      <c r="BEQ8037" s="551" t="s">
        <v>351</v>
      </c>
      <c r="BER8037" s="552" t="s">
        <v>12</v>
      </c>
      <c r="BES8037" s="553" t="s">
        <v>3894</v>
      </c>
      <c r="BET8037" s="554" t="s">
        <v>142</v>
      </c>
      <c r="BEU8037" s="524">
        <v>43977</v>
      </c>
      <c r="BEV8037" s="542" t="s">
        <v>3797</v>
      </c>
      <c r="BEW8037" s="550" t="s">
        <v>8172</v>
      </c>
      <c r="BEX8037" s="551" t="s">
        <v>49</v>
      </c>
      <c r="BEY8037" s="551" t="s">
        <v>351</v>
      </c>
      <c r="BEZ8037" s="552" t="s">
        <v>12</v>
      </c>
      <c r="BFA8037" s="553" t="s">
        <v>3894</v>
      </c>
      <c r="BFB8037" s="554" t="s">
        <v>142</v>
      </c>
      <c r="BFC8037" s="524">
        <v>43977</v>
      </c>
      <c r="BFD8037" s="542" t="s">
        <v>3797</v>
      </c>
      <c r="BFE8037" s="550" t="s">
        <v>8172</v>
      </c>
      <c r="BFF8037" s="551" t="s">
        <v>49</v>
      </c>
      <c r="BFG8037" s="551" t="s">
        <v>351</v>
      </c>
      <c r="BFH8037" s="552" t="s">
        <v>12</v>
      </c>
      <c r="BFI8037" s="553" t="s">
        <v>3894</v>
      </c>
      <c r="BFJ8037" s="554" t="s">
        <v>142</v>
      </c>
      <c r="BFK8037" s="524">
        <v>43977</v>
      </c>
      <c r="BFL8037" s="542" t="s">
        <v>3797</v>
      </c>
      <c r="BFM8037" s="550" t="s">
        <v>8172</v>
      </c>
      <c r="BFN8037" s="551" t="s">
        <v>49</v>
      </c>
      <c r="BFO8037" s="551" t="s">
        <v>351</v>
      </c>
      <c r="BFP8037" s="552" t="s">
        <v>12</v>
      </c>
      <c r="BFQ8037" s="553" t="s">
        <v>3894</v>
      </c>
      <c r="BFR8037" s="554" t="s">
        <v>142</v>
      </c>
      <c r="BFS8037" s="524">
        <v>43977</v>
      </c>
      <c r="BFT8037" s="542" t="s">
        <v>3797</v>
      </c>
      <c r="BFU8037" s="550" t="s">
        <v>8172</v>
      </c>
      <c r="BFV8037" s="551" t="s">
        <v>49</v>
      </c>
      <c r="BFW8037" s="551" t="s">
        <v>351</v>
      </c>
      <c r="BFX8037" s="552" t="s">
        <v>12</v>
      </c>
      <c r="BFY8037" s="553" t="s">
        <v>3894</v>
      </c>
      <c r="BFZ8037" s="554" t="s">
        <v>142</v>
      </c>
      <c r="BGA8037" s="524">
        <v>43977</v>
      </c>
      <c r="BGB8037" s="542" t="s">
        <v>3797</v>
      </c>
      <c r="BGC8037" s="550" t="s">
        <v>8172</v>
      </c>
      <c r="BGD8037" s="551" t="s">
        <v>49</v>
      </c>
      <c r="BGE8037" s="551" t="s">
        <v>351</v>
      </c>
      <c r="BGF8037" s="552" t="s">
        <v>12</v>
      </c>
      <c r="BGG8037" s="553" t="s">
        <v>3894</v>
      </c>
      <c r="BGH8037" s="554" t="s">
        <v>142</v>
      </c>
      <c r="BGI8037" s="524">
        <v>43977</v>
      </c>
      <c r="BGJ8037" s="542" t="s">
        <v>3797</v>
      </c>
      <c r="BGK8037" s="550" t="s">
        <v>8172</v>
      </c>
      <c r="BGL8037" s="551" t="s">
        <v>49</v>
      </c>
      <c r="BGM8037" s="551" t="s">
        <v>351</v>
      </c>
      <c r="BGN8037" s="552" t="s">
        <v>12</v>
      </c>
      <c r="BGO8037" s="553" t="s">
        <v>3894</v>
      </c>
      <c r="BGP8037" s="554" t="s">
        <v>142</v>
      </c>
      <c r="BGQ8037" s="524">
        <v>43977</v>
      </c>
      <c r="BGR8037" s="542" t="s">
        <v>3797</v>
      </c>
      <c r="BGS8037" s="550" t="s">
        <v>8172</v>
      </c>
      <c r="BGT8037" s="551" t="s">
        <v>49</v>
      </c>
      <c r="BGU8037" s="551" t="s">
        <v>351</v>
      </c>
      <c r="BGV8037" s="552" t="s">
        <v>12</v>
      </c>
      <c r="BGW8037" s="553" t="s">
        <v>3894</v>
      </c>
      <c r="BGX8037" s="554" t="s">
        <v>142</v>
      </c>
      <c r="BGY8037" s="524">
        <v>43977</v>
      </c>
      <c r="BGZ8037" s="542" t="s">
        <v>3797</v>
      </c>
      <c r="BHA8037" s="550" t="s">
        <v>8172</v>
      </c>
      <c r="BHB8037" s="551" t="s">
        <v>49</v>
      </c>
      <c r="BHC8037" s="551" t="s">
        <v>351</v>
      </c>
      <c r="BHD8037" s="552" t="s">
        <v>12</v>
      </c>
      <c r="BHE8037" s="553" t="s">
        <v>3894</v>
      </c>
      <c r="BHF8037" s="554" t="s">
        <v>142</v>
      </c>
      <c r="BHG8037" s="524">
        <v>43977</v>
      </c>
      <c r="BHH8037" s="542" t="s">
        <v>3797</v>
      </c>
      <c r="BHI8037" s="550" t="s">
        <v>8172</v>
      </c>
      <c r="BHJ8037" s="551" t="s">
        <v>49</v>
      </c>
      <c r="BHK8037" s="551" t="s">
        <v>351</v>
      </c>
      <c r="BHL8037" s="552" t="s">
        <v>12</v>
      </c>
      <c r="BHM8037" s="553" t="s">
        <v>3894</v>
      </c>
      <c r="BHN8037" s="554" t="s">
        <v>142</v>
      </c>
      <c r="BHO8037" s="524">
        <v>43977</v>
      </c>
      <c r="BHP8037" s="542" t="s">
        <v>3797</v>
      </c>
      <c r="BHQ8037" s="550" t="s">
        <v>8172</v>
      </c>
      <c r="BHR8037" s="551" t="s">
        <v>49</v>
      </c>
      <c r="BHS8037" s="551" t="s">
        <v>351</v>
      </c>
      <c r="BHT8037" s="552" t="s">
        <v>12</v>
      </c>
      <c r="BHU8037" s="553" t="s">
        <v>3894</v>
      </c>
      <c r="BHV8037" s="554" t="s">
        <v>142</v>
      </c>
      <c r="BHW8037" s="524">
        <v>43977</v>
      </c>
      <c r="BHX8037" s="542" t="s">
        <v>3797</v>
      </c>
      <c r="BHY8037" s="550" t="s">
        <v>8172</v>
      </c>
      <c r="BHZ8037" s="551" t="s">
        <v>49</v>
      </c>
      <c r="BIA8037" s="551" t="s">
        <v>351</v>
      </c>
      <c r="BIB8037" s="552" t="s">
        <v>12</v>
      </c>
      <c r="BIC8037" s="553" t="s">
        <v>3894</v>
      </c>
      <c r="BID8037" s="554" t="s">
        <v>142</v>
      </c>
      <c r="BIE8037" s="524">
        <v>43977</v>
      </c>
      <c r="BIF8037" s="542" t="s">
        <v>3797</v>
      </c>
      <c r="BIG8037" s="550" t="s">
        <v>8172</v>
      </c>
      <c r="BIH8037" s="551" t="s">
        <v>49</v>
      </c>
      <c r="BII8037" s="551" t="s">
        <v>351</v>
      </c>
      <c r="BIJ8037" s="552" t="s">
        <v>12</v>
      </c>
      <c r="BIK8037" s="553" t="s">
        <v>3894</v>
      </c>
      <c r="BIL8037" s="554" t="s">
        <v>142</v>
      </c>
      <c r="BIM8037" s="524">
        <v>43977</v>
      </c>
      <c r="BIN8037" s="542" t="s">
        <v>3797</v>
      </c>
      <c r="BIO8037" s="550" t="s">
        <v>8172</v>
      </c>
      <c r="BIP8037" s="551" t="s">
        <v>49</v>
      </c>
      <c r="BIQ8037" s="551" t="s">
        <v>351</v>
      </c>
      <c r="BIR8037" s="552" t="s">
        <v>12</v>
      </c>
      <c r="BIS8037" s="553" t="s">
        <v>3894</v>
      </c>
      <c r="BIT8037" s="554" t="s">
        <v>142</v>
      </c>
      <c r="BIU8037" s="524">
        <v>43977</v>
      </c>
      <c r="BIV8037" s="542" t="s">
        <v>3797</v>
      </c>
      <c r="BIW8037" s="550" t="s">
        <v>8172</v>
      </c>
      <c r="BIX8037" s="551" t="s">
        <v>49</v>
      </c>
      <c r="BIY8037" s="551" t="s">
        <v>351</v>
      </c>
      <c r="BIZ8037" s="552" t="s">
        <v>12</v>
      </c>
      <c r="BJA8037" s="553" t="s">
        <v>3894</v>
      </c>
      <c r="BJB8037" s="554" t="s">
        <v>142</v>
      </c>
      <c r="BJC8037" s="524">
        <v>43977</v>
      </c>
      <c r="BJD8037" s="542" t="s">
        <v>3797</v>
      </c>
      <c r="BJE8037" s="550" t="s">
        <v>8172</v>
      </c>
      <c r="BJF8037" s="551" t="s">
        <v>49</v>
      </c>
      <c r="BJG8037" s="551" t="s">
        <v>351</v>
      </c>
      <c r="BJH8037" s="552" t="s">
        <v>12</v>
      </c>
      <c r="BJI8037" s="553" t="s">
        <v>3894</v>
      </c>
      <c r="BJJ8037" s="554" t="s">
        <v>142</v>
      </c>
      <c r="BJK8037" s="524">
        <v>43977</v>
      </c>
      <c r="BJL8037" s="542" t="s">
        <v>3797</v>
      </c>
      <c r="BJM8037" s="550" t="s">
        <v>8172</v>
      </c>
      <c r="BJN8037" s="551" t="s">
        <v>49</v>
      </c>
      <c r="BJO8037" s="551" t="s">
        <v>351</v>
      </c>
      <c r="BJP8037" s="552" t="s">
        <v>12</v>
      </c>
      <c r="BJQ8037" s="553" t="s">
        <v>3894</v>
      </c>
      <c r="BJR8037" s="554" t="s">
        <v>142</v>
      </c>
      <c r="BJS8037" s="524">
        <v>43977</v>
      </c>
      <c r="BJT8037" s="542" t="s">
        <v>3797</v>
      </c>
      <c r="BJU8037" s="550" t="s">
        <v>8172</v>
      </c>
      <c r="BJV8037" s="551" t="s">
        <v>49</v>
      </c>
      <c r="BJW8037" s="551" t="s">
        <v>351</v>
      </c>
      <c r="BJX8037" s="552" t="s">
        <v>12</v>
      </c>
      <c r="BJY8037" s="553" t="s">
        <v>3894</v>
      </c>
      <c r="BJZ8037" s="554" t="s">
        <v>142</v>
      </c>
      <c r="BKA8037" s="524">
        <v>43977</v>
      </c>
      <c r="BKB8037" s="542" t="s">
        <v>3797</v>
      </c>
      <c r="BKC8037" s="550" t="s">
        <v>8172</v>
      </c>
      <c r="BKD8037" s="551" t="s">
        <v>49</v>
      </c>
      <c r="BKE8037" s="551" t="s">
        <v>351</v>
      </c>
      <c r="BKF8037" s="552" t="s">
        <v>12</v>
      </c>
      <c r="BKG8037" s="553" t="s">
        <v>3894</v>
      </c>
      <c r="BKH8037" s="554" t="s">
        <v>142</v>
      </c>
      <c r="BKI8037" s="524">
        <v>43977</v>
      </c>
      <c r="BKJ8037" s="542" t="s">
        <v>3797</v>
      </c>
      <c r="BKK8037" s="550" t="s">
        <v>8172</v>
      </c>
      <c r="BKL8037" s="551" t="s">
        <v>49</v>
      </c>
      <c r="BKM8037" s="551" t="s">
        <v>351</v>
      </c>
      <c r="BKN8037" s="552" t="s">
        <v>12</v>
      </c>
      <c r="BKO8037" s="553" t="s">
        <v>3894</v>
      </c>
      <c r="BKP8037" s="554" t="s">
        <v>142</v>
      </c>
      <c r="BKQ8037" s="524">
        <v>43977</v>
      </c>
      <c r="BKR8037" s="542" t="s">
        <v>3797</v>
      </c>
      <c r="BKS8037" s="550" t="s">
        <v>8172</v>
      </c>
      <c r="BKT8037" s="551" t="s">
        <v>49</v>
      </c>
      <c r="BKU8037" s="551" t="s">
        <v>351</v>
      </c>
      <c r="BKV8037" s="552" t="s">
        <v>12</v>
      </c>
      <c r="BKW8037" s="553" t="s">
        <v>3894</v>
      </c>
      <c r="BKX8037" s="554" t="s">
        <v>142</v>
      </c>
      <c r="BKY8037" s="524">
        <v>43977</v>
      </c>
      <c r="BKZ8037" s="542" t="s">
        <v>3797</v>
      </c>
      <c r="BLA8037" s="550" t="s">
        <v>8172</v>
      </c>
      <c r="BLB8037" s="551" t="s">
        <v>49</v>
      </c>
      <c r="BLC8037" s="551" t="s">
        <v>351</v>
      </c>
      <c r="BLD8037" s="552" t="s">
        <v>12</v>
      </c>
      <c r="BLE8037" s="553" t="s">
        <v>3894</v>
      </c>
      <c r="BLF8037" s="554" t="s">
        <v>142</v>
      </c>
      <c r="BLG8037" s="524">
        <v>43977</v>
      </c>
      <c r="BLH8037" s="542" t="s">
        <v>3797</v>
      </c>
      <c r="BLI8037" s="550" t="s">
        <v>8172</v>
      </c>
      <c r="BLJ8037" s="551" t="s">
        <v>49</v>
      </c>
      <c r="BLK8037" s="551" t="s">
        <v>351</v>
      </c>
      <c r="BLL8037" s="552" t="s">
        <v>12</v>
      </c>
      <c r="BLM8037" s="553" t="s">
        <v>3894</v>
      </c>
      <c r="BLN8037" s="554" t="s">
        <v>142</v>
      </c>
      <c r="BLO8037" s="524">
        <v>43977</v>
      </c>
      <c r="BLP8037" s="542" t="s">
        <v>3797</v>
      </c>
      <c r="BLQ8037" s="550" t="s">
        <v>8172</v>
      </c>
      <c r="BLR8037" s="551" t="s">
        <v>49</v>
      </c>
      <c r="BLS8037" s="551" t="s">
        <v>351</v>
      </c>
      <c r="BLT8037" s="552" t="s">
        <v>12</v>
      </c>
      <c r="BLU8037" s="553" t="s">
        <v>3894</v>
      </c>
      <c r="BLV8037" s="554" t="s">
        <v>142</v>
      </c>
      <c r="BLW8037" s="524">
        <v>43977</v>
      </c>
      <c r="BLX8037" s="542" t="s">
        <v>3797</v>
      </c>
      <c r="BLY8037" s="550" t="s">
        <v>8172</v>
      </c>
      <c r="BLZ8037" s="551" t="s">
        <v>49</v>
      </c>
      <c r="BMA8037" s="551" t="s">
        <v>351</v>
      </c>
      <c r="BMB8037" s="552" t="s">
        <v>12</v>
      </c>
      <c r="BMC8037" s="553" t="s">
        <v>3894</v>
      </c>
      <c r="BMD8037" s="554" t="s">
        <v>142</v>
      </c>
      <c r="BME8037" s="524">
        <v>43977</v>
      </c>
      <c r="BMF8037" s="542" t="s">
        <v>3797</v>
      </c>
      <c r="BMG8037" s="550" t="s">
        <v>8172</v>
      </c>
      <c r="BMH8037" s="551" t="s">
        <v>49</v>
      </c>
      <c r="BMI8037" s="551" t="s">
        <v>351</v>
      </c>
      <c r="BMJ8037" s="552" t="s">
        <v>12</v>
      </c>
      <c r="BMK8037" s="553" t="s">
        <v>3894</v>
      </c>
      <c r="BML8037" s="554" t="s">
        <v>142</v>
      </c>
      <c r="BMM8037" s="524">
        <v>43977</v>
      </c>
      <c r="BMN8037" s="542" t="s">
        <v>3797</v>
      </c>
      <c r="BMO8037" s="550" t="s">
        <v>8172</v>
      </c>
      <c r="BMP8037" s="551" t="s">
        <v>49</v>
      </c>
      <c r="BMQ8037" s="551" t="s">
        <v>351</v>
      </c>
      <c r="BMR8037" s="552" t="s">
        <v>12</v>
      </c>
      <c r="BMS8037" s="553" t="s">
        <v>3894</v>
      </c>
      <c r="BMT8037" s="554" t="s">
        <v>142</v>
      </c>
      <c r="BMU8037" s="524">
        <v>43977</v>
      </c>
      <c r="BMV8037" s="542" t="s">
        <v>3797</v>
      </c>
      <c r="BMW8037" s="550" t="s">
        <v>8172</v>
      </c>
      <c r="BMX8037" s="551" t="s">
        <v>49</v>
      </c>
      <c r="BMY8037" s="551" t="s">
        <v>351</v>
      </c>
      <c r="BMZ8037" s="552" t="s">
        <v>12</v>
      </c>
      <c r="BNA8037" s="553" t="s">
        <v>3894</v>
      </c>
      <c r="BNB8037" s="554" t="s">
        <v>142</v>
      </c>
      <c r="BNC8037" s="524">
        <v>43977</v>
      </c>
      <c r="BND8037" s="542" t="s">
        <v>3797</v>
      </c>
      <c r="BNE8037" s="550" t="s">
        <v>8172</v>
      </c>
      <c r="BNF8037" s="551" t="s">
        <v>49</v>
      </c>
      <c r="BNG8037" s="551" t="s">
        <v>351</v>
      </c>
      <c r="BNH8037" s="552" t="s">
        <v>12</v>
      </c>
      <c r="BNI8037" s="553" t="s">
        <v>3894</v>
      </c>
      <c r="BNJ8037" s="554" t="s">
        <v>142</v>
      </c>
      <c r="BNK8037" s="524">
        <v>43977</v>
      </c>
      <c r="BNL8037" s="542" t="s">
        <v>3797</v>
      </c>
      <c r="BNM8037" s="550" t="s">
        <v>8172</v>
      </c>
      <c r="BNN8037" s="551" t="s">
        <v>49</v>
      </c>
      <c r="BNO8037" s="551" t="s">
        <v>351</v>
      </c>
      <c r="BNP8037" s="552" t="s">
        <v>12</v>
      </c>
      <c r="BNQ8037" s="553" t="s">
        <v>3894</v>
      </c>
      <c r="BNR8037" s="554" t="s">
        <v>142</v>
      </c>
      <c r="BNS8037" s="524">
        <v>43977</v>
      </c>
      <c r="BNT8037" s="542" t="s">
        <v>3797</v>
      </c>
      <c r="BNU8037" s="550" t="s">
        <v>8172</v>
      </c>
      <c r="BNV8037" s="551" t="s">
        <v>49</v>
      </c>
      <c r="BNW8037" s="551" t="s">
        <v>351</v>
      </c>
      <c r="BNX8037" s="552" t="s">
        <v>12</v>
      </c>
      <c r="BNY8037" s="553" t="s">
        <v>3894</v>
      </c>
      <c r="BNZ8037" s="554" t="s">
        <v>142</v>
      </c>
      <c r="BOA8037" s="524">
        <v>43977</v>
      </c>
      <c r="BOB8037" s="542" t="s">
        <v>3797</v>
      </c>
      <c r="BOC8037" s="550" t="s">
        <v>8172</v>
      </c>
      <c r="BOD8037" s="551" t="s">
        <v>49</v>
      </c>
      <c r="BOE8037" s="551" t="s">
        <v>351</v>
      </c>
      <c r="BOF8037" s="552" t="s">
        <v>12</v>
      </c>
      <c r="BOG8037" s="553" t="s">
        <v>3894</v>
      </c>
      <c r="BOH8037" s="554" t="s">
        <v>142</v>
      </c>
      <c r="BOI8037" s="524">
        <v>43977</v>
      </c>
      <c r="BOJ8037" s="542" t="s">
        <v>3797</v>
      </c>
      <c r="BOK8037" s="550" t="s">
        <v>8172</v>
      </c>
      <c r="BOL8037" s="551" t="s">
        <v>49</v>
      </c>
      <c r="BOM8037" s="551" t="s">
        <v>351</v>
      </c>
      <c r="BON8037" s="552" t="s">
        <v>12</v>
      </c>
      <c r="BOO8037" s="553" t="s">
        <v>3894</v>
      </c>
      <c r="BOP8037" s="554" t="s">
        <v>142</v>
      </c>
      <c r="BOQ8037" s="524">
        <v>43977</v>
      </c>
      <c r="BOR8037" s="542" t="s">
        <v>3797</v>
      </c>
      <c r="BOS8037" s="550" t="s">
        <v>8172</v>
      </c>
      <c r="BOT8037" s="551" t="s">
        <v>49</v>
      </c>
      <c r="BOU8037" s="551" t="s">
        <v>351</v>
      </c>
      <c r="BOV8037" s="552" t="s">
        <v>12</v>
      </c>
      <c r="BOW8037" s="553" t="s">
        <v>3894</v>
      </c>
      <c r="BOX8037" s="554" t="s">
        <v>142</v>
      </c>
      <c r="BOY8037" s="524">
        <v>43977</v>
      </c>
      <c r="BOZ8037" s="542" t="s">
        <v>3797</v>
      </c>
      <c r="BPA8037" s="550" t="s">
        <v>8172</v>
      </c>
      <c r="BPB8037" s="551" t="s">
        <v>49</v>
      </c>
      <c r="BPC8037" s="551" t="s">
        <v>351</v>
      </c>
      <c r="BPD8037" s="552" t="s">
        <v>12</v>
      </c>
      <c r="BPE8037" s="553" t="s">
        <v>3894</v>
      </c>
      <c r="BPF8037" s="554" t="s">
        <v>142</v>
      </c>
      <c r="BPG8037" s="524">
        <v>43977</v>
      </c>
      <c r="BPH8037" s="542" t="s">
        <v>3797</v>
      </c>
      <c r="BPI8037" s="550" t="s">
        <v>8172</v>
      </c>
      <c r="BPJ8037" s="551" t="s">
        <v>49</v>
      </c>
      <c r="BPK8037" s="551" t="s">
        <v>351</v>
      </c>
      <c r="BPL8037" s="552" t="s">
        <v>12</v>
      </c>
      <c r="BPM8037" s="553" t="s">
        <v>3894</v>
      </c>
      <c r="BPN8037" s="554" t="s">
        <v>142</v>
      </c>
      <c r="BPO8037" s="524">
        <v>43977</v>
      </c>
      <c r="BPP8037" s="542" t="s">
        <v>3797</v>
      </c>
      <c r="BPQ8037" s="550" t="s">
        <v>8172</v>
      </c>
      <c r="BPR8037" s="551" t="s">
        <v>49</v>
      </c>
      <c r="BPS8037" s="551" t="s">
        <v>351</v>
      </c>
      <c r="BPT8037" s="552" t="s">
        <v>12</v>
      </c>
      <c r="BPU8037" s="553" t="s">
        <v>3894</v>
      </c>
      <c r="BPV8037" s="554" t="s">
        <v>142</v>
      </c>
      <c r="BPW8037" s="524">
        <v>43977</v>
      </c>
      <c r="BPX8037" s="542" t="s">
        <v>3797</v>
      </c>
      <c r="BPY8037" s="550" t="s">
        <v>8172</v>
      </c>
      <c r="BPZ8037" s="551" t="s">
        <v>49</v>
      </c>
      <c r="BQA8037" s="551" t="s">
        <v>351</v>
      </c>
      <c r="BQB8037" s="552" t="s">
        <v>12</v>
      </c>
      <c r="BQC8037" s="553" t="s">
        <v>3894</v>
      </c>
      <c r="BQD8037" s="554" t="s">
        <v>142</v>
      </c>
      <c r="BQE8037" s="524">
        <v>43977</v>
      </c>
      <c r="BQF8037" s="542" t="s">
        <v>3797</v>
      </c>
      <c r="BQG8037" s="550" t="s">
        <v>8172</v>
      </c>
      <c r="BQH8037" s="551" t="s">
        <v>49</v>
      </c>
      <c r="BQI8037" s="551" t="s">
        <v>351</v>
      </c>
      <c r="BQJ8037" s="552" t="s">
        <v>12</v>
      </c>
      <c r="BQK8037" s="553" t="s">
        <v>3894</v>
      </c>
      <c r="BQL8037" s="554" t="s">
        <v>142</v>
      </c>
      <c r="BQM8037" s="524">
        <v>43977</v>
      </c>
      <c r="BQN8037" s="542" t="s">
        <v>3797</v>
      </c>
      <c r="BQO8037" s="550" t="s">
        <v>8172</v>
      </c>
      <c r="BQP8037" s="551" t="s">
        <v>49</v>
      </c>
      <c r="BQQ8037" s="551" t="s">
        <v>351</v>
      </c>
      <c r="BQR8037" s="552" t="s">
        <v>12</v>
      </c>
      <c r="BQS8037" s="553" t="s">
        <v>3894</v>
      </c>
      <c r="BQT8037" s="554" t="s">
        <v>142</v>
      </c>
      <c r="BQU8037" s="524">
        <v>43977</v>
      </c>
      <c r="BQV8037" s="542" t="s">
        <v>3797</v>
      </c>
      <c r="BQW8037" s="550" t="s">
        <v>8172</v>
      </c>
      <c r="BQX8037" s="551" t="s">
        <v>49</v>
      </c>
      <c r="BQY8037" s="551" t="s">
        <v>351</v>
      </c>
      <c r="BQZ8037" s="552" t="s">
        <v>12</v>
      </c>
      <c r="BRA8037" s="553" t="s">
        <v>3894</v>
      </c>
      <c r="BRB8037" s="554" t="s">
        <v>142</v>
      </c>
      <c r="BRC8037" s="524">
        <v>43977</v>
      </c>
      <c r="BRD8037" s="542" t="s">
        <v>3797</v>
      </c>
      <c r="BRE8037" s="550" t="s">
        <v>8172</v>
      </c>
      <c r="BRF8037" s="551" t="s">
        <v>49</v>
      </c>
      <c r="BRG8037" s="551" t="s">
        <v>351</v>
      </c>
      <c r="BRH8037" s="552" t="s">
        <v>12</v>
      </c>
      <c r="BRI8037" s="553" t="s">
        <v>3894</v>
      </c>
      <c r="BRJ8037" s="554" t="s">
        <v>142</v>
      </c>
      <c r="BRK8037" s="524">
        <v>43977</v>
      </c>
      <c r="BRL8037" s="542" t="s">
        <v>3797</v>
      </c>
      <c r="BRM8037" s="550" t="s">
        <v>8172</v>
      </c>
      <c r="BRN8037" s="551" t="s">
        <v>49</v>
      </c>
      <c r="BRO8037" s="551" t="s">
        <v>351</v>
      </c>
      <c r="BRP8037" s="552" t="s">
        <v>12</v>
      </c>
      <c r="BRQ8037" s="553" t="s">
        <v>3894</v>
      </c>
      <c r="BRR8037" s="554" t="s">
        <v>142</v>
      </c>
      <c r="BRS8037" s="524">
        <v>43977</v>
      </c>
      <c r="BRT8037" s="542" t="s">
        <v>3797</v>
      </c>
      <c r="BRU8037" s="550" t="s">
        <v>8172</v>
      </c>
      <c r="BRV8037" s="551" t="s">
        <v>49</v>
      </c>
      <c r="BRW8037" s="551" t="s">
        <v>351</v>
      </c>
      <c r="BRX8037" s="552" t="s">
        <v>12</v>
      </c>
      <c r="BRY8037" s="553" t="s">
        <v>3894</v>
      </c>
      <c r="BRZ8037" s="554" t="s">
        <v>142</v>
      </c>
      <c r="BSA8037" s="524">
        <v>43977</v>
      </c>
      <c r="BSB8037" s="542" t="s">
        <v>3797</v>
      </c>
      <c r="BSC8037" s="550" t="s">
        <v>8172</v>
      </c>
      <c r="BSD8037" s="551" t="s">
        <v>49</v>
      </c>
      <c r="BSE8037" s="551" t="s">
        <v>351</v>
      </c>
      <c r="BSF8037" s="552" t="s">
        <v>12</v>
      </c>
      <c r="BSG8037" s="553" t="s">
        <v>3894</v>
      </c>
      <c r="BSH8037" s="554" t="s">
        <v>142</v>
      </c>
      <c r="BSI8037" s="524">
        <v>43977</v>
      </c>
      <c r="BSJ8037" s="542" t="s">
        <v>3797</v>
      </c>
      <c r="BSK8037" s="550" t="s">
        <v>8172</v>
      </c>
      <c r="BSL8037" s="551" t="s">
        <v>49</v>
      </c>
      <c r="BSM8037" s="551" t="s">
        <v>351</v>
      </c>
      <c r="BSN8037" s="552" t="s">
        <v>12</v>
      </c>
      <c r="BSO8037" s="553" t="s">
        <v>3894</v>
      </c>
      <c r="BSP8037" s="554" t="s">
        <v>142</v>
      </c>
      <c r="BSQ8037" s="524">
        <v>43977</v>
      </c>
      <c r="BSR8037" s="542" t="s">
        <v>3797</v>
      </c>
      <c r="BSS8037" s="550" t="s">
        <v>8172</v>
      </c>
      <c r="BST8037" s="551" t="s">
        <v>49</v>
      </c>
      <c r="BSU8037" s="551" t="s">
        <v>351</v>
      </c>
      <c r="BSV8037" s="552" t="s">
        <v>12</v>
      </c>
      <c r="BSW8037" s="553" t="s">
        <v>3894</v>
      </c>
      <c r="BSX8037" s="554" t="s">
        <v>142</v>
      </c>
      <c r="BSY8037" s="524">
        <v>43977</v>
      </c>
      <c r="BSZ8037" s="542" t="s">
        <v>3797</v>
      </c>
      <c r="BTA8037" s="550" t="s">
        <v>8172</v>
      </c>
      <c r="BTB8037" s="551" t="s">
        <v>49</v>
      </c>
      <c r="BTC8037" s="551" t="s">
        <v>351</v>
      </c>
      <c r="BTD8037" s="552" t="s">
        <v>12</v>
      </c>
      <c r="BTE8037" s="553" t="s">
        <v>3894</v>
      </c>
      <c r="BTF8037" s="554" t="s">
        <v>142</v>
      </c>
      <c r="BTG8037" s="524">
        <v>43977</v>
      </c>
      <c r="BTH8037" s="542" t="s">
        <v>3797</v>
      </c>
      <c r="BTI8037" s="550" t="s">
        <v>8172</v>
      </c>
      <c r="BTJ8037" s="551" t="s">
        <v>49</v>
      </c>
      <c r="BTK8037" s="551" t="s">
        <v>351</v>
      </c>
      <c r="BTL8037" s="552" t="s">
        <v>12</v>
      </c>
      <c r="BTM8037" s="553" t="s">
        <v>3894</v>
      </c>
      <c r="BTN8037" s="554" t="s">
        <v>142</v>
      </c>
      <c r="BTO8037" s="524">
        <v>43977</v>
      </c>
      <c r="BTP8037" s="542" t="s">
        <v>3797</v>
      </c>
      <c r="BTQ8037" s="550" t="s">
        <v>8172</v>
      </c>
      <c r="BTR8037" s="551" t="s">
        <v>49</v>
      </c>
      <c r="BTS8037" s="551" t="s">
        <v>351</v>
      </c>
      <c r="BTT8037" s="552" t="s">
        <v>12</v>
      </c>
      <c r="BTU8037" s="553" t="s">
        <v>3894</v>
      </c>
      <c r="BTV8037" s="554" t="s">
        <v>142</v>
      </c>
      <c r="BTW8037" s="524">
        <v>43977</v>
      </c>
      <c r="BTX8037" s="542" t="s">
        <v>3797</v>
      </c>
      <c r="BTY8037" s="550" t="s">
        <v>8172</v>
      </c>
      <c r="BTZ8037" s="551" t="s">
        <v>49</v>
      </c>
      <c r="BUA8037" s="551" t="s">
        <v>351</v>
      </c>
      <c r="BUB8037" s="552" t="s">
        <v>12</v>
      </c>
      <c r="BUC8037" s="553" t="s">
        <v>3894</v>
      </c>
      <c r="BUD8037" s="554" t="s">
        <v>142</v>
      </c>
      <c r="BUE8037" s="524">
        <v>43977</v>
      </c>
      <c r="BUF8037" s="542" t="s">
        <v>3797</v>
      </c>
      <c r="BUG8037" s="550" t="s">
        <v>8172</v>
      </c>
      <c r="BUH8037" s="551" t="s">
        <v>49</v>
      </c>
      <c r="BUI8037" s="551" t="s">
        <v>351</v>
      </c>
      <c r="BUJ8037" s="552" t="s">
        <v>12</v>
      </c>
      <c r="BUK8037" s="553" t="s">
        <v>3894</v>
      </c>
      <c r="BUL8037" s="554" t="s">
        <v>142</v>
      </c>
      <c r="BUM8037" s="524">
        <v>43977</v>
      </c>
      <c r="BUN8037" s="542" t="s">
        <v>3797</v>
      </c>
      <c r="BUO8037" s="550" t="s">
        <v>8172</v>
      </c>
      <c r="BUP8037" s="551" t="s">
        <v>49</v>
      </c>
      <c r="BUQ8037" s="551" t="s">
        <v>351</v>
      </c>
      <c r="BUR8037" s="552" t="s">
        <v>12</v>
      </c>
      <c r="BUS8037" s="553" t="s">
        <v>3894</v>
      </c>
      <c r="BUT8037" s="554" t="s">
        <v>142</v>
      </c>
      <c r="BUU8037" s="524">
        <v>43977</v>
      </c>
      <c r="BUV8037" s="542" t="s">
        <v>3797</v>
      </c>
      <c r="BUW8037" s="550" t="s">
        <v>8172</v>
      </c>
      <c r="BUX8037" s="551" t="s">
        <v>49</v>
      </c>
      <c r="BUY8037" s="551" t="s">
        <v>351</v>
      </c>
      <c r="BUZ8037" s="552" t="s">
        <v>12</v>
      </c>
      <c r="BVA8037" s="553" t="s">
        <v>3894</v>
      </c>
      <c r="BVB8037" s="554" t="s">
        <v>142</v>
      </c>
      <c r="BVC8037" s="524">
        <v>43977</v>
      </c>
      <c r="BVD8037" s="542" t="s">
        <v>3797</v>
      </c>
      <c r="BVE8037" s="550" t="s">
        <v>8172</v>
      </c>
      <c r="BVF8037" s="551" t="s">
        <v>49</v>
      </c>
      <c r="BVG8037" s="551" t="s">
        <v>351</v>
      </c>
      <c r="BVH8037" s="552" t="s">
        <v>12</v>
      </c>
      <c r="BVI8037" s="553" t="s">
        <v>3894</v>
      </c>
      <c r="BVJ8037" s="554" t="s">
        <v>142</v>
      </c>
      <c r="BVK8037" s="524">
        <v>43977</v>
      </c>
      <c r="BVL8037" s="542" t="s">
        <v>3797</v>
      </c>
      <c r="BVM8037" s="550" t="s">
        <v>8172</v>
      </c>
      <c r="BVN8037" s="551" t="s">
        <v>49</v>
      </c>
      <c r="BVO8037" s="551" t="s">
        <v>351</v>
      </c>
      <c r="BVP8037" s="552" t="s">
        <v>12</v>
      </c>
      <c r="BVQ8037" s="553" t="s">
        <v>3894</v>
      </c>
      <c r="BVR8037" s="554" t="s">
        <v>142</v>
      </c>
      <c r="BVS8037" s="524">
        <v>43977</v>
      </c>
      <c r="BVT8037" s="542" t="s">
        <v>3797</v>
      </c>
      <c r="BVU8037" s="550" t="s">
        <v>8172</v>
      </c>
      <c r="BVV8037" s="551" t="s">
        <v>49</v>
      </c>
      <c r="BVW8037" s="551" t="s">
        <v>351</v>
      </c>
      <c r="BVX8037" s="552" t="s">
        <v>12</v>
      </c>
      <c r="BVY8037" s="553" t="s">
        <v>3894</v>
      </c>
      <c r="BVZ8037" s="554" t="s">
        <v>142</v>
      </c>
      <c r="BWA8037" s="524">
        <v>43977</v>
      </c>
      <c r="BWB8037" s="542" t="s">
        <v>3797</v>
      </c>
      <c r="BWC8037" s="550" t="s">
        <v>8172</v>
      </c>
      <c r="BWD8037" s="551" t="s">
        <v>49</v>
      </c>
      <c r="BWE8037" s="551" t="s">
        <v>351</v>
      </c>
      <c r="BWF8037" s="552" t="s">
        <v>12</v>
      </c>
      <c r="BWG8037" s="553" t="s">
        <v>3894</v>
      </c>
      <c r="BWH8037" s="554" t="s">
        <v>142</v>
      </c>
      <c r="BWI8037" s="524">
        <v>43977</v>
      </c>
      <c r="BWJ8037" s="542" t="s">
        <v>3797</v>
      </c>
      <c r="BWK8037" s="550" t="s">
        <v>8172</v>
      </c>
      <c r="BWL8037" s="551" t="s">
        <v>49</v>
      </c>
      <c r="BWM8037" s="551" t="s">
        <v>351</v>
      </c>
      <c r="BWN8037" s="552" t="s">
        <v>12</v>
      </c>
      <c r="BWO8037" s="553" t="s">
        <v>3894</v>
      </c>
      <c r="BWP8037" s="554" t="s">
        <v>142</v>
      </c>
      <c r="BWQ8037" s="524">
        <v>43977</v>
      </c>
      <c r="BWR8037" s="542" t="s">
        <v>3797</v>
      </c>
      <c r="BWS8037" s="550" t="s">
        <v>8172</v>
      </c>
      <c r="BWT8037" s="551" t="s">
        <v>49</v>
      </c>
      <c r="BWU8037" s="551" t="s">
        <v>351</v>
      </c>
      <c r="BWV8037" s="552" t="s">
        <v>12</v>
      </c>
      <c r="BWW8037" s="553" t="s">
        <v>3894</v>
      </c>
      <c r="BWX8037" s="554" t="s">
        <v>142</v>
      </c>
      <c r="BWY8037" s="524">
        <v>43977</v>
      </c>
      <c r="BWZ8037" s="542" t="s">
        <v>3797</v>
      </c>
      <c r="BXA8037" s="550" t="s">
        <v>8172</v>
      </c>
      <c r="BXB8037" s="551" t="s">
        <v>49</v>
      </c>
      <c r="BXC8037" s="551" t="s">
        <v>351</v>
      </c>
      <c r="BXD8037" s="552" t="s">
        <v>12</v>
      </c>
      <c r="BXE8037" s="553" t="s">
        <v>3894</v>
      </c>
      <c r="BXF8037" s="554" t="s">
        <v>142</v>
      </c>
      <c r="BXG8037" s="524">
        <v>43977</v>
      </c>
      <c r="BXH8037" s="542" t="s">
        <v>3797</v>
      </c>
      <c r="BXI8037" s="550" t="s">
        <v>8172</v>
      </c>
      <c r="BXJ8037" s="551" t="s">
        <v>49</v>
      </c>
      <c r="BXK8037" s="551" t="s">
        <v>351</v>
      </c>
      <c r="BXL8037" s="552" t="s">
        <v>12</v>
      </c>
      <c r="BXM8037" s="553" t="s">
        <v>3894</v>
      </c>
      <c r="BXN8037" s="554" t="s">
        <v>142</v>
      </c>
      <c r="BXO8037" s="524">
        <v>43977</v>
      </c>
      <c r="BXP8037" s="542" t="s">
        <v>3797</v>
      </c>
      <c r="BXQ8037" s="550" t="s">
        <v>8172</v>
      </c>
      <c r="BXR8037" s="551" t="s">
        <v>49</v>
      </c>
      <c r="BXS8037" s="551" t="s">
        <v>351</v>
      </c>
      <c r="BXT8037" s="552" t="s">
        <v>12</v>
      </c>
      <c r="BXU8037" s="553" t="s">
        <v>3894</v>
      </c>
      <c r="BXV8037" s="554" t="s">
        <v>142</v>
      </c>
      <c r="BXW8037" s="524">
        <v>43977</v>
      </c>
      <c r="BXX8037" s="542" t="s">
        <v>3797</v>
      </c>
      <c r="BXY8037" s="550" t="s">
        <v>8172</v>
      </c>
      <c r="BXZ8037" s="551" t="s">
        <v>49</v>
      </c>
      <c r="BYA8037" s="551" t="s">
        <v>351</v>
      </c>
      <c r="BYB8037" s="552" t="s">
        <v>12</v>
      </c>
      <c r="BYC8037" s="553" t="s">
        <v>3894</v>
      </c>
      <c r="BYD8037" s="554" t="s">
        <v>142</v>
      </c>
      <c r="BYE8037" s="524">
        <v>43977</v>
      </c>
      <c r="BYF8037" s="542" t="s">
        <v>3797</v>
      </c>
      <c r="BYG8037" s="550" t="s">
        <v>8172</v>
      </c>
      <c r="BYH8037" s="551" t="s">
        <v>49</v>
      </c>
      <c r="BYI8037" s="551" t="s">
        <v>351</v>
      </c>
      <c r="BYJ8037" s="552" t="s">
        <v>12</v>
      </c>
      <c r="BYK8037" s="553" t="s">
        <v>3894</v>
      </c>
      <c r="BYL8037" s="554" t="s">
        <v>142</v>
      </c>
      <c r="BYM8037" s="524">
        <v>43977</v>
      </c>
      <c r="BYN8037" s="542" t="s">
        <v>3797</v>
      </c>
      <c r="BYO8037" s="550" t="s">
        <v>8172</v>
      </c>
      <c r="BYP8037" s="551" t="s">
        <v>49</v>
      </c>
      <c r="BYQ8037" s="551" t="s">
        <v>351</v>
      </c>
      <c r="BYR8037" s="552" t="s">
        <v>12</v>
      </c>
      <c r="BYS8037" s="553" t="s">
        <v>3894</v>
      </c>
      <c r="BYT8037" s="554" t="s">
        <v>142</v>
      </c>
      <c r="BYU8037" s="524">
        <v>43977</v>
      </c>
      <c r="BYV8037" s="542" t="s">
        <v>3797</v>
      </c>
      <c r="BYW8037" s="550" t="s">
        <v>8172</v>
      </c>
      <c r="BYX8037" s="551" t="s">
        <v>49</v>
      </c>
      <c r="BYY8037" s="551" t="s">
        <v>351</v>
      </c>
      <c r="BYZ8037" s="552" t="s">
        <v>12</v>
      </c>
      <c r="BZA8037" s="553" t="s">
        <v>3894</v>
      </c>
      <c r="BZB8037" s="554" t="s">
        <v>142</v>
      </c>
      <c r="BZC8037" s="524">
        <v>43977</v>
      </c>
      <c r="BZD8037" s="542" t="s">
        <v>3797</v>
      </c>
      <c r="BZE8037" s="550" t="s">
        <v>8172</v>
      </c>
      <c r="BZF8037" s="551" t="s">
        <v>49</v>
      </c>
      <c r="BZG8037" s="551" t="s">
        <v>351</v>
      </c>
      <c r="BZH8037" s="552" t="s">
        <v>12</v>
      </c>
      <c r="BZI8037" s="553" t="s">
        <v>3894</v>
      </c>
      <c r="BZJ8037" s="554" t="s">
        <v>142</v>
      </c>
      <c r="BZK8037" s="524">
        <v>43977</v>
      </c>
      <c r="BZL8037" s="542" t="s">
        <v>3797</v>
      </c>
      <c r="BZM8037" s="550" t="s">
        <v>8172</v>
      </c>
      <c r="BZN8037" s="551" t="s">
        <v>49</v>
      </c>
      <c r="BZO8037" s="551" t="s">
        <v>351</v>
      </c>
      <c r="BZP8037" s="552" t="s">
        <v>12</v>
      </c>
      <c r="BZQ8037" s="553" t="s">
        <v>3894</v>
      </c>
      <c r="BZR8037" s="554" t="s">
        <v>142</v>
      </c>
      <c r="BZS8037" s="524">
        <v>43977</v>
      </c>
      <c r="BZT8037" s="542" t="s">
        <v>3797</v>
      </c>
      <c r="BZU8037" s="550" t="s">
        <v>8172</v>
      </c>
      <c r="BZV8037" s="551" t="s">
        <v>49</v>
      </c>
      <c r="BZW8037" s="551" t="s">
        <v>351</v>
      </c>
      <c r="BZX8037" s="552" t="s">
        <v>12</v>
      </c>
      <c r="BZY8037" s="553" t="s">
        <v>3894</v>
      </c>
      <c r="BZZ8037" s="554" t="s">
        <v>142</v>
      </c>
      <c r="CAA8037" s="524">
        <v>43977</v>
      </c>
      <c r="CAB8037" s="542" t="s">
        <v>3797</v>
      </c>
      <c r="CAC8037" s="550" t="s">
        <v>8172</v>
      </c>
      <c r="CAD8037" s="551" t="s">
        <v>49</v>
      </c>
      <c r="CAE8037" s="551" t="s">
        <v>351</v>
      </c>
      <c r="CAF8037" s="552" t="s">
        <v>12</v>
      </c>
      <c r="CAG8037" s="553" t="s">
        <v>3894</v>
      </c>
      <c r="CAH8037" s="554" t="s">
        <v>142</v>
      </c>
      <c r="CAI8037" s="524">
        <v>43977</v>
      </c>
      <c r="CAJ8037" s="542" t="s">
        <v>3797</v>
      </c>
      <c r="CAK8037" s="550" t="s">
        <v>8172</v>
      </c>
      <c r="CAL8037" s="551" t="s">
        <v>49</v>
      </c>
      <c r="CAM8037" s="551" t="s">
        <v>351</v>
      </c>
      <c r="CAN8037" s="552" t="s">
        <v>12</v>
      </c>
      <c r="CAO8037" s="553" t="s">
        <v>3894</v>
      </c>
      <c r="CAP8037" s="554" t="s">
        <v>142</v>
      </c>
      <c r="CAQ8037" s="524">
        <v>43977</v>
      </c>
      <c r="CAR8037" s="542" t="s">
        <v>3797</v>
      </c>
      <c r="CAS8037" s="550" t="s">
        <v>8172</v>
      </c>
      <c r="CAT8037" s="551" t="s">
        <v>49</v>
      </c>
      <c r="CAU8037" s="551" t="s">
        <v>351</v>
      </c>
      <c r="CAV8037" s="552" t="s">
        <v>12</v>
      </c>
      <c r="CAW8037" s="553" t="s">
        <v>3894</v>
      </c>
      <c r="CAX8037" s="554" t="s">
        <v>142</v>
      </c>
      <c r="CAY8037" s="524">
        <v>43977</v>
      </c>
      <c r="CAZ8037" s="542" t="s">
        <v>3797</v>
      </c>
      <c r="CBA8037" s="550" t="s">
        <v>8172</v>
      </c>
      <c r="CBB8037" s="551" t="s">
        <v>49</v>
      </c>
      <c r="CBC8037" s="551" t="s">
        <v>351</v>
      </c>
      <c r="CBD8037" s="552" t="s">
        <v>12</v>
      </c>
      <c r="CBE8037" s="553" t="s">
        <v>3894</v>
      </c>
      <c r="CBF8037" s="554" t="s">
        <v>142</v>
      </c>
      <c r="CBG8037" s="524">
        <v>43977</v>
      </c>
      <c r="CBH8037" s="542" t="s">
        <v>3797</v>
      </c>
      <c r="CBI8037" s="550" t="s">
        <v>8172</v>
      </c>
      <c r="CBJ8037" s="551" t="s">
        <v>49</v>
      </c>
      <c r="CBK8037" s="551" t="s">
        <v>351</v>
      </c>
      <c r="CBL8037" s="552" t="s">
        <v>12</v>
      </c>
      <c r="CBM8037" s="553" t="s">
        <v>3894</v>
      </c>
      <c r="CBN8037" s="554" t="s">
        <v>142</v>
      </c>
      <c r="CBO8037" s="524">
        <v>43977</v>
      </c>
      <c r="CBP8037" s="542" t="s">
        <v>3797</v>
      </c>
      <c r="CBQ8037" s="550" t="s">
        <v>8172</v>
      </c>
      <c r="CBR8037" s="551" t="s">
        <v>49</v>
      </c>
      <c r="CBS8037" s="551" t="s">
        <v>351</v>
      </c>
      <c r="CBT8037" s="552" t="s">
        <v>12</v>
      </c>
      <c r="CBU8037" s="553" t="s">
        <v>3894</v>
      </c>
      <c r="CBV8037" s="554" t="s">
        <v>142</v>
      </c>
      <c r="CBW8037" s="524">
        <v>43977</v>
      </c>
      <c r="CBX8037" s="542" t="s">
        <v>3797</v>
      </c>
      <c r="CBY8037" s="550" t="s">
        <v>8172</v>
      </c>
      <c r="CBZ8037" s="551" t="s">
        <v>49</v>
      </c>
      <c r="CCA8037" s="551" t="s">
        <v>351</v>
      </c>
      <c r="CCB8037" s="552" t="s">
        <v>12</v>
      </c>
      <c r="CCC8037" s="553" t="s">
        <v>3894</v>
      </c>
      <c r="CCD8037" s="554" t="s">
        <v>142</v>
      </c>
      <c r="CCE8037" s="524">
        <v>43977</v>
      </c>
      <c r="CCF8037" s="542" t="s">
        <v>3797</v>
      </c>
      <c r="CCG8037" s="550" t="s">
        <v>8172</v>
      </c>
      <c r="CCH8037" s="551" t="s">
        <v>49</v>
      </c>
      <c r="CCI8037" s="551" t="s">
        <v>351</v>
      </c>
      <c r="CCJ8037" s="552" t="s">
        <v>12</v>
      </c>
      <c r="CCK8037" s="553" t="s">
        <v>3894</v>
      </c>
      <c r="CCL8037" s="554" t="s">
        <v>142</v>
      </c>
      <c r="CCM8037" s="524">
        <v>43977</v>
      </c>
      <c r="CCN8037" s="542" t="s">
        <v>3797</v>
      </c>
      <c r="CCO8037" s="550" t="s">
        <v>8172</v>
      </c>
      <c r="CCP8037" s="551" t="s">
        <v>49</v>
      </c>
      <c r="CCQ8037" s="551" t="s">
        <v>351</v>
      </c>
      <c r="CCR8037" s="552" t="s">
        <v>12</v>
      </c>
      <c r="CCS8037" s="553" t="s">
        <v>3894</v>
      </c>
      <c r="CCT8037" s="554" t="s">
        <v>142</v>
      </c>
      <c r="CCU8037" s="524">
        <v>43977</v>
      </c>
      <c r="CCV8037" s="542" t="s">
        <v>3797</v>
      </c>
      <c r="CCW8037" s="550" t="s">
        <v>8172</v>
      </c>
      <c r="CCX8037" s="551" t="s">
        <v>49</v>
      </c>
      <c r="CCY8037" s="551" t="s">
        <v>351</v>
      </c>
      <c r="CCZ8037" s="552" t="s">
        <v>12</v>
      </c>
      <c r="CDA8037" s="553" t="s">
        <v>3894</v>
      </c>
      <c r="CDB8037" s="554" t="s">
        <v>142</v>
      </c>
      <c r="CDC8037" s="524">
        <v>43977</v>
      </c>
      <c r="CDD8037" s="542" t="s">
        <v>3797</v>
      </c>
      <c r="CDE8037" s="550" t="s">
        <v>8172</v>
      </c>
      <c r="CDF8037" s="551" t="s">
        <v>49</v>
      </c>
      <c r="CDG8037" s="551" t="s">
        <v>351</v>
      </c>
      <c r="CDH8037" s="552" t="s">
        <v>12</v>
      </c>
      <c r="CDI8037" s="553" t="s">
        <v>3894</v>
      </c>
      <c r="CDJ8037" s="554" t="s">
        <v>142</v>
      </c>
      <c r="CDK8037" s="524">
        <v>43977</v>
      </c>
      <c r="CDL8037" s="542" t="s">
        <v>3797</v>
      </c>
      <c r="CDM8037" s="550" t="s">
        <v>8172</v>
      </c>
      <c r="CDN8037" s="551" t="s">
        <v>49</v>
      </c>
      <c r="CDO8037" s="551" t="s">
        <v>351</v>
      </c>
      <c r="CDP8037" s="552" t="s">
        <v>12</v>
      </c>
      <c r="CDQ8037" s="553" t="s">
        <v>3894</v>
      </c>
      <c r="CDR8037" s="554" t="s">
        <v>142</v>
      </c>
      <c r="CDS8037" s="524">
        <v>43977</v>
      </c>
      <c r="CDT8037" s="542" t="s">
        <v>3797</v>
      </c>
      <c r="CDU8037" s="550" t="s">
        <v>8172</v>
      </c>
      <c r="CDV8037" s="551" t="s">
        <v>49</v>
      </c>
      <c r="CDW8037" s="551" t="s">
        <v>351</v>
      </c>
      <c r="CDX8037" s="552" t="s">
        <v>12</v>
      </c>
      <c r="CDY8037" s="553" t="s">
        <v>3894</v>
      </c>
      <c r="CDZ8037" s="554" t="s">
        <v>142</v>
      </c>
      <c r="CEA8037" s="524">
        <v>43977</v>
      </c>
      <c r="CEB8037" s="542" t="s">
        <v>3797</v>
      </c>
      <c r="CEC8037" s="550" t="s">
        <v>8172</v>
      </c>
      <c r="CED8037" s="551" t="s">
        <v>49</v>
      </c>
      <c r="CEE8037" s="551" t="s">
        <v>351</v>
      </c>
      <c r="CEF8037" s="552" t="s">
        <v>12</v>
      </c>
      <c r="CEG8037" s="553" t="s">
        <v>3894</v>
      </c>
      <c r="CEH8037" s="554" t="s">
        <v>142</v>
      </c>
      <c r="CEI8037" s="524">
        <v>43977</v>
      </c>
      <c r="CEJ8037" s="542" t="s">
        <v>3797</v>
      </c>
      <c r="CEK8037" s="550" t="s">
        <v>8172</v>
      </c>
      <c r="CEL8037" s="551" t="s">
        <v>49</v>
      </c>
      <c r="CEM8037" s="551" t="s">
        <v>351</v>
      </c>
      <c r="CEN8037" s="552" t="s">
        <v>12</v>
      </c>
      <c r="CEO8037" s="553" t="s">
        <v>3894</v>
      </c>
      <c r="CEP8037" s="554" t="s">
        <v>142</v>
      </c>
      <c r="CEQ8037" s="524">
        <v>43977</v>
      </c>
      <c r="CER8037" s="542" t="s">
        <v>3797</v>
      </c>
      <c r="CES8037" s="550" t="s">
        <v>8172</v>
      </c>
      <c r="CET8037" s="551" t="s">
        <v>49</v>
      </c>
      <c r="CEU8037" s="551" t="s">
        <v>351</v>
      </c>
      <c r="CEV8037" s="552" t="s">
        <v>12</v>
      </c>
      <c r="CEW8037" s="553" t="s">
        <v>3894</v>
      </c>
      <c r="CEX8037" s="554" t="s">
        <v>142</v>
      </c>
      <c r="CEY8037" s="524">
        <v>43977</v>
      </c>
      <c r="CEZ8037" s="542" t="s">
        <v>3797</v>
      </c>
      <c r="CFA8037" s="550" t="s">
        <v>8172</v>
      </c>
      <c r="CFB8037" s="551" t="s">
        <v>49</v>
      </c>
      <c r="CFC8037" s="551" t="s">
        <v>351</v>
      </c>
      <c r="CFD8037" s="552" t="s">
        <v>12</v>
      </c>
      <c r="CFE8037" s="553" t="s">
        <v>3894</v>
      </c>
      <c r="CFF8037" s="554" t="s">
        <v>142</v>
      </c>
      <c r="CFG8037" s="524">
        <v>43977</v>
      </c>
      <c r="CFH8037" s="542" t="s">
        <v>3797</v>
      </c>
      <c r="CFI8037" s="550" t="s">
        <v>8172</v>
      </c>
      <c r="CFJ8037" s="551" t="s">
        <v>49</v>
      </c>
      <c r="CFK8037" s="551" t="s">
        <v>351</v>
      </c>
      <c r="CFL8037" s="552" t="s">
        <v>12</v>
      </c>
      <c r="CFM8037" s="553" t="s">
        <v>3894</v>
      </c>
      <c r="CFN8037" s="554" t="s">
        <v>142</v>
      </c>
      <c r="CFO8037" s="524">
        <v>43977</v>
      </c>
      <c r="CFP8037" s="542" t="s">
        <v>3797</v>
      </c>
      <c r="CFQ8037" s="550" t="s">
        <v>8172</v>
      </c>
      <c r="CFR8037" s="551" t="s">
        <v>49</v>
      </c>
      <c r="CFS8037" s="551" t="s">
        <v>351</v>
      </c>
      <c r="CFT8037" s="552" t="s">
        <v>12</v>
      </c>
      <c r="CFU8037" s="553" t="s">
        <v>3894</v>
      </c>
      <c r="CFV8037" s="554" t="s">
        <v>142</v>
      </c>
      <c r="CFW8037" s="524">
        <v>43977</v>
      </c>
      <c r="CFX8037" s="542" t="s">
        <v>3797</v>
      </c>
      <c r="CFY8037" s="550" t="s">
        <v>8172</v>
      </c>
      <c r="CFZ8037" s="551" t="s">
        <v>49</v>
      </c>
      <c r="CGA8037" s="551" t="s">
        <v>351</v>
      </c>
      <c r="CGB8037" s="552" t="s">
        <v>12</v>
      </c>
      <c r="CGC8037" s="553" t="s">
        <v>3894</v>
      </c>
      <c r="CGD8037" s="554" t="s">
        <v>142</v>
      </c>
      <c r="CGE8037" s="524">
        <v>43977</v>
      </c>
      <c r="CGF8037" s="542" t="s">
        <v>3797</v>
      </c>
      <c r="CGG8037" s="550" t="s">
        <v>8172</v>
      </c>
      <c r="CGH8037" s="551" t="s">
        <v>49</v>
      </c>
      <c r="CGI8037" s="551" t="s">
        <v>351</v>
      </c>
      <c r="CGJ8037" s="552" t="s">
        <v>12</v>
      </c>
      <c r="CGK8037" s="553" t="s">
        <v>3894</v>
      </c>
      <c r="CGL8037" s="554" t="s">
        <v>142</v>
      </c>
      <c r="CGM8037" s="524">
        <v>43977</v>
      </c>
      <c r="CGN8037" s="542" t="s">
        <v>3797</v>
      </c>
      <c r="CGO8037" s="550" t="s">
        <v>8172</v>
      </c>
      <c r="CGP8037" s="551" t="s">
        <v>49</v>
      </c>
      <c r="CGQ8037" s="551" t="s">
        <v>351</v>
      </c>
      <c r="CGR8037" s="552" t="s">
        <v>12</v>
      </c>
      <c r="CGS8037" s="553" t="s">
        <v>3894</v>
      </c>
      <c r="CGT8037" s="554" t="s">
        <v>142</v>
      </c>
      <c r="CGU8037" s="524">
        <v>43977</v>
      </c>
      <c r="CGV8037" s="542" t="s">
        <v>3797</v>
      </c>
      <c r="CGW8037" s="550" t="s">
        <v>8172</v>
      </c>
      <c r="CGX8037" s="551" t="s">
        <v>49</v>
      </c>
      <c r="CGY8037" s="551" t="s">
        <v>351</v>
      </c>
      <c r="CGZ8037" s="552" t="s">
        <v>12</v>
      </c>
      <c r="CHA8037" s="553" t="s">
        <v>3894</v>
      </c>
      <c r="CHB8037" s="554" t="s">
        <v>142</v>
      </c>
      <c r="CHC8037" s="524">
        <v>43977</v>
      </c>
      <c r="CHD8037" s="542" t="s">
        <v>3797</v>
      </c>
      <c r="CHE8037" s="550" t="s">
        <v>8172</v>
      </c>
      <c r="CHF8037" s="551" t="s">
        <v>49</v>
      </c>
      <c r="CHG8037" s="551" t="s">
        <v>351</v>
      </c>
      <c r="CHH8037" s="552" t="s">
        <v>12</v>
      </c>
      <c r="CHI8037" s="553" t="s">
        <v>3894</v>
      </c>
      <c r="CHJ8037" s="554" t="s">
        <v>142</v>
      </c>
      <c r="CHK8037" s="524">
        <v>43977</v>
      </c>
      <c r="CHL8037" s="542" t="s">
        <v>3797</v>
      </c>
      <c r="CHM8037" s="550" t="s">
        <v>8172</v>
      </c>
      <c r="CHN8037" s="551" t="s">
        <v>49</v>
      </c>
      <c r="CHO8037" s="551" t="s">
        <v>351</v>
      </c>
      <c r="CHP8037" s="552" t="s">
        <v>12</v>
      </c>
      <c r="CHQ8037" s="553" t="s">
        <v>3894</v>
      </c>
      <c r="CHR8037" s="554" t="s">
        <v>142</v>
      </c>
      <c r="CHS8037" s="524">
        <v>43977</v>
      </c>
      <c r="CHT8037" s="542" t="s">
        <v>3797</v>
      </c>
      <c r="CHU8037" s="550" t="s">
        <v>8172</v>
      </c>
      <c r="CHV8037" s="551" t="s">
        <v>49</v>
      </c>
      <c r="CHW8037" s="551" t="s">
        <v>351</v>
      </c>
      <c r="CHX8037" s="552" t="s">
        <v>12</v>
      </c>
      <c r="CHY8037" s="553" t="s">
        <v>3894</v>
      </c>
      <c r="CHZ8037" s="554" t="s">
        <v>142</v>
      </c>
      <c r="CIA8037" s="524">
        <v>43977</v>
      </c>
      <c r="CIB8037" s="542" t="s">
        <v>3797</v>
      </c>
      <c r="CIC8037" s="550" t="s">
        <v>8172</v>
      </c>
      <c r="CID8037" s="551" t="s">
        <v>49</v>
      </c>
      <c r="CIE8037" s="551" t="s">
        <v>351</v>
      </c>
      <c r="CIF8037" s="552" t="s">
        <v>12</v>
      </c>
      <c r="CIG8037" s="553" t="s">
        <v>3894</v>
      </c>
      <c r="CIH8037" s="554" t="s">
        <v>142</v>
      </c>
      <c r="CII8037" s="524">
        <v>43977</v>
      </c>
      <c r="CIJ8037" s="542" t="s">
        <v>3797</v>
      </c>
      <c r="CIK8037" s="550" t="s">
        <v>8172</v>
      </c>
      <c r="CIL8037" s="551" t="s">
        <v>49</v>
      </c>
      <c r="CIM8037" s="551" t="s">
        <v>351</v>
      </c>
      <c r="CIN8037" s="552" t="s">
        <v>12</v>
      </c>
      <c r="CIO8037" s="553" t="s">
        <v>3894</v>
      </c>
      <c r="CIP8037" s="554" t="s">
        <v>142</v>
      </c>
      <c r="CIQ8037" s="524">
        <v>43977</v>
      </c>
      <c r="CIR8037" s="542" t="s">
        <v>3797</v>
      </c>
      <c r="CIS8037" s="550" t="s">
        <v>8172</v>
      </c>
      <c r="CIT8037" s="551" t="s">
        <v>49</v>
      </c>
      <c r="CIU8037" s="551" t="s">
        <v>351</v>
      </c>
      <c r="CIV8037" s="552" t="s">
        <v>12</v>
      </c>
      <c r="CIW8037" s="553" t="s">
        <v>3894</v>
      </c>
      <c r="CIX8037" s="554" t="s">
        <v>142</v>
      </c>
      <c r="CIY8037" s="524">
        <v>43977</v>
      </c>
      <c r="CIZ8037" s="542" t="s">
        <v>3797</v>
      </c>
      <c r="CJA8037" s="550" t="s">
        <v>8172</v>
      </c>
      <c r="CJB8037" s="551" t="s">
        <v>49</v>
      </c>
      <c r="CJC8037" s="551" t="s">
        <v>351</v>
      </c>
      <c r="CJD8037" s="552" t="s">
        <v>12</v>
      </c>
      <c r="CJE8037" s="553" t="s">
        <v>3894</v>
      </c>
      <c r="CJF8037" s="554" t="s">
        <v>142</v>
      </c>
      <c r="CJG8037" s="524">
        <v>43977</v>
      </c>
      <c r="CJH8037" s="542" t="s">
        <v>3797</v>
      </c>
      <c r="CJI8037" s="550" t="s">
        <v>8172</v>
      </c>
      <c r="CJJ8037" s="551" t="s">
        <v>49</v>
      </c>
      <c r="CJK8037" s="551" t="s">
        <v>351</v>
      </c>
      <c r="CJL8037" s="552" t="s">
        <v>12</v>
      </c>
      <c r="CJM8037" s="553" t="s">
        <v>3894</v>
      </c>
      <c r="CJN8037" s="554" t="s">
        <v>142</v>
      </c>
      <c r="CJO8037" s="524">
        <v>43977</v>
      </c>
      <c r="CJP8037" s="542" t="s">
        <v>3797</v>
      </c>
      <c r="CJQ8037" s="550" t="s">
        <v>8172</v>
      </c>
      <c r="CJR8037" s="551" t="s">
        <v>49</v>
      </c>
      <c r="CJS8037" s="551" t="s">
        <v>351</v>
      </c>
      <c r="CJT8037" s="552" t="s">
        <v>12</v>
      </c>
      <c r="CJU8037" s="553" t="s">
        <v>3894</v>
      </c>
      <c r="CJV8037" s="554" t="s">
        <v>142</v>
      </c>
      <c r="CJW8037" s="524">
        <v>43977</v>
      </c>
      <c r="CJX8037" s="542" t="s">
        <v>3797</v>
      </c>
      <c r="CJY8037" s="550" t="s">
        <v>8172</v>
      </c>
      <c r="CJZ8037" s="551" t="s">
        <v>49</v>
      </c>
      <c r="CKA8037" s="551" t="s">
        <v>351</v>
      </c>
      <c r="CKB8037" s="552" t="s">
        <v>12</v>
      </c>
      <c r="CKC8037" s="553" t="s">
        <v>3894</v>
      </c>
      <c r="CKD8037" s="554" t="s">
        <v>142</v>
      </c>
      <c r="CKE8037" s="524">
        <v>43977</v>
      </c>
      <c r="CKF8037" s="542" t="s">
        <v>3797</v>
      </c>
      <c r="CKG8037" s="550" t="s">
        <v>8172</v>
      </c>
      <c r="CKH8037" s="551" t="s">
        <v>49</v>
      </c>
      <c r="CKI8037" s="551" t="s">
        <v>351</v>
      </c>
      <c r="CKJ8037" s="552" t="s">
        <v>12</v>
      </c>
      <c r="CKK8037" s="553" t="s">
        <v>3894</v>
      </c>
      <c r="CKL8037" s="554" t="s">
        <v>142</v>
      </c>
      <c r="CKM8037" s="524">
        <v>43977</v>
      </c>
      <c r="CKN8037" s="542" t="s">
        <v>3797</v>
      </c>
      <c r="CKO8037" s="550" t="s">
        <v>8172</v>
      </c>
      <c r="CKP8037" s="551" t="s">
        <v>49</v>
      </c>
      <c r="CKQ8037" s="551" t="s">
        <v>351</v>
      </c>
      <c r="CKR8037" s="552" t="s">
        <v>12</v>
      </c>
      <c r="CKS8037" s="553" t="s">
        <v>3894</v>
      </c>
      <c r="CKT8037" s="554" t="s">
        <v>142</v>
      </c>
      <c r="CKU8037" s="524">
        <v>43977</v>
      </c>
      <c r="CKV8037" s="542" t="s">
        <v>3797</v>
      </c>
      <c r="CKW8037" s="550" t="s">
        <v>8172</v>
      </c>
      <c r="CKX8037" s="551" t="s">
        <v>49</v>
      </c>
      <c r="CKY8037" s="551" t="s">
        <v>351</v>
      </c>
      <c r="CKZ8037" s="552" t="s">
        <v>12</v>
      </c>
      <c r="CLA8037" s="553" t="s">
        <v>3894</v>
      </c>
      <c r="CLB8037" s="554" t="s">
        <v>142</v>
      </c>
      <c r="CLC8037" s="524">
        <v>43977</v>
      </c>
      <c r="CLD8037" s="542" t="s">
        <v>3797</v>
      </c>
      <c r="CLE8037" s="550" t="s">
        <v>8172</v>
      </c>
      <c r="CLF8037" s="551" t="s">
        <v>49</v>
      </c>
      <c r="CLG8037" s="551" t="s">
        <v>351</v>
      </c>
      <c r="CLH8037" s="552" t="s">
        <v>12</v>
      </c>
      <c r="CLI8037" s="553" t="s">
        <v>3894</v>
      </c>
      <c r="CLJ8037" s="554" t="s">
        <v>142</v>
      </c>
      <c r="CLK8037" s="524">
        <v>43977</v>
      </c>
      <c r="CLL8037" s="542" t="s">
        <v>3797</v>
      </c>
      <c r="CLM8037" s="550" t="s">
        <v>8172</v>
      </c>
      <c r="CLN8037" s="551" t="s">
        <v>49</v>
      </c>
      <c r="CLO8037" s="551" t="s">
        <v>351</v>
      </c>
      <c r="CLP8037" s="552" t="s">
        <v>12</v>
      </c>
      <c r="CLQ8037" s="553" t="s">
        <v>3894</v>
      </c>
      <c r="CLR8037" s="554" t="s">
        <v>142</v>
      </c>
      <c r="CLS8037" s="524">
        <v>43977</v>
      </c>
      <c r="CLT8037" s="542" t="s">
        <v>3797</v>
      </c>
      <c r="CLU8037" s="550" t="s">
        <v>8172</v>
      </c>
      <c r="CLV8037" s="551" t="s">
        <v>49</v>
      </c>
      <c r="CLW8037" s="551" t="s">
        <v>351</v>
      </c>
      <c r="CLX8037" s="552" t="s">
        <v>12</v>
      </c>
      <c r="CLY8037" s="553" t="s">
        <v>3894</v>
      </c>
      <c r="CLZ8037" s="554" t="s">
        <v>142</v>
      </c>
      <c r="CMA8037" s="524">
        <v>43977</v>
      </c>
      <c r="CMB8037" s="542" t="s">
        <v>3797</v>
      </c>
      <c r="CMC8037" s="550" t="s">
        <v>8172</v>
      </c>
      <c r="CMD8037" s="551" t="s">
        <v>49</v>
      </c>
      <c r="CME8037" s="551" t="s">
        <v>351</v>
      </c>
      <c r="CMF8037" s="552" t="s">
        <v>12</v>
      </c>
      <c r="CMG8037" s="553" t="s">
        <v>3894</v>
      </c>
      <c r="CMH8037" s="554" t="s">
        <v>142</v>
      </c>
      <c r="CMI8037" s="524">
        <v>43977</v>
      </c>
      <c r="CMJ8037" s="542" t="s">
        <v>3797</v>
      </c>
      <c r="CMK8037" s="550" t="s">
        <v>8172</v>
      </c>
      <c r="CML8037" s="551" t="s">
        <v>49</v>
      </c>
      <c r="CMM8037" s="551" t="s">
        <v>351</v>
      </c>
      <c r="CMN8037" s="552" t="s">
        <v>12</v>
      </c>
      <c r="CMO8037" s="553" t="s">
        <v>3894</v>
      </c>
      <c r="CMP8037" s="554" t="s">
        <v>142</v>
      </c>
      <c r="CMQ8037" s="524">
        <v>43977</v>
      </c>
      <c r="CMR8037" s="542" t="s">
        <v>3797</v>
      </c>
      <c r="CMS8037" s="550" t="s">
        <v>8172</v>
      </c>
      <c r="CMT8037" s="551" t="s">
        <v>49</v>
      </c>
      <c r="CMU8037" s="551" t="s">
        <v>351</v>
      </c>
      <c r="CMV8037" s="552" t="s">
        <v>12</v>
      </c>
      <c r="CMW8037" s="553" t="s">
        <v>3894</v>
      </c>
      <c r="CMX8037" s="554" t="s">
        <v>142</v>
      </c>
      <c r="CMY8037" s="524">
        <v>43977</v>
      </c>
      <c r="CMZ8037" s="542" t="s">
        <v>3797</v>
      </c>
      <c r="CNA8037" s="550" t="s">
        <v>8172</v>
      </c>
      <c r="CNB8037" s="551" t="s">
        <v>49</v>
      </c>
      <c r="CNC8037" s="551" t="s">
        <v>351</v>
      </c>
      <c r="CND8037" s="552" t="s">
        <v>12</v>
      </c>
      <c r="CNE8037" s="553" t="s">
        <v>3894</v>
      </c>
      <c r="CNF8037" s="554" t="s">
        <v>142</v>
      </c>
      <c r="CNG8037" s="524">
        <v>43977</v>
      </c>
      <c r="CNH8037" s="542" t="s">
        <v>3797</v>
      </c>
      <c r="CNI8037" s="550" t="s">
        <v>8172</v>
      </c>
      <c r="CNJ8037" s="551" t="s">
        <v>49</v>
      </c>
      <c r="CNK8037" s="551" t="s">
        <v>351</v>
      </c>
      <c r="CNL8037" s="552" t="s">
        <v>12</v>
      </c>
      <c r="CNM8037" s="553" t="s">
        <v>3894</v>
      </c>
      <c r="CNN8037" s="554" t="s">
        <v>142</v>
      </c>
      <c r="CNO8037" s="524">
        <v>43977</v>
      </c>
      <c r="CNP8037" s="542" t="s">
        <v>3797</v>
      </c>
      <c r="CNQ8037" s="550" t="s">
        <v>8172</v>
      </c>
      <c r="CNR8037" s="551" t="s">
        <v>49</v>
      </c>
      <c r="CNS8037" s="551" t="s">
        <v>351</v>
      </c>
      <c r="CNT8037" s="552" t="s">
        <v>12</v>
      </c>
      <c r="CNU8037" s="553" t="s">
        <v>3894</v>
      </c>
      <c r="CNV8037" s="554" t="s">
        <v>142</v>
      </c>
      <c r="CNW8037" s="524">
        <v>43977</v>
      </c>
      <c r="CNX8037" s="542" t="s">
        <v>3797</v>
      </c>
      <c r="CNY8037" s="550" t="s">
        <v>8172</v>
      </c>
      <c r="CNZ8037" s="551" t="s">
        <v>49</v>
      </c>
      <c r="COA8037" s="551" t="s">
        <v>351</v>
      </c>
      <c r="COB8037" s="552" t="s">
        <v>12</v>
      </c>
      <c r="COC8037" s="553" t="s">
        <v>3894</v>
      </c>
      <c r="COD8037" s="554" t="s">
        <v>142</v>
      </c>
      <c r="COE8037" s="524">
        <v>43977</v>
      </c>
      <c r="COF8037" s="542" t="s">
        <v>3797</v>
      </c>
      <c r="COG8037" s="550" t="s">
        <v>8172</v>
      </c>
      <c r="COH8037" s="551" t="s">
        <v>49</v>
      </c>
      <c r="COI8037" s="551" t="s">
        <v>351</v>
      </c>
      <c r="COJ8037" s="552" t="s">
        <v>12</v>
      </c>
      <c r="COK8037" s="553" t="s">
        <v>3894</v>
      </c>
      <c r="COL8037" s="554" t="s">
        <v>142</v>
      </c>
      <c r="COM8037" s="524">
        <v>43977</v>
      </c>
      <c r="CON8037" s="542" t="s">
        <v>3797</v>
      </c>
      <c r="COO8037" s="550" t="s">
        <v>8172</v>
      </c>
      <c r="COP8037" s="551" t="s">
        <v>49</v>
      </c>
      <c r="COQ8037" s="551" t="s">
        <v>351</v>
      </c>
      <c r="COR8037" s="552" t="s">
        <v>12</v>
      </c>
      <c r="COS8037" s="553" t="s">
        <v>3894</v>
      </c>
      <c r="COT8037" s="554" t="s">
        <v>142</v>
      </c>
      <c r="COU8037" s="524">
        <v>43977</v>
      </c>
      <c r="COV8037" s="542" t="s">
        <v>3797</v>
      </c>
      <c r="COW8037" s="550" t="s">
        <v>8172</v>
      </c>
      <c r="COX8037" s="551" t="s">
        <v>49</v>
      </c>
      <c r="COY8037" s="551" t="s">
        <v>351</v>
      </c>
      <c r="COZ8037" s="552" t="s">
        <v>12</v>
      </c>
      <c r="CPA8037" s="553" t="s">
        <v>3894</v>
      </c>
      <c r="CPB8037" s="554" t="s">
        <v>142</v>
      </c>
      <c r="CPC8037" s="524">
        <v>43977</v>
      </c>
      <c r="CPD8037" s="542" t="s">
        <v>3797</v>
      </c>
      <c r="CPE8037" s="550" t="s">
        <v>8172</v>
      </c>
      <c r="CPF8037" s="551" t="s">
        <v>49</v>
      </c>
      <c r="CPG8037" s="551" t="s">
        <v>351</v>
      </c>
      <c r="CPH8037" s="552" t="s">
        <v>12</v>
      </c>
      <c r="CPI8037" s="553" t="s">
        <v>3894</v>
      </c>
      <c r="CPJ8037" s="554" t="s">
        <v>142</v>
      </c>
      <c r="CPK8037" s="524">
        <v>43977</v>
      </c>
      <c r="CPL8037" s="542" t="s">
        <v>3797</v>
      </c>
      <c r="CPM8037" s="550" t="s">
        <v>8172</v>
      </c>
      <c r="CPN8037" s="551" t="s">
        <v>49</v>
      </c>
      <c r="CPO8037" s="551" t="s">
        <v>351</v>
      </c>
      <c r="CPP8037" s="552" t="s">
        <v>12</v>
      </c>
      <c r="CPQ8037" s="553" t="s">
        <v>3894</v>
      </c>
      <c r="CPR8037" s="554" t="s">
        <v>142</v>
      </c>
      <c r="CPS8037" s="524">
        <v>43977</v>
      </c>
      <c r="CPT8037" s="542" t="s">
        <v>3797</v>
      </c>
      <c r="CPU8037" s="550" t="s">
        <v>8172</v>
      </c>
      <c r="CPV8037" s="551" t="s">
        <v>49</v>
      </c>
      <c r="CPW8037" s="551" t="s">
        <v>351</v>
      </c>
      <c r="CPX8037" s="552" t="s">
        <v>12</v>
      </c>
      <c r="CPY8037" s="553" t="s">
        <v>3894</v>
      </c>
      <c r="CPZ8037" s="554" t="s">
        <v>142</v>
      </c>
      <c r="CQA8037" s="524">
        <v>43977</v>
      </c>
      <c r="CQB8037" s="542" t="s">
        <v>3797</v>
      </c>
      <c r="CQC8037" s="550" t="s">
        <v>8172</v>
      </c>
      <c r="CQD8037" s="551" t="s">
        <v>49</v>
      </c>
      <c r="CQE8037" s="551" t="s">
        <v>351</v>
      </c>
      <c r="CQF8037" s="552" t="s">
        <v>12</v>
      </c>
      <c r="CQG8037" s="553" t="s">
        <v>3894</v>
      </c>
      <c r="CQH8037" s="554" t="s">
        <v>142</v>
      </c>
      <c r="CQI8037" s="524">
        <v>43977</v>
      </c>
      <c r="CQJ8037" s="542" t="s">
        <v>3797</v>
      </c>
      <c r="CQK8037" s="550" t="s">
        <v>8172</v>
      </c>
      <c r="CQL8037" s="551" t="s">
        <v>49</v>
      </c>
      <c r="CQM8037" s="551" t="s">
        <v>351</v>
      </c>
      <c r="CQN8037" s="552" t="s">
        <v>12</v>
      </c>
      <c r="CQO8037" s="553" t="s">
        <v>3894</v>
      </c>
      <c r="CQP8037" s="554" t="s">
        <v>142</v>
      </c>
      <c r="CQQ8037" s="524">
        <v>43977</v>
      </c>
      <c r="CQR8037" s="542" t="s">
        <v>3797</v>
      </c>
      <c r="CQS8037" s="550" t="s">
        <v>8172</v>
      </c>
      <c r="CQT8037" s="551" t="s">
        <v>49</v>
      </c>
      <c r="CQU8037" s="551" t="s">
        <v>351</v>
      </c>
      <c r="CQV8037" s="552" t="s">
        <v>12</v>
      </c>
      <c r="CQW8037" s="553" t="s">
        <v>3894</v>
      </c>
      <c r="CQX8037" s="554" t="s">
        <v>142</v>
      </c>
      <c r="CQY8037" s="524">
        <v>43977</v>
      </c>
      <c r="CQZ8037" s="542" t="s">
        <v>3797</v>
      </c>
      <c r="CRA8037" s="550" t="s">
        <v>8172</v>
      </c>
      <c r="CRB8037" s="551" t="s">
        <v>49</v>
      </c>
      <c r="CRC8037" s="551" t="s">
        <v>351</v>
      </c>
      <c r="CRD8037" s="552" t="s">
        <v>12</v>
      </c>
      <c r="CRE8037" s="553" t="s">
        <v>3894</v>
      </c>
      <c r="CRF8037" s="554" t="s">
        <v>142</v>
      </c>
      <c r="CRG8037" s="524">
        <v>43977</v>
      </c>
      <c r="CRH8037" s="542" t="s">
        <v>3797</v>
      </c>
      <c r="CRI8037" s="550" t="s">
        <v>8172</v>
      </c>
      <c r="CRJ8037" s="551" t="s">
        <v>49</v>
      </c>
      <c r="CRK8037" s="551" t="s">
        <v>351</v>
      </c>
      <c r="CRL8037" s="552" t="s">
        <v>12</v>
      </c>
      <c r="CRM8037" s="553" t="s">
        <v>3894</v>
      </c>
      <c r="CRN8037" s="554" t="s">
        <v>142</v>
      </c>
      <c r="CRO8037" s="524">
        <v>43977</v>
      </c>
      <c r="CRP8037" s="542" t="s">
        <v>3797</v>
      </c>
      <c r="CRQ8037" s="550" t="s">
        <v>8172</v>
      </c>
      <c r="CRR8037" s="551" t="s">
        <v>49</v>
      </c>
      <c r="CRS8037" s="551" t="s">
        <v>351</v>
      </c>
      <c r="CRT8037" s="552" t="s">
        <v>12</v>
      </c>
      <c r="CRU8037" s="553" t="s">
        <v>3894</v>
      </c>
      <c r="CRV8037" s="554" t="s">
        <v>142</v>
      </c>
      <c r="CRW8037" s="524">
        <v>43977</v>
      </c>
      <c r="CRX8037" s="542" t="s">
        <v>3797</v>
      </c>
      <c r="CRY8037" s="550" t="s">
        <v>8172</v>
      </c>
      <c r="CRZ8037" s="551" t="s">
        <v>49</v>
      </c>
      <c r="CSA8037" s="551" t="s">
        <v>351</v>
      </c>
      <c r="CSB8037" s="552" t="s">
        <v>12</v>
      </c>
      <c r="CSC8037" s="553" t="s">
        <v>3894</v>
      </c>
      <c r="CSD8037" s="554" t="s">
        <v>142</v>
      </c>
      <c r="CSE8037" s="524">
        <v>43977</v>
      </c>
      <c r="CSF8037" s="542" t="s">
        <v>3797</v>
      </c>
      <c r="CSG8037" s="550" t="s">
        <v>8172</v>
      </c>
      <c r="CSH8037" s="551" t="s">
        <v>49</v>
      </c>
      <c r="CSI8037" s="551" t="s">
        <v>351</v>
      </c>
      <c r="CSJ8037" s="552" t="s">
        <v>12</v>
      </c>
      <c r="CSK8037" s="553" t="s">
        <v>3894</v>
      </c>
      <c r="CSL8037" s="554" t="s">
        <v>142</v>
      </c>
      <c r="CSM8037" s="524">
        <v>43977</v>
      </c>
      <c r="CSN8037" s="542" t="s">
        <v>3797</v>
      </c>
      <c r="CSO8037" s="550" t="s">
        <v>8172</v>
      </c>
      <c r="CSP8037" s="551" t="s">
        <v>49</v>
      </c>
      <c r="CSQ8037" s="551" t="s">
        <v>351</v>
      </c>
      <c r="CSR8037" s="552" t="s">
        <v>12</v>
      </c>
      <c r="CSS8037" s="553" t="s">
        <v>3894</v>
      </c>
      <c r="CST8037" s="554" t="s">
        <v>142</v>
      </c>
      <c r="CSU8037" s="524">
        <v>43977</v>
      </c>
      <c r="CSV8037" s="542" t="s">
        <v>3797</v>
      </c>
      <c r="CSW8037" s="550" t="s">
        <v>8172</v>
      </c>
      <c r="CSX8037" s="551" t="s">
        <v>49</v>
      </c>
      <c r="CSY8037" s="551" t="s">
        <v>351</v>
      </c>
      <c r="CSZ8037" s="552" t="s">
        <v>12</v>
      </c>
      <c r="CTA8037" s="553" t="s">
        <v>3894</v>
      </c>
      <c r="CTB8037" s="554" t="s">
        <v>142</v>
      </c>
      <c r="CTC8037" s="524">
        <v>43977</v>
      </c>
      <c r="CTD8037" s="542" t="s">
        <v>3797</v>
      </c>
      <c r="CTE8037" s="550" t="s">
        <v>8172</v>
      </c>
      <c r="CTF8037" s="551" t="s">
        <v>49</v>
      </c>
      <c r="CTG8037" s="551" t="s">
        <v>351</v>
      </c>
      <c r="CTH8037" s="552" t="s">
        <v>12</v>
      </c>
      <c r="CTI8037" s="553" t="s">
        <v>3894</v>
      </c>
      <c r="CTJ8037" s="554" t="s">
        <v>142</v>
      </c>
      <c r="CTK8037" s="524">
        <v>43977</v>
      </c>
      <c r="CTL8037" s="542" t="s">
        <v>3797</v>
      </c>
      <c r="CTM8037" s="550" t="s">
        <v>8172</v>
      </c>
      <c r="CTN8037" s="551" t="s">
        <v>49</v>
      </c>
      <c r="CTO8037" s="551" t="s">
        <v>351</v>
      </c>
      <c r="CTP8037" s="552" t="s">
        <v>12</v>
      </c>
      <c r="CTQ8037" s="553" t="s">
        <v>3894</v>
      </c>
      <c r="CTR8037" s="554" t="s">
        <v>142</v>
      </c>
      <c r="CTS8037" s="524">
        <v>43977</v>
      </c>
      <c r="CTT8037" s="542" t="s">
        <v>3797</v>
      </c>
      <c r="CTU8037" s="550" t="s">
        <v>8172</v>
      </c>
      <c r="CTV8037" s="551" t="s">
        <v>49</v>
      </c>
      <c r="CTW8037" s="551" t="s">
        <v>351</v>
      </c>
      <c r="CTX8037" s="552" t="s">
        <v>12</v>
      </c>
      <c r="CTY8037" s="553" t="s">
        <v>3894</v>
      </c>
      <c r="CTZ8037" s="554" t="s">
        <v>142</v>
      </c>
      <c r="CUA8037" s="524">
        <v>43977</v>
      </c>
      <c r="CUB8037" s="542" t="s">
        <v>3797</v>
      </c>
      <c r="CUC8037" s="550" t="s">
        <v>8172</v>
      </c>
      <c r="CUD8037" s="551" t="s">
        <v>49</v>
      </c>
      <c r="CUE8037" s="551" t="s">
        <v>351</v>
      </c>
      <c r="CUF8037" s="552" t="s">
        <v>12</v>
      </c>
      <c r="CUG8037" s="553" t="s">
        <v>3894</v>
      </c>
      <c r="CUH8037" s="554" t="s">
        <v>142</v>
      </c>
      <c r="CUI8037" s="524">
        <v>43977</v>
      </c>
      <c r="CUJ8037" s="542" t="s">
        <v>3797</v>
      </c>
      <c r="CUK8037" s="550" t="s">
        <v>8172</v>
      </c>
      <c r="CUL8037" s="551" t="s">
        <v>49</v>
      </c>
      <c r="CUM8037" s="551" t="s">
        <v>351</v>
      </c>
      <c r="CUN8037" s="552" t="s">
        <v>12</v>
      </c>
      <c r="CUO8037" s="553" t="s">
        <v>3894</v>
      </c>
      <c r="CUP8037" s="554" t="s">
        <v>142</v>
      </c>
      <c r="CUQ8037" s="524">
        <v>43977</v>
      </c>
      <c r="CUR8037" s="542" t="s">
        <v>3797</v>
      </c>
      <c r="CUS8037" s="550" t="s">
        <v>8172</v>
      </c>
      <c r="CUT8037" s="551" t="s">
        <v>49</v>
      </c>
      <c r="CUU8037" s="551" t="s">
        <v>351</v>
      </c>
      <c r="CUV8037" s="552" t="s">
        <v>12</v>
      </c>
      <c r="CUW8037" s="553" t="s">
        <v>3894</v>
      </c>
      <c r="CUX8037" s="554" t="s">
        <v>142</v>
      </c>
      <c r="CUY8037" s="524">
        <v>43977</v>
      </c>
      <c r="CUZ8037" s="542" t="s">
        <v>3797</v>
      </c>
      <c r="CVA8037" s="550" t="s">
        <v>8172</v>
      </c>
      <c r="CVB8037" s="551" t="s">
        <v>49</v>
      </c>
      <c r="CVC8037" s="551" t="s">
        <v>351</v>
      </c>
      <c r="CVD8037" s="552" t="s">
        <v>12</v>
      </c>
      <c r="CVE8037" s="553" t="s">
        <v>3894</v>
      </c>
      <c r="CVF8037" s="554" t="s">
        <v>142</v>
      </c>
      <c r="CVG8037" s="524">
        <v>43977</v>
      </c>
      <c r="CVH8037" s="542" t="s">
        <v>3797</v>
      </c>
      <c r="CVI8037" s="550" t="s">
        <v>8172</v>
      </c>
      <c r="CVJ8037" s="551" t="s">
        <v>49</v>
      </c>
      <c r="CVK8037" s="551" t="s">
        <v>351</v>
      </c>
      <c r="CVL8037" s="552" t="s">
        <v>12</v>
      </c>
      <c r="CVM8037" s="553" t="s">
        <v>3894</v>
      </c>
      <c r="CVN8037" s="554" t="s">
        <v>142</v>
      </c>
      <c r="CVO8037" s="524">
        <v>43977</v>
      </c>
      <c r="CVP8037" s="542" t="s">
        <v>3797</v>
      </c>
      <c r="CVQ8037" s="550" t="s">
        <v>8172</v>
      </c>
      <c r="CVR8037" s="551" t="s">
        <v>49</v>
      </c>
      <c r="CVS8037" s="551" t="s">
        <v>351</v>
      </c>
      <c r="CVT8037" s="552" t="s">
        <v>12</v>
      </c>
      <c r="CVU8037" s="553" t="s">
        <v>3894</v>
      </c>
      <c r="CVV8037" s="554" t="s">
        <v>142</v>
      </c>
      <c r="CVW8037" s="524">
        <v>43977</v>
      </c>
      <c r="CVX8037" s="542" t="s">
        <v>3797</v>
      </c>
      <c r="CVY8037" s="550" t="s">
        <v>8172</v>
      </c>
      <c r="CVZ8037" s="551" t="s">
        <v>49</v>
      </c>
      <c r="CWA8037" s="551" t="s">
        <v>351</v>
      </c>
      <c r="CWB8037" s="552" t="s">
        <v>12</v>
      </c>
      <c r="CWC8037" s="553" t="s">
        <v>3894</v>
      </c>
      <c r="CWD8037" s="554" t="s">
        <v>142</v>
      </c>
      <c r="CWE8037" s="524">
        <v>43977</v>
      </c>
      <c r="CWF8037" s="542" t="s">
        <v>3797</v>
      </c>
      <c r="CWG8037" s="550" t="s">
        <v>8172</v>
      </c>
      <c r="CWH8037" s="551" t="s">
        <v>49</v>
      </c>
      <c r="CWI8037" s="551" t="s">
        <v>351</v>
      </c>
      <c r="CWJ8037" s="552" t="s">
        <v>12</v>
      </c>
      <c r="CWK8037" s="553" t="s">
        <v>3894</v>
      </c>
      <c r="CWL8037" s="554" t="s">
        <v>142</v>
      </c>
      <c r="CWM8037" s="524">
        <v>43977</v>
      </c>
      <c r="CWN8037" s="542" t="s">
        <v>3797</v>
      </c>
      <c r="CWO8037" s="550" t="s">
        <v>8172</v>
      </c>
      <c r="CWP8037" s="551" t="s">
        <v>49</v>
      </c>
      <c r="CWQ8037" s="551" t="s">
        <v>351</v>
      </c>
      <c r="CWR8037" s="552" t="s">
        <v>12</v>
      </c>
      <c r="CWS8037" s="553" t="s">
        <v>3894</v>
      </c>
      <c r="CWT8037" s="554" t="s">
        <v>142</v>
      </c>
      <c r="CWU8037" s="524">
        <v>43977</v>
      </c>
      <c r="CWV8037" s="542" t="s">
        <v>3797</v>
      </c>
      <c r="CWW8037" s="550" t="s">
        <v>8172</v>
      </c>
      <c r="CWX8037" s="551" t="s">
        <v>49</v>
      </c>
      <c r="CWY8037" s="551" t="s">
        <v>351</v>
      </c>
      <c r="CWZ8037" s="552" t="s">
        <v>12</v>
      </c>
      <c r="CXA8037" s="553" t="s">
        <v>3894</v>
      </c>
      <c r="CXB8037" s="554" t="s">
        <v>142</v>
      </c>
      <c r="CXC8037" s="524">
        <v>43977</v>
      </c>
      <c r="CXD8037" s="542" t="s">
        <v>3797</v>
      </c>
      <c r="CXE8037" s="550" t="s">
        <v>8172</v>
      </c>
      <c r="CXF8037" s="551" t="s">
        <v>49</v>
      </c>
      <c r="CXG8037" s="551" t="s">
        <v>351</v>
      </c>
      <c r="CXH8037" s="552" t="s">
        <v>12</v>
      </c>
      <c r="CXI8037" s="553" t="s">
        <v>3894</v>
      </c>
      <c r="CXJ8037" s="554" t="s">
        <v>142</v>
      </c>
      <c r="CXK8037" s="524">
        <v>43977</v>
      </c>
      <c r="CXL8037" s="542" t="s">
        <v>3797</v>
      </c>
      <c r="CXM8037" s="550" t="s">
        <v>8172</v>
      </c>
      <c r="CXN8037" s="551" t="s">
        <v>49</v>
      </c>
      <c r="CXO8037" s="551" t="s">
        <v>351</v>
      </c>
      <c r="CXP8037" s="552" t="s">
        <v>12</v>
      </c>
      <c r="CXQ8037" s="553" t="s">
        <v>3894</v>
      </c>
      <c r="CXR8037" s="554" t="s">
        <v>142</v>
      </c>
      <c r="CXS8037" s="524">
        <v>43977</v>
      </c>
      <c r="CXT8037" s="542" t="s">
        <v>3797</v>
      </c>
      <c r="CXU8037" s="550" t="s">
        <v>8172</v>
      </c>
      <c r="CXV8037" s="551" t="s">
        <v>49</v>
      </c>
      <c r="CXW8037" s="551" t="s">
        <v>351</v>
      </c>
      <c r="CXX8037" s="552" t="s">
        <v>12</v>
      </c>
      <c r="CXY8037" s="553" t="s">
        <v>3894</v>
      </c>
      <c r="CXZ8037" s="554" t="s">
        <v>142</v>
      </c>
      <c r="CYA8037" s="524">
        <v>43977</v>
      </c>
      <c r="CYB8037" s="542" t="s">
        <v>3797</v>
      </c>
      <c r="CYC8037" s="550" t="s">
        <v>8172</v>
      </c>
      <c r="CYD8037" s="551" t="s">
        <v>49</v>
      </c>
      <c r="CYE8037" s="551" t="s">
        <v>351</v>
      </c>
      <c r="CYF8037" s="552" t="s">
        <v>12</v>
      </c>
      <c r="CYG8037" s="553" t="s">
        <v>3894</v>
      </c>
      <c r="CYH8037" s="554" t="s">
        <v>142</v>
      </c>
      <c r="CYI8037" s="524">
        <v>43977</v>
      </c>
      <c r="CYJ8037" s="542" t="s">
        <v>3797</v>
      </c>
      <c r="CYK8037" s="550" t="s">
        <v>8172</v>
      </c>
      <c r="CYL8037" s="551" t="s">
        <v>49</v>
      </c>
      <c r="CYM8037" s="551" t="s">
        <v>351</v>
      </c>
      <c r="CYN8037" s="552" t="s">
        <v>12</v>
      </c>
      <c r="CYO8037" s="553" t="s">
        <v>3894</v>
      </c>
      <c r="CYP8037" s="554" t="s">
        <v>142</v>
      </c>
      <c r="CYQ8037" s="524">
        <v>43977</v>
      </c>
      <c r="CYR8037" s="542" t="s">
        <v>3797</v>
      </c>
      <c r="CYS8037" s="550" t="s">
        <v>8172</v>
      </c>
      <c r="CYT8037" s="551" t="s">
        <v>49</v>
      </c>
      <c r="CYU8037" s="551" t="s">
        <v>351</v>
      </c>
      <c r="CYV8037" s="552" t="s">
        <v>12</v>
      </c>
      <c r="CYW8037" s="553" t="s">
        <v>3894</v>
      </c>
      <c r="CYX8037" s="554" t="s">
        <v>142</v>
      </c>
      <c r="CYY8037" s="524">
        <v>43977</v>
      </c>
      <c r="CYZ8037" s="542" t="s">
        <v>3797</v>
      </c>
      <c r="CZA8037" s="550" t="s">
        <v>8172</v>
      </c>
      <c r="CZB8037" s="551" t="s">
        <v>49</v>
      </c>
      <c r="CZC8037" s="551" t="s">
        <v>351</v>
      </c>
      <c r="CZD8037" s="552" t="s">
        <v>12</v>
      </c>
      <c r="CZE8037" s="553" t="s">
        <v>3894</v>
      </c>
      <c r="CZF8037" s="554" t="s">
        <v>142</v>
      </c>
      <c r="CZG8037" s="524">
        <v>43977</v>
      </c>
      <c r="CZH8037" s="542" t="s">
        <v>3797</v>
      </c>
      <c r="CZI8037" s="550" t="s">
        <v>8172</v>
      </c>
      <c r="CZJ8037" s="551" t="s">
        <v>49</v>
      </c>
      <c r="CZK8037" s="551" t="s">
        <v>351</v>
      </c>
      <c r="CZL8037" s="552" t="s">
        <v>12</v>
      </c>
      <c r="CZM8037" s="553" t="s">
        <v>3894</v>
      </c>
      <c r="CZN8037" s="554" t="s">
        <v>142</v>
      </c>
      <c r="CZO8037" s="524">
        <v>43977</v>
      </c>
      <c r="CZP8037" s="542" t="s">
        <v>3797</v>
      </c>
      <c r="CZQ8037" s="550" t="s">
        <v>8172</v>
      </c>
      <c r="CZR8037" s="551" t="s">
        <v>49</v>
      </c>
      <c r="CZS8037" s="551" t="s">
        <v>351</v>
      </c>
      <c r="CZT8037" s="552" t="s">
        <v>12</v>
      </c>
      <c r="CZU8037" s="553" t="s">
        <v>3894</v>
      </c>
      <c r="CZV8037" s="554" t="s">
        <v>142</v>
      </c>
      <c r="CZW8037" s="524">
        <v>43977</v>
      </c>
      <c r="CZX8037" s="542" t="s">
        <v>3797</v>
      </c>
      <c r="CZY8037" s="550" t="s">
        <v>8172</v>
      </c>
      <c r="CZZ8037" s="551" t="s">
        <v>49</v>
      </c>
      <c r="DAA8037" s="551" t="s">
        <v>351</v>
      </c>
      <c r="DAB8037" s="552" t="s">
        <v>12</v>
      </c>
      <c r="DAC8037" s="553" t="s">
        <v>3894</v>
      </c>
      <c r="DAD8037" s="554" t="s">
        <v>142</v>
      </c>
      <c r="DAE8037" s="524">
        <v>43977</v>
      </c>
      <c r="DAF8037" s="542" t="s">
        <v>3797</v>
      </c>
      <c r="DAG8037" s="550" t="s">
        <v>8172</v>
      </c>
      <c r="DAH8037" s="551" t="s">
        <v>49</v>
      </c>
      <c r="DAI8037" s="551" t="s">
        <v>351</v>
      </c>
      <c r="DAJ8037" s="552" t="s">
        <v>12</v>
      </c>
      <c r="DAK8037" s="553" t="s">
        <v>3894</v>
      </c>
      <c r="DAL8037" s="554" t="s">
        <v>142</v>
      </c>
      <c r="DAM8037" s="524">
        <v>43977</v>
      </c>
      <c r="DAN8037" s="542" t="s">
        <v>3797</v>
      </c>
      <c r="DAO8037" s="550" t="s">
        <v>8172</v>
      </c>
      <c r="DAP8037" s="551" t="s">
        <v>49</v>
      </c>
      <c r="DAQ8037" s="551" t="s">
        <v>351</v>
      </c>
      <c r="DAR8037" s="552" t="s">
        <v>12</v>
      </c>
      <c r="DAS8037" s="553" t="s">
        <v>3894</v>
      </c>
      <c r="DAT8037" s="554" t="s">
        <v>142</v>
      </c>
      <c r="DAU8037" s="524">
        <v>43977</v>
      </c>
      <c r="DAV8037" s="542" t="s">
        <v>3797</v>
      </c>
      <c r="DAW8037" s="550" t="s">
        <v>8172</v>
      </c>
      <c r="DAX8037" s="551" t="s">
        <v>49</v>
      </c>
      <c r="DAY8037" s="551" t="s">
        <v>351</v>
      </c>
      <c r="DAZ8037" s="552" t="s">
        <v>12</v>
      </c>
      <c r="DBA8037" s="553" t="s">
        <v>3894</v>
      </c>
      <c r="DBB8037" s="554" t="s">
        <v>142</v>
      </c>
      <c r="DBC8037" s="524">
        <v>43977</v>
      </c>
      <c r="DBD8037" s="542" t="s">
        <v>3797</v>
      </c>
      <c r="DBE8037" s="550" t="s">
        <v>8172</v>
      </c>
      <c r="DBF8037" s="551" t="s">
        <v>49</v>
      </c>
      <c r="DBG8037" s="551" t="s">
        <v>351</v>
      </c>
      <c r="DBH8037" s="552" t="s">
        <v>12</v>
      </c>
      <c r="DBI8037" s="553" t="s">
        <v>3894</v>
      </c>
      <c r="DBJ8037" s="554" t="s">
        <v>142</v>
      </c>
      <c r="DBK8037" s="524">
        <v>43977</v>
      </c>
      <c r="DBL8037" s="542" t="s">
        <v>3797</v>
      </c>
      <c r="DBM8037" s="550" t="s">
        <v>8172</v>
      </c>
      <c r="DBN8037" s="551" t="s">
        <v>49</v>
      </c>
      <c r="DBO8037" s="551" t="s">
        <v>351</v>
      </c>
      <c r="DBP8037" s="552" t="s">
        <v>12</v>
      </c>
      <c r="DBQ8037" s="553" t="s">
        <v>3894</v>
      </c>
      <c r="DBR8037" s="554" t="s">
        <v>142</v>
      </c>
      <c r="DBS8037" s="524">
        <v>43977</v>
      </c>
      <c r="DBT8037" s="542" t="s">
        <v>3797</v>
      </c>
      <c r="DBU8037" s="550" t="s">
        <v>8172</v>
      </c>
      <c r="DBV8037" s="551" t="s">
        <v>49</v>
      </c>
      <c r="DBW8037" s="551" t="s">
        <v>351</v>
      </c>
      <c r="DBX8037" s="552" t="s">
        <v>12</v>
      </c>
      <c r="DBY8037" s="553" t="s">
        <v>3894</v>
      </c>
      <c r="DBZ8037" s="554" t="s">
        <v>142</v>
      </c>
      <c r="DCA8037" s="524">
        <v>43977</v>
      </c>
      <c r="DCB8037" s="542" t="s">
        <v>3797</v>
      </c>
      <c r="DCC8037" s="550" t="s">
        <v>8172</v>
      </c>
      <c r="DCD8037" s="551" t="s">
        <v>49</v>
      </c>
      <c r="DCE8037" s="551" t="s">
        <v>351</v>
      </c>
      <c r="DCF8037" s="552" t="s">
        <v>12</v>
      </c>
      <c r="DCG8037" s="553" t="s">
        <v>3894</v>
      </c>
      <c r="DCH8037" s="554" t="s">
        <v>142</v>
      </c>
      <c r="DCI8037" s="524">
        <v>43977</v>
      </c>
      <c r="DCJ8037" s="542" t="s">
        <v>3797</v>
      </c>
      <c r="DCK8037" s="550" t="s">
        <v>8172</v>
      </c>
      <c r="DCL8037" s="551" t="s">
        <v>49</v>
      </c>
      <c r="DCM8037" s="551" t="s">
        <v>351</v>
      </c>
      <c r="DCN8037" s="552" t="s">
        <v>12</v>
      </c>
      <c r="DCO8037" s="553" t="s">
        <v>3894</v>
      </c>
      <c r="DCP8037" s="554" t="s">
        <v>142</v>
      </c>
      <c r="DCQ8037" s="524">
        <v>43977</v>
      </c>
      <c r="DCR8037" s="542" t="s">
        <v>3797</v>
      </c>
      <c r="DCS8037" s="550" t="s">
        <v>8172</v>
      </c>
      <c r="DCT8037" s="551" t="s">
        <v>49</v>
      </c>
      <c r="DCU8037" s="551" t="s">
        <v>351</v>
      </c>
      <c r="DCV8037" s="552" t="s">
        <v>12</v>
      </c>
      <c r="DCW8037" s="553" t="s">
        <v>3894</v>
      </c>
      <c r="DCX8037" s="554" t="s">
        <v>142</v>
      </c>
      <c r="DCY8037" s="524">
        <v>43977</v>
      </c>
      <c r="DCZ8037" s="542" t="s">
        <v>3797</v>
      </c>
      <c r="DDA8037" s="550" t="s">
        <v>8172</v>
      </c>
      <c r="DDB8037" s="551" t="s">
        <v>49</v>
      </c>
      <c r="DDC8037" s="551" t="s">
        <v>351</v>
      </c>
      <c r="DDD8037" s="552" t="s">
        <v>12</v>
      </c>
      <c r="DDE8037" s="553" t="s">
        <v>3894</v>
      </c>
      <c r="DDF8037" s="554" t="s">
        <v>142</v>
      </c>
      <c r="DDG8037" s="524">
        <v>43977</v>
      </c>
      <c r="DDH8037" s="542" t="s">
        <v>3797</v>
      </c>
      <c r="DDI8037" s="550" t="s">
        <v>8172</v>
      </c>
      <c r="DDJ8037" s="551" t="s">
        <v>49</v>
      </c>
      <c r="DDK8037" s="551" t="s">
        <v>351</v>
      </c>
      <c r="DDL8037" s="552" t="s">
        <v>12</v>
      </c>
      <c r="DDM8037" s="553" t="s">
        <v>3894</v>
      </c>
      <c r="DDN8037" s="554" t="s">
        <v>142</v>
      </c>
      <c r="DDO8037" s="524">
        <v>43977</v>
      </c>
      <c r="DDP8037" s="542" t="s">
        <v>3797</v>
      </c>
      <c r="DDQ8037" s="550" t="s">
        <v>8172</v>
      </c>
      <c r="DDR8037" s="551" t="s">
        <v>49</v>
      </c>
      <c r="DDS8037" s="551" t="s">
        <v>351</v>
      </c>
      <c r="DDT8037" s="552" t="s">
        <v>12</v>
      </c>
      <c r="DDU8037" s="553" t="s">
        <v>3894</v>
      </c>
      <c r="DDV8037" s="554" t="s">
        <v>142</v>
      </c>
      <c r="DDW8037" s="524">
        <v>43977</v>
      </c>
      <c r="DDX8037" s="542" t="s">
        <v>3797</v>
      </c>
      <c r="DDY8037" s="550" t="s">
        <v>8172</v>
      </c>
      <c r="DDZ8037" s="551" t="s">
        <v>49</v>
      </c>
      <c r="DEA8037" s="551" t="s">
        <v>351</v>
      </c>
      <c r="DEB8037" s="552" t="s">
        <v>12</v>
      </c>
      <c r="DEC8037" s="553" t="s">
        <v>3894</v>
      </c>
      <c r="DED8037" s="554" t="s">
        <v>142</v>
      </c>
      <c r="DEE8037" s="524">
        <v>43977</v>
      </c>
      <c r="DEF8037" s="542" t="s">
        <v>3797</v>
      </c>
      <c r="DEG8037" s="550" t="s">
        <v>8172</v>
      </c>
      <c r="DEH8037" s="551" t="s">
        <v>49</v>
      </c>
      <c r="DEI8037" s="551" t="s">
        <v>351</v>
      </c>
      <c r="DEJ8037" s="552" t="s">
        <v>12</v>
      </c>
      <c r="DEK8037" s="553" t="s">
        <v>3894</v>
      </c>
      <c r="DEL8037" s="554" t="s">
        <v>142</v>
      </c>
      <c r="DEM8037" s="524">
        <v>43977</v>
      </c>
      <c r="DEN8037" s="542" t="s">
        <v>3797</v>
      </c>
      <c r="DEO8037" s="550" t="s">
        <v>8172</v>
      </c>
      <c r="DEP8037" s="551" t="s">
        <v>49</v>
      </c>
      <c r="DEQ8037" s="551" t="s">
        <v>351</v>
      </c>
      <c r="DER8037" s="552" t="s">
        <v>12</v>
      </c>
      <c r="DES8037" s="553" t="s">
        <v>3894</v>
      </c>
      <c r="DET8037" s="554" t="s">
        <v>142</v>
      </c>
      <c r="DEU8037" s="524">
        <v>43977</v>
      </c>
      <c r="DEV8037" s="542" t="s">
        <v>3797</v>
      </c>
      <c r="DEW8037" s="550" t="s">
        <v>8172</v>
      </c>
      <c r="DEX8037" s="551" t="s">
        <v>49</v>
      </c>
      <c r="DEY8037" s="551" t="s">
        <v>351</v>
      </c>
      <c r="DEZ8037" s="552" t="s">
        <v>12</v>
      </c>
      <c r="DFA8037" s="553" t="s">
        <v>3894</v>
      </c>
      <c r="DFB8037" s="554" t="s">
        <v>142</v>
      </c>
      <c r="DFC8037" s="524">
        <v>43977</v>
      </c>
      <c r="DFD8037" s="542" t="s">
        <v>3797</v>
      </c>
      <c r="DFE8037" s="550" t="s">
        <v>8172</v>
      </c>
      <c r="DFF8037" s="551" t="s">
        <v>49</v>
      </c>
      <c r="DFG8037" s="551" t="s">
        <v>351</v>
      </c>
      <c r="DFH8037" s="552" t="s">
        <v>12</v>
      </c>
      <c r="DFI8037" s="553" t="s">
        <v>3894</v>
      </c>
      <c r="DFJ8037" s="554" t="s">
        <v>142</v>
      </c>
      <c r="DFK8037" s="524">
        <v>43977</v>
      </c>
      <c r="DFL8037" s="542" t="s">
        <v>3797</v>
      </c>
      <c r="DFM8037" s="550" t="s">
        <v>8172</v>
      </c>
      <c r="DFN8037" s="551" t="s">
        <v>49</v>
      </c>
      <c r="DFO8037" s="551" t="s">
        <v>351</v>
      </c>
      <c r="DFP8037" s="552" t="s">
        <v>12</v>
      </c>
      <c r="DFQ8037" s="553" t="s">
        <v>3894</v>
      </c>
      <c r="DFR8037" s="554" t="s">
        <v>142</v>
      </c>
      <c r="DFS8037" s="524">
        <v>43977</v>
      </c>
      <c r="DFT8037" s="542" t="s">
        <v>3797</v>
      </c>
      <c r="DFU8037" s="550" t="s">
        <v>8172</v>
      </c>
      <c r="DFV8037" s="551" t="s">
        <v>49</v>
      </c>
      <c r="DFW8037" s="551" t="s">
        <v>351</v>
      </c>
      <c r="DFX8037" s="552" t="s">
        <v>12</v>
      </c>
      <c r="DFY8037" s="553" t="s">
        <v>3894</v>
      </c>
      <c r="DFZ8037" s="554" t="s">
        <v>142</v>
      </c>
      <c r="DGA8037" s="524">
        <v>43977</v>
      </c>
      <c r="DGB8037" s="542" t="s">
        <v>3797</v>
      </c>
      <c r="DGC8037" s="550" t="s">
        <v>8172</v>
      </c>
      <c r="DGD8037" s="551" t="s">
        <v>49</v>
      </c>
      <c r="DGE8037" s="551" t="s">
        <v>351</v>
      </c>
      <c r="DGF8037" s="552" t="s">
        <v>12</v>
      </c>
      <c r="DGG8037" s="553" t="s">
        <v>3894</v>
      </c>
      <c r="DGH8037" s="554" t="s">
        <v>142</v>
      </c>
      <c r="DGI8037" s="524">
        <v>43977</v>
      </c>
      <c r="DGJ8037" s="542" t="s">
        <v>3797</v>
      </c>
      <c r="DGK8037" s="550" t="s">
        <v>8172</v>
      </c>
      <c r="DGL8037" s="551" t="s">
        <v>49</v>
      </c>
      <c r="DGM8037" s="551" t="s">
        <v>351</v>
      </c>
      <c r="DGN8037" s="552" t="s">
        <v>12</v>
      </c>
      <c r="DGO8037" s="553" t="s">
        <v>3894</v>
      </c>
      <c r="DGP8037" s="554" t="s">
        <v>142</v>
      </c>
      <c r="DGQ8037" s="524">
        <v>43977</v>
      </c>
      <c r="DGR8037" s="542" t="s">
        <v>3797</v>
      </c>
      <c r="DGS8037" s="550" t="s">
        <v>8172</v>
      </c>
      <c r="DGT8037" s="551" t="s">
        <v>49</v>
      </c>
      <c r="DGU8037" s="551" t="s">
        <v>351</v>
      </c>
      <c r="DGV8037" s="552" t="s">
        <v>12</v>
      </c>
      <c r="DGW8037" s="553" t="s">
        <v>3894</v>
      </c>
      <c r="DGX8037" s="554" t="s">
        <v>142</v>
      </c>
      <c r="DGY8037" s="524">
        <v>43977</v>
      </c>
      <c r="DGZ8037" s="542" t="s">
        <v>3797</v>
      </c>
      <c r="DHA8037" s="550" t="s">
        <v>8172</v>
      </c>
      <c r="DHB8037" s="551" t="s">
        <v>49</v>
      </c>
      <c r="DHC8037" s="551" t="s">
        <v>351</v>
      </c>
      <c r="DHD8037" s="552" t="s">
        <v>12</v>
      </c>
      <c r="DHE8037" s="553" t="s">
        <v>3894</v>
      </c>
      <c r="DHF8037" s="554" t="s">
        <v>142</v>
      </c>
      <c r="DHG8037" s="524">
        <v>43977</v>
      </c>
      <c r="DHH8037" s="542" t="s">
        <v>3797</v>
      </c>
      <c r="DHI8037" s="550" t="s">
        <v>8172</v>
      </c>
      <c r="DHJ8037" s="551" t="s">
        <v>49</v>
      </c>
      <c r="DHK8037" s="551" t="s">
        <v>351</v>
      </c>
      <c r="DHL8037" s="552" t="s">
        <v>12</v>
      </c>
      <c r="DHM8037" s="553" t="s">
        <v>3894</v>
      </c>
      <c r="DHN8037" s="554" t="s">
        <v>142</v>
      </c>
      <c r="DHO8037" s="524">
        <v>43977</v>
      </c>
      <c r="DHP8037" s="542" t="s">
        <v>3797</v>
      </c>
      <c r="DHQ8037" s="550" t="s">
        <v>8172</v>
      </c>
      <c r="DHR8037" s="551" t="s">
        <v>49</v>
      </c>
      <c r="DHS8037" s="551" t="s">
        <v>351</v>
      </c>
      <c r="DHT8037" s="552" t="s">
        <v>12</v>
      </c>
      <c r="DHU8037" s="553" t="s">
        <v>3894</v>
      </c>
      <c r="DHV8037" s="554" t="s">
        <v>142</v>
      </c>
      <c r="DHW8037" s="524">
        <v>43977</v>
      </c>
      <c r="DHX8037" s="542" t="s">
        <v>3797</v>
      </c>
      <c r="DHY8037" s="550" t="s">
        <v>8172</v>
      </c>
      <c r="DHZ8037" s="551" t="s">
        <v>49</v>
      </c>
      <c r="DIA8037" s="551" t="s">
        <v>351</v>
      </c>
      <c r="DIB8037" s="552" t="s">
        <v>12</v>
      </c>
      <c r="DIC8037" s="553" t="s">
        <v>3894</v>
      </c>
      <c r="DID8037" s="554" t="s">
        <v>142</v>
      </c>
      <c r="DIE8037" s="524">
        <v>43977</v>
      </c>
      <c r="DIF8037" s="542" t="s">
        <v>3797</v>
      </c>
      <c r="DIG8037" s="550" t="s">
        <v>8172</v>
      </c>
      <c r="DIH8037" s="551" t="s">
        <v>49</v>
      </c>
      <c r="DII8037" s="551" t="s">
        <v>351</v>
      </c>
      <c r="DIJ8037" s="552" t="s">
        <v>12</v>
      </c>
      <c r="DIK8037" s="553" t="s">
        <v>3894</v>
      </c>
      <c r="DIL8037" s="554" t="s">
        <v>142</v>
      </c>
      <c r="DIM8037" s="524">
        <v>43977</v>
      </c>
      <c r="DIN8037" s="542" t="s">
        <v>3797</v>
      </c>
      <c r="DIO8037" s="550" t="s">
        <v>8172</v>
      </c>
      <c r="DIP8037" s="551" t="s">
        <v>49</v>
      </c>
      <c r="DIQ8037" s="551" t="s">
        <v>351</v>
      </c>
      <c r="DIR8037" s="552" t="s">
        <v>12</v>
      </c>
      <c r="DIS8037" s="553" t="s">
        <v>3894</v>
      </c>
      <c r="DIT8037" s="554" t="s">
        <v>142</v>
      </c>
      <c r="DIU8037" s="524">
        <v>43977</v>
      </c>
      <c r="DIV8037" s="542" t="s">
        <v>3797</v>
      </c>
      <c r="DIW8037" s="550" t="s">
        <v>8172</v>
      </c>
      <c r="DIX8037" s="551" t="s">
        <v>49</v>
      </c>
      <c r="DIY8037" s="551" t="s">
        <v>351</v>
      </c>
      <c r="DIZ8037" s="552" t="s">
        <v>12</v>
      </c>
      <c r="DJA8037" s="553" t="s">
        <v>3894</v>
      </c>
      <c r="DJB8037" s="554" t="s">
        <v>142</v>
      </c>
      <c r="DJC8037" s="524">
        <v>43977</v>
      </c>
      <c r="DJD8037" s="542" t="s">
        <v>3797</v>
      </c>
      <c r="DJE8037" s="550" t="s">
        <v>8172</v>
      </c>
      <c r="DJF8037" s="551" t="s">
        <v>49</v>
      </c>
      <c r="DJG8037" s="551" t="s">
        <v>351</v>
      </c>
      <c r="DJH8037" s="552" t="s">
        <v>12</v>
      </c>
      <c r="DJI8037" s="553" t="s">
        <v>3894</v>
      </c>
      <c r="DJJ8037" s="554" t="s">
        <v>142</v>
      </c>
      <c r="DJK8037" s="524">
        <v>43977</v>
      </c>
      <c r="DJL8037" s="542" t="s">
        <v>3797</v>
      </c>
      <c r="DJM8037" s="550" t="s">
        <v>8172</v>
      </c>
      <c r="DJN8037" s="551" t="s">
        <v>49</v>
      </c>
      <c r="DJO8037" s="551" t="s">
        <v>351</v>
      </c>
      <c r="DJP8037" s="552" t="s">
        <v>12</v>
      </c>
      <c r="DJQ8037" s="553" t="s">
        <v>3894</v>
      </c>
      <c r="DJR8037" s="554" t="s">
        <v>142</v>
      </c>
      <c r="DJS8037" s="524">
        <v>43977</v>
      </c>
      <c r="DJT8037" s="542" t="s">
        <v>3797</v>
      </c>
      <c r="DJU8037" s="550" t="s">
        <v>8172</v>
      </c>
      <c r="DJV8037" s="551" t="s">
        <v>49</v>
      </c>
      <c r="DJW8037" s="551" t="s">
        <v>351</v>
      </c>
      <c r="DJX8037" s="552" t="s">
        <v>12</v>
      </c>
      <c r="DJY8037" s="553" t="s">
        <v>3894</v>
      </c>
      <c r="DJZ8037" s="554" t="s">
        <v>142</v>
      </c>
      <c r="DKA8037" s="524">
        <v>43977</v>
      </c>
      <c r="DKB8037" s="542" t="s">
        <v>3797</v>
      </c>
      <c r="DKC8037" s="550" t="s">
        <v>8172</v>
      </c>
      <c r="DKD8037" s="551" t="s">
        <v>49</v>
      </c>
      <c r="DKE8037" s="551" t="s">
        <v>351</v>
      </c>
      <c r="DKF8037" s="552" t="s">
        <v>12</v>
      </c>
      <c r="DKG8037" s="553" t="s">
        <v>3894</v>
      </c>
      <c r="DKH8037" s="554" t="s">
        <v>142</v>
      </c>
      <c r="DKI8037" s="524">
        <v>43977</v>
      </c>
      <c r="DKJ8037" s="542" t="s">
        <v>3797</v>
      </c>
      <c r="DKK8037" s="550" t="s">
        <v>8172</v>
      </c>
      <c r="DKL8037" s="551" t="s">
        <v>49</v>
      </c>
      <c r="DKM8037" s="551" t="s">
        <v>351</v>
      </c>
      <c r="DKN8037" s="552" t="s">
        <v>12</v>
      </c>
      <c r="DKO8037" s="553" t="s">
        <v>3894</v>
      </c>
      <c r="DKP8037" s="554" t="s">
        <v>142</v>
      </c>
      <c r="DKQ8037" s="524">
        <v>43977</v>
      </c>
      <c r="DKR8037" s="542" t="s">
        <v>3797</v>
      </c>
      <c r="DKS8037" s="550" t="s">
        <v>8172</v>
      </c>
      <c r="DKT8037" s="551" t="s">
        <v>49</v>
      </c>
      <c r="DKU8037" s="551" t="s">
        <v>351</v>
      </c>
      <c r="DKV8037" s="552" t="s">
        <v>12</v>
      </c>
      <c r="DKW8037" s="553" t="s">
        <v>3894</v>
      </c>
      <c r="DKX8037" s="554" t="s">
        <v>142</v>
      </c>
      <c r="DKY8037" s="524">
        <v>43977</v>
      </c>
      <c r="DKZ8037" s="542" t="s">
        <v>3797</v>
      </c>
      <c r="DLA8037" s="550" t="s">
        <v>8172</v>
      </c>
      <c r="DLB8037" s="551" t="s">
        <v>49</v>
      </c>
      <c r="DLC8037" s="551" t="s">
        <v>351</v>
      </c>
      <c r="DLD8037" s="552" t="s">
        <v>12</v>
      </c>
      <c r="DLE8037" s="553" t="s">
        <v>3894</v>
      </c>
      <c r="DLF8037" s="554" t="s">
        <v>142</v>
      </c>
      <c r="DLG8037" s="524">
        <v>43977</v>
      </c>
      <c r="DLH8037" s="542" t="s">
        <v>3797</v>
      </c>
      <c r="DLI8037" s="550" t="s">
        <v>8172</v>
      </c>
      <c r="DLJ8037" s="551" t="s">
        <v>49</v>
      </c>
      <c r="DLK8037" s="551" t="s">
        <v>351</v>
      </c>
      <c r="DLL8037" s="552" t="s">
        <v>12</v>
      </c>
      <c r="DLM8037" s="553" t="s">
        <v>3894</v>
      </c>
      <c r="DLN8037" s="554" t="s">
        <v>142</v>
      </c>
      <c r="DLO8037" s="524">
        <v>43977</v>
      </c>
      <c r="DLP8037" s="542" t="s">
        <v>3797</v>
      </c>
      <c r="DLQ8037" s="550" t="s">
        <v>8172</v>
      </c>
      <c r="DLR8037" s="551" t="s">
        <v>49</v>
      </c>
      <c r="DLS8037" s="551" t="s">
        <v>351</v>
      </c>
      <c r="DLT8037" s="552" t="s">
        <v>12</v>
      </c>
      <c r="DLU8037" s="553" t="s">
        <v>3894</v>
      </c>
      <c r="DLV8037" s="554" t="s">
        <v>142</v>
      </c>
      <c r="DLW8037" s="524">
        <v>43977</v>
      </c>
      <c r="DLX8037" s="542" t="s">
        <v>3797</v>
      </c>
      <c r="DLY8037" s="550" t="s">
        <v>8172</v>
      </c>
      <c r="DLZ8037" s="551" t="s">
        <v>49</v>
      </c>
      <c r="DMA8037" s="551" t="s">
        <v>351</v>
      </c>
      <c r="DMB8037" s="552" t="s">
        <v>12</v>
      </c>
      <c r="DMC8037" s="553" t="s">
        <v>3894</v>
      </c>
      <c r="DMD8037" s="554" t="s">
        <v>142</v>
      </c>
      <c r="DME8037" s="524">
        <v>43977</v>
      </c>
      <c r="DMF8037" s="542" t="s">
        <v>3797</v>
      </c>
      <c r="DMG8037" s="550" t="s">
        <v>8172</v>
      </c>
      <c r="DMH8037" s="551" t="s">
        <v>49</v>
      </c>
      <c r="DMI8037" s="551" t="s">
        <v>351</v>
      </c>
      <c r="DMJ8037" s="552" t="s">
        <v>12</v>
      </c>
      <c r="DMK8037" s="553" t="s">
        <v>3894</v>
      </c>
      <c r="DML8037" s="554" t="s">
        <v>142</v>
      </c>
      <c r="DMM8037" s="524">
        <v>43977</v>
      </c>
      <c r="DMN8037" s="542" t="s">
        <v>3797</v>
      </c>
      <c r="DMO8037" s="550" t="s">
        <v>8172</v>
      </c>
      <c r="DMP8037" s="551" t="s">
        <v>49</v>
      </c>
      <c r="DMQ8037" s="551" t="s">
        <v>351</v>
      </c>
      <c r="DMR8037" s="552" t="s">
        <v>12</v>
      </c>
      <c r="DMS8037" s="553" t="s">
        <v>3894</v>
      </c>
      <c r="DMT8037" s="554" t="s">
        <v>142</v>
      </c>
      <c r="DMU8037" s="524">
        <v>43977</v>
      </c>
      <c r="DMV8037" s="542" t="s">
        <v>3797</v>
      </c>
      <c r="DMW8037" s="550" t="s">
        <v>8172</v>
      </c>
      <c r="DMX8037" s="551" t="s">
        <v>49</v>
      </c>
      <c r="DMY8037" s="551" t="s">
        <v>351</v>
      </c>
      <c r="DMZ8037" s="552" t="s">
        <v>12</v>
      </c>
      <c r="DNA8037" s="553" t="s">
        <v>3894</v>
      </c>
      <c r="DNB8037" s="554" t="s">
        <v>142</v>
      </c>
      <c r="DNC8037" s="524">
        <v>43977</v>
      </c>
      <c r="DND8037" s="542" t="s">
        <v>3797</v>
      </c>
      <c r="DNE8037" s="550" t="s">
        <v>8172</v>
      </c>
      <c r="DNF8037" s="551" t="s">
        <v>49</v>
      </c>
      <c r="DNG8037" s="551" t="s">
        <v>351</v>
      </c>
      <c r="DNH8037" s="552" t="s">
        <v>12</v>
      </c>
      <c r="DNI8037" s="553" t="s">
        <v>3894</v>
      </c>
      <c r="DNJ8037" s="554" t="s">
        <v>142</v>
      </c>
      <c r="DNK8037" s="524">
        <v>43977</v>
      </c>
      <c r="DNL8037" s="542" t="s">
        <v>3797</v>
      </c>
      <c r="DNM8037" s="550" t="s">
        <v>8172</v>
      </c>
      <c r="DNN8037" s="551" t="s">
        <v>49</v>
      </c>
      <c r="DNO8037" s="551" t="s">
        <v>351</v>
      </c>
      <c r="DNP8037" s="552" t="s">
        <v>12</v>
      </c>
      <c r="DNQ8037" s="553" t="s">
        <v>3894</v>
      </c>
      <c r="DNR8037" s="554" t="s">
        <v>142</v>
      </c>
      <c r="DNS8037" s="524">
        <v>43977</v>
      </c>
      <c r="DNT8037" s="542" t="s">
        <v>3797</v>
      </c>
      <c r="DNU8037" s="550" t="s">
        <v>8172</v>
      </c>
      <c r="DNV8037" s="551" t="s">
        <v>49</v>
      </c>
      <c r="DNW8037" s="551" t="s">
        <v>351</v>
      </c>
      <c r="DNX8037" s="552" t="s">
        <v>12</v>
      </c>
      <c r="DNY8037" s="553" t="s">
        <v>3894</v>
      </c>
      <c r="DNZ8037" s="554" t="s">
        <v>142</v>
      </c>
      <c r="DOA8037" s="524">
        <v>43977</v>
      </c>
      <c r="DOB8037" s="542" t="s">
        <v>3797</v>
      </c>
      <c r="DOC8037" s="550" t="s">
        <v>8172</v>
      </c>
      <c r="DOD8037" s="551" t="s">
        <v>49</v>
      </c>
      <c r="DOE8037" s="551" t="s">
        <v>351</v>
      </c>
      <c r="DOF8037" s="552" t="s">
        <v>12</v>
      </c>
      <c r="DOG8037" s="553" t="s">
        <v>3894</v>
      </c>
      <c r="DOH8037" s="554" t="s">
        <v>142</v>
      </c>
      <c r="DOI8037" s="524">
        <v>43977</v>
      </c>
      <c r="DOJ8037" s="542" t="s">
        <v>3797</v>
      </c>
      <c r="DOK8037" s="550" t="s">
        <v>8172</v>
      </c>
      <c r="DOL8037" s="551" t="s">
        <v>49</v>
      </c>
      <c r="DOM8037" s="551" t="s">
        <v>351</v>
      </c>
      <c r="DON8037" s="552" t="s">
        <v>12</v>
      </c>
      <c r="DOO8037" s="553" t="s">
        <v>3894</v>
      </c>
      <c r="DOP8037" s="554" t="s">
        <v>142</v>
      </c>
      <c r="DOQ8037" s="524">
        <v>43977</v>
      </c>
      <c r="DOR8037" s="542" t="s">
        <v>3797</v>
      </c>
      <c r="DOS8037" s="550" t="s">
        <v>8172</v>
      </c>
      <c r="DOT8037" s="551" t="s">
        <v>49</v>
      </c>
      <c r="DOU8037" s="551" t="s">
        <v>351</v>
      </c>
      <c r="DOV8037" s="552" t="s">
        <v>12</v>
      </c>
      <c r="DOW8037" s="553" t="s">
        <v>3894</v>
      </c>
      <c r="DOX8037" s="554" t="s">
        <v>142</v>
      </c>
      <c r="DOY8037" s="524">
        <v>43977</v>
      </c>
      <c r="DOZ8037" s="542" t="s">
        <v>3797</v>
      </c>
      <c r="DPA8037" s="550" t="s">
        <v>8172</v>
      </c>
      <c r="DPB8037" s="551" t="s">
        <v>49</v>
      </c>
      <c r="DPC8037" s="551" t="s">
        <v>351</v>
      </c>
      <c r="DPD8037" s="552" t="s">
        <v>12</v>
      </c>
      <c r="DPE8037" s="553" t="s">
        <v>3894</v>
      </c>
      <c r="DPF8037" s="554" t="s">
        <v>142</v>
      </c>
      <c r="DPG8037" s="524">
        <v>43977</v>
      </c>
      <c r="DPH8037" s="542" t="s">
        <v>3797</v>
      </c>
      <c r="DPI8037" s="550" t="s">
        <v>8172</v>
      </c>
      <c r="DPJ8037" s="551" t="s">
        <v>49</v>
      </c>
      <c r="DPK8037" s="551" t="s">
        <v>351</v>
      </c>
      <c r="DPL8037" s="552" t="s">
        <v>12</v>
      </c>
      <c r="DPM8037" s="553" t="s">
        <v>3894</v>
      </c>
      <c r="DPN8037" s="554" t="s">
        <v>142</v>
      </c>
      <c r="DPO8037" s="524">
        <v>43977</v>
      </c>
      <c r="DPP8037" s="542" t="s">
        <v>3797</v>
      </c>
      <c r="DPQ8037" s="550" t="s">
        <v>8172</v>
      </c>
      <c r="DPR8037" s="551" t="s">
        <v>49</v>
      </c>
      <c r="DPS8037" s="551" t="s">
        <v>351</v>
      </c>
      <c r="DPT8037" s="552" t="s">
        <v>12</v>
      </c>
      <c r="DPU8037" s="553" t="s">
        <v>3894</v>
      </c>
      <c r="DPV8037" s="554" t="s">
        <v>142</v>
      </c>
      <c r="DPW8037" s="524">
        <v>43977</v>
      </c>
      <c r="DPX8037" s="542" t="s">
        <v>3797</v>
      </c>
      <c r="DPY8037" s="550" t="s">
        <v>8172</v>
      </c>
      <c r="DPZ8037" s="551" t="s">
        <v>49</v>
      </c>
      <c r="DQA8037" s="551" t="s">
        <v>351</v>
      </c>
      <c r="DQB8037" s="552" t="s">
        <v>12</v>
      </c>
      <c r="DQC8037" s="553" t="s">
        <v>3894</v>
      </c>
      <c r="DQD8037" s="554" t="s">
        <v>142</v>
      </c>
      <c r="DQE8037" s="524">
        <v>43977</v>
      </c>
      <c r="DQF8037" s="542" t="s">
        <v>3797</v>
      </c>
      <c r="DQG8037" s="550" t="s">
        <v>8172</v>
      </c>
      <c r="DQH8037" s="551" t="s">
        <v>49</v>
      </c>
      <c r="DQI8037" s="551" t="s">
        <v>351</v>
      </c>
      <c r="DQJ8037" s="552" t="s">
        <v>12</v>
      </c>
      <c r="DQK8037" s="553" t="s">
        <v>3894</v>
      </c>
      <c r="DQL8037" s="554" t="s">
        <v>142</v>
      </c>
      <c r="DQM8037" s="524">
        <v>43977</v>
      </c>
      <c r="DQN8037" s="542" t="s">
        <v>3797</v>
      </c>
      <c r="DQO8037" s="550" t="s">
        <v>8172</v>
      </c>
      <c r="DQP8037" s="551" t="s">
        <v>49</v>
      </c>
      <c r="DQQ8037" s="551" t="s">
        <v>351</v>
      </c>
      <c r="DQR8037" s="552" t="s">
        <v>12</v>
      </c>
      <c r="DQS8037" s="553" t="s">
        <v>3894</v>
      </c>
      <c r="DQT8037" s="554" t="s">
        <v>142</v>
      </c>
      <c r="DQU8037" s="524">
        <v>43977</v>
      </c>
      <c r="DQV8037" s="542" t="s">
        <v>3797</v>
      </c>
      <c r="DQW8037" s="550" t="s">
        <v>8172</v>
      </c>
      <c r="DQX8037" s="551" t="s">
        <v>49</v>
      </c>
      <c r="DQY8037" s="551" t="s">
        <v>351</v>
      </c>
      <c r="DQZ8037" s="552" t="s">
        <v>12</v>
      </c>
      <c r="DRA8037" s="553" t="s">
        <v>3894</v>
      </c>
      <c r="DRB8037" s="554" t="s">
        <v>142</v>
      </c>
      <c r="DRC8037" s="524">
        <v>43977</v>
      </c>
      <c r="DRD8037" s="542" t="s">
        <v>3797</v>
      </c>
      <c r="DRE8037" s="550" t="s">
        <v>8172</v>
      </c>
      <c r="DRF8037" s="551" t="s">
        <v>49</v>
      </c>
      <c r="DRG8037" s="551" t="s">
        <v>351</v>
      </c>
      <c r="DRH8037" s="552" t="s">
        <v>12</v>
      </c>
      <c r="DRI8037" s="553" t="s">
        <v>3894</v>
      </c>
      <c r="DRJ8037" s="554" t="s">
        <v>142</v>
      </c>
      <c r="DRK8037" s="524">
        <v>43977</v>
      </c>
      <c r="DRL8037" s="542" t="s">
        <v>3797</v>
      </c>
      <c r="DRM8037" s="550" t="s">
        <v>8172</v>
      </c>
      <c r="DRN8037" s="551" t="s">
        <v>49</v>
      </c>
      <c r="DRO8037" s="551" t="s">
        <v>351</v>
      </c>
      <c r="DRP8037" s="552" t="s">
        <v>12</v>
      </c>
      <c r="DRQ8037" s="553" t="s">
        <v>3894</v>
      </c>
      <c r="DRR8037" s="554" t="s">
        <v>142</v>
      </c>
      <c r="DRS8037" s="524">
        <v>43977</v>
      </c>
      <c r="DRT8037" s="542" t="s">
        <v>3797</v>
      </c>
      <c r="DRU8037" s="550" t="s">
        <v>8172</v>
      </c>
      <c r="DRV8037" s="551" t="s">
        <v>49</v>
      </c>
      <c r="DRW8037" s="551" t="s">
        <v>351</v>
      </c>
      <c r="DRX8037" s="552" t="s">
        <v>12</v>
      </c>
      <c r="DRY8037" s="553" t="s">
        <v>3894</v>
      </c>
      <c r="DRZ8037" s="554" t="s">
        <v>142</v>
      </c>
      <c r="DSA8037" s="524">
        <v>43977</v>
      </c>
      <c r="DSB8037" s="542" t="s">
        <v>3797</v>
      </c>
      <c r="DSC8037" s="550" t="s">
        <v>8172</v>
      </c>
      <c r="DSD8037" s="551" t="s">
        <v>49</v>
      </c>
      <c r="DSE8037" s="551" t="s">
        <v>351</v>
      </c>
      <c r="DSF8037" s="552" t="s">
        <v>12</v>
      </c>
      <c r="DSG8037" s="553" t="s">
        <v>3894</v>
      </c>
      <c r="DSH8037" s="554" t="s">
        <v>142</v>
      </c>
      <c r="DSI8037" s="524">
        <v>43977</v>
      </c>
      <c r="DSJ8037" s="542" t="s">
        <v>3797</v>
      </c>
      <c r="DSK8037" s="550" t="s">
        <v>8172</v>
      </c>
      <c r="DSL8037" s="551" t="s">
        <v>49</v>
      </c>
      <c r="DSM8037" s="551" t="s">
        <v>351</v>
      </c>
      <c r="DSN8037" s="552" t="s">
        <v>12</v>
      </c>
      <c r="DSO8037" s="553" t="s">
        <v>3894</v>
      </c>
      <c r="DSP8037" s="554" t="s">
        <v>142</v>
      </c>
      <c r="DSQ8037" s="524">
        <v>43977</v>
      </c>
      <c r="DSR8037" s="542" t="s">
        <v>3797</v>
      </c>
      <c r="DSS8037" s="550" t="s">
        <v>8172</v>
      </c>
      <c r="DST8037" s="551" t="s">
        <v>49</v>
      </c>
      <c r="DSU8037" s="551" t="s">
        <v>351</v>
      </c>
      <c r="DSV8037" s="552" t="s">
        <v>12</v>
      </c>
      <c r="DSW8037" s="553" t="s">
        <v>3894</v>
      </c>
      <c r="DSX8037" s="554" t="s">
        <v>142</v>
      </c>
      <c r="DSY8037" s="524">
        <v>43977</v>
      </c>
      <c r="DSZ8037" s="542" t="s">
        <v>3797</v>
      </c>
      <c r="DTA8037" s="550" t="s">
        <v>8172</v>
      </c>
      <c r="DTB8037" s="551" t="s">
        <v>49</v>
      </c>
      <c r="DTC8037" s="551" t="s">
        <v>351</v>
      </c>
      <c r="DTD8037" s="552" t="s">
        <v>12</v>
      </c>
      <c r="DTE8037" s="553" t="s">
        <v>3894</v>
      </c>
      <c r="DTF8037" s="554" t="s">
        <v>142</v>
      </c>
      <c r="DTG8037" s="524">
        <v>43977</v>
      </c>
      <c r="DTH8037" s="542" t="s">
        <v>3797</v>
      </c>
      <c r="DTI8037" s="550" t="s">
        <v>8172</v>
      </c>
      <c r="DTJ8037" s="551" t="s">
        <v>49</v>
      </c>
      <c r="DTK8037" s="551" t="s">
        <v>351</v>
      </c>
      <c r="DTL8037" s="552" t="s">
        <v>12</v>
      </c>
      <c r="DTM8037" s="553" t="s">
        <v>3894</v>
      </c>
      <c r="DTN8037" s="554" t="s">
        <v>142</v>
      </c>
      <c r="DTO8037" s="524">
        <v>43977</v>
      </c>
      <c r="DTP8037" s="542" t="s">
        <v>3797</v>
      </c>
      <c r="DTQ8037" s="550" t="s">
        <v>8172</v>
      </c>
      <c r="DTR8037" s="551" t="s">
        <v>49</v>
      </c>
      <c r="DTS8037" s="551" t="s">
        <v>351</v>
      </c>
      <c r="DTT8037" s="552" t="s">
        <v>12</v>
      </c>
      <c r="DTU8037" s="553" t="s">
        <v>3894</v>
      </c>
      <c r="DTV8037" s="554" t="s">
        <v>142</v>
      </c>
      <c r="DTW8037" s="524">
        <v>43977</v>
      </c>
      <c r="DTX8037" s="542" t="s">
        <v>3797</v>
      </c>
      <c r="DTY8037" s="550" t="s">
        <v>8172</v>
      </c>
      <c r="DTZ8037" s="551" t="s">
        <v>49</v>
      </c>
      <c r="DUA8037" s="551" t="s">
        <v>351</v>
      </c>
      <c r="DUB8037" s="552" t="s">
        <v>12</v>
      </c>
      <c r="DUC8037" s="553" t="s">
        <v>3894</v>
      </c>
      <c r="DUD8037" s="554" t="s">
        <v>142</v>
      </c>
      <c r="DUE8037" s="524">
        <v>43977</v>
      </c>
      <c r="DUF8037" s="542" t="s">
        <v>3797</v>
      </c>
      <c r="DUG8037" s="550" t="s">
        <v>8172</v>
      </c>
      <c r="DUH8037" s="551" t="s">
        <v>49</v>
      </c>
      <c r="DUI8037" s="551" t="s">
        <v>351</v>
      </c>
      <c r="DUJ8037" s="552" t="s">
        <v>12</v>
      </c>
      <c r="DUK8037" s="553" t="s">
        <v>3894</v>
      </c>
      <c r="DUL8037" s="554" t="s">
        <v>142</v>
      </c>
      <c r="DUM8037" s="524">
        <v>43977</v>
      </c>
      <c r="DUN8037" s="542" t="s">
        <v>3797</v>
      </c>
      <c r="DUO8037" s="550" t="s">
        <v>8172</v>
      </c>
      <c r="DUP8037" s="551" t="s">
        <v>49</v>
      </c>
      <c r="DUQ8037" s="551" t="s">
        <v>351</v>
      </c>
      <c r="DUR8037" s="552" t="s">
        <v>12</v>
      </c>
      <c r="DUS8037" s="553" t="s">
        <v>3894</v>
      </c>
      <c r="DUT8037" s="554" t="s">
        <v>142</v>
      </c>
      <c r="DUU8037" s="524">
        <v>43977</v>
      </c>
      <c r="DUV8037" s="542" t="s">
        <v>3797</v>
      </c>
      <c r="DUW8037" s="550" t="s">
        <v>8172</v>
      </c>
      <c r="DUX8037" s="551" t="s">
        <v>49</v>
      </c>
      <c r="DUY8037" s="551" t="s">
        <v>351</v>
      </c>
      <c r="DUZ8037" s="552" t="s">
        <v>12</v>
      </c>
      <c r="DVA8037" s="553" t="s">
        <v>3894</v>
      </c>
      <c r="DVB8037" s="554" t="s">
        <v>142</v>
      </c>
      <c r="DVC8037" s="524">
        <v>43977</v>
      </c>
      <c r="DVD8037" s="542" t="s">
        <v>3797</v>
      </c>
      <c r="DVE8037" s="550" t="s">
        <v>8172</v>
      </c>
      <c r="DVF8037" s="551" t="s">
        <v>49</v>
      </c>
      <c r="DVG8037" s="551" t="s">
        <v>351</v>
      </c>
      <c r="DVH8037" s="552" t="s">
        <v>12</v>
      </c>
      <c r="DVI8037" s="553" t="s">
        <v>3894</v>
      </c>
      <c r="DVJ8037" s="554" t="s">
        <v>142</v>
      </c>
      <c r="DVK8037" s="524">
        <v>43977</v>
      </c>
      <c r="DVL8037" s="542" t="s">
        <v>3797</v>
      </c>
      <c r="DVM8037" s="550" t="s">
        <v>8172</v>
      </c>
      <c r="DVN8037" s="551" t="s">
        <v>49</v>
      </c>
      <c r="DVO8037" s="551" t="s">
        <v>351</v>
      </c>
      <c r="DVP8037" s="552" t="s">
        <v>12</v>
      </c>
      <c r="DVQ8037" s="553" t="s">
        <v>3894</v>
      </c>
      <c r="DVR8037" s="554" t="s">
        <v>142</v>
      </c>
      <c r="DVS8037" s="524">
        <v>43977</v>
      </c>
      <c r="DVT8037" s="542" t="s">
        <v>3797</v>
      </c>
      <c r="DVU8037" s="550" t="s">
        <v>8172</v>
      </c>
      <c r="DVV8037" s="551" t="s">
        <v>49</v>
      </c>
      <c r="DVW8037" s="551" t="s">
        <v>351</v>
      </c>
      <c r="DVX8037" s="552" t="s">
        <v>12</v>
      </c>
      <c r="DVY8037" s="553" t="s">
        <v>3894</v>
      </c>
      <c r="DVZ8037" s="554" t="s">
        <v>142</v>
      </c>
      <c r="DWA8037" s="524">
        <v>43977</v>
      </c>
      <c r="DWB8037" s="542" t="s">
        <v>3797</v>
      </c>
      <c r="DWC8037" s="550" t="s">
        <v>8172</v>
      </c>
      <c r="DWD8037" s="551" t="s">
        <v>49</v>
      </c>
      <c r="DWE8037" s="551" t="s">
        <v>351</v>
      </c>
      <c r="DWF8037" s="552" t="s">
        <v>12</v>
      </c>
      <c r="DWG8037" s="553" t="s">
        <v>3894</v>
      </c>
      <c r="DWH8037" s="554" t="s">
        <v>142</v>
      </c>
      <c r="DWI8037" s="524">
        <v>43977</v>
      </c>
      <c r="DWJ8037" s="542" t="s">
        <v>3797</v>
      </c>
      <c r="DWK8037" s="550" t="s">
        <v>8172</v>
      </c>
      <c r="DWL8037" s="551" t="s">
        <v>49</v>
      </c>
      <c r="DWM8037" s="551" t="s">
        <v>351</v>
      </c>
      <c r="DWN8037" s="552" t="s">
        <v>12</v>
      </c>
      <c r="DWO8037" s="553" t="s">
        <v>3894</v>
      </c>
      <c r="DWP8037" s="554" t="s">
        <v>142</v>
      </c>
      <c r="DWQ8037" s="524">
        <v>43977</v>
      </c>
      <c r="DWR8037" s="542" t="s">
        <v>3797</v>
      </c>
      <c r="DWS8037" s="550" t="s">
        <v>8172</v>
      </c>
      <c r="DWT8037" s="551" t="s">
        <v>49</v>
      </c>
      <c r="DWU8037" s="551" t="s">
        <v>351</v>
      </c>
      <c r="DWV8037" s="552" t="s">
        <v>12</v>
      </c>
      <c r="DWW8037" s="553" t="s">
        <v>3894</v>
      </c>
      <c r="DWX8037" s="554" t="s">
        <v>142</v>
      </c>
      <c r="DWY8037" s="524">
        <v>43977</v>
      </c>
      <c r="DWZ8037" s="542" t="s">
        <v>3797</v>
      </c>
      <c r="DXA8037" s="550" t="s">
        <v>8172</v>
      </c>
      <c r="DXB8037" s="551" t="s">
        <v>49</v>
      </c>
      <c r="DXC8037" s="551" t="s">
        <v>351</v>
      </c>
      <c r="DXD8037" s="552" t="s">
        <v>12</v>
      </c>
      <c r="DXE8037" s="553" t="s">
        <v>3894</v>
      </c>
      <c r="DXF8037" s="554" t="s">
        <v>142</v>
      </c>
      <c r="DXG8037" s="524">
        <v>43977</v>
      </c>
      <c r="DXH8037" s="542" t="s">
        <v>3797</v>
      </c>
      <c r="DXI8037" s="550" t="s">
        <v>8172</v>
      </c>
      <c r="DXJ8037" s="551" t="s">
        <v>49</v>
      </c>
      <c r="DXK8037" s="551" t="s">
        <v>351</v>
      </c>
      <c r="DXL8037" s="552" t="s">
        <v>12</v>
      </c>
      <c r="DXM8037" s="553" t="s">
        <v>3894</v>
      </c>
      <c r="DXN8037" s="554" t="s">
        <v>142</v>
      </c>
      <c r="DXO8037" s="524">
        <v>43977</v>
      </c>
      <c r="DXP8037" s="542" t="s">
        <v>3797</v>
      </c>
      <c r="DXQ8037" s="550" t="s">
        <v>8172</v>
      </c>
      <c r="DXR8037" s="551" t="s">
        <v>49</v>
      </c>
      <c r="DXS8037" s="551" t="s">
        <v>351</v>
      </c>
      <c r="DXT8037" s="552" t="s">
        <v>12</v>
      </c>
      <c r="DXU8037" s="553" t="s">
        <v>3894</v>
      </c>
      <c r="DXV8037" s="554" t="s">
        <v>142</v>
      </c>
      <c r="DXW8037" s="524">
        <v>43977</v>
      </c>
      <c r="DXX8037" s="542" t="s">
        <v>3797</v>
      </c>
      <c r="DXY8037" s="550" t="s">
        <v>8172</v>
      </c>
      <c r="DXZ8037" s="551" t="s">
        <v>49</v>
      </c>
      <c r="DYA8037" s="551" t="s">
        <v>351</v>
      </c>
      <c r="DYB8037" s="552" t="s">
        <v>12</v>
      </c>
      <c r="DYC8037" s="553" t="s">
        <v>3894</v>
      </c>
      <c r="DYD8037" s="554" t="s">
        <v>142</v>
      </c>
      <c r="DYE8037" s="524">
        <v>43977</v>
      </c>
      <c r="DYF8037" s="542" t="s">
        <v>3797</v>
      </c>
      <c r="DYG8037" s="550" t="s">
        <v>8172</v>
      </c>
      <c r="DYH8037" s="551" t="s">
        <v>49</v>
      </c>
      <c r="DYI8037" s="551" t="s">
        <v>351</v>
      </c>
      <c r="DYJ8037" s="552" t="s">
        <v>12</v>
      </c>
      <c r="DYK8037" s="553" t="s">
        <v>3894</v>
      </c>
      <c r="DYL8037" s="554" t="s">
        <v>142</v>
      </c>
      <c r="DYM8037" s="524">
        <v>43977</v>
      </c>
      <c r="DYN8037" s="542" t="s">
        <v>3797</v>
      </c>
      <c r="DYO8037" s="550" t="s">
        <v>8172</v>
      </c>
      <c r="DYP8037" s="551" t="s">
        <v>49</v>
      </c>
      <c r="DYQ8037" s="551" t="s">
        <v>351</v>
      </c>
      <c r="DYR8037" s="552" t="s">
        <v>12</v>
      </c>
      <c r="DYS8037" s="553" t="s">
        <v>3894</v>
      </c>
      <c r="DYT8037" s="554" t="s">
        <v>142</v>
      </c>
      <c r="DYU8037" s="524">
        <v>43977</v>
      </c>
      <c r="DYV8037" s="542" t="s">
        <v>3797</v>
      </c>
      <c r="DYW8037" s="550" t="s">
        <v>8172</v>
      </c>
      <c r="DYX8037" s="551" t="s">
        <v>49</v>
      </c>
      <c r="DYY8037" s="551" t="s">
        <v>351</v>
      </c>
      <c r="DYZ8037" s="552" t="s">
        <v>12</v>
      </c>
      <c r="DZA8037" s="553" t="s">
        <v>3894</v>
      </c>
      <c r="DZB8037" s="554" t="s">
        <v>142</v>
      </c>
      <c r="DZC8037" s="524">
        <v>43977</v>
      </c>
      <c r="DZD8037" s="542" t="s">
        <v>3797</v>
      </c>
      <c r="DZE8037" s="550" t="s">
        <v>8172</v>
      </c>
      <c r="DZF8037" s="551" t="s">
        <v>49</v>
      </c>
      <c r="DZG8037" s="551" t="s">
        <v>351</v>
      </c>
      <c r="DZH8037" s="552" t="s">
        <v>12</v>
      </c>
      <c r="DZI8037" s="553" t="s">
        <v>3894</v>
      </c>
      <c r="DZJ8037" s="554" t="s">
        <v>142</v>
      </c>
      <c r="DZK8037" s="524">
        <v>43977</v>
      </c>
      <c r="DZL8037" s="542" t="s">
        <v>3797</v>
      </c>
      <c r="DZM8037" s="550" t="s">
        <v>8172</v>
      </c>
      <c r="DZN8037" s="551" t="s">
        <v>49</v>
      </c>
      <c r="DZO8037" s="551" t="s">
        <v>351</v>
      </c>
      <c r="DZP8037" s="552" t="s">
        <v>12</v>
      </c>
      <c r="DZQ8037" s="553" t="s">
        <v>3894</v>
      </c>
      <c r="DZR8037" s="554" t="s">
        <v>142</v>
      </c>
      <c r="DZS8037" s="524">
        <v>43977</v>
      </c>
      <c r="DZT8037" s="542" t="s">
        <v>3797</v>
      </c>
      <c r="DZU8037" s="550" t="s">
        <v>8172</v>
      </c>
      <c r="DZV8037" s="551" t="s">
        <v>49</v>
      </c>
      <c r="DZW8037" s="551" t="s">
        <v>351</v>
      </c>
      <c r="DZX8037" s="552" t="s">
        <v>12</v>
      </c>
      <c r="DZY8037" s="553" t="s">
        <v>3894</v>
      </c>
      <c r="DZZ8037" s="554" t="s">
        <v>142</v>
      </c>
      <c r="EAA8037" s="524">
        <v>43977</v>
      </c>
      <c r="EAB8037" s="542" t="s">
        <v>3797</v>
      </c>
      <c r="EAC8037" s="550" t="s">
        <v>8172</v>
      </c>
      <c r="EAD8037" s="551" t="s">
        <v>49</v>
      </c>
      <c r="EAE8037" s="551" t="s">
        <v>351</v>
      </c>
      <c r="EAF8037" s="552" t="s">
        <v>12</v>
      </c>
      <c r="EAG8037" s="553" t="s">
        <v>3894</v>
      </c>
      <c r="EAH8037" s="554" t="s">
        <v>142</v>
      </c>
      <c r="EAI8037" s="524">
        <v>43977</v>
      </c>
      <c r="EAJ8037" s="542" t="s">
        <v>3797</v>
      </c>
      <c r="EAK8037" s="550" t="s">
        <v>8172</v>
      </c>
      <c r="EAL8037" s="551" t="s">
        <v>49</v>
      </c>
      <c r="EAM8037" s="551" t="s">
        <v>351</v>
      </c>
      <c r="EAN8037" s="552" t="s">
        <v>12</v>
      </c>
      <c r="EAO8037" s="553" t="s">
        <v>3894</v>
      </c>
      <c r="EAP8037" s="554" t="s">
        <v>142</v>
      </c>
      <c r="EAQ8037" s="524">
        <v>43977</v>
      </c>
      <c r="EAR8037" s="542" t="s">
        <v>3797</v>
      </c>
      <c r="EAS8037" s="550" t="s">
        <v>8172</v>
      </c>
      <c r="EAT8037" s="551" t="s">
        <v>49</v>
      </c>
      <c r="EAU8037" s="551" t="s">
        <v>351</v>
      </c>
      <c r="EAV8037" s="552" t="s">
        <v>12</v>
      </c>
      <c r="EAW8037" s="553" t="s">
        <v>3894</v>
      </c>
      <c r="EAX8037" s="554" t="s">
        <v>142</v>
      </c>
      <c r="EAY8037" s="524">
        <v>43977</v>
      </c>
      <c r="EAZ8037" s="542" t="s">
        <v>3797</v>
      </c>
      <c r="EBA8037" s="550" t="s">
        <v>8172</v>
      </c>
      <c r="EBB8037" s="551" t="s">
        <v>49</v>
      </c>
      <c r="EBC8037" s="551" t="s">
        <v>351</v>
      </c>
      <c r="EBD8037" s="552" t="s">
        <v>12</v>
      </c>
      <c r="EBE8037" s="553" t="s">
        <v>3894</v>
      </c>
      <c r="EBF8037" s="554" t="s">
        <v>142</v>
      </c>
      <c r="EBG8037" s="524">
        <v>43977</v>
      </c>
      <c r="EBH8037" s="542" t="s">
        <v>3797</v>
      </c>
      <c r="EBI8037" s="550" t="s">
        <v>8172</v>
      </c>
      <c r="EBJ8037" s="551" t="s">
        <v>49</v>
      </c>
      <c r="EBK8037" s="551" t="s">
        <v>351</v>
      </c>
      <c r="EBL8037" s="552" t="s">
        <v>12</v>
      </c>
      <c r="EBM8037" s="553" t="s">
        <v>3894</v>
      </c>
      <c r="EBN8037" s="554" t="s">
        <v>142</v>
      </c>
      <c r="EBO8037" s="524">
        <v>43977</v>
      </c>
      <c r="EBP8037" s="542" t="s">
        <v>3797</v>
      </c>
      <c r="EBQ8037" s="550" t="s">
        <v>8172</v>
      </c>
      <c r="EBR8037" s="551" t="s">
        <v>49</v>
      </c>
      <c r="EBS8037" s="551" t="s">
        <v>351</v>
      </c>
      <c r="EBT8037" s="552" t="s">
        <v>12</v>
      </c>
      <c r="EBU8037" s="553" t="s">
        <v>3894</v>
      </c>
      <c r="EBV8037" s="554" t="s">
        <v>142</v>
      </c>
      <c r="EBW8037" s="524">
        <v>43977</v>
      </c>
      <c r="EBX8037" s="542" t="s">
        <v>3797</v>
      </c>
      <c r="EBY8037" s="550" t="s">
        <v>8172</v>
      </c>
      <c r="EBZ8037" s="551" t="s">
        <v>49</v>
      </c>
      <c r="ECA8037" s="551" t="s">
        <v>351</v>
      </c>
      <c r="ECB8037" s="552" t="s">
        <v>12</v>
      </c>
      <c r="ECC8037" s="553" t="s">
        <v>3894</v>
      </c>
      <c r="ECD8037" s="554" t="s">
        <v>142</v>
      </c>
      <c r="ECE8037" s="524">
        <v>43977</v>
      </c>
      <c r="ECF8037" s="542" t="s">
        <v>3797</v>
      </c>
      <c r="ECG8037" s="550" t="s">
        <v>8172</v>
      </c>
      <c r="ECH8037" s="551" t="s">
        <v>49</v>
      </c>
      <c r="ECI8037" s="551" t="s">
        <v>351</v>
      </c>
      <c r="ECJ8037" s="552" t="s">
        <v>12</v>
      </c>
      <c r="ECK8037" s="553" t="s">
        <v>3894</v>
      </c>
      <c r="ECL8037" s="554" t="s">
        <v>142</v>
      </c>
      <c r="ECM8037" s="524">
        <v>43977</v>
      </c>
      <c r="ECN8037" s="542" t="s">
        <v>3797</v>
      </c>
      <c r="ECO8037" s="550" t="s">
        <v>8172</v>
      </c>
      <c r="ECP8037" s="551" t="s">
        <v>49</v>
      </c>
      <c r="ECQ8037" s="551" t="s">
        <v>351</v>
      </c>
      <c r="ECR8037" s="552" t="s">
        <v>12</v>
      </c>
      <c r="ECS8037" s="553" t="s">
        <v>3894</v>
      </c>
      <c r="ECT8037" s="554" t="s">
        <v>142</v>
      </c>
      <c r="ECU8037" s="524">
        <v>43977</v>
      </c>
      <c r="ECV8037" s="542" t="s">
        <v>3797</v>
      </c>
      <c r="ECW8037" s="550" t="s">
        <v>8172</v>
      </c>
      <c r="ECX8037" s="551" t="s">
        <v>49</v>
      </c>
      <c r="ECY8037" s="551" t="s">
        <v>351</v>
      </c>
      <c r="ECZ8037" s="552" t="s">
        <v>12</v>
      </c>
      <c r="EDA8037" s="553" t="s">
        <v>3894</v>
      </c>
      <c r="EDB8037" s="554" t="s">
        <v>142</v>
      </c>
      <c r="EDC8037" s="524">
        <v>43977</v>
      </c>
      <c r="EDD8037" s="542" t="s">
        <v>3797</v>
      </c>
      <c r="EDE8037" s="550" t="s">
        <v>8172</v>
      </c>
      <c r="EDF8037" s="551" t="s">
        <v>49</v>
      </c>
      <c r="EDG8037" s="551" t="s">
        <v>351</v>
      </c>
      <c r="EDH8037" s="552" t="s">
        <v>12</v>
      </c>
      <c r="EDI8037" s="553" t="s">
        <v>3894</v>
      </c>
      <c r="EDJ8037" s="554" t="s">
        <v>142</v>
      </c>
      <c r="EDK8037" s="524">
        <v>43977</v>
      </c>
      <c r="EDL8037" s="542" t="s">
        <v>3797</v>
      </c>
      <c r="EDM8037" s="550" t="s">
        <v>8172</v>
      </c>
      <c r="EDN8037" s="551" t="s">
        <v>49</v>
      </c>
      <c r="EDO8037" s="551" t="s">
        <v>351</v>
      </c>
      <c r="EDP8037" s="552" t="s">
        <v>12</v>
      </c>
      <c r="EDQ8037" s="553" t="s">
        <v>3894</v>
      </c>
      <c r="EDR8037" s="554" t="s">
        <v>142</v>
      </c>
      <c r="EDS8037" s="524">
        <v>43977</v>
      </c>
      <c r="EDT8037" s="542" t="s">
        <v>3797</v>
      </c>
      <c r="EDU8037" s="550" t="s">
        <v>8172</v>
      </c>
      <c r="EDV8037" s="551" t="s">
        <v>49</v>
      </c>
      <c r="EDW8037" s="551" t="s">
        <v>351</v>
      </c>
      <c r="EDX8037" s="552" t="s">
        <v>12</v>
      </c>
      <c r="EDY8037" s="553" t="s">
        <v>3894</v>
      </c>
      <c r="EDZ8037" s="554" t="s">
        <v>142</v>
      </c>
      <c r="EEA8037" s="524">
        <v>43977</v>
      </c>
      <c r="EEB8037" s="542" t="s">
        <v>3797</v>
      </c>
      <c r="EEC8037" s="550" t="s">
        <v>8172</v>
      </c>
      <c r="EED8037" s="551" t="s">
        <v>49</v>
      </c>
      <c r="EEE8037" s="551" t="s">
        <v>351</v>
      </c>
      <c r="EEF8037" s="552" t="s">
        <v>12</v>
      </c>
      <c r="EEG8037" s="553" t="s">
        <v>3894</v>
      </c>
      <c r="EEH8037" s="554" t="s">
        <v>142</v>
      </c>
      <c r="EEI8037" s="524">
        <v>43977</v>
      </c>
      <c r="EEJ8037" s="542" t="s">
        <v>3797</v>
      </c>
      <c r="EEK8037" s="550" t="s">
        <v>8172</v>
      </c>
      <c r="EEL8037" s="551" t="s">
        <v>49</v>
      </c>
      <c r="EEM8037" s="551" t="s">
        <v>351</v>
      </c>
      <c r="EEN8037" s="552" t="s">
        <v>12</v>
      </c>
      <c r="EEO8037" s="553" t="s">
        <v>3894</v>
      </c>
      <c r="EEP8037" s="554" t="s">
        <v>142</v>
      </c>
      <c r="EEQ8037" s="524">
        <v>43977</v>
      </c>
      <c r="EER8037" s="542" t="s">
        <v>3797</v>
      </c>
      <c r="EES8037" s="550" t="s">
        <v>8172</v>
      </c>
      <c r="EET8037" s="551" t="s">
        <v>49</v>
      </c>
      <c r="EEU8037" s="551" t="s">
        <v>351</v>
      </c>
      <c r="EEV8037" s="552" t="s">
        <v>12</v>
      </c>
      <c r="EEW8037" s="553" t="s">
        <v>3894</v>
      </c>
      <c r="EEX8037" s="554" t="s">
        <v>142</v>
      </c>
      <c r="EEY8037" s="524">
        <v>43977</v>
      </c>
      <c r="EEZ8037" s="542" t="s">
        <v>3797</v>
      </c>
      <c r="EFA8037" s="550" t="s">
        <v>8172</v>
      </c>
      <c r="EFB8037" s="551" t="s">
        <v>49</v>
      </c>
      <c r="EFC8037" s="551" t="s">
        <v>351</v>
      </c>
      <c r="EFD8037" s="552" t="s">
        <v>12</v>
      </c>
      <c r="EFE8037" s="553" t="s">
        <v>3894</v>
      </c>
      <c r="EFF8037" s="554" t="s">
        <v>142</v>
      </c>
      <c r="EFG8037" s="524">
        <v>43977</v>
      </c>
      <c r="EFH8037" s="542" t="s">
        <v>3797</v>
      </c>
      <c r="EFI8037" s="550" t="s">
        <v>8172</v>
      </c>
      <c r="EFJ8037" s="551" t="s">
        <v>49</v>
      </c>
      <c r="EFK8037" s="551" t="s">
        <v>351</v>
      </c>
      <c r="EFL8037" s="552" t="s">
        <v>12</v>
      </c>
      <c r="EFM8037" s="553" t="s">
        <v>3894</v>
      </c>
      <c r="EFN8037" s="554" t="s">
        <v>142</v>
      </c>
      <c r="EFO8037" s="524">
        <v>43977</v>
      </c>
      <c r="EFP8037" s="542" t="s">
        <v>3797</v>
      </c>
      <c r="EFQ8037" s="550" t="s">
        <v>8172</v>
      </c>
      <c r="EFR8037" s="551" t="s">
        <v>49</v>
      </c>
      <c r="EFS8037" s="551" t="s">
        <v>351</v>
      </c>
      <c r="EFT8037" s="552" t="s">
        <v>12</v>
      </c>
      <c r="EFU8037" s="553" t="s">
        <v>3894</v>
      </c>
      <c r="EFV8037" s="554" t="s">
        <v>142</v>
      </c>
      <c r="EFW8037" s="524">
        <v>43977</v>
      </c>
      <c r="EFX8037" s="542" t="s">
        <v>3797</v>
      </c>
      <c r="EFY8037" s="550" t="s">
        <v>8172</v>
      </c>
      <c r="EFZ8037" s="551" t="s">
        <v>49</v>
      </c>
      <c r="EGA8037" s="551" t="s">
        <v>351</v>
      </c>
      <c r="EGB8037" s="552" t="s">
        <v>12</v>
      </c>
      <c r="EGC8037" s="553" t="s">
        <v>3894</v>
      </c>
      <c r="EGD8037" s="554" t="s">
        <v>142</v>
      </c>
      <c r="EGE8037" s="524">
        <v>43977</v>
      </c>
      <c r="EGF8037" s="542" t="s">
        <v>3797</v>
      </c>
      <c r="EGG8037" s="550" t="s">
        <v>8172</v>
      </c>
      <c r="EGH8037" s="551" t="s">
        <v>49</v>
      </c>
      <c r="EGI8037" s="551" t="s">
        <v>351</v>
      </c>
      <c r="EGJ8037" s="552" t="s">
        <v>12</v>
      </c>
      <c r="EGK8037" s="553" t="s">
        <v>3894</v>
      </c>
      <c r="EGL8037" s="554" t="s">
        <v>142</v>
      </c>
      <c r="EGM8037" s="524">
        <v>43977</v>
      </c>
      <c r="EGN8037" s="542" t="s">
        <v>3797</v>
      </c>
      <c r="EGO8037" s="550" t="s">
        <v>8172</v>
      </c>
      <c r="EGP8037" s="551" t="s">
        <v>49</v>
      </c>
      <c r="EGQ8037" s="551" t="s">
        <v>351</v>
      </c>
      <c r="EGR8037" s="552" t="s">
        <v>12</v>
      </c>
      <c r="EGS8037" s="553" t="s">
        <v>3894</v>
      </c>
      <c r="EGT8037" s="554" t="s">
        <v>142</v>
      </c>
      <c r="EGU8037" s="524">
        <v>43977</v>
      </c>
      <c r="EGV8037" s="542" t="s">
        <v>3797</v>
      </c>
      <c r="EGW8037" s="550" t="s">
        <v>8172</v>
      </c>
      <c r="EGX8037" s="551" t="s">
        <v>49</v>
      </c>
      <c r="EGY8037" s="551" t="s">
        <v>351</v>
      </c>
      <c r="EGZ8037" s="552" t="s">
        <v>12</v>
      </c>
      <c r="EHA8037" s="553" t="s">
        <v>3894</v>
      </c>
      <c r="EHB8037" s="554" t="s">
        <v>142</v>
      </c>
      <c r="EHC8037" s="524">
        <v>43977</v>
      </c>
      <c r="EHD8037" s="542" t="s">
        <v>3797</v>
      </c>
      <c r="EHE8037" s="550" t="s">
        <v>8172</v>
      </c>
      <c r="EHF8037" s="551" t="s">
        <v>49</v>
      </c>
      <c r="EHG8037" s="551" t="s">
        <v>351</v>
      </c>
      <c r="EHH8037" s="552" t="s">
        <v>12</v>
      </c>
      <c r="EHI8037" s="553" t="s">
        <v>3894</v>
      </c>
      <c r="EHJ8037" s="554" t="s">
        <v>142</v>
      </c>
      <c r="EHK8037" s="524">
        <v>43977</v>
      </c>
      <c r="EHL8037" s="542" t="s">
        <v>3797</v>
      </c>
      <c r="EHM8037" s="550" t="s">
        <v>8172</v>
      </c>
      <c r="EHN8037" s="551" t="s">
        <v>49</v>
      </c>
      <c r="EHO8037" s="551" t="s">
        <v>351</v>
      </c>
      <c r="EHP8037" s="552" t="s">
        <v>12</v>
      </c>
      <c r="EHQ8037" s="553" t="s">
        <v>3894</v>
      </c>
      <c r="EHR8037" s="554" t="s">
        <v>142</v>
      </c>
      <c r="EHS8037" s="524">
        <v>43977</v>
      </c>
      <c r="EHT8037" s="542" t="s">
        <v>3797</v>
      </c>
      <c r="EHU8037" s="550" t="s">
        <v>8172</v>
      </c>
      <c r="EHV8037" s="551" t="s">
        <v>49</v>
      </c>
      <c r="EHW8037" s="551" t="s">
        <v>351</v>
      </c>
      <c r="EHX8037" s="552" t="s">
        <v>12</v>
      </c>
      <c r="EHY8037" s="553" t="s">
        <v>3894</v>
      </c>
      <c r="EHZ8037" s="554" t="s">
        <v>142</v>
      </c>
      <c r="EIA8037" s="524">
        <v>43977</v>
      </c>
      <c r="EIB8037" s="542" t="s">
        <v>3797</v>
      </c>
      <c r="EIC8037" s="550" t="s">
        <v>8172</v>
      </c>
      <c r="EID8037" s="551" t="s">
        <v>49</v>
      </c>
      <c r="EIE8037" s="551" t="s">
        <v>351</v>
      </c>
      <c r="EIF8037" s="552" t="s">
        <v>12</v>
      </c>
      <c r="EIG8037" s="553" t="s">
        <v>3894</v>
      </c>
      <c r="EIH8037" s="554" t="s">
        <v>142</v>
      </c>
      <c r="EII8037" s="524">
        <v>43977</v>
      </c>
      <c r="EIJ8037" s="542" t="s">
        <v>3797</v>
      </c>
      <c r="EIK8037" s="550" t="s">
        <v>8172</v>
      </c>
      <c r="EIL8037" s="551" t="s">
        <v>49</v>
      </c>
      <c r="EIM8037" s="551" t="s">
        <v>351</v>
      </c>
      <c r="EIN8037" s="552" t="s">
        <v>12</v>
      </c>
      <c r="EIO8037" s="553" t="s">
        <v>3894</v>
      </c>
      <c r="EIP8037" s="554" t="s">
        <v>142</v>
      </c>
      <c r="EIQ8037" s="524">
        <v>43977</v>
      </c>
      <c r="EIR8037" s="542" t="s">
        <v>3797</v>
      </c>
      <c r="EIS8037" s="550" t="s">
        <v>8172</v>
      </c>
      <c r="EIT8037" s="551" t="s">
        <v>49</v>
      </c>
      <c r="EIU8037" s="551" t="s">
        <v>351</v>
      </c>
      <c r="EIV8037" s="552" t="s">
        <v>12</v>
      </c>
      <c r="EIW8037" s="553" t="s">
        <v>3894</v>
      </c>
      <c r="EIX8037" s="554" t="s">
        <v>142</v>
      </c>
      <c r="EIY8037" s="524">
        <v>43977</v>
      </c>
      <c r="EIZ8037" s="542" t="s">
        <v>3797</v>
      </c>
      <c r="EJA8037" s="550" t="s">
        <v>8172</v>
      </c>
      <c r="EJB8037" s="551" t="s">
        <v>49</v>
      </c>
      <c r="EJC8037" s="551" t="s">
        <v>351</v>
      </c>
      <c r="EJD8037" s="552" t="s">
        <v>12</v>
      </c>
      <c r="EJE8037" s="553" t="s">
        <v>3894</v>
      </c>
      <c r="EJF8037" s="554" t="s">
        <v>142</v>
      </c>
      <c r="EJG8037" s="524">
        <v>43977</v>
      </c>
      <c r="EJH8037" s="542" t="s">
        <v>3797</v>
      </c>
      <c r="EJI8037" s="550" t="s">
        <v>8172</v>
      </c>
      <c r="EJJ8037" s="551" t="s">
        <v>49</v>
      </c>
      <c r="EJK8037" s="551" t="s">
        <v>351</v>
      </c>
      <c r="EJL8037" s="552" t="s">
        <v>12</v>
      </c>
      <c r="EJM8037" s="553" t="s">
        <v>3894</v>
      </c>
      <c r="EJN8037" s="554" t="s">
        <v>142</v>
      </c>
      <c r="EJO8037" s="524">
        <v>43977</v>
      </c>
      <c r="EJP8037" s="542" t="s">
        <v>3797</v>
      </c>
      <c r="EJQ8037" s="550" t="s">
        <v>8172</v>
      </c>
      <c r="EJR8037" s="551" t="s">
        <v>49</v>
      </c>
      <c r="EJS8037" s="551" t="s">
        <v>351</v>
      </c>
      <c r="EJT8037" s="552" t="s">
        <v>12</v>
      </c>
      <c r="EJU8037" s="553" t="s">
        <v>3894</v>
      </c>
      <c r="EJV8037" s="554" t="s">
        <v>142</v>
      </c>
      <c r="EJW8037" s="524">
        <v>43977</v>
      </c>
      <c r="EJX8037" s="542" t="s">
        <v>3797</v>
      </c>
      <c r="EJY8037" s="550" t="s">
        <v>8172</v>
      </c>
      <c r="EJZ8037" s="551" t="s">
        <v>49</v>
      </c>
      <c r="EKA8037" s="551" t="s">
        <v>351</v>
      </c>
      <c r="EKB8037" s="552" t="s">
        <v>12</v>
      </c>
      <c r="EKC8037" s="553" t="s">
        <v>3894</v>
      </c>
      <c r="EKD8037" s="554" t="s">
        <v>142</v>
      </c>
      <c r="EKE8037" s="524">
        <v>43977</v>
      </c>
      <c r="EKF8037" s="542" t="s">
        <v>3797</v>
      </c>
      <c r="EKG8037" s="550" t="s">
        <v>8172</v>
      </c>
      <c r="EKH8037" s="551" t="s">
        <v>49</v>
      </c>
      <c r="EKI8037" s="551" t="s">
        <v>351</v>
      </c>
      <c r="EKJ8037" s="552" t="s">
        <v>12</v>
      </c>
      <c r="EKK8037" s="553" t="s">
        <v>3894</v>
      </c>
      <c r="EKL8037" s="554" t="s">
        <v>142</v>
      </c>
      <c r="EKM8037" s="524">
        <v>43977</v>
      </c>
      <c r="EKN8037" s="542" t="s">
        <v>3797</v>
      </c>
      <c r="EKO8037" s="550" t="s">
        <v>8172</v>
      </c>
      <c r="EKP8037" s="551" t="s">
        <v>49</v>
      </c>
      <c r="EKQ8037" s="551" t="s">
        <v>351</v>
      </c>
      <c r="EKR8037" s="552" t="s">
        <v>12</v>
      </c>
      <c r="EKS8037" s="553" t="s">
        <v>3894</v>
      </c>
      <c r="EKT8037" s="554" t="s">
        <v>142</v>
      </c>
      <c r="EKU8037" s="524">
        <v>43977</v>
      </c>
      <c r="EKV8037" s="542" t="s">
        <v>3797</v>
      </c>
      <c r="EKW8037" s="550" t="s">
        <v>8172</v>
      </c>
      <c r="EKX8037" s="551" t="s">
        <v>49</v>
      </c>
      <c r="EKY8037" s="551" t="s">
        <v>351</v>
      </c>
      <c r="EKZ8037" s="552" t="s">
        <v>12</v>
      </c>
      <c r="ELA8037" s="553" t="s">
        <v>3894</v>
      </c>
      <c r="ELB8037" s="554" t="s">
        <v>142</v>
      </c>
      <c r="ELC8037" s="524">
        <v>43977</v>
      </c>
      <c r="ELD8037" s="542" t="s">
        <v>3797</v>
      </c>
      <c r="ELE8037" s="550" t="s">
        <v>8172</v>
      </c>
      <c r="ELF8037" s="551" t="s">
        <v>49</v>
      </c>
      <c r="ELG8037" s="551" t="s">
        <v>351</v>
      </c>
      <c r="ELH8037" s="552" t="s">
        <v>12</v>
      </c>
      <c r="ELI8037" s="553" t="s">
        <v>3894</v>
      </c>
      <c r="ELJ8037" s="554" t="s">
        <v>142</v>
      </c>
      <c r="ELK8037" s="524">
        <v>43977</v>
      </c>
      <c r="ELL8037" s="542" t="s">
        <v>3797</v>
      </c>
      <c r="ELM8037" s="550" t="s">
        <v>8172</v>
      </c>
      <c r="ELN8037" s="551" t="s">
        <v>49</v>
      </c>
      <c r="ELO8037" s="551" t="s">
        <v>351</v>
      </c>
      <c r="ELP8037" s="552" t="s">
        <v>12</v>
      </c>
      <c r="ELQ8037" s="553" t="s">
        <v>3894</v>
      </c>
      <c r="ELR8037" s="554" t="s">
        <v>142</v>
      </c>
      <c r="ELS8037" s="524">
        <v>43977</v>
      </c>
      <c r="ELT8037" s="542" t="s">
        <v>3797</v>
      </c>
      <c r="ELU8037" s="550" t="s">
        <v>8172</v>
      </c>
      <c r="ELV8037" s="551" t="s">
        <v>49</v>
      </c>
      <c r="ELW8037" s="551" t="s">
        <v>351</v>
      </c>
      <c r="ELX8037" s="552" t="s">
        <v>12</v>
      </c>
      <c r="ELY8037" s="553" t="s">
        <v>3894</v>
      </c>
      <c r="ELZ8037" s="554" t="s">
        <v>142</v>
      </c>
      <c r="EMA8037" s="524">
        <v>43977</v>
      </c>
      <c r="EMB8037" s="542" t="s">
        <v>3797</v>
      </c>
      <c r="EMC8037" s="550" t="s">
        <v>8172</v>
      </c>
      <c r="EMD8037" s="551" t="s">
        <v>49</v>
      </c>
      <c r="EME8037" s="551" t="s">
        <v>351</v>
      </c>
      <c r="EMF8037" s="552" t="s">
        <v>12</v>
      </c>
      <c r="EMG8037" s="553" t="s">
        <v>3894</v>
      </c>
      <c r="EMH8037" s="554" t="s">
        <v>142</v>
      </c>
      <c r="EMI8037" s="524">
        <v>43977</v>
      </c>
      <c r="EMJ8037" s="542" t="s">
        <v>3797</v>
      </c>
      <c r="EMK8037" s="550" t="s">
        <v>8172</v>
      </c>
      <c r="EML8037" s="551" t="s">
        <v>49</v>
      </c>
      <c r="EMM8037" s="551" t="s">
        <v>351</v>
      </c>
      <c r="EMN8037" s="552" t="s">
        <v>12</v>
      </c>
      <c r="EMO8037" s="553" t="s">
        <v>3894</v>
      </c>
      <c r="EMP8037" s="554" t="s">
        <v>142</v>
      </c>
      <c r="EMQ8037" s="524">
        <v>43977</v>
      </c>
      <c r="EMR8037" s="542" t="s">
        <v>3797</v>
      </c>
      <c r="EMS8037" s="550" t="s">
        <v>8172</v>
      </c>
      <c r="EMT8037" s="551" t="s">
        <v>49</v>
      </c>
      <c r="EMU8037" s="551" t="s">
        <v>351</v>
      </c>
      <c r="EMV8037" s="552" t="s">
        <v>12</v>
      </c>
      <c r="EMW8037" s="553" t="s">
        <v>3894</v>
      </c>
      <c r="EMX8037" s="554" t="s">
        <v>142</v>
      </c>
      <c r="EMY8037" s="524">
        <v>43977</v>
      </c>
      <c r="EMZ8037" s="542" t="s">
        <v>3797</v>
      </c>
      <c r="ENA8037" s="550" t="s">
        <v>8172</v>
      </c>
      <c r="ENB8037" s="551" t="s">
        <v>49</v>
      </c>
      <c r="ENC8037" s="551" t="s">
        <v>351</v>
      </c>
      <c r="END8037" s="552" t="s">
        <v>12</v>
      </c>
      <c r="ENE8037" s="553" t="s">
        <v>3894</v>
      </c>
      <c r="ENF8037" s="554" t="s">
        <v>142</v>
      </c>
      <c r="ENG8037" s="524">
        <v>43977</v>
      </c>
      <c r="ENH8037" s="542" t="s">
        <v>3797</v>
      </c>
      <c r="ENI8037" s="550" t="s">
        <v>8172</v>
      </c>
      <c r="ENJ8037" s="551" t="s">
        <v>49</v>
      </c>
      <c r="ENK8037" s="551" t="s">
        <v>351</v>
      </c>
      <c r="ENL8037" s="552" t="s">
        <v>12</v>
      </c>
      <c r="ENM8037" s="553" t="s">
        <v>3894</v>
      </c>
      <c r="ENN8037" s="554" t="s">
        <v>142</v>
      </c>
      <c r="ENO8037" s="524">
        <v>43977</v>
      </c>
      <c r="ENP8037" s="542" t="s">
        <v>3797</v>
      </c>
      <c r="ENQ8037" s="550" t="s">
        <v>8172</v>
      </c>
      <c r="ENR8037" s="551" t="s">
        <v>49</v>
      </c>
      <c r="ENS8037" s="551" t="s">
        <v>351</v>
      </c>
      <c r="ENT8037" s="552" t="s">
        <v>12</v>
      </c>
      <c r="ENU8037" s="553" t="s">
        <v>3894</v>
      </c>
      <c r="ENV8037" s="554" t="s">
        <v>142</v>
      </c>
      <c r="ENW8037" s="524">
        <v>43977</v>
      </c>
      <c r="ENX8037" s="542" t="s">
        <v>3797</v>
      </c>
      <c r="ENY8037" s="550" t="s">
        <v>8172</v>
      </c>
      <c r="ENZ8037" s="551" t="s">
        <v>49</v>
      </c>
      <c r="EOA8037" s="551" t="s">
        <v>351</v>
      </c>
      <c r="EOB8037" s="552" t="s">
        <v>12</v>
      </c>
      <c r="EOC8037" s="553" t="s">
        <v>3894</v>
      </c>
      <c r="EOD8037" s="554" t="s">
        <v>142</v>
      </c>
      <c r="EOE8037" s="524">
        <v>43977</v>
      </c>
      <c r="EOF8037" s="542" t="s">
        <v>3797</v>
      </c>
      <c r="EOG8037" s="550" t="s">
        <v>8172</v>
      </c>
      <c r="EOH8037" s="551" t="s">
        <v>49</v>
      </c>
      <c r="EOI8037" s="551" t="s">
        <v>351</v>
      </c>
      <c r="EOJ8037" s="552" t="s">
        <v>12</v>
      </c>
      <c r="EOK8037" s="553" t="s">
        <v>3894</v>
      </c>
      <c r="EOL8037" s="554" t="s">
        <v>142</v>
      </c>
      <c r="EOM8037" s="524">
        <v>43977</v>
      </c>
      <c r="EON8037" s="542" t="s">
        <v>3797</v>
      </c>
      <c r="EOO8037" s="550" t="s">
        <v>8172</v>
      </c>
      <c r="EOP8037" s="551" t="s">
        <v>49</v>
      </c>
      <c r="EOQ8037" s="551" t="s">
        <v>351</v>
      </c>
      <c r="EOR8037" s="552" t="s">
        <v>12</v>
      </c>
      <c r="EOS8037" s="553" t="s">
        <v>3894</v>
      </c>
      <c r="EOT8037" s="554" t="s">
        <v>142</v>
      </c>
      <c r="EOU8037" s="524">
        <v>43977</v>
      </c>
      <c r="EOV8037" s="542" t="s">
        <v>3797</v>
      </c>
      <c r="EOW8037" s="550" t="s">
        <v>8172</v>
      </c>
      <c r="EOX8037" s="551" t="s">
        <v>49</v>
      </c>
      <c r="EOY8037" s="551" t="s">
        <v>351</v>
      </c>
      <c r="EOZ8037" s="552" t="s">
        <v>12</v>
      </c>
      <c r="EPA8037" s="553" t="s">
        <v>3894</v>
      </c>
      <c r="EPB8037" s="554" t="s">
        <v>142</v>
      </c>
      <c r="EPC8037" s="524">
        <v>43977</v>
      </c>
      <c r="EPD8037" s="542" t="s">
        <v>3797</v>
      </c>
      <c r="EPE8037" s="550" t="s">
        <v>8172</v>
      </c>
      <c r="EPF8037" s="551" t="s">
        <v>49</v>
      </c>
      <c r="EPG8037" s="551" t="s">
        <v>351</v>
      </c>
      <c r="EPH8037" s="552" t="s">
        <v>12</v>
      </c>
      <c r="EPI8037" s="553" t="s">
        <v>3894</v>
      </c>
      <c r="EPJ8037" s="554" t="s">
        <v>142</v>
      </c>
      <c r="EPK8037" s="524">
        <v>43977</v>
      </c>
      <c r="EPL8037" s="542" t="s">
        <v>3797</v>
      </c>
      <c r="EPM8037" s="550" t="s">
        <v>8172</v>
      </c>
      <c r="EPN8037" s="551" t="s">
        <v>49</v>
      </c>
      <c r="EPO8037" s="551" t="s">
        <v>351</v>
      </c>
      <c r="EPP8037" s="552" t="s">
        <v>12</v>
      </c>
      <c r="EPQ8037" s="553" t="s">
        <v>3894</v>
      </c>
      <c r="EPR8037" s="554" t="s">
        <v>142</v>
      </c>
      <c r="EPS8037" s="524">
        <v>43977</v>
      </c>
      <c r="EPT8037" s="542" t="s">
        <v>3797</v>
      </c>
      <c r="EPU8037" s="550" t="s">
        <v>8172</v>
      </c>
      <c r="EPV8037" s="551" t="s">
        <v>49</v>
      </c>
      <c r="EPW8037" s="551" t="s">
        <v>351</v>
      </c>
      <c r="EPX8037" s="552" t="s">
        <v>12</v>
      </c>
      <c r="EPY8037" s="553" t="s">
        <v>3894</v>
      </c>
      <c r="EPZ8037" s="554" t="s">
        <v>142</v>
      </c>
      <c r="EQA8037" s="524">
        <v>43977</v>
      </c>
      <c r="EQB8037" s="542" t="s">
        <v>3797</v>
      </c>
      <c r="EQC8037" s="550" t="s">
        <v>8172</v>
      </c>
      <c r="EQD8037" s="551" t="s">
        <v>49</v>
      </c>
      <c r="EQE8037" s="551" t="s">
        <v>351</v>
      </c>
      <c r="EQF8037" s="552" t="s">
        <v>12</v>
      </c>
      <c r="EQG8037" s="553" t="s">
        <v>3894</v>
      </c>
      <c r="EQH8037" s="554" t="s">
        <v>142</v>
      </c>
      <c r="EQI8037" s="524">
        <v>43977</v>
      </c>
      <c r="EQJ8037" s="542" t="s">
        <v>3797</v>
      </c>
      <c r="EQK8037" s="550" t="s">
        <v>8172</v>
      </c>
      <c r="EQL8037" s="551" t="s">
        <v>49</v>
      </c>
      <c r="EQM8037" s="551" t="s">
        <v>351</v>
      </c>
      <c r="EQN8037" s="552" t="s">
        <v>12</v>
      </c>
      <c r="EQO8037" s="553" t="s">
        <v>3894</v>
      </c>
      <c r="EQP8037" s="554" t="s">
        <v>142</v>
      </c>
      <c r="EQQ8037" s="524">
        <v>43977</v>
      </c>
      <c r="EQR8037" s="542" t="s">
        <v>3797</v>
      </c>
      <c r="EQS8037" s="550" t="s">
        <v>8172</v>
      </c>
      <c r="EQT8037" s="551" t="s">
        <v>49</v>
      </c>
      <c r="EQU8037" s="551" t="s">
        <v>351</v>
      </c>
      <c r="EQV8037" s="552" t="s">
        <v>12</v>
      </c>
      <c r="EQW8037" s="553" t="s">
        <v>3894</v>
      </c>
      <c r="EQX8037" s="554" t="s">
        <v>142</v>
      </c>
      <c r="EQY8037" s="524">
        <v>43977</v>
      </c>
      <c r="EQZ8037" s="542" t="s">
        <v>3797</v>
      </c>
      <c r="ERA8037" s="550" t="s">
        <v>8172</v>
      </c>
      <c r="ERB8037" s="551" t="s">
        <v>49</v>
      </c>
      <c r="ERC8037" s="551" t="s">
        <v>351</v>
      </c>
      <c r="ERD8037" s="552" t="s">
        <v>12</v>
      </c>
      <c r="ERE8037" s="553" t="s">
        <v>3894</v>
      </c>
      <c r="ERF8037" s="554" t="s">
        <v>142</v>
      </c>
      <c r="ERG8037" s="524">
        <v>43977</v>
      </c>
      <c r="ERH8037" s="542" t="s">
        <v>3797</v>
      </c>
      <c r="ERI8037" s="550" t="s">
        <v>8172</v>
      </c>
      <c r="ERJ8037" s="551" t="s">
        <v>49</v>
      </c>
      <c r="ERK8037" s="551" t="s">
        <v>351</v>
      </c>
      <c r="ERL8037" s="552" t="s">
        <v>12</v>
      </c>
      <c r="ERM8037" s="553" t="s">
        <v>3894</v>
      </c>
      <c r="ERN8037" s="554" t="s">
        <v>142</v>
      </c>
      <c r="ERO8037" s="524">
        <v>43977</v>
      </c>
      <c r="ERP8037" s="542" t="s">
        <v>3797</v>
      </c>
      <c r="ERQ8037" s="550" t="s">
        <v>8172</v>
      </c>
      <c r="ERR8037" s="551" t="s">
        <v>49</v>
      </c>
      <c r="ERS8037" s="551" t="s">
        <v>351</v>
      </c>
      <c r="ERT8037" s="552" t="s">
        <v>12</v>
      </c>
      <c r="ERU8037" s="553" t="s">
        <v>3894</v>
      </c>
      <c r="ERV8037" s="554" t="s">
        <v>142</v>
      </c>
      <c r="ERW8037" s="524">
        <v>43977</v>
      </c>
      <c r="ERX8037" s="542" t="s">
        <v>3797</v>
      </c>
      <c r="ERY8037" s="550" t="s">
        <v>8172</v>
      </c>
      <c r="ERZ8037" s="551" t="s">
        <v>49</v>
      </c>
      <c r="ESA8037" s="551" t="s">
        <v>351</v>
      </c>
      <c r="ESB8037" s="552" t="s">
        <v>12</v>
      </c>
      <c r="ESC8037" s="553" t="s">
        <v>3894</v>
      </c>
      <c r="ESD8037" s="554" t="s">
        <v>142</v>
      </c>
      <c r="ESE8037" s="524">
        <v>43977</v>
      </c>
      <c r="ESF8037" s="542" t="s">
        <v>3797</v>
      </c>
      <c r="ESG8037" s="550" t="s">
        <v>8172</v>
      </c>
      <c r="ESH8037" s="551" t="s">
        <v>49</v>
      </c>
      <c r="ESI8037" s="551" t="s">
        <v>351</v>
      </c>
      <c r="ESJ8037" s="552" t="s">
        <v>12</v>
      </c>
      <c r="ESK8037" s="553" t="s">
        <v>3894</v>
      </c>
      <c r="ESL8037" s="554" t="s">
        <v>142</v>
      </c>
      <c r="ESM8037" s="524">
        <v>43977</v>
      </c>
      <c r="ESN8037" s="542" t="s">
        <v>3797</v>
      </c>
      <c r="ESO8037" s="550" t="s">
        <v>8172</v>
      </c>
      <c r="ESP8037" s="551" t="s">
        <v>49</v>
      </c>
      <c r="ESQ8037" s="551" t="s">
        <v>351</v>
      </c>
      <c r="ESR8037" s="552" t="s">
        <v>12</v>
      </c>
      <c r="ESS8037" s="553" t="s">
        <v>3894</v>
      </c>
      <c r="EST8037" s="554" t="s">
        <v>142</v>
      </c>
      <c r="ESU8037" s="524">
        <v>43977</v>
      </c>
      <c r="ESV8037" s="542" t="s">
        <v>3797</v>
      </c>
      <c r="ESW8037" s="550" t="s">
        <v>8172</v>
      </c>
      <c r="ESX8037" s="551" t="s">
        <v>49</v>
      </c>
      <c r="ESY8037" s="551" t="s">
        <v>351</v>
      </c>
      <c r="ESZ8037" s="552" t="s">
        <v>12</v>
      </c>
      <c r="ETA8037" s="553" t="s">
        <v>3894</v>
      </c>
      <c r="ETB8037" s="554" t="s">
        <v>142</v>
      </c>
      <c r="ETC8037" s="524">
        <v>43977</v>
      </c>
      <c r="ETD8037" s="542" t="s">
        <v>3797</v>
      </c>
      <c r="ETE8037" s="550" t="s">
        <v>8172</v>
      </c>
      <c r="ETF8037" s="551" t="s">
        <v>49</v>
      </c>
      <c r="ETG8037" s="551" t="s">
        <v>351</v>
      </c>
      <c r="ETH8037" s="552" t="s">
        <v>12</v>
      </c>
      <c r="ETI8037" s="553" t="s">
        <v>3894</v>
      </c>
      <c r="ETJ8037" s="554" t="s">
        <v>142</v>
      </c>
      <c r="ETK8037" s="524">
        <v>43977</v>
      </c>
      <c r="ETL8037" s="542" t="s">
        <v>3797</v>
      </c>
      <c r="ETM8037" s="550" t="s">
        <v>8172</v>
      </c>
      <c r="ETN8037" s="551" t="s">
        <v>49</v>
      </c>
      <c r="ETO8037" s="551" t="s">
        <v>351</v>
      </c>
      <c r="ETP8037" s="552" t="s">
        <v>12</v>
      </c>
      <c r="ETQ8037" s="553" t="s">
        <v>3894</v>
      </c>
      <c r="ETR8037" s="554" t="s">
        <v>142</v>
      </c>
      <c r="ETS8037" s="524">
        <v>43977</v>
      </c>
      <c r="ETT8037" s="542" t="s">
        <v>3797</v>
      </c>
      <c r="ETU8037" s="550" t="s">
        <v>8172</v>
      </c>
      <c r="ETV8037" s="551" t="s">
        <v>49</v>
      </c>
      <c r="ETW8037" s="551" t="s">
        <v>351</v>
      </c>
      <c r="ETX8037" s="552" t="s">
        <v>12</v>
      </c>
      <c r="ETY8037" s="553" t="s">
        <v>3894</v>
      </c>
      <c r="ETZ8037" s="554" t="s">
        <v>142</v>
      </c>
      <c r="EUA8037" s="524">
        <v>43977</v>
      </c>
      <c r="EUB8037" s="542" t="s">
        <v>3797</v>
      </c>
      <c r="EUC8037" s="550" t="s">
        <v>8172</v>
      </c>
      <c r="EUD8037" s="551" t="s">
        <v>49</v>
      </c>
      <c r="EUE8037" s="551" t="s">
        <v>351</v>
      </c>
      <c r="EUF8037" s="552" t="s">
        <v>12</v>
      </c>
      <c r="EUG8037" s="553" t="s">
        <v>3894</v>
      </c>
      <c r="EUH8037" s="554" t="s">
        <v>142</v>
      </c>
      <c r="EUI8037" s="524">
        <v>43977</v>
      </c>
      <c r="EUJ8037" s="542" t="s">
        <v>3797</v>
      </c>
      <c r="EUK8037" s="550" t="s">
        <v>8172</v>
      </c>
      <c r="EUL8037" s="551" t="s">
        <v>49</v>
      </c>
      <c r="EUM8037" s="551" t="s">
        <v>351</v>
      </c>
      <c r="EUN8037" s="552" t="s">
        <v>12</v>
      </c>
      <c r="EUO8037" s="553" t="s">
        <v>3894</v>
      </c>
      <c r="EUP8037" s="554" t="s">
        <v>142</v>
      </c>
      <c r="EUQ8037" s="524">
        <v>43977</v>
      </c>
      <c r="EUR8037" s="542" t="s">
        <v>3797</v>
      </c>
      <c r="EUS8037" s="550" t="s">
        <v>8172</v>
      </c>
      <c r="EUT8037" s="551" t="s">
        <v>49</v>
      </c>
      <c r="EUU8037" s="551" t="s">
        <v>351</v>
      </c>
      <c r="EUV8037" s="552" t="s">
        <v>12</v>
      </c>
      <c r="EUW8037" s="553" t="s">
        <v>3894</v>
      </c>
      <c r="EUX8037" s="554" t="s">
        <v>142</v>
      </c>
      <c r="EUY8037" s="524">
        <v>43977</v>
      </c>
      <c r="EUZ8037" s="542" t="s">
        <v>3797</v>
      </c>
      <c r="EVA8037" s="550" t="s">
        <v>8172</v>
      </c>
      <c r="EVB8037" s="551" t="s">
        <v>49</v>
      </c>
      <c r="EVC8037" s="551" t="s">
        <v>351</v>
      </c>
      <c r="EVD8037" s="552" t="s">
        <v>12</v>
      </c>
      <c r="EVE8037" s="553" t="s">
        <v>3894</v>
      </c>
      <c r="EVF8037" s="554" t="s">
        <v>142</v>
      </c>
      <c r="EVG8037" s="524">
        <v>43977</v>
      </c>
      <c r="EVH8037" s="542" t="s">
        <v>3797</v>
      </c>
      <c r="EVI8037" s="550" t="s">
        <v>8172</v>
      </c>
      <c r="EVJ8037" s="551" t="s">
        <v>49</v>
      </c>
      <c r="EVK8037" s="551" t="s">
        <v>351</v>
      </c>
      <c r="EVL8037" s="552" t="s">
        <v>12</v>
      </c>
      <c r="EVM8037" s="553" t="s">
        <v>3894</v>
      </c>
      <c r="EVN8037" s="554" t="s">
        <v>142</v>
      </c>
      <c r="EVO8037" s="524">
        <v>43977</v>
      </c>
      <c r="EVP8037" s="542" t="s">
        <v>3797</v>
      </c>
      <c r="EVQ8037" s="550" t="s">
        <v>8172</v>
      </c>
      <c r="EVR8037" s="551" t="s">
        <v>49</v>
      </c>
      <c r="EVS8037" s="551" t="s">
        <v>351</v>
      </c>
      <c r="EVT8037" s="552" t="s">
        <v>12</v>
      </c>
      <c r="EVU8037" s="553" t="s">
        <v>3894</v>
      </c>
      <c r="EVV8037" s="554" t="s">
        <v>142</v>
      </c>
      <c r="EVW8037" s="524">
        <v>43977</v>
      </c>
      <c r="EVX8037" s="542" t="s">
        <v>3797</v>
      </c>
      <c r="EVY8037" s="550" t="s">
        <v>8172</v>
      </c>
      <c r="EVZ8037" s="551" t="s">
        <v>49</v>
      </c>
      <c r="EWA8037" s="551" t="s">
        <v>351</v>
      </c>
      <c r="EWB8037" s="552" t="s">
        <v>12</v>
      </c>
      <c r="EWC8037" s="553" t="s">
        <v>3894</v>
      </c>
      <c r="EWD8037" s="554" t="s">
        <v>142</v>
      </c>
      <c r="EWE8037" s="524">
        <v>43977</v>
      </c>
      <c r="EWF8037" s="542" t="s">
        <v>3797</v>
      </c>
      <c r="EWG8037" s="550" t="s">
        <v>8172</v>
      </c>
      <c r="EWH8037" s="551" t="s">
        <v>49</v>
      </c>
      <c r="EWI8037" s="551" t="s">
        <v>351</v>
      </c>
      <c r="EWJ8037" s="552" t="s">
        <v>12</v>
      </c>
      <c r="EWK8037" s="553" t="s">
        <v>3894</v>
      </c>
      <c r="EWL8037" s="554" t="s">
        <v>142</v>
      </c>
      <c r="EWM8037" s="524">
        <v>43977</v>
      </c>
      <c r="EWN8037" s="542" t="s">
        <v>3797</v>
      </c>
      <c r="EWO8037" s="550" t="s">
        <v>8172</v>
      </c>
      <c r="EWP8037" s="551" t="s">
        <v>49</v>
      </c>
      <c r="EWQ8037" s="551" t="s">
        <v>351</v>
      </c>
      <c r="EWR8037" s="552" t="s">
        <v>12</v>
      </c>
      <c r="EWS8037" s="553" t="s">
        <v>3894</v>
      </c>
      <c r="EWT8037" s="554" t="s">
        <v>142</v>
      </c>
      <c r="EWU8037" s="524">
        <v>43977</v>
      </c>
      <c r="EWV8037" s="542" t="s">
        <v>3797</v>
      </c>
      <c r="EWW8037" s="550" t="s">
        <v>8172</v>
      </c>
      <c r="EWX8037" s="551" t="s">
        <v>49</v>
      </c>
      <c r="EWY8037" s="551" t="s">
        <v>351</v>
      </c>
      <c r="EWZ8037" s="552" t="s">
        <v>12</v>
      </c>
      <c r="EXA8037" s="553" t="s">
        <v>3894</v>
      </c>
      <c r="EXB8037" s="554" t="s">
        <v>142</v>
      </c>
      <c r="EXC8037" s="524">
        <v>43977</v>
      </c>
      <c r="EXD8037" s="542" t="s">
        <v>3797</v>
      </c>
      <c r="EXE8037" s="550" t="s">
        <v>8172</v>
      </c>
      <c r="EXF8037" s="551" t="s">
        <v>49</v>
      </c>
      <c r="EXG8037" s="551" t="s">
        <v>351</v>
      </c>
      <c r="EXH8037" s="552" t="s">
        <v>12</v>
      </c>
      <c r="EXI8037" s="553" t="s">
        <v>3894</v>
      </c>
      <c r="EXJ8037" s="554" t="s">
        <v>142</v>
      </c>
      <c r="EXK8037" s="524">
        <v>43977</v>
      </c>
      <c r="EXL8037" s="542" t="s">
        <v>3797</v>
      </c>
      <c r="EXM8037" s="550" t="s">
        <v>8172</v>
      </c>
      <c r="EXN8037" s="551" t="s">
        <v>49</v>
      </c>
      <c r="EXO8037" s="551" t="s">
        <v>351</v>
      </c>
      <c r="EXP8037" s="552" t="s">
        <v>12</v>
      </c>
      <c r="EXQ8037" s="553" t="s">
        <v>3894</v>
      </c>
      <c r="EXR8037" s="554" t="s">
        <v>142</v>
      </c>
      <c r="EXS8037" s="524">
        <v>43977</v>
      </c>
      <c r="EXT8037" s="542" t="s">
        <v>3797</v>
      </c>
      <c r="EXU8037" s="550" t="s">
        <v>8172</v>
      </c>
      <c r="EXV8037" s="551" t="s">
        <v>49</v>
      </c>
      <c r="EXW8037" s="551" t="s">
        <v>351</v>
      </c>
      <c r="EXX8037" s="552" t="s">
        <v>12</v>
      </c>
      <c r="EXY8037" s="553" t="s">
        <v>3894</v>
      </c>
      <c r="EXZ8037" s="554" t="s">
        <v>142</v>
      </c>
      <c r="EYA8037" s="524">
        <v>43977</v>
      </c>
      <c r="EYB8037" s="542" t="s">
        <v>3797</v>
      </c>
      <c r="EYC8037" s="550" t="s">
        <v>8172</v>
      </c>
      <c r="EYD8037" s="551" t="s">
        <v>49</v>
      </c>
      <c r="EYE8037" s="551" t="s">
        <v>351</v>
      </c>
      <c r="EYF8037" s="552" t="s">
        <v>12</v>
      </c>
      <c r="EYG8037" s="553" t="s">
        <v>3894</v>
      </c>
      <c r="EYH8037" s="554" t="s">
        <v>142</v>
      </c>
      <c r="EYI8037" s="524">
        <v>43977</v>
      </c>
      <c r="EYJ8037" s="542" t="s">
        <v>3797</v>
      </c>
      <c r="EYK8037" s="550" t="s">
        <v>8172</v>
      </c>
      <c r="EYL8037" s="551" t="s">
        <v>49</v>
      </c>
      <c r="EYM8037" s="551" t="s">
        <v>351</v>
      </c>
      <c r="EYN8037" s="552" t="s">
        <v>12</v>
      </c>
      <c r="EYO8037" s="553" t="s">
        <v>3894</v>
      </c>
      <c r="EYP8037" s="554" t="s">
        <v>142</v>
      </c>
      <c r="EYQ8037" s="524">
        <v>43977</v>
      </c>
      <c r="EYR8037" s="542" t="s">
        <v>3797</v>
      </c>
      <c r="EYS8037" s="550" t="s">
        <v>8172</v>
      </c>
      <c r="EYT8037" s="551" t="s">
        <v>49</v>
      </c>
      <c r="EYU8037" s="551" t="s">
        <v>351</v>
      </c>
      <c r="EYV8037" s="552" t="s">
        <v>12</v>
      </c>
      <c r="EYW8037" s="553" t="s">
        <v>3894</v>
      </c>
      <c r="EYX8037" s="554" t="s">
        <v>142</v>
      </c>
      <c r="EYY8037" s="524">
        <v>43977</v>
      </c>
      <c r="EYZ8037" s="542" t="s">
        <v>3797</v>
      </c>
      <c r="EZA8037" s="550" t="s">
        <v>8172</v>
      </c>
      <c r="EZB8037" s="551" t="s">
        <v>49</v>
      </c>
      <c r="EZC8037" s="551" t="s">
        <v>351</v>
      </c>
      <c r="EZD8037" s="552" t="s">
        <v>12</v>
      </c>
      <c r="EZE8037" s="553" t="s">
        <v>3894</v>
      </c>
      <c r="EZF8037" s="554" t="s">
        <v>142</v>
      </c>
      <c r="EZG8037" s="524">
        <v>43977</v>
      </c>
      <c r="EZH8037" s="542" t="s">
        <v>3797</v>
      </c>
      <c r="EZI8037" s="550" t="s">
        <v>8172</v>
      </c>
      <c r="EZJ8037" s="551" t="s">
        <v>49</v>
      </c>
      <c r="EZK8037" s="551" t="s">
        <v>351</v>
      </c>
      <c r="EZL8037" s="552" t="s">
        <v>12</v>
      </c>
      <c r="EZM8037" s="553" t="s">
        <v>3894</v>
      </c>
      <c r="EZN8037" s="554" t="s">
        <v>142</v>
      </c>
      <c r="EZO8037" s="524">
        <v>43977</v>
      </c>
      <c r="EZP8037" s="542" t="s">
        <v>3797</v>
      </c>
      <c r="EZQ8037" s="550" t="s">
        <v>8172</v>
      </c>
      <c r="EZR8037" s="551" t="s">
        <v>49</v>
      </c>
      <c r="EZS8037" s="551" t="s">
        <v>351</v>
      </c>
      <c r="EZT8037" s="552" t="s">
        <v>12</v>
      </c>
      <c r="EZU8037" s="553" t="s">
        <v>3894</v>
      </c>
      <c r="EZV8037" s="554" t="s">
        <v>142</v>
      </c>
      <c r="EZW8037" s="524">
        <v>43977</v>
      </c>
      <c r="EZX8037" s="542" t="s">
        <v>3797</v>
      </c>
      <c r="EZY8037" s="550" t="s">
        <v>8172</v>
      </c>
      <c r="EZZ8037" s="551" t="s">
        <v>49</v>
      </c>
      <c r="FAA8037" s="551" t="s">
        <v>351</v>
      </c>
      <c r="FAB8037" s="552" t="s">
        <v>12</v>
      </c>
      <c r="FAC8037" s="553" t="s">
        <v>3894</v>
      </c>
      <c r="FAD8037" s="554" t="s">
        <v>142</v>
      </c>
      <c r="FAE8037" s="524">
        <v>43977</v>
      </c>
      <c r="FAF8037" s="542" t="s">
        <v>3797</v>
      </c>
      <c r="FAG8037" s="550" t="s">
        <v>8172</v>
      </c>
      <c r="FAH8037" s="551" t="s">
        <v>49</v>
      </c>
      <c r="FAI8037" s="551" t="s">
        <v>351</v>
      </c>
      <c r="FAJ8037" s="552" t="s">
        <v>12</v>
      </c>
      <c r="FAK8037" s="553" t="s">
        <v>3894</v>
      </c>
      <c r="FAL8037" s="554" t="s">
        <v>142</v>
      </c>
      <c r="FAM8037" s="524">
        <v>43977</v>
      </c>
      <c r="FAN8037" s="542" t="s">
        <v>3797</v>
      </c>
      <c r="FAO8037" s="550" t="s">
        <v>8172</v>
      </c>
      <c r="FAP8037" s="551" t="s">
        <v>49</v>
      </c>
      <c r="FAQ8037" s="551" t="s">
        <v>351</v>
      </c>
      <c r="FAR8037" s="552" t="s">
        <v>12</v>
      </c>
      <c r="FAS8037" s="553" t="s">
        <v>3894</v>
      </c>
      <c r="FAT8037" s="554" t="s">
        <v>142</v>
      </c>
      <c r="FAU8037" s="524">
        <v>43977</v>
      </c>
      <c r="FAV8037" s="542" t="s">
        <v>3797</v>
      </c>
      <c r="FAW8037" s="550" t="s">
        <v>8172</v>
      </c>
      <c r="FAX8037" s="551" t="s">
        <v>49</v>
      </c>
      <c r="FAY8037" s="551" t="s">
        <v>351</v>
      </c>
      <c r="FAZ8037" s="552" t="s">
        <v>12</v>
      </c>
      <c r="FBA8037" s="553" t="s">
        <v>3894</v>
      </c>
      <c r="FBB8037" s="554" t="s">
        <v>142</v>
      </c>
      <c r="FBC8037" s="524">
        <v>43977</v>
      </c>
      <c r="FBD8037" s="542" t="s">
        <v>3797</v>
      </c>
      <c r="FBE8037" s="550" t="s">
        <v>8172</v>
      </c>
      <c r="FBF8037" s="551" t="s">
        <v>49</v>
      </c>
      <c r="FBG8037" s="551" t="s">
        <v>351</v>
      </c>
      <c r="FBH8037" s="552" t="s">
        <v>12</v>
      </c>
      <c r="FBI8037" s="553" t="s">
        <v>3894</v>
      </c>
      <c r="FBJ8037" s="554" t="s">
        <v>142</v>
      </c>
      <c r="FBK8037" s="524">
        <v>43977</v>
      </c>
      <c r="FBL8037" s="542" t="s">
        <v>3797</v>
      </c>
      <c r="FBM8037" s="550" t="s">
        <v>8172</v>
      </c>
      <c r="FBN8037" s="551" t="s">
        <v>49</v>
      </c>
      <c r="FBO8037" s="551" t="s">
        <v>351</v>
      </c>
      <c r="FBP8037" s="552" t="s">
        <v>12</v>
      </c>
      <c r="FBQ8037" s="553" t="s">
        <v>3894</v>
      </c>
      <c r="FBR8037" s="554" t="s">
        <v>142</v>
      </c>
      <c r="FBS8037" s="524">
        <v>43977</v>
      </c>
      <c r="FBT8037" s="542" t="s">
        <v>3797</v>
      </c>
      <c r="FBU8037" s="550" t="s">
        <v>8172</v>
      </c>
      <c r="FBV8037" s="551" t="s">
        <v>49</v>
      </c>
      <c r="FBW8037" s="551" t="s">
        <v>351</v>
      </c>
      <c r="FBX8037" s="552" t="s">
        <v>12</v>
      </c>
      <c r="FBY8037" s="553" t="s">
        <v>3894</v>
      </c>
      <c r="FBZ8037" s="554" t="s">
        <v>142</v>
      </c>
      <c r="FCA8037" s="524">
        <v>43977</v>
      </c>
      <c r="FCB8037" s="542" t="s">
        <v>3797</v>
      </c>
      <c r="FCC8037" s="550" t="s">
        <v>8172</v>
      </c>
      <c r="FCD8037" s="551" t="s">
        <v>49</v>
      </c>
      <c r="FCE8037" s="551" t="s">
        <v>351</v>
      </c>
      <c r="FCF8037" s="552" t="s">
        <v>12</v>
      </c>
      <c r="FCG8037" s="553" t="s">
        <v>3894</v>
      </c>
      <c r="FCH8037" s="554" t="s">
        <v>142</v>
      </c>
      <c r="FCI8037" s="524">
        <v>43977</v>
      </c>
      <c r="FCJ8037" s="542" t="s">
        <v>3797</v>
      </c>
      <c r="FCK8037" s="550" t="s">
        <v>8172</v>
      </c>
      <c r="FCL8037" s="551" t="s">
        <v>49</v>
      </c>
      <c r="FCM8037" s="551" t="s">
        <v>351</v>
      </c>
      <c r="FCN8037" s="552" t="s">
        <v>12</v>
      </c>
      <c r="FCO8037" s="553" t="s">
        <v>3894</v>
      </c>
      <c r="FCP8037" s="554" t="s">
        <v>142</v>
      </c>
      <c r="FCQ8037" s="524">
        <v>43977</v>
      </c>
      <c r="FCR8037" s="542" t="s">
        <v>3797</v>
      </c>
      <c r="FCS8037" s="550" t="s">
        <v>8172</v>
      </c>
      <c r="FCT8037" s="551" t="s">
        <v>49</v>
      </c>
      <c r="FCU8037" s="551" t="s">
        <v>351</v>
      </c>
      <c r="FCV8037" s="552" t="s">
        <v>12</v>
      </c>
      <c r="FCW8037" s="553" t="s">
        <v>3894</v>
      </c>
      <c r="FCX8037" s="554" t="s">
        <v>142</v>
      </c>
      <c r="FCY8037" s="524">
        <v>43977</v>
      </c>
      <c r="FCZ8037" s="542" t="s">
        <v>3797</v>
      </c>
      <c r="FDA8037" s="550" t="s">
        <v>8172</v>
      </c>
      <c r="FDB8037" s="551" t="s">
        <v>49</v>
      </c>
      <c r="FDC8037" s="551" t="s">
        <v>351</v>
      </c>
      <c r="FDD8037" s="552" t="s">
        <v>12</v>
      </c>
      <c r="FDE8037" s="553" t="s">
        <v>3894</v>
      </c>
      <c r="FDF8037" s="554" t="s">
        <v>142</v>
      </c>
      <c r="FDG8037" s="524">
        <v>43977</v>
      </c>
      <c r="FDH8037" s="542" t="s">
        <v>3797</v>
      </c>
      <c r="FDI8037" s="550" t="s">
        <v>8172</v>
      </c>
      <c r="FDJ8037" s="551" t="s">
        <v>49</v>
      </c>
      <c r="FDK8037" s="551" t="s">
        <v>351</v>
      </c>
      <c r="FDL8037" s="552" t="s">
        <v>12</v>
      </c>
      <c r="FDM8037" s="553" t="s">
        <v>3894</v>
      </c>
      <c r="FDN8037" s="554" t="s">
        <v>142</v>
      </c>
      <c r="FDO8037" s="524">
        <v>43977</v>
      </c>
      <c r="FDP8037" s="542" t="s">
        <v>3797</v>
      </c>
      <c r="FDQ8037" s="550" t="s">
        <v>8172</v>
      </c>
      <c r="FDR8037" s="551" t="s">
        <v>49</v>
      </c>
      <c r="FDS8037" s="551" t="s">
        <v>351</v>
      </c>
      <c r="FDT8037" s="552" t="s">
        <v>12</v>
      </c>
      <c r="FDU8037" s="553" t="s">
        <v>3894</v>
      </c>
      <c r="FDV8037" s="554" t="s">
        <v>142</v>
      </c>
      <c r="FDW8037" s="524">
        <v>43977</v>
      </c>
      <c r="FDX8037" s="542" t="s">
        <v>3797</v>
      </c>
      <c r="FDY8037" s="550" t="s">
        <v>8172</v>
      </c>
      <c r="FDZ8037" s="551" t="s">
        <v>49</v>
      </c>
      <c r="FEA8037" s="551" t="s">
        <v>351</v>
      </c>
      <c r="FEB8037" s="552" t="s">
        <v>12</v>
      </c>
      <c r="FEC8037" s="553" t="s">
        <v>3894</v>
      </c>
      <c r="FED8037" s="554" t="s">
        <v>142</v>
      </c>
      <c r="FEE8037" s="524">
        <v>43977</v>
      </c>
      <c r="FEF8037" s="542" t="s">
        <v>3797</v>
      </c>
      <c r="FEG8037" s="550" t="s">
        <v>8172</v>
      </c>
      <c r="FEH8037" s="551" t="s">
        <v>49</v>
      </c>
      <c r="FEI8037" s="551" t="s">
        <v>351</v>
      </c>
      <c r="FEJ8037" s="552" t="s">
        <v>12</v>
      </c>
      <c r="FEK8037" s="553" t="s">
        <v>3894</v>
      </c>
      <c r="FEL8037" s="554" t="s">
        <v>142</v>
      </c>
      <c r="FEM8037" s="524">
        <v>43977</v>
      </c>
      <c r="FEN8037" s="542" t="s">
        <v>3797</v>
      </c>
      <c r="FEO8037" s="550" t="s">
        <v>8172</v>
      </c>
      <c r="FEP8037" s="551" t="s">
        <v>49</v>
      </c>
      <c r="FEQ8037" s="551" t="s">
        <v>351</v>
      </c>
      <c r="FER8037" s="552" t="s">
        <v>12</v>
      </c>
      <c r="FES8037" s="553" t="s">
        <v>3894</v>
      </c>
      <c r="FET8037" s="554" t="s">
        <v>142</v>
      </c>
      <c r="FEU8037" s="524">
        <v>43977</v>
      </c>
      <c r="FEV8037" s="542" t="s">
        <v>3797</v>
      </c>
      <c r="FEW8037" s="550" t="s">
        <v>8172</v>
      </c>
      <c r="FEX8037" s="551" t="s">
        <v>49</v>
      </c>
      <c r="FEY8037" s="551" t="s">
        <v>351</v>
      </c>
      <c r="FEZ8037" s="552" t="s">
        <v>12</v>
      </c>
      <c r="FFA8037" s="553" t="s">
        <v>3894</v>
      </c>
      <c r="FFB8037" s="554" t="s">
        <v>142</v>
      </c>
      <c r="FFC8037" s="524">
        <v>43977</v>
      </c>
      <c r="FFD8037" s="542" t="s">
        <v>3797</v>
      </c>
      <c r="FFE8037" s="550" t="s">
        <v>8172</v>
      </c>
      <c r="FFF8037" s="551" t="s">
        <v>49</v>
      </c>
      <c r="FFG8037" s="551" t="s">
        <v>351</v>
      </c>
      <c r="FFH8037" s="552" t="s">
        <v>12</v>
      </c>
      <c r="FFI8037" s="553" t="s">
        <v>3894</v>
      </c>
      <c r="FFJ8037" s="554" t="s">
        <v>142</v>
      </c>
      <c r="FFK8037" s="524">
        <v>43977</v>
      </c>
      <c r="FFL8037" s="542" t="s">
        <v>3797</v>
      </c>
      <c r="FFM8037" s="550" t="s">
        <v>8172</v>
      </c>
      <c r="FFN8037" s="551" t="s">
        <v>49</v>
      </c>
      <c r="FFO8037" s="551" t="s">
        <v>351</v>
      </c>
      <c r="FFP8037" s="552" t="s">
        <v>12</v>
      </c>
      <c r="FFQ8037" s="553" t="s">
        <v>3894</v>
      </c>
      <c r="FFR8037" s="554" t="s">
        <v>142</v>
      </c>
      <c r="FFS8037" s="524">
        <v>43977</v>
      </c>
      <c r="FFT8037" s="542" t="s">
        <v>3797</v>
      </c>
      <c r="FFU8037" s="550" t="s">
        <v>8172</v>
      </c>
      <c r="FFV8037" s="551" t="s">
        <v>49</v>
      </c>
      <c r="FFW8037" s="551" t="s">
        <v>351</v>
      </c>
      <c r="FFX8037" s="552" t="s">
        <v>12</v>
      </c>
      <c r="FFY8037" s="553" t="s">
        <v>3894</v>
      </c>
      <c r="FFZ8037" s="554" t="s">
        <v>142</v>
      </c>
      <c r="FGA8037" s="524">
        <v>43977</v>
      </c>
      <c r="FGB8037" s="542" t="s">
        <v>3797</v>
      </c>
      <c r="FGC8037" s="550" t="s">
        <v>8172</v>
      </c>
      <c r="FGD8037" s="551" t="s">
        <v>49</v>
      </c>
      <c r="FGE8037" s="551" t="s">
        <v>351</v>
      </c>
      <c r="FGF8037" s="552" t="s">
        <v>12</v>
      </c>
      <c r="FGG8037" s="553" t="s">
        <v>3894</v>
      </c>
      <c r="FGH8037" s="554" t="s">
        <v>142</v>
      </c>
      <c r="FGI8037" s="524">
        <v>43977</v>
      </c>
      <c r="FGJ8037" s="542" t="s">
        <v>3797</v>
      </c>
      <c r="FGK8037" s="550" t="s">
        <v>8172</v>
      </c>
      <c r="FGL8037" s="551" t="s">
        <v>49</v>
      </c>
      <c r="FGM8037" s="551" t="s">
        <v>351</v>
      </c>
      <c r="FGN8037" s="552" t="s">
        <v>12</v>
      </c>
      <c r="FGO8037" s="553" t="s">
        <v>3894</v>
      </c>
      <c r="FGP8037" s="554" t="s">
        <v>142</v>
      </c>
      <c r="FGQ8037" s="524">
        <v>43977</v>
      </c>
      <c r="FGR8037" s="542" t="s">
        <v>3797</v>
      </c>
      <c r="FGS8037" s="550" t="s">
        <v>8172</v>
      </c>
      <c r="FGT8037" s="551" t="s">
        <v>49</v>
      </c>
      <c r="FGU8037" s="551" t="s">
        <v>351</v>
      </c>
      <c r="FGV8037" s="552" t="s">
        <v>12</v>
      </c>
      <c r="FGW8037" s="553" t="s">
        <v>3894</v>
      </c>
      <c r="FGX8037" s="554" t="s">
        <v>142</v>
      </c>
      <c r="FGY8037" s="524">
        <v>43977</v>
      </c>
      <c r="FGZ8037" s="542" t="s">
        <v>3797</v>
      </c>
      <c r="FHA8037" s="550" t="s">
        <v>8172</v>
      </c>
      <c r="FHB8037" s="551" t="s">
        <v>49</v>
      </c>
      <c r="FHC8037" s="551" t="s">
        <v>351</v>
      </c>
      <c r="FHD8037" s="552" t="s">
        <v>12</v>
      </c>
      <c r="FHE8037" s="553" t="s">
        <v>3894</v>
      </c>
      <c r="FHF8037" s="554" t="s">
        <v>142</v>
      </c>
      <c r="FHG8037" s="524">
        <v>43977</v>
      </c>
      <c r="FHH8037" s="542" t="s">
        <v>3797</v>
      </c>
      <c r="FHI8037" s="550" t="s">
        <v>8172</v>
      </c>
      <c r="FHJ8037" s="551" t="s">
        <v>49</v>
      </c>
      <c r="FHK8037" s="551" t="s">
        <v>351</v>
      </c>
      <c r="FHL8037" s="552" t="s">
        <v>12</v>
      </c>
      <c r="FHM8037" s="553" t="s">
        <v>3894</v>
      </c>
      <c r="FHN8037" s="554" t="s">
        <v>142</v>
      </c>
      <c r="FHO8037" s="524">
        <v>43977</v>
      </c>
      <c r="FHP8037" s="542" t="s">
        <v>3797</v>
      </c>
      <c r="FHQ8037" s="550" t="s">
        <v>8172</v>
      </c>
      <c r="FHR8037" s="551" t="s">
        <v>49</v>
      </c>
      <c r="FHS8037" s="551" t="s">
        <v>351</v>
      </c>
      <c r="FHT8037" s="552" t="s">
        <v>12</v>
      </c>
      <c r="FHU8037" s="553" t="s">
        <v>3894</v>
      </c>
      <c r="FHV8037" s="554" t="s">
        <v>142</v>
      </c>
      <c r="FHW8037" s="524">
        <v>43977</v>
      </c>
      <c r="FHX8037" s="542" t="s">
        <v>3797</v>
      </c>
      <c r="FHY8037" s="550" t="s">
        <v>8172</v>
      </c>
      <c r="FHZ8037" s="551" t="s">
        <v>49</v>
      </c>
      <c r="FIA8037" s="551" t="s">
        <v>351</v>
      </c>
      <c r="FIB8037" s="552" t="s">
        <v>12</v>
      </c>
      <c r="FIC8037" s="553" t="s">
        <v>3894</v>
      </c>
      <c r="FID8037" s="554" t="s">
        <v>142</v>
      </c>
      <c r="FIE8037" s="524">
        <v>43977</v>
      </c>
      <c r="FIF8037" s="542" t="s">
        <v>3797</v>
      </c>
      <c r="FIG8037" s="550" t="s">
        <v>8172</v>
      </c>
      <c r="FIH8037" s="551" t="s">
        <v>49</v>
      </c>
      <c r="FII8037" s="551" t="s">
        <v>351</v>
      </c>
      <c r="FIJ8037" s="552" t="s">
        <v>12</v>
      </c>
      <c r="FIK8037" s="553" t="s">
        <v>3894</v>
      </c>
      <c r="FIL8037" s="554" t="s">
        <v>142</v>
      </c>
      <c r="FIM8037" s="524">
        <v>43977</v>
      </c>
      <c r="FIN8037" s="542" t="s">
        <v>3797</v>
      </c>
      <c r="FIO8037" s="550" t="s">
        <v>8172</v>
      </c>
      <c r="FIP8037" s="551" t="s">
        <v>49</v>
      </c>
      <c r="FIQ8037" s="551" t="s">
        <v>351</v>
      </c>
      <c r="FIR8037" s="552" t="s">
        <v>12</v>
      </c>
      <c r="FIS8037" s="553" t="s">
        <v>3894</v>
      </c>
      <c r="FIT8037" s="554" t="s">
        <v>142</v>
      </c>
      <c r="FIU8037" s="524">
        <v>43977</v>
      </c>
      <c r="FIV8037" s="542" t="s">
        <v>3797</v>
      </c>
      <c r="FIW8037" s="550" t="s">
        <v>8172</v>
      </c>
      <c r="FIX8037" s="551" t="s">
        <v>49</v>
      </c>
      <c r="FIY8037" s="551" t="s">
        <v>351</v>
      </c>
      <c r="FIZ8037" s="552" t="s">
        <v>12</v>
      </c>
      <c r="FJA8037" s="553" t="s">
        <v>3894</v>
      </c>
      <c r="FJB8037" s="554" t="s">
        <v>142</v>
      </c>
      <c r="FJC8037" s="524">
        <v>43977</v>
      </c>
      <c r="FJD8037" s="542" t="s">
        <v>3797</v>
      </c>
      <c r="FJE8037" s="550" t="s">
        <v>8172</v>
      </c>
      <c r="FJF8037" s="551" t="s">
        <v>49</v>
      </c>
      <c r="FJG8037" s="551" t="s">
        <v>351</v>
      </c>
      <c r="FJH8037" s="552" t="s">
        <v>12</v>
      </c>
      <c r="FJI8037" s="553" t="s">
        <v>3894</v>
      </c>
      <c r="FJJ8037" s="554" t="s">
        <v>142</v>
      </c>
      <c r="FJK8037" s="524">
        <v>43977</v>
      </c>
      <c r="FJL8037" s="542" t="s">
        <v>3797</v>
      </c>
      <c r="FJM8037" s="550" t="s">
        <v>8172</v>
      </c>
      <c r="FJN8037" s="551" t="s">
        <v>49</v>
      </c>
      <c r="FJO8037" s="551" t="s">
        <v>351</v>
      </c>
      <c r="FJP8037" s="552" t="s">
        <v>12</v>
      </c>
      <c r="FJQ8037" s="553" t="s">
        <v>3894</v>
      </c>
      <c r="FJR8037" s="554" t="s">
        <v>142</v>
      </c>
      <c r="FJS8037" s="524">
        <v>43977</v>
      </c>
      <c r="FJT8037" s="542" t="s">
        <v>3797</v>
      </c>
      <c r="FJU8037" s="550" t="s">
        <v>8172</v>
      </c>
      <c r="FJV8037" s="551" t="s">
        <v>49</v>
      </c>
      <c r="FJW8037" s="551" t="s">
        <v>351</v>
      </c>
      <c r="FJX8037" s="552" t="s">
        <v>12</v>
      </c>
      <c r="FJY8037" s="553" t="s">
        <v>3894</v>
      </c>
      <c r="FJZ8037" s="554" t="s">
        <v>142</v>
      </c>
      <c r="FKA8037" s="524">
        <v>43977</v>
      </c>
      <c r="FKB8037" s="542" t="s">
        <v>3797</v>
      </c>
      <c r="FKC8037" s="550" t="s">
        <v>8172</v>
      </c>
      <c r="FKD8037" s="551" t="s">
        <v>49</v>
      </c>
      <c r="FKE8037" s="551" t="s">
        <v>351</v>
      </c>
      <c r="FKF8037" s="552" t="s">
        <v>12</v>
      </c>
      <c r="FKG8037" s="553" t="s">
        <v>3894</v>
      </c>
      <c r="FKH8037" s="554" t="s">
        <v>142</v>
      </c>
      <c r="FKI8037" s="524">
        <v>43977</v>
      </c>
      <c r="FKJ8037" s="542" t="s">
        <v>3797</v>
      </c>
      <c r="FKK8037" s="550" t="s">
        <v>8172</v>
      </c>
      <c r="FKL8037" s="551" t="s">
        <v>49</v>
      </c>
      <c r="FKM8037" s="551" t="s">
        <v>351</v>
      </c>
      <c r="FKN8037" s="552" t="s">
        <v>12</v>
      </c>
      <c r="FKO8037" s="553" t="s">
        <v>3894</v>
      </c>
      <c r="FKP8037" s="554" t="s">
        <v>142</v>
      </c>
      <c r="FKQ8037" s="524">
        <v>43977</v>
      </c>
      <c r="FKR8037" s="542" t="s">
        <v>3797</v>
      </c>
      <c r="FKS8037" s="550" t="s">
        <v>8172</v>
      </c>
      <c r="FKT8037" s="551" t="s">
        <v>49</v>
      </c>
      <c r="FKU8037" s="551" t="s">
        <v>351</v>
      </c>
      <c r="FKV8037" s="552" t="s">
        <v>12</v>
      </c>
      <c r="FKW8037" s="553" t="s">
        <v>3894</v>
      </c>
      <c r="FKX8037" s="554" t="s">
        <v>142</v>
      </c>
      <c r="FKY8037" s="524">
        <v>43977</v>
      </c>
      <c r="FKZ8037" s="542" t="s">
        <v>3797</v>
      </c>
      <c r="FLA8037" s="550" t="s">
        <v>8172</v>
      </c>
      <c r="FLB8037" s="551" t="s">
        <v>49</v>
      </c>
      <c r="FLC8037" s="551" t="s">
        <v>351</v>
      </c>
      <c r="FLD8037" s="552" t="s">
        <v>12</v>
      </c>
      <c r="FLE8037" s="553" t="s">
        <v>3894</v>
      </c>
      <c r="FLF8037" s="554" t="s">
        <v>142</v>
      </c>
      <c r="FLG8037" s="524">
        <v>43977</v>
      </c>
      <c r="FLH8037" s="542" t="s">
        <v>3797</v>
      </c>
      <c r="FLI8037" s="550" t="s">
        <v>8172</v>
      </c>
      <c r="FLJ8037" s="551" t="s">
        <v>49</v>
      </c>
      <c r="FLK8037" s="551" t="s">
        <v>351</v>
      </c>
      <c r="FLL8037" s="552" t="s">
        <v>12</v>
      </c>
      <c r="FLM8037" s="553" t="s">
        <v>3894</v>
      </c>
      <c r="FLN8037" s="554" t="s">
        <v>142</v>
      </c>
      <c r="FLO8037" s="524">
        <v>43977</v>
      </c>
      <c r="FLP8037" s="542" t="s">
        <v>3797</v>
      </c>
      <c r="FLQ8037" s="550" t="s">
        <v>8172</v>
      </c>
      <c r="FLR8037" s="551" t="s">
        <v>49</v>
      </c>
      <c r="FLS8037" s="551" t="s">
        <v>351</v>
      </c>
      <c r="FLT8037" s="552" t="s">
        <v>12</v>
      </c>
      <c r="FLU8037" s="553" t="s">
        <v>3894</v>
      </c>
      <c r="FLV8037" s="554" t="s">
        <v>142</v>
      </c>
      <c r="FLW8037" s="524">
        <v>43977</v>
      </c>
      <c r="FLX8037" s="542" t="s">
        <v>3797</v>
      </c>
      <c r="FLY8037" s="550" t="s">
        <v>8172</v>
      </c>
      <c r="FLZ8037" s="551" t="s">
        <v>49</v>
      </c>
      <c r="FMA8037" s="551" t="s">
        <v>351</v>
      </c>
      <c r="FMB8037" s="552" t="s">
        <v>12</v>
      </c>
      <c r="FMC8037" s="553" t="s">
        <v>3894</v>
      </c>
      <c r="FMD8037" s="554" t="s">
        <v>142</v>
      </c>
      <c r="FME8037" s="524">
        <v>43977</v>
      </c>
      <c r="FMF8037" s="542" t="s">
        <v>3797</v>
      </c>
      <c r="FMG8037" s="550" t="s">
        <v>8172</v>
      </c>
      <c r="FMH8037" s="551" t="s">
        <v>49</v>
      </c>
      <c r="FMI8037" s="551" t="s">
        <v>351</v>
      </c>
      <c r="FMJ8037" s="552" t="s">
        <v>12</v>
      </c>
      <c r="FMK8037" s="553" t="s">
        <v>3894</v>
      </c>
      <c r="FML8037" s="554" t="s">
        <v>142</v>
      </c>
      <c r="FMM8037" s="524">
        <v>43977</v>
      </c>
      <c r="FMN8037" s="542" t="s">
        <v>3797</v>
      </c>
      <c r="FMO8037" s="550" t="s">
        <v>8172</v>
      </c>
      <c r="FMP8037" s="551" t="s">
        <v>49</v>
      </c>
      <c r="FMQ8037" s="551" t="s">
        <v>351</v>
      </c>
      <c r="FMR8037" s="552" t="s">
        <v>12</v>
      </c>
      <c r="FMS8037" s="553" t="s">
        <v>3894</v>
      </c>
      <c r="FMT8037" s="554" t="s">
        <v>142</v>
      </c>
      <c r="FMU8037" s="524">
        <v>43977</v>
      </c>
      <c r="FMV8037" s="542" t="s">
        <v>3797</v>
      </c>
      <c r="FMW8037" s="550" t="s">
        <v>8172</v>
      </c>
      <c r="FMX8037" s="551" t="s">
        <v>49</v>
      </c>
      <c r="FMY8037" s="551" t="s">
        <v>351</v>
      </c>
      <c r="FMZ8037" s="552" t="s">
        <v>12</v>
      </c>
      <c r="FNA8037" s="553" t="s">
        <v>3894</v>
      </c>
      <c r="FNB8037" s="554" t="s">
        <v>142</v>
      </c>
      <c r="FNC8037" s="524">
        <v>43977</v>
      </c>
      <c r="FND8037" s="542" t="s">
        <v>3797</v>
      </c>
      <c r="FNE8037" s="550" t="s">
        <v>8172</v>
      </c>
      <c r="FNF8037" s="551" t="s">
        <v>49</v>
      </c>
      <c r="FNG8037" s="551" t="s">
        <v>351</v>
      </c>
      <c r="FNH8037" s="552" t="s">
        <v>12</v>
      </c>
      <c r="FNI8037" s="553" t="s">
        <v>3894</v>
      </c>
      <c r="FNJ8037" s="554" t="s">
        <v>142</v>
      </c>
      <c r="FNK8037" s="524">
        <v>43977</v>
      </c>
      <c r="FNL8037" s="542" t="s">
        <v>3797</v>
      </c>
      <c r="FNM8037" s="550" t="s">
        <v>8172</v>
      </c>
      <c r="FNN8037" s="551" t="s">
        <v>49</v>
      </c>
      <c r="FNO8037" s="551" t="s">
        <v>351</v>
      </c>
      <c r="FNP8037" s="552" t="s">
        <v>12</v>
      </c>
      <c r="FNQ8037" s="553" t="s">
        <v>3894</v>
      </c>
      <c r="FNR8037" s="554" t="s">
        <v>142</v>
      </c>
      <c r="FNS8037" s="524">
        <v>43977</v>
      </c>
      <c r="FNT8037" s="542" t="s">
        <v>3797</v>
      </c>
      <c r="FNU8037" s="550" t="s">
        <v>8172</v>
      </c>
      <c r="FNV8037" s="551" t="s">
        <v>49</v>
      </c>
      <c r="FNW8037" s="551" t="s">
        <v>351</v>
      </c>
      <c r="FNX8037" s="552" t="s">
        <v>12</v>
      </c>
      <c r="FNY8037" s="553" t="s">
        <v>3894</v>
      </c>
      <c r="FNZ8037" s="554" t="s">
        <v>142</v>
      </c>
      <c r="FOA8037" s="524">
        <v>43977</v>
      </c>
      <c r="FOB8037" s="542" t="s">
        <v>3797</v>
      </c>
      <c r="FOC8037" s="550" t="s">
        <v>8172</v>
      </c>
      <c r="FOD8037" s="551" t="s">
        <v>49</v>
      </c>
      <c r="FOE8037" s="551" t="s">
        <v>351</v>
      </c>
      <c r="FOF8037" s="552" t="s">
        <v>12</v>
      </c>
      <c r="FOG8037" s="553" t="s">
        <v>3894</v>
      </c>
      <c r="FOH8037" s="554" t="s">
        <v>142</v>
      </c>
      <c r="FOI8037" s="524">
        <v>43977</v>
      </c>
      <c r="FOJ8037" s="542" t="s">
        <v>3797</v>
      </c>
      <c r="FOK8037" s="550" t="s">
        <v>8172</v>
      </c>
      <c r="FOL8037" s="551" t="s">
        <v>49</v>
      </c>
      <c r="FOM8037" s="551" t="s">
        <v>351</v>
      </c>
      <c r="FON8037" s="552" t="s">
        <v>12</v>
      </c>
      <c r="FOO8037" s="553" t="s">
        <v>3894</v>
      </c>
      <c r="FOP8037" s="554" t="s">
        <v>142</v>
      </c>
      <c r="FOQ8037" s="524">
        <v>43977</v>
      </c>
      <c r="FOR8037" s="542" t="s">
        <v>3797</v>
      </c>
      <c r="FOS8037" s="550" t="s">
        <v>8172</v>
      </c>
      <c r="FOT8037" s="551" t="s">
        <v>49</v>
      </c>
      <c r="FOU8037" s="551" t="s">
        <v>351</v>
      </c>
      <c r="FOV8037" s="552" t="s">
        <v>12</v>
      </c>
      <c r="FOW8037" s="553" t="s">
        <v>3894</v>
      </c>
      <c r="FOX8037" s="554" t="s">
        <v>142</v>
      </c>
      <c r="FOY8037" s="524">
        <v>43977</v>
      </c>
      <c r="FOZ8037" s="542" t="s">
        <v>3797</v>
      </c>
      <c r="FPA8037" s="550" t="s">
        <v>8172</v>
      </c>
      <c r="FPB8037" s="551" t="s">
        <v>49</v>
      </c>
      <c r="FPC8037" s="551" t="s">
        <v>351</v>
      </c>
      <c r="FPD8037" s="552" t="s">
        <v>12</v>
      </c>
      <c r="FPE8037" s="553" t="s">
        <v>3894</v>
      </c>
      <c r="FPF8037" s="554" t="s">
        <v>142</v>
      </c>
      <c r="FPG8037" s="524">
        <v>43977</v>
      </c>
      <c r="FPH8037" s="542" t="s">
        <v>3797</v>
      </c>
      <c r="FPI8037" s="550" t="s">
        <v>8172</v>
      </c>
      <c r="FPJ8037" s="551" t="s">
        <v>49</v>
      </c>
      <c r="FPK8037" s="551" t="s">
        <v>351</v>
      </c>
      <c r="FPL8037" s="552" t="s">
        <v>12</v>
      </c>
      <c r="FPM8037" s="553" t="s">
        <v>3894</v>
      </c>
      <c r="FPN8037" s="554" t="s">
        <v>142</v>
      </c>
      <c r="FPO8037" s="524">
        <v>43977</v>
      </c>
      <c r="FPP8037" s="542" t="s">
        <v>3797</v>
      </c>
      <c r="FPQ8037" s="550" t="s">
        <v>8172</v>
      </c>
      <c r="FPR8037" s="551" t="s">
        <v>49</v>
      </c>
      <c r="FPS8037" s="551" t="s">
        <v>351</v>
      </c>
      <c r="FPT8037" s="552" t="s">
        <v>12</v>
      </c>
      <c r="FPU8037" s="553" t="s">
        <v>3894</v>
      </c>
      <c r="FPV8037" s="554" t="s">
        <v>142</v>
      </c>
      <c r="FPW8037" s="524">
        <v>43977</v>
      </c>
      <c r="FPX8037" s="542" t="s">
        <v>3797</v>
      </c>
      <c r="FPY8037" s="550" t="s">
        <v>8172</v>
      </c>
      <c r="FPZ8037" s="551" t="s">
        <v>49</v>
      </c>
      <c r="FQA8037" s="551" t="s">
        <v>351</v>
      </c>
      <c r="FQB8037" s="552" t="s">
        <v>12</v>
      </c>
      <c r="FQC8037" s="553" t="s">
        <v>3894</v>
      </c>
      <c r="FQD8037" s="554" t="s">
        <v>142</v>
      </c>
      <c r="FQE8037" s="524">
        <v>43977</v>
      </c>
      <c r="FQF8037" s="542" t="s">
        <v>3797</v>
      </c>
      <c r="FQG8037" s="550" t="s">
        <v>8172</v>
      </c>
      <c r="FQH8037" s="551" t="s">
        <v>49</v>
      </c>
      <c r="FQI8037" s="551" t="s">
        <v>351</v>
      </c>
      <c r="FQJ8037" s="552" t="s">
        <v>12</v>
      </c>
      <c r="FQK8037" s="553" t="s">
        <v>3894</v>
      </c>
      <c r="FQL8037" s="554" t="s">
        <v>142</v>
      </c>
      <c r="FQM8037" s="524">
        <v>43977</v>
      </c>
      <c r="FQN8037" s="542" t="s">
        <v>3797</v>
      </c>
      <c r="FQO8037" s="550" t="s">
        <v>8172</v>
      </c>
      <c r="FQP8037" s="551" t="s">
        <v>49</v>
      </c>
      <c r="FQQ8037" s="551" t="s">
        <v>351</v>
      </c>
      <c r="FQR8037" s="552" t="s">
        <v>12</v>
      </c>
      <c r="FQS8037" s="553" t="s">
        <v>3894</v>
      </c>
      <c r="FQT8037" s="554" t="s">
        <v>142</v>
      </c>
      <c r="FQU8037" s="524">
        <v>43977</v>
      </c>
      <c r="FQV8037" s="542" t="s">
        <v>3797</v>
      </c>
      <c r="FQW8037" s="550" t="s">
        <v>8172</v>
      </c>
      <c r="FQX8037" s="551" t="s">
        <v>49</v>
      </c>
      <c r="FQY8037" s="551" t="s">
        <v>351</v>
      </c>
      <c r="FQZ8037" s="552" t="s">
        <v>12</v>
      </c>
      <c r="FRA8037" s="553" t="s">
        <v>3894</v>
      </c>
      <c r="FRB8037" s="554" t="s">
        <v>142</v>
      </c>
      <c r="FRC8037" s="524">
        <v>43977</v>
      </c>
      <c r="FRD8037" s="542" t="s">
        <v>3797</v>
      </c>
      <c r="FRE8037" s="550" t="s">
        <v>8172</v>
      </c>
      <c r="FRF8037" s="551" t="s">
        <v>49</v>
      </c>
      <c r="FRG8037" s="551" t="s">
        <v>351</v>
      </c>
      <c r="FRH8037" s="552" t="s">
        <v>12</v>
      </c>
      <c r="FRI8037" s="553" t="s">
        <v>3894</v>
      </c>
      <c r="FRJ8037" s="554" t="s">
        <v>142</v>
      </c>
      <c r="FRK8037" s="524">
        <v>43977</v>
      </c>
      <c r="FRL8037" s="542" t="s">
        <v>3797</v>
      </c>
      <c r="FRM8037" s="550" t="s">
        <v>8172</v>
      </c>
      <c r="FRN8037" s="551" t="s">
        <v>49</v>
      </c>
      <c r="FRO8037" s="551" t="s">
        <v>351</v>
      </c>
      <c r="FRP8037" s="552" t="s">
        <v>12</v>
      </c>
      <c r="FRQ8037" s="553" t="s">
        <v>3894</v>
      </c>
      <c r="FRR8037" s="554" t="s">
        <v>142</v>
      </c>
      <c r="FRS8037" s="524">
        <v>43977</v>
      </c>
      <c r="FRT8037" s="542" t="s">
        <v>3797</v>
      </c>
      <c r="FRU8037" s="550" t="s">
        <v>8172</v>
      </c>
      <c r="FRV8037" s="551" t="s">
        <v>49</v>
      </c>
      <c r="FRW8037" s="551" t="s">
        <v>351</v>
      </c>
      <c r="FRX8037" s="552" t="s">
        <v>12</v>
      </c>
      <c r="FRY8037" s="553" t="s">
        <v>3894</v>
      </c>
      <c r="FRZ8037" s="554" t="s">
        <v>142</v>
      </c>
      <c r="FSA8037" s="524">
        <v>43977</v>
      </c>
      <c r="FSB8037" s="542" t="s">
        <v>3797</v>
      </c>
      <c r="FSC8037" s="550" t="s">
        <v>8172</v>
      </c>
      <c r="FSD8037" s="551" t="s">
        <v>49</v>
      </c>
      <c r="FSE8037" s="551" t="s">
        <v>351</v>
      </c>
      <c r="FSF8037" s="552" t="s">
        <v>12</v>
      </c>
      <c r="FSG8037" s="553" t="s">
        <v>3894</v>
      </c>
      <c r="FSH8037" s="554" t="s">
        <v>142</v>
      </c>
      <c r="FSI8037" s="524">
        <v>43977</v>
      </c>
      <c r="FSJ8037" s="542" t="s">
        <v>3797</v>
      </c>
      <c r="FSK8037" s="550" t="s">
        <v>8172</v>
      </c>
      <c r="FSL8037" s="551" t="s">
        <v>49</v>
      </c>
      <c r="FSM8037" s="551" t="s">
        <v>351</v>
      </c>
      <c r="FSN8037" s="552" t="s">
        <v>12</v>
      </c>
      <c r="FSO8037" s="553" t="s">
        <v>3894</v>
      </c>
      <c r="FSP8037" s="554" t="s">
        <v>142</v>
      </c>
      <c r="FSQ8037" s="524">
        <v>43977</v>
      </c>
      <c r="FSR8037" s="542" t="s">
        <v>3797</v>
      </c>
      <c r="FSS8037" s="550" t="s">
        <v>8172</v>
      </c>
      <c r="FST8037" s="551" t="s">
        <v>49</v>
      </c>
      <c r="FSU8037" s="551" t="s">
        <v>351</v>
      </c>
      <c r="FSV8037" s="552" t="s">
        <v>12</v>
      </c>
      <c r="FSW8037" s="553" t="s">
        <v>3894</v>
      </c>
      <c r="FSX8037" s="554" t="s">
        <v>142</v>
      </c>
      <c r="FSY8037" s="524">
        <v>43977</v>
      </c>
      <c r="FSZ8037" s="542" t="s">
        <v>3797</v>
      </c>
      <c r="FTA8037" s="550" t="s">
        <v>8172</v>
      </c>
      <c r="FTB8037" s="551" t="s">
        <v>49</v>
      </c>
      <c r="FTC8037" s="551" t="s">
        <v>351</v>
      </c>
      <c r="FTD8037" s="552" t="s">
        <v>12</v>
      </c>
      <c r="FTE8037" s="553" t="s">
        <v>3894</v>
      </c>
      <c r="FTF8037" s="554" t="s">
        <v>142</v>
      </c>
      <c r="FTG8037" s="524">
        <v>43977</v>
      </c>
      <c r="FTH8037" s="542" t="s">
        <v>3797</v>
      </c>
      <c r="FTI8037" s="550" t="s">
        <v>8172</v>
      </c>
      <c r="FTJ8037" s="551" t="s">
        <v>49</v>
      </c>
      <c r="FTK8037" s="551" t="s">
        <v>351</v>
      </c>
      <c r="FTL8037" s="552" t="s">
        <v>12</v>
      </c>
      <c r="FTM8037" s="553" t="s">
        <v>3894</v>
      </c>
      <c r="FTN8037" s="554" t="s">
        <v>142</v>
      </c>
      <c r="FTO8037" s="524">
        <v>43977</v>
      </c>
      <c r="FTP8037" s="542" t="s">
        <v>3797</v>
      </c>
      <c r="FTQ8037" s="550" t="s">
        <v>8172</v>
      </c>
      <c r="FTR8037" s="551" t="s">
        <v>49</v>
      </c>
      <c r="FTS8037" s="551" t="s">
        <v>351</v>
      </c>
      <c r="FTT8037" s="552" t="s">
        <v>12</v>
      </c>
      <c r="FTU8037" s="553" t="s">
        <v>3894</v>
      </c>
      <c r="FTV8037" s="554" t="s">
        <v>142</v>
      </c>
      <c r="FTW8037" s="524">
        <v>43977</v>
      </c>
      <c r="FTX8037" s="542" t="s">
        <v>3797</v>
      </c>
      <c r="FTY8037" s="550" t="s">
        <v>8172</v>
      </c>
      <c r="FTZ8037" s="551" t="s">
        <v>49</v>
      </c>
      <c r="FUA8037" s="551" t="s">
        <v>351</v>
      </c>
      <c r="FUB8037" s="552" t="s">
        <v>12</v>
      </c>
      <c r="FUC8037" s="553" t="s">
        <v>3894</v>
      </c>
      <c r="FUD8037" s="554" t="s">
        <v>142</v>
      </c>
      <c r="FUE8037" s="524">
        <v>43977</v>
      </c>
      <c r="FUF8037" s="542" t="s">
        <v>3797</v>
      </c>
      <c r="FUG8037" s="550" t="s">
        <v>8172</v>
      </c>
      <c r="FUH8037" s="551" t="s">
        <v>49</v>
      </c>
      <c r="FUI8037" s="551" t="s">
        <v>351</v>
      </c>
      <c r="FUJ8037" s="552" t="s">
        <v>12</v>
      </c>
      <c r="FUK8037" s="553" t="s">
        <v>3894</v>
      </c>
      <c r="FUL8037" s="554" t="s">
        <v>142</v>
      </c>
      <c r="FUM8037" s="524">
        <v>43977</v>
      </c>
      <c r="FUN8037" s="542" t="s">
        <v>3797</v>
      </c>
      <c r="FUO8037" s="550" t="s">
        <v>8172</v>
      </c>
      <c r="FUP8037" s="551" t="s">
        <v>49</v>
      </c>
      <c r="FUQ8037" s="551" t="s">
        <v>351</v>
      </c>
      <c r="FUR8037" s="552" t="s">
        <v>12</v>
      </c>
      <c r="FUS8037" s="553" t="s">
        <v>3894</v>
      </c>
      <c r="FUT8037" s="554" t="s">
        <v>142</v>
      </c>
      <c r="FUU8037" s="524">
        <v>43977</v>
      </c>
      <c r="FUV8037" s="542" t="s">
        <v>3797</v>
      </c>
      <c r="FUW8037" s="550" t="s">
        <v>8172</v>
      </c>
      <c r="FUX8037" s="551" t="s">
        <v>49</v>
      </c>
      <c r="FUY8037" s="551" t="s">
        <v>351</v>
      </c>
      <c r="FUZ8037" s="552" t="s">
        <v>12</v>
      </c>
      <c r="FVA8037" s="553" t="s">
        <v>3894</v>
      </c>
      <c r="FVB8037" s="554" t="s">
        <v>142</v>
      </c>
      <c r="FVC8037" s="524">
        <v>43977</v>
      </c>
      <c r="FVD8037" s="542" t="s">
        <v>3797</v>
      </c>
      <c r="FVE8037" s="550" t="s">
        <v>8172</v>
      </c>
      <c r="FVF8037" s="551" t="s">
        <v>49</v>
      </c>
      <c r="FVG8037" s="551" t="s">
        <v>351</v>
      </c>
      <c r="FVH8037" s="552" t="s">
        <v>12</v>
      </c>
      <c r="FVI8037" s="553" t="s">
        <v>3894</v>
      </c>
      <c r="FVJ8037" s="554" t="s">
        <v>142</v>
      </c>
      <c r="FVK8037" s="524">
        <v>43977</v>
      </c>
      <c r="FVL8037" s="542" t="s">
        <v>3797</v>
      </c>
      <c r="FVM8037" s="550" t="s">
        <v>8172</v>
      </c>
      <c r="FVN8037" s="551" t="s">
        <v>49</v>
      </c>
      <c r="FVO8037" s="551" t="s">
        <v>351</v>
      </c>
      <c r="FVP8037" s="552" t="s">
        <v>12</v>
      </c>
      <c r="FVQ8037" s="553" t="s">
        <v>3894</v>
      </c>
      <c r="FVR8037" s="554" t="s">
        <v>142</v>
      </c>
      <c r="FVS8037" s="524">
        <v>43977</v>
      </c>
      <c r="FVT8037" s="542" t="s">
        <v>3797</v>
      </c>
      <c r="FVU8037" s="550" t="s">
        <v>8172</v>
      </c>
      <c r="FVV8037" s="551" t="s">
        <v>49</v>
      </c>
      <c r="FVW8037" s="551" t="s">
        <v>351</v>
      </c>
      <c r="FVX8037" s="552" t="s">
        <v>12</v>
      </c>
      <c r="FVY8037" s="553" t="s">
        <v>3894</v>
      </c>
      <c r="FVZ8037" s="554" t="s">
        <v>142</v>
      </c>
      <c r="FWA8037" s="524">
        <v>43977</v>
      </c>
      <c r="FWB8037" s="542" t="s">
        <v>3797</v>
      </c>
      <c r="FWC8037" s="550" t="s">
        <v>8172</v>
      </c>
      <c r="FWD8037" s="551" t="s">
        <v>49</v>
      </c>
      <c r="FWE8037" s="551" t="s">
        <v>351</v>
      </c>
      <c r="FWF8037" s="552" t="s">
        <v>12</v>
      </c>
      <c r="FWG8037" s="553" t="s">
        <v>3894</v>
      </c>
      <c r="FWH8037" s="554" t="s">
        <v>142</v>
      </c>
      <c r="FWI8037" s="524">
        <v>43977</v>
      </c>
      <c r="FWJ8037" s="542" t="s">
        <v>3797</v>
      </c>
      <c r="FWK8037" s="550" t="s">
        <v>8172</v>
      </c>
      <c r="FWL8037" s="551" t="s">
        <v>49</v>
      </c>
      <c r="FWM8037" s="551" t="s">
        <v>351</v>
      </c>
      <c r="FWN8037" s="552" t="s">
        <v>12</v>
      </c>
      <c r="FWO8037" s="553" t="s">
        <v>3894</v>
      </c>
      <c r="FWP8037" s="554" t="s">
        <v>142</v>
      </c>
      <c r="FWQ8037" s="524">
        <v>43977</v>
      </c>
      <c r="FWR8037" s="542" t="s">
        <v>3797</v>
      </c>
      <c r="FWS8037" s="550" t="s">
        <v>8172</v>
      </c>
      <c r="FWT8037" s="551" t="s">
        <v>49</v>
      </c>
      <c r="FWU8037" s="551" t="s">
        <v>351</v>
      </c>
      <c r="FWV8037" s="552" t="s">
        <v>12</v>
      </c>
      <c r="FWW8037" s="553" t="s">
        <v>3894</v>
      </c>
      <c r="FWX8037" s="554" t="s">
        <v>142</v>
      </c>
      <c r="FWY8037" s="524">
        <v>43977</v>
      </c>
      <c r="FWZ8037" s="542" t="s">
        <v>3797</v>
      </c>
      <c r="FXA8037" s="550" t="s">
        <v>8172</v>
      </c>
      <c r="FXB8037" s="551" t="s">
        <v>49</v>
      </c>
      <c r="FXC8037" s="551" t="s">
        <v>351</v>
      </c>
      <c r="FXD8037" s="552" t="s">
        <v>12</v>
      </c>
      <c r="FXE8037" s="553" t="s">
        <v>3894</v>
      </c>
      <c r="FXF8037" s="554" t="s">
        <v>142</v>
      </c>
      <c r="FXG8037" s="524">
        <v>43977</v>
      </c>
      <c r="FXH8037" s="542" t="s">
        <v>3797</v>
      </c>
      <c r="FXI8037" s="550" t="s">
        <v>8172</v>
      </c>
      <c r="FXJ8037" s="551" t="s">
        <v>49</v>
      </c>
      <c r="FXK8037" s="551" t="s">
        <v>351</v>
      </c>
      <c r="FXL8037" s="552" t="s">
        <v>12</v>
      </c>
      <c r="FXM8037" s="553" t="s">
        <v>3894</v>
      </c>
      <c r="FXN8037" s="554" t="s">
        <v>142</v>
      </c>
      <c r="FXO8037" s="524">
        <v>43977</v>
      </c>
      <c r="FXP8037" s="542" t="s">
        <v>3797</v>
      </c>
      <c r="FXQ8037" s="550" t="s">
        <v>8172</v>
      </c>
      <c r="FXR8037" s="551" t="s">
        <v>49</v>
      </c>
      <c r="FXS8037" s="551" t="s">
        <v>351</v>
      </c>
      <c r="FXT8037" s="552" t="s">
        <v>12</v>
      </c>
      <c r="FXU8037" s="553" t="s">
        <v>3894</v>
      </c>
      <c r="FXV8037" s="554" t="s">
        <v>142</v>
      </c>
      <c r="FXW8037" s="524">
        <v>43977</v>
      </c>
      <c r="FXX8037" s="542" t="s">
        <v>3797</v>
      </c>
      <c r="FXY8037" s="550" t="s">
        <v>8172</v>
      </c>
      <c r="FXZ8037" s="551" t="s">
        <v>49</v>
      </c>
      <c r="FYA8037" s="551" t="s">
        <v>351</v>
      </c>
      <c r="FYB8037" s="552" t="s">
        <v>12</v>
      </c>
      <c r="FYC8037" s="553" t="s">
        <v>3894</v>
      </c>
      <c r="FYD8037" s="554" t="s">
        <v>142</v>
      </c>
      <c r="FYE8037" s="524">
        <v>43977</v>
      </c>
      <c r="FYF8037" s="542" t="s">
        <v>3797</v>
      </c>
      <c r="FYG8037" s="550" t="s">
        <v>8172</v>
      </c>
      <c r="FYH8037" s="551" t="s">
        <v>49</v>
      </c>
      <c r="FYI8037" s="551" t="s">
        <v>351</v>
      </c>
      <c r="FYJ8037" s="552" t="s">
        <v>12</v>
      </c>
      <c r="FYK8037" s="553" t="s">
        <v>3894</v>
      </c>
      <c r="FYL8037" s="554" t="s">
        <v>142</v>
      </c>
      <c r="FYM8037" s="524">
        <v>43977</v>
      </c>
      <c r="FYN8037" s="542" t="s">
        <v>3797</v>
      </c>
      <c r="FYO8037" s="550" t="s">
        <v>8172</v>
      </c>
      <c r="FYP8037" s="551" t="s">
        <v>49</v>
      </c>
      <c r="FYQ8037" s="551" t="s">
        <v>351</v>
      </c>
      <c r="FYR8037" s="552" t="s">
        <v>12</v>
      </c>
      <c r="FYS8037" s="553" t="s">
        <v>3894</v>
      </c>
      <c r="FYT8037" s="554" t="s">
        <v>142</v>
      </c>
      <c r="FYU8037" s="524">
        <v>43977</v>
      </c>
      <c r="FYV8037" s="542" t="s">
        <v>3797</v>
      </c>
      <c r="FYW8037" s="550" t="s">
        <v>8172</v>
      </c>
      <c r="FYX8037" s="551" t="s">
        <v>49</v>
      </c>
      <c r="FYY8037" s="551" t="s">
        <v>351</v>
      </c>
      <c r="FYZ8037" s="552" t="s">
        <v>12</v>
      </c>
      <c r="FZA8037" s="553" t="s">
        <v>3894</v>
      </c>
      <c r="FZB8037" s="554" t="s">
        <v>142</v>
      </c>
      <c r="FZC8037" s="524">
        <v>43977</v>
      </c>
      <c r="FZD8037" s="542" t="s">
        <v>3797</v>
      </c>
      <c r="FZE8037" s="550" t="s">
        <v>8172</v>
      </c>
      <c r="FZF8037" s="551" t="s">
        <v>49</v>
      </c>
      <c r="FZG8037" s="551" t="s">
        <v>351</v>
      </c>
      <c r="FZH8037" s="552" t="s">
        <v>12</v>
      </c>
      <c r="FZI8037" s="553" t="s">
        <v>3894</v>
      </c>
      <c r="FZJ8037" s="554" t="s">
        <v>142</v>
      </c>
      <c r="FZK8037" s="524">
        <v>43977</v>
      </c>
      <c r="FZL8037" s="542" t="s">
        <v>3797</v>
      </c>
      <c r="FZM8037" s="550" t="s">
        <v>8172</v>
      </c>
      <c r="FZN8037" s="551" t="s">
        <v>49</v>
      </c>
      <c r="FZO8037" s="551" t="s">
        <v>351</v>
      </c>
      <c r="FZP8037" s="552" t="s">
        <v>12</v>
      </c>
      <c r="FZQ8037" s="553" t="s">
        <v>3894</v>
      </c>
      <c r="FZR8037" s="554" t="s">
        <v>142</v>
      </c>
      <c r="FZS8037" s="524">
        <v>43977</v>
      </c>
      <c r="FZT8037" s="542" t="s">
        <v>3797</v>
      </c>
      <c r="FZU8037" s="550" t="s">
        <v>8172</v>
      </c>
      <c r="FZV8037" s="551" t="s">
        <v>49</v>
      </c>
      <c r="FZW8037" s="551" t="s">
        <v>351</v>
      </c>
      <c r="FZX8037" s="552" t="s">
        <v>12</v>
      </c>
      <c r="FZY8037" s="553" t="s">
        <v>3894</v>
      </c>
      <c r="FZZ8037" s="554" t="s">
        <v>142</v>
      </c>
      <c r="GAA8037" s="524">
        <v>43977</v>
      </c>
      <c r="GAB8037" s="542" t="s">
        <v>3797</v>
      </c>
      <c r="GAC8037" s="550" t="s">
        <v>8172</v>
      </c>
      <c r="GAD8037" s="551" t="s">
        <v>49</v>
      </c>
      <c r="GAE8037" s="551" t="s">
        <v>351</v>
      </c>
      <c r="GAF8037" s="552" t="s">
        <v>12</v>
      </c>
      <c r="GAG8037" s="553" t="s">
        <v>3894</v>
      </c>
      <c r="GAH8037" s="554" t="s">
        <v>142</v>
      </c>
      <c r="GAI8037" s="524">
        <v>43977</v>
      </c>
      <c r="GAJ8037" s="542" t="s">
        <v>3797</v>
      </c>
      <c r="GAK8037" s="550" t="s">
        <v>8172</v>
      </c>
      <c r="GAL8037" s="551" t="s">
        <v>49</v>
      </c>
      <c r="GAM8037" s="551" t="s">
        <v>351</v>
      </c>
      <c r="GAN8037" s="552" t="s">
        <v>12</v>
      </c>
      <c r="GAO8037" s="553" t="s">
        <v>3894</v>
      </c>
      <c r="GAP8037" s="554" t="s">
        <v>142</v>
      </c>
      <c r="GAQ8037" s="524">
        <v>43977</v>
      </c>
      <c r="GAR8037" s="542" t="s">
        <v>3797</v>
      </c>
      <c r="GAS8037" s="550" t="s">
        <v>8172</v>
      </c>
      <c r="GAT8037" s="551" t="s">
        <v>49</v>
      </c>
      <c r="GAU8037" s="551" t="s">
        <v>351</v>
      </c>
      <c r="GAV8037" s="552" t="s">
        <v>12</v>
      </c>
      <c r="GAW8037" s="553" t="s">
        <v>3894</v>
      </c>
      <c r="GAX8037" s="554" t="s">
        <v>142</v>
      </c>
      <c r="GAY8037" s="524">
        <v>43977</v>
      </c>
      <c r="GAZ8037" s="542" t="s">
        <v>3797</v>
      </c>
      <c r="GBA8037" s="550" t="s">
        <v>8172</v>
      </c>
      <c r="GBB8037" s="551" t="s">
        <v>49</v>
      </c>
      <c r="GBC8037" s="551" t="s">
        <v>351</v>
      </c>
      <c r="GBD8037" s="552" t="s">
        <v>12</v>
      </c>
      <c r="GBE8037" s="553" t="s">
        <v>3894</v>
      </c>
      <c r="GBF8037" s="554" t="s">
        <v>142</v>
      </c>
      <c r="GBG8037" s="524">
        <v>43977</v>
      </c>
      <c r="GBH8037" s="542" t="s">
        <v>3797</v>
      </c>
      <c r="GBI8037" s="550" t="s">
        <v>8172</v>
      </c>
      <c r="GBJ8037" s="551" t="s">
        <v>49</v>
      </c>
      <c r="GBK8037" s="551" t="s">
        <v>351</v>
      </c>
      <c r="GBL8037" s="552" t="s">
        <v>12</v>
      </c>
      <c r="GBM8037" s="553" t="s">
        <v>3894</v>
      </c>
      <c r="GBN8037" s="554" t="s">
        <v>142</v>
      </c>
      <c r="GBO8037" s="524">
        <v>43977</v>
      </c>
      <c r="GBP8037" s="542" t="s">
        <v>3797</v>
      </c>
      <c r="GBQ8037" s="550" t="s">
        <v>8172</v>
      </c>
      <c r="GBR8037" s="551" t="s">
        <v>49</v>
      </c>
      <c r="GBS8037" s="551" t="s">
        <v>351</v>
      </c>
      <c r="GBT8037" s="552" t="s">
        <v>12</v>
      </c>
      <c r="GBU8037" s="553" t="s">
        <v>3894</v>
      </c>
      <c r="GBV8037" s="554" t="s">
        <v>142</v>
      </c>
      <c r="GBW8037" s="524">
        <v>43977</v>
      </c>
      <c r="GBX8037" s="542" t="s">
        <v>3797</v>
      </c>
      <c r="GBY8037" s="550" t="s">
        <v>8172</v>
      </c>
      <c r="GBZ8037" s="551" t="s">
        <v>49</v>
      </c>
      <c r="GCA8037" s="551" t="s">
        <v>351</v>
      </c>
      <c r="GCB8037" s="552" t="s">
        <v>12</v>
      </c>
      <c r="GCC8037" s="553" t="s">
        <v>3894</v>
      </c>
      <c r="GCD8037" s="554" t="s">
        <v>142</v>
      </c>
      <c r="GCE8037" s="524">
        <v>43977</v>
      </c>
      <c r="GCF8037" s="542" t="s">
        <v>3797</v>
      </c>
      <c r="GCG8037" s="550" t="s">
        <v>8172</v>
      </c>
      <c r="GCH8037" s="551" t="s">
        <v>49</v>
      </c>
      <c r="GCI8037" s="551" t="s">
        <v>351</v>
      </c>
      <c r="GCJ8037" s="552" t="s">
        <v>12</v>
      </c>
      <c r="GCK8037" s="553" t="s">
        <v>3894</v>
      </c>
      <c r="GCL8037" s="554" t="s">
        <v>142</v>
      </c>
      <c r="GCM8037" s="524">
        <v>43977</v>
      </c>
      <c r="GCN8037" s="542" t="s">
        <v>3797</v>
      </c>
      <c r="GCO8037" s="550" t="s">
        <v>8172</v>
      </c>
      <c r="GCP8037" s="551" t="s">
        <v>49</v>
      </c>
      <c r="GCQ8037" s="551" t="s">
        <v>351</v>
      </c>
      <c r="GCR8037" s="552" t="s">
        <v>12</v>
      </c>
      <c r="GCS8037" s="553" t="s">
        <v>3894</v>
      </c>
      <c r="GCT8037" s="554" t="s">
        <v>142</v>
      </c>
      <c r="GCU8037" s="524">
        <v>43977</v>
      </c>
      <c r="GCV8037" s="542" t="s">
        <v>3797</v>
      </c>
      <c r="GCW8037" s="550" t="s">
        <v>8172</v>
      </c>
      <c r="GCX8037" s="551" t="s">
        <v>49</v>
      </c>
      <c r="GCY8037" s="551" t="s">
        <v>351</v>
      </c>
      <c r="GCZ8037" s="552" t="s">
        <v>12</v>
      </c>
      <c r="GDA8037" s="553" t="s">
        <v>3894</v>
      </c>
      <c r="GDB8037" s="554" t="s">
        <v>142</v>
      </c>
      <c r="GDC8037" s="524">
        <v>43977</v>
      </c>
      <c r="GDD8037" s="542" t="s">
        <v>3797</v>
      </c>
      <c r="GDE8037" s="550" t="s">
        <v>8172</v>
      </c>
      <c r="GDF8037" s="551" t="s">
        <v>49</v>
      </c>
      <c r="GDG8037" s="551" t="s">
        <v>351</v>
      </c>
      <c r="GDH8037" s="552" t="s">
        <v>12</v>
      </c>
      <c r="GDI8037" s="553" t="s">
        <v>3894</v>
      </c>
      <c r="GDJ8037" s="554" t="s">
        <v>142</v>
      </c>
      <c r="GDK8037" s="524">
        <v>43977</v>
      </c>
      <c r="GDL8037" s="542" t="s">
        <v>3797</v>
      </c>
      <c r="GDM8037" s="550" t="s">
        <v>8172</v>
      </c>
      <c r="GDN8037" s="551" t="s">
        <v>49</v>
      </c>
      <c r="GDO8037" s="551" t="s">
        <v>351</v>
      </c>
      <c r="GDP8037" s="552" t="s">
        <v>12</v>
      </c>
      <c r="GDQ8037" s="553" t="s">
        <v>3894</v>
      </c>
      <c r="GDR8037" s="554" t="s">
        <v>142</v>
      </c>
      <c r="GDS8037" s="524">
        <v>43977</v>
      </c>
      <c r="GDT8037" s="542" t="s">
        <v>3797</v>
      </c>
      <c r="GDU8037" s="550" t="s">
        <v>8172</v>
      </c>
      <c r="GDV8037" s="551" t="s">
        <v>49</v>
      </c>
      <c r="GDW8037" s="551" t="s">
        <v>351</v>
      </c>
      <c r="GDX8037" s="552" t="s">
        <v>12</v>
      </c>
      <c r="GDY8037" s="553" t="s">
        <v>3894</v>
      </c>
      <c r="GDZ8037" s="554" t="s">
        <v>142</v>
      </c>
      <c r="GEA8037" s="524">
        <v>43977</v>
      </c>
      <c r="GEB8037" s="542" t="s">
        <v>3797</v>
      </c>
      <c r="GEC8037" s="550" t="s">
        <v>8172</v>
      </c>
      <c r="GED8037" s="551" t="s">
        <v>49</v>
      </c>
      <c r="GEE8037" s="551" t="s">
        <v>351</v>
      </c>
      <c r="GEF8037" s="552" t="s">
        <v>12</v>
      </c>
      <c r="GEG8037" s="553" t="s">
        <v>3894</v>
      </c>
      <c r="GEH8037" s="554" t="s">
        <v>142</v>
      </c>
      <c r="GEI8037" s="524">
        <v>43977</v>
      </c>
      <c r="GEJ8037" s="542" t="s">
        <v>3797</v>
      </c>
      <c r="GEK8037" s="550" t="s">
        <v>8172</v>
      </c>
      <c r="GEL8037" s="551" t="s">
        <v>49</v>
      </c>
      <c r="GEM8037" s="551" t="s">
        <v>351</v>
      </c>
      <c r="GEN8037" s="552" t="s">
        <v>12</v>
      </c>
      <c r="GEO8037" s="553" t="s">
        <v>3894</v>
      </c>
      <c r="GEP8037" s="554" t="s">
        <v>142</v>
      </c>
      <c r="GEQ8037" s="524">
        <v>43977</v>
      </c>
      <c r="GER8037" s="542" t="s">
        <v>3797</v>
      </c>
      <c r="GES8037" s="550" t="s">
        <v>8172</v>
      </c>
      <c r="GET8037" s="551" t="s">
        <v>49</v>
      </c>
      <c r="GEU8037" s="551" t="s">
        <v>351</v>
      </c>
      <c r="GEV8037" s="552" t="s">
        <v>12</v>
      </c>
      <c r="GEW8037" s="553" t="s">
        <v>3894</v>
      </c>
      <c r="GEX8037" s="554" t="s">
        <v>142</v>
      </c>
      <c r="GEY8037" s="524">
        <v>43977</v>
      </c>
      <c r="GEZ8037" s="542" t="s">
        <v>3797</v>
      </c>
      <c r="GFA8037" s="550" t="s">
        <v>8172</v>
      </c>
      <c r="GFB8037" s="551" t="s">
        <v>49</v>
      </c>
      <c r="GFC8037" s="551" t="s">
        <v>351</v>
      </c>
      <c r="GFD8037" s="552" t="s">
        <v>12</v>
      </c>
      <c r="GFE8037" s="553" t="s">
        <v>3894</v>
      </c>
      <c r="GFF8037" s="554" t="s">
        <v>142</v>
      </c>
      <c r="GFG8037" s="524">
        <v>43977</v>
      </c>
      <c r="GFH8037" s="542" t="s">
        <v>3797</v>
      </c>
      <c r="GFI8037" s="550" t="s">
        <v>8172</v>
      </c>
      <c r="GFJ8037" s="551" t="s">
        <v>49</v>
      </c>
      <c r="GFK8037" s="551" t="s">
        <v>351</v>
      </c>
      <c r="GFL8037" s="552" t="s">
        <v>12</v>
      </c>
      <c r="GFM8037" s="553" t="s">
        <v>3894</v>
      </c>
      <c r="GFN8037" s="554" t="s">
        <v>142</v>
      </c>
      <c r="GFO8037" s="524">
        <v>43977</v>
      </c>
      <c r="GFP8037" s="542" t="s">
        <v>3797</v>
      </c>
      <c r="GFQ8037" s="550" t="s">
        <v>8172</v>
      </c>
      <c r="GFR8037" s="551" t="s">
        <v>49</v>
      </c>
      <c r="GFS8037" s="551" t="s">
        <v>351</v>
      </c>
      <c r="GFT8037" s="552" t="s">
        <v>12</v>
      </c>
      <c r="GFU8037" s="553" t="s">
        <v>3894</v>
      </c>
      <c r="GFV8037" s="554" t="s">
        <v>142</v>
      </c>
      <c r="GFW8037" s="524">
        <v>43977</v>
      </c>
      <c r="GFX8037" s="542" t="s">
        <v>3797</v>
      </c>
      <c r="GFY8037" s="550" t="s">
        <v>8172</v>
      </c>
      <c r="GFZ8037" s="551" t="s">
        <v>49</v>
      </c>
      <c r="GGA8037" s="551" t="s">
        <v>351</v>
      </c>
      <c r="GGB8037" s="552" t="s">
        <v>12</v>
      </c>
      <c r="GGC8037" s="553" t="s">
        <v>3894</v>
      </c>
      <c r="GGD8037" s="554" t="s">
        <v>142</v>
      </c>
      <c r="GGE8037" s="524">
        <v>43977</v>
      </c>
      <c r="GGF8037" s="542" t="s">
        <v>3797</v>
      </c>
      <c r="GGG8037" s="550" t="s">
        <v>8172</v>
      </c>
      <c r="GGH8037" s="551" t="s">
        <v>49</v>
      </c>
      <c r="GGI8037" s="551" t="s">
        <v>351</v>
      </c>
      <c r="GGJ8037" s="552" t="s">
        <v>12</v>
      </c>
      <c r="GGK8037" s="553" t="s">
        <v>3894</v>
      </c>
      <c r="GGL8037" s="554" t="s">
        <v>142</v>
      </c>
      <c r="GGM8037" s="524">
        <v>43977</v>
      </c>
      <c r="GGN8037" s="542" t="s">
        <v>3797</v>
      </c>
      <c r="GGO8037" s="550" t="s">
        <v>8172</v>
      </c>
      <c r="GGP8037" s="551" t="s">
        <v>49</v>
      </c>
      <c r="GGQ8037" s="551" t="s">
        <v>351</v>
      </c>
      <c r="GGR8037" s="552" t="s">
        <v>12</v>
      </c>
      <c r="GGS8037" s="553" t="s">
        <v>3894</v>
      </c>
      <c r="GGT8037" s="554" t="s">
        <v>142</v>
      </c>
      <c r="GGU8037" s="524">
        <v>43977</v>
      </c>
      <c r="GGV8037" s="542" t="s">
        <v>3797</v>
      </c>
      <c r="GGW8037" s="550" t="s">
        <v>8172</v>
      </c>
      <c r="GGX8037" s="551" t="s">
        <v>49</v>
      </c>
      <c r="GGY8037" s="551" t="s">
        <v>351</v>
      </c>
      <c r="GGZ8037" s="552" t="s">
        <v>12</v>
      </c>
      <c r="GHA8037" s="553" t="s">
        <v>3894</v>
      </c>
      <c r="GHB8037" s="554" t="s">
        <v>142</v>
      </c>
      <c r="GHC8037" s="524">
        <v>43977</v>
      </c>
      <c r="GHD8037" s="542" t="s">
        <v>3797</v>
      </c>
      <c r="GHE8037" s="550" t="s">
        <v>8172</v>
      </c>
      <c r="GHF8037" s="551" t="s">
        <v>49</v>
      </c>
      <c r="GHG8037" s="551" t="s">
        <v>351</v>
      </c>
      <c r="GHH8037" s="552" t="s">
        <v>12</v>
      </c>
      <c r="GHI8037" s="553" t="s">
        <v>3894</v>
      </c>
      <c r="GHJ8037" s="554" t="s">
        <v>142</v>
      </c>
      <c r="GHK8037" s="524">
        <v>43977</v>
      </c>
      <c r="GHL8037" s="542" t="s">
        <v>3797</v>
      </c>
      <c r="GHM8037" s="550" t="s">
        <v>8172</v>
      </c>
      <c r="GHN8037" s="551" t="s">
        <v>49</v>
      </c>
      <c r="GHO8037" s="551" t="s">
        <v>351</v>
      </c>
      <c r="GHP8037" s="552" t="s">
        <v>12</v>
      </c>
      <c r="GHQ8037" s="553" t="s">
        <v>3894</v>
      </c>
      <c r="GHR8037" s="554" t="s">
        <v>142</v>
      </c>
      <c r="GHS8037" s="524">
        <v>43977</v>
      </c>
      <c r="GHT8037" s="542" t="s">
        <v>3797</v>
      </c>
      <c r="GHU8037" s="550" t="s">
        <v>8172</v>
      </c>
      <c r="GHV8037" s="551" t="s">
        <v>49</v>
      </c>
      <c r="GHW8037" s="551" t="s">
        <v>351</v>
      </c>
      <c r="GHX8037" s="552" t="s">
        <v>12</v>
      </c>
      <c r="GHY8037" s="553" t="s">
        <v>3894</v>
      </c>
      <c r="GHZ8037" s="554" t="s">
        <v>142</v>
      </c>
      <c r="GIA8037" s="524">
        <v>43977</v>
      </c>
      <c r="GIB8037" s="542" t="s">
        <v>3797</v>
      </c>
      <c r="GIC8037" s="550" t="s">
        <v>8172</v>
      </c>
      <c r="GID8037" s="551" t="s">
        <v>49</v>
      </c>
      <c r="GIE8037" s="551" t="s">
        <v>351</v>
      </c>
      <c r="GIF8037" s="552" t="s">
        <v>12</v>
      </c>
      <c r="GIG8037" s="553" t="s">
        <v>3894</v>
      </c>
      <c r="GIH8037" s="554" t="s">
        <v>142</v>
      </c>
      <c r="GII8037" s="524">
        <v>43977</v>
      </c>
      <c r="GIJ8037" s="542" t="s">
        <v>3797</v>
      </c>
      <c r="GIK8037" s="550" t="s">
        <v>8172</v>
      </c>
      <c r="GIL8037" s="551" t="s">
        <v>49</v>
      </c>
      <c r="GIM8037" s="551" t="s">
        <v>351</v>
      </c>
      <c r="GIN8037" s="552" t="s">
        <v>12</v>
      </c>
      <c r="GIO8037" s="553" t="s">
        <v>3894</v>
      </c>
      <c r="GIP8037" s="554" t="s">
        <v>142</v>
      </c>
      <c r="GIQ8037" s="524">
        <v>43977</v>
      </c>
      <c r="GIR8037" s="542" t="s">
        <v>3797</v>
      </c>
      <c r="GIS8037" s="550" t="s">
        <v>8172</v>
      </c>
      <c r="GIT8037" s="551" t="s">
        <v>49</v>
      </c>
      <c r="GIU8037" s="551" t="s">
        <v>351</v>
      </c>
      <c r="GIV8037" s="552" t="s">
        <v>12</v>
      </c>
      <c r="GIW8037" s="553" t="s">
        <v>3894</v>
      </c>
      <c r="GIX8037" s="554" t="s">
        <v>142</v>
      </c>
      <c r="GIY8037" s="524">
        <v>43977</v>
      </c>
      <c r="GIZ8037" s="542" t="s">
        <v>3797</v>
      </c>
      <c r="GJA8037" s="550" t="s">
        <v>8172</v>
      </c>
      <c r="GJB8037" s="551" t="s">
        <v>49</v>
      </c>
      <c r="GJC8037" s="551" t="s">
        <v>351</v>
      </c>
      <c r="GJD8037" s="552" t="s">
        <v>12</v>
      </c>
      <c r="GJE8037" s="553" t="s">
        <v>3894</v>
      </c>
      <c r="GJF8037" s="554" t="s">
        <v>142</v>
      </c>
      <c r="GJG8037" s="524">
        <v>43977</v>
      </c>
      <c r="GJH8037" s="542" t="s">
        <v>3797</v>
      </c>
      <c r="GJI8037" s="550" t="s">
        <v>8172</v>
      </c>
      <c r="GJJ8037" s="551" t="s">
        <v>49</v>
      </c>
      <c r="GJK8037" s="551" t="s">
        <v>351</v>
      </c>
      <c r="GJL8037" s="552" t="s">
        <v>12</v>
      </c>
      <c r="GJM8037" s="553" t="s">
        <v>3894</v>
      </c>
      <c r="GJN8037" s="554" t="s">
        <v>142</v>
      </c>
      <c r="GJO8037" s="524">
        <v>43977</v>
      </c>
      <c r="GJP8037" s="542" t="s">
        <v>3797</v>
      </c>
      <c r="GJQ8037" s="550" t="s">
        <v>8172</v>
      </c>
      <c r="GJR8037" s="551" t="s">
        <v>49</v>
      </c>
      <c r="GJS8037" s="551" t="s">
        <v>351</v>
      </c>
      <c r="GJT8037" s="552" t="s">
        <v>12</v>
      </c>
      <c r="GJU8037" s="553" t="s">
        <v>3894</v>
      </c>
      <c r="GJV8037" s="554" t="s">
        <v>142</v>
      </c>
      <c r="GJW8037" s="524">
        <v>43977</v>
      </c>
      <c r="GJX8037" s="542" t="s">
        <v>3797</v>
      </c>
      <c r="GJY8037" s="550" t="s">
        <v>8172</v>
      </c>
      <c r="GJZ8037" s="551" t="s">
        <v>49</v>
      </c>
      <c r="GKA8037" s="551" t="s">
        <v>351</v>
      </c>
      <c r="GKB8037" s="552" t="s">
        <v>12</v>
      </c>
      <c r="GKC8037" s="553" t="s">
        <v>3894</v>
      </c>
      <c r="GKD8037" s="554" t="s">
        <v>142</v>
      </c>
      <c r="GKE8037" s="524">
        <v>43977</v>
      </c>
      <c r="GKF8037" s="542" t="s">
        <v>3797</v>
      </c>
      <c r="GKG8037" s="550" t="s">
        <v>8172</v>
      </c>
      <c r="GKH8037" s="551" t="s">
        <v>49</v>
      </c>
      <c r="GKI8037" s="551" t="s">
        <v>351</v>
      </c>
      <c r="GKJ8037" s="552" t="s">
        <v>12</v>
      </c>
      <c r="GKK8037" s="553" t="s">
        <v>3894</v>
      </c>
      <c r="GKL8037" s="554" t="s">
        <v>142</v>
      </c>
      <c r="GKM8037" s="524">
        <v>43977</v>
      </c>
      <c r="GKN8037" s="542" t="s">
        <v>3797</v>
      </c>
      <c r="GKO8037" s="550" t="s">
        <v>8172</v>
      </c>
      <c r="GKP8037" s="551" t="s">
        <v>49</v>
      </c>
      <c r="GKQ8037" s="551" t="s">
        <v>351</v>
      </c>
      <c r="GKR8037" s="552" t="s">
        <v>12</v>
      </c>
      <c r="GKS8037" s="553" t="s">
        <v>3894</v>
      </c>
      <c r="GKT8037" s="554" t="s">
        <v>142</v>
      </c>
      <c r="GKU8037" s="524">
        <v>43977</v>
      </c>
      <c r="GKV8037" s="542" t="s">
        <v>3797</v>
      </c>
      <c r="GKW8037" s="550" t="s">
        <v>8172</v>
      </c>
      <c r="GKX8037" s="551" t="s">
        <v>49</v>
      </c>
      <c r="GKY8037" s="551" t="s">
        <v>351</v>
      </c>
      <c r="GKZ8037" s="552" t="s">
        <v>12</v>
      </c>
      <c r="GLA8037" s="553" t="s">
        <v>3894</v>
      </c>
      <c r="GLB8037" s="554" t="s">
        <v>142</v>
      </c>
      <c r="GLC8037" s="524">
        <v>43977</v>
      </c>
      <c r="GLD8037" s="542" t="s">
        <v>3797</v>
      </c>
      <c r="GLE8037" s="550" t="s">
        <v>8172</v>
      </c>
      <c r="GLF8037" s="551" t="s">
        <v>49</v>
      </c>
      <c r="GLG8037" s="551" t="s">
        <v>351</v>
      </c>
      <c r="GLH8037" s="552" t="s">
        <v>12</v>
      </c>
      <c r="GLI8037" s="553" t="s">
        <v>3894</v>
      </c>
      <c r="GLJ8037" s="554" t="s">
        <v>142</v>
      </c>
      <c r="GLK8037" s="524">
        <v>43977</v>
      </c>
      <c r="GLL8037" s="542" t="s">
        <v>3797</v>
      </c>
      <c r="GLM8037" s="550" t="s">
        <v>8172</v>
      </c>
      <c r="GLN8037" s="551" t="s">
        <v>49</v>
      </c>
      <c r="GLO8037" s="551" t="s">
        <v>351</v>
      </c>
      <c r="GLP8037" s="552" t="s">
        <v>12</v>
      </c>
      <c r="GLQ8037" s="553" t="s">
        <v>3894</v>
      </c>
      <c r="GLR8037" s="554" t="s">
        <v>142</v>
      </c>
      <c r="GLS8037" s="524">
        <v>43977</v>
      </c>
      <c r="GLT8037" s="542" t="s">
        <v>3797</v>
      </c>
      <c r="GLU8037" s="550" t="s">
        <v>8172</v>
      </c>
      <c r="GLV8037" s="551" t="s">
        <v>49</v>
      </c>
      <c r="GLW8037" s="551" t="s">
        <v>351</v>
      </c>
      <c r="GLX8037" s="552" t="s">
        <v>12</v>
      </c>
      <c r="GLY8037" s="553" t="s">
        <v>3894</v>
      </c>
      <c r="GLZ8037" s="554" t="s">
        <v>142</v>
      </c>
      <c r="GMA8037" s="524">
        <v>43977</v>
      </c>
      <c r="GMB8037" s="542" t="s">
        <v>3797</v>
      </c>
      <c r="GMC8037" s="550" t="s">
        <v>8172</v>
      </c>
      <c r="GMD8037" s="551" t="s">
        <v>49</v>
      </c>
      <c r="GME8037" s="551" t="s">
        <v>351</v>
      </c>
      <c r="GMF8037" s="552" t="s">
        <v>12</v>
      </c>
      <c r="GMG8037" s="553" t="s">
        <v>3894</v>
      </c>
      <c r="GMH8037" s="554" t="s">
        <v>142</v>
      </c>
      <c r="GMI8037" s="524">
        <v>43977</v>
      </c>
      <c r="GMJ8037" s="542" t="s">
        <v>3797</v>
      </c>
      <c r="GMK8037" s="550" t="s">
        <v>8172</v>
      </c>
      <c r="GML8037" s="551" t="s">
        <v>49</v>
      </c>
      <c r="GMM8037" s="551" t="s">
        <v>351</v>
      </c>
      <c r="GMN8037" s="552" t="s">
        <v>12</v>
      </c>
      <c r="GMO8037" s="553" t="s">
        <v>3894</v>
      </c>
      <c r="GMP8037" s="554" t="s">
        <v>142</v>
      </c>
      <c r="GMQ8037" s="524">
        <v>43977</v>
      </c>
      <c r="GMR8037" s="542" t="s">
        <v>3797</v>
      </c>
      <c r="GMS8037" s="550" t="s">
        <v>8172</v>
      </c>
      <c r="GMT8037" s="551" t="s">
        <v>49</v>
      </c>
      <c r="GMU8037" s="551" t="s">
        <v>351</v>
      </c>
      <c r="GMV8037" s="552" t="s">
        <v>12</v>
      </c>
      <c r="GMW8037" s="553" t="s">
        <v>3894</v>
      </c>
      <c r="GMX8037" s="554" t="s">
        <v>142</v>
      </c>
      <c r="GMY8037" s="524">
        <v>43977</v>
      </c>
      <c r="GMZ8037" s="542" t="s">
        <v>3797</v>
      </c>
      <c r="GNA8037" s="550" t="s">
        <v>8172</v>
      </c>
      <c r="GNB8037" s="551" t="s">
        <v>49</v>
      </c>
      <c r="GNC8037" s="551" t="s">
        <v>351</v>
      </c>
      <c r="GND8037" s="552" t="s">
        <v>12</v>
      </c>
      <c r="GNE8037" s="553" t="s">
        <v>3894</v>
      </c>
      <c r="GNF8037" s="554" t="s">
        <v>142</v>
      </c>
      <c r="GNG8037" s="524">
        <v>43977</v>
      </c>
      <c r="GNH8037" s="542" t="s">
        <v>3797</v>
      </c>
      <c r="GNI8037" s="550" t="s">
        <v>8172</v>
      </c>
      <c r="GNJ8037" s="551" t="s">
        <v>49</v>
      </c>
      <c r="GNK8037" s="551" t="s">
        <v>351</v>
      </c>
      <c r="GNL8037" s="552" t="s">
        <v>12</v>
      </c>
      <c r="GNM8037" s="553" t="s">
        <v>3894</v>
      </c>
      <c r="GNN8037" s="554" t="s">
        <v>142</v>
      </c>
      <c r="GNO8037" s="524">
        <v>43977</v>
      </c>
      <c r="GNP8037" s="542" t="s">
        <v>3797</v>
      </c>
      <c r="GNQ8037" s="550" t="s">
        <v>8172</v>
      </c>
      <c r="GNR8037" s="551" t="s">
        <v>49</v>
      </c>
      <c r="GNS8037" s="551" t="s">
        <v>351</v>
      </c>
      <c r="GNT8037" s="552" t="s">
        <v>12</v>
      </c>
      <c r="GNU8037" s="553" t="s">
        <v>3894</v>
      </c>
      <c r="GNV8037" s="554" t="s">
        <v>142</v>
      </c>
      <c r="GNW8037" s="524">
        <v>43977</v>
      </c>
      <c r="GNX8037" s="542" t="s">
        <v>3797</v>
      </c>
      <c r="GNY8037" s="550" t="s">
        <v>8172</v>
      </c>
      <c r="GNZ8037" s="551" t="s">
        <v>49</v>
      </c>
      <c r="GOA8037" s="551" t="s">
        <v>351</v>
      </c>
      <c r="GOB8037" s="552" t="s">
        <v>12</v>
      </c>
      <c r="GOC8037" s="553" t="s">
        <v>3894</v>
      </c>
      <c r="GOD8037" s="554" t="s">
        <v>142</v>
      </c>
      <c r="GOE8037" s="524">
        <v>43977</v>
      </c>
      <c r="GOF8037" s="542" t="s">
        <v>3797</v>
      </c>
      <c r="GOG8037" s="550" t="s">
        <v>8172</v>
      </c>
      <c r="GOH8037" s="551" t="s">
        <v>49</v>
      </c>
      <c r="GOI8037" s="551" t="s">
        <v>351</v>
      </c>
      <c r="GOJ8037" s="552" t="s">
        <v>12</v>
      </c>
      <c r="GOK8037" s="553" t="s">
        <v>3894</v>
      </c>
      <c r="GOL8037" s="554" t="s">
        <v>142</v>
      </c>
      <c r="GOM8037" s="524">
        <v>43977</v>
      </c>
      <c r="GON8037" s="542" t="s">
        <v>3797</v>
      </c>
      <c r="GOO8037" s="550" t="s">
        <v>8172</v>
      </c>
      <c r="GOP8037" s="551" t="s">
        <v>49</v>
      </c>
      <c r="GOQ8037" s="551" t="s">
        <v>351</v>
      </c>
      <c r="GOR8037" s="552" t="s">
        <v>12</v>
      </c>
      <c r="GOS8037" s="553" t="s">
        <v>3894</v>
      </c>
      <c r="GOT8037" s="554" t="s">
        <v>142</v>
      </c>
      <c r="GOU8037" s="524">
        <v>43977</v>
      </c>
      <c r="GOV8037" s="542" t="s">
        <v>3797</v>
      </c>
      <c r="GOW8037" s="550" t="s">
        <v>8172</v>
      </c>
      <c r="GOX8037" s="551" t="s">
        <v>49</v>
      </c>
      <c r="GOY8037" s="551" t="s">
        <v>351</v>
      </c>
      <c r="GOZ8037" s="552" t="s">
        <v>12</v>
      </c>
      <c r="GPA8037" s="553" t="s">
        <v>3894</v>
      </c>
      <c r="GPB8037" s="554" t="s">
        <v>142</v>
      </c>
      <c r="GPC8037" s="524">
        <v>43977</v>
      </c>
      <c r="GPD8037" s="542" t="s">
        <v>3797</v>
      </c>
      <c r="GPE8037" s="550" t="s">
        <v>8172</v>
      </c>
      <c r="GPF8037" s="551" t="s">
        <v>49</v>
      </c>
      <c r="GPG8037" s="551" t="s">
        <v>351</v>
      </c>
      <c r="GPH8037" s="552" t="s">
        <v>12</v>
      </c>
      <c r="GPI8037" s="553" t="s">
        <v>3894</v>
      </c>
      <c r="GPJ8037" s="554" t="s">
        <v>142</v>
      </c>
      <c r="GPK8037" s="524">
        <v>43977</v>
      </c>
      <c r="GPL8037" s="542" t="s">
        <v>3797</v>
      </c>
      <c r="GPM8037" s="550" t="s">
        <v>8172</v>
      </c>
      <c r="GPN8037" s="551" t="s">
        <v>49</v>
      </c>
      <c r="GPO8037" s="551" t="s">
        <v>351</v>
      </c>
      <c r="GPP8037" s="552" t="s">
        <v>12</v>
      </c>
      <c r="GPQ8037" s="553" t="s">
        <v>3894</v>
      </c>
      <c r="GPR8037" s="554" t="s">
        <v>142</v>
      </c>
      <c r="GPS8037" s="524">
        <v>43977</v>
      </c>
      <c r="GPT8037" s="542" t="s">
        <v>3797</v>
      </c>
      <c r="GPU8037" s="550" t="s">
        <v>8172</v>
      </c>
      <c r="GPV8037" s="551" t="s">
        <v>49</v>
      </c>
      <c r="GPW8037" s="551" t="s">
        <v>351</v>
      </c>
      <c r="GPX8037" s="552" t="s">
        <v>12</v>
      </c>
      <c r="GPY8037" s="553" t="s">
        <v>3894</v>
      </c>
      <c r="GPZ8037" s="554" t="s">
        <v>142</v>
      </c>
      <c r="GQA8037" s="524">
        <v>43977</v>
      </c>
      <c r="GQB8037" s="542" t="s">
        <v>3797</v>
      </c>
      <c r="GQC8037" s="550" t="s">
        <v>8172</v>
      </c>
      <c r="GQD8037" s="551" t="s">
        <v>49</v>
      </c>
      <c r="GQE8037" s="551" t="s">
        <v>351</v>
      </c>
      <c r="GQF8037" s="552" t="s">
        <v>12</v>
      </c>
      <c r="GQG8037" s="553" t="s">
        <v>3894</v>
      </c>
      <c r="GQH8037" s="554" t="s">
        <v>142</v>
      </c>
      <c r="GQI8037" s="524">
        <v>43977</v>
      </c>
      <c r="GQJ8037" s="542" t="s">
        <v>3797</v>
      </c>
      <c r="GQK8037" s="550" t="s">
        <v>8172</v>
      </c>
      <c r="GQL8037" s="551" t="s">
        <v>49</v>
      </c>
      <c r="GQM8037" s="551" t="s">
        <v>351</v>
      </c>
      <c r="GQN8037" s="552" t="s">
        <v>12</v>
      </c>
      <c r="GQO8037" s="553" t="s">
        <v>3894</v>
      </c>
      <c r="GQP8037" s="554" t="s">
        <v>142</v>
      </c>
      <c r="GQQ8037" s="524">
        <v>43977</v>
      </c>
      <c r="GQR8037" s="542" t="s">
        <v>3797</v>
      </c>
      <c r="GQS8037" s="550" t="s">
        <v>8172</v>
      </c>
      <c r="GQT8037" s="551" t="s">
        <v>49</v>
      </c>
      <c r="GQU8037" s="551" t="s">
        <v>351</v>
      </c>
      <c r="GQV8037" s="552" t="s">
        <v>12</v>
      </c>
      <c r="GQW8037" s="553" t="s">
        <v>3894</v>
      </c>
      <c r="GQX8037" s="554" t="s">
        <v>142</v>
      </c>
      <c r="GQY8037" s="524">
        <v>43977</v>
      </c>
      <c r="GQZ8037" s="542" t="s">
        <v>3797</v>
      </c>
      <c r="GRA8037" s="550" t="s">
        <v>8172</v>
      </c>
      <c r="GRB8037" s="551" t="s">
        <v>49</v>
      </c>
      <c r="GRC8037" s="551" t="s">
        <v>351</v>
      </c>
      <c r="GRD8037" s="552" t="s">
        <v>12</v>
      </c>
      <c r="GRE8037" s="553" t="s">
        <v>3894</v>
      </c>
      <c r="GRF8037" s="554" t="s">
        <v>142</v>
      </c>
      <c r="GRG8037" s="524">
        <v>43977</v>
      </c>
      <c r="GRH8037" s="542" t="s">
        <v>3797</v>
      </c>
      <c r="GRI8037" s="550" t="s">
        <v>8172</v>
      </c>
      <c r="GRJ8037" s="551" t="s">
        <v>49</v>
      </c>
      <c r="GRK8037" s="551" t="s">
        <v>351</v>
      </c>
      <c r="GRL8037" s="552" t="s">
        <v>12</v>
      </c>
      <c r="GRM8037" s="553" t="s">
        <v>3894</v>
      </c>
      <c r="GRN8037" s="554" t="s">
        <v>142</v>
      </c>
      <c r="GRO8037" s="524">
        <v>43977</v>
      </c>
      <c r="GRP8037" s="542" t="s">
        <v>3797</v>
      </c>
      <c r="GRQ8037" s="550" t="s">
        <v>8172</v>
      </c>
      <c r="GRR8037" s="551" t="s">
        <v>49</v>
      </c>
      <c r="GRS8037" s="551" t="s">
        <v>351</v>
      </c>
      <c r="GRT8037" s="552" t="s">
        <v>12</v>
      </c>
      <c r="GRU8037" s="553" t="s">
        <v>3894</v>
      </c>
      <c r="GRV8037" s="554" t="s">
        <v>142</v>
      </c>
      <c r="GRW8037" s="524">
        <v>43977</v>
      </c>
      <c r="GRX8037" s="542" t="s">
        <v>3797</v>
      </c>
      <c r="GRY8037" s="550" t="s">
        <v>8172</v>
      </c>
      <c r="GRZ8037" s="551" t="s">
        <v>49</v>
      </c>
      <c r="GSA8037" s="551" t="s">
        <v>351</v>
      </c>
      <c r="GSB8037" s="552" t="s">
        <v>12</v>
      </c>
      <c r="GSC8037" s="553" t="s">
        <v>3894</v>
      </c>
      <c r="GSD8037" s="554" t="s">
        <v>142</v>
      </c>
      <c r="GSE8037" s="524">
        <v>43977</v>
      </c>
      <c r="GSF8037" s="542" t="s">
        <v>3797</v>
      </c>
      <c r="GSG8037" s="550" t="s">
        <v>8172</v>
      </c>
      <c r="GSH8037" s="551" t="s">
        <v>49</v>
      </c>
      <c r="GSI8037" s="551" t="s">
        <v>351</v>
      </c>
      <c r="GSJ8037" s="552" t="s">
        <v>12</v>
      </c>
      <c r="GSK8037" s="553" t="s">
        <v>3894</v>
      </c>
      <c r="GSL8037" s="554" t="s">
        <v>142</v>
      </c>
      <c r="GSM8037" s="524">
        <v>43977</v>
      </c>
      <c r="GSN8037" s="542" t="s">
        <v>3797</v>
      </c>
      <c r="GSO8037" s="550" t="s">
        <v>8172</v>
      </c>
      <c r="GSP8037" s="551" t="s">
        <v>49</v>
      </c>
      <c r="GSQ8037" s="551" t="s">
        <v>351</v>
      </c>
      <c r="GSR8037" s="552" t="s">
        <v>12</v>
      </c>
      <c r="GSS8037" s="553" t="s">
        <v>3894</v>
      </c>
      <c r="GST8037" s="554" t="s">
        <v>142</v>
      </c>
      <c r="GSU8037" s="524">
        <v>43977</v>
      </c>
      <c r="GSV8037" s="542" t="s">
        <v>3797</v>
      </c>
      <c r="GSW8037" s="550" t="s">
        <v>8172</v>
      </c>
      <c r="GSX8037" s="551" t="s">
        <v>49</v>
      </c>
      <c r="GSY8037" s="551" t="s">
        <v>351</v>
      </c>
      <c r="GSZ8037" s="552" t="s">
        <v>12</v>
      </c>
      <c r="GTA8037" s="553" t="s">
        <v>3894</v>
      </c>
      <c r="GTB8037" s="554" t="s">
        <v>142</v>
      </c>
      <c r="GTC8037" s="524">
        <v>43977</v>
      </c>
      <c r="GTD8037" s="542" t="s">
        <v>3797</v>
      </c>
      <c r="GTE8037" s="550" t="s">
        <v>8172</v>
      </c>
      <c r="GTF8037" s="551" t="s">
        <v>49</v>
      </c>
      <c r="GTG8037" s="551" t="s">
        <v>351</v>
      </c>
      <c r="GTH8037" s="552" t="s">
        <v>12</v>
      </c>
      <c r="GTI8037" s="553" t="s">
        <v>3894</v>
      </c>
      <c r="GTJ8037" s="554" t="s">
        <v>142</v>
      </c>
      <c r="GTK8037" s="524">
        <v>43977</v>
      </c>
      <c r="GTL8037" s="542" t="s">
        <v>3797</v>
      </c>
      <c r="GTM8037" s="550" t="s">
        <v>8172</v>
      </c>
      <c r="GTN8037" s="551" t="s">
        <v>49</v>
      </c>
      <c r="GTO8037" s="551" t="s">
        <v>351</v>
      </c>
      <c r="GTP8037" s="552" t="s">
        <v>12</v>
      </c>
      <c r="GTQ8037" s="553" t="s">
        <v>3894</v>
      </c>
      <c r="GTR8037" s="554" t="s">
        <v>142</v>
      </c>
      <c r="GTS8037" s="524">
        <v>43977</v>
      </c>
      <c r="GTT8037" s="542" t="s">
        <v>3797</v>
      </c>
      <c r="GTU8037" s="550" t="s">
        <v>8172</v>
      </c>
      <c r="GTV8037" s="551" t="s">
        <v>49</v>
      </c>
      <c r="GTW8037" s="551" t="s">
        <v>351</v>
      </c>
      <c r="GTX8037" s="552" t="s">
        <v>12</v>
      </c>
      <c r="GTY8037" s="553" t="s">
        <v>3894</v>
      </c>
      <c r="GTZ8037" s="554" t="s">
        <v>142</v>
      </c>
      <c r="GUA8037" s="524">
        <v>43977</v>
      </c>
      <c r="GUB8037" s="542" t="s">
        <v>3797</v>
      </c>
      <c r="GUC8037" s="550" t="s">
        <v>8172</v>
      </c>
      <c r="GUD8037" s="551" t="s">
        <v>49</v>
      </c>
      <c r="GUE8037" s="551" t="s">
        <v>351</v>
      </c>
      <c r="GUF8037" s="552" t="s">
        <v>12</v>
      </c>
      <c r="GUG8037" s="553" t="s">
        <v>3894</v>
      </c>
      <c r="GUH8037" s="554" t="s">
        <v>142</v>
      </c>
      <c r="GUI8037" s="524">
        <v>43977</v>
      </c>
      <c r="GUJ8037" s="542" t="s">
        <v>3797</v>
      </c>
      <c r="GUK8037" s="550" t="s">
        <v>8172</v>
      </c>
      <c r="GUL8037" s="551" t="s">
        <v>49</v>
      </c>
      <c r="GUM8037" s="551" t="s">
        <v>351</v>
      </c>
      <c r="GUN8037" s="552" t="s">
        <v>12</v>
      </c>
      <c r="GUO8037" s="553" t="s">
        <v>3894</v>
      </c>
      <c r="GUP8037" s="554" t="s">
        <v>142</v>
      </c>
      <c r="GUQ8037" s="524">
        <v>43977</v>
      </c>
      <c r="GUR8037" s="542" t="s">
        <v>3797</v>
      </c>
      <c r="GUS8037" s="550" t="s">
        <v>8172</v>
      </c>
      <c r="GUT8037" s="551" t="s">
        <v>49</v>
      </c>
      <c r="GUU8037" s="551" t="s">
        <v>351</v>
      </c>
      <c r="GUV8037" s="552" t="s">
        <v>12</v>
      </c>
      <c r="GUW8037" s="553" t="s">
        <v>3894</v>
      </c>
      <c r="GUX8037" s="554" t="s">
        <v>142</v>
      </c>
      <c r="GUY8037" s="524">
        <v>43977</v>
      </c>
      <c r="GUZ8037" s="542" t="s">
        <v>3797</v>
      </c>
      <c r="GVA8037" s="550" t="s">
        <v>8172</v>
      </c>
      <c r="GVB8037" s="551" t="s">
        <v>49</v>
      </c>
      <c r="GVC8037" s="551" t="s">
        <v>351</v>
      </c>
      <c r="GVD8037" s="552" t="s">
        <v>12</v>
      </c>
      <c r="GVE8037" s="553" t="s">
        <v>3894</v>
      </c>
      <c r="GVF8037" s="554" t="s">
        <v>142</v>
      </c>
      <c r="GVG8037" s="524">
        <v>43977</v>
      </c>
      <c r="GVH8037" s="542" t="s">
        <v>3797</v>
      </c>
      <c r="GVI8037" s="550" t="s">
        <v>8172</v>
      </c>
      <c r="GVJ8037" s="551" t="s">
        <v>49</v>
      </c>
      <c r="GVK8037" s="551" t="s">
        <v>351</v>
      </c>
      <c r="GVL8037" s="552" t="s">
        <v>12</v>
      </c>
      <c r="GVM8037" s="553" t="s">
        <v>3894</v>
      </c>
      <c r="GVN8037" s="554" t="s">
        <v>142</v>
      </c>
      <c r="GVO8037" s="524">
        <v>43977</v>
      </c>
      <c r="GVP8037" s="542" t="s">
        <v>3797</v>
      </c>
      <c r="GVQ8037" s="550" t="s">
        <v>8172</v>
      </c>
      <c r="GVR8037" s="551" t="s">
        <v>49</v>
      </c>
      <c r="GVS8037" s="551" t="s">
        <v>351</v>
      </c>
      <c r="GVT8037" s="552" t="s">
        <v>12</v>
      </c>
      <c r="GVU8037" s="553" t="s">
        <v>3894</v>
      </c>
      <c r="GVV8037" s="554" t="s">
        <v>142</v>
      </c>
      <c r="GVW8037" s="524">
        <v>43977</v>
      </c>
      <c r="GVX8037" s="542" t="s">
        <v>3797</v>
      </c>
      <c r="GVY8037" s="550" t="s">
        <v>8172</v>
      </c>
      <c r="GVZ8037" s="551" t="s">
        <v>49</v>
      </c>
      <c r="GWA8037" s="551" t="s">
        <v>351</v>
      </c>
      <c r="GWB8037" s="552" t="s">
        <v>12</v>
      </c>
      <c r="GWC8037" s="553" t="s">
        <v>3894</v>
      </c>
      <c r="GWD8037" s="554" t="s">
        <v>142</v>
      </c>
      <c r="GWE8037" s="524">
        <v>43977</v>
      </c>
      <c r="GWF8037" s="542" t="s">
        <v>3797</v>
      </c>
      <c r="GWG8037" s="550" t="s">
        <v>8172</v>
      </c>
      <c r="GWH8037" s="551" t="s">
        <v>49</v>
      </c>
      <c r="GWI8037" s="551" t="s">
        <v>351</v>
      </c>
      <c r="GWJ8037" s="552" t="s">
        <v>12</v>
      </c>
      <c r="GWK8037" s="553" t="s">
        <v>3894</v>
      </c>
      <c r="GWL8037" s="554" t="s">
        <v>142</v>
      </c>
      <c r="GWM8037" s="524">
        <v>43977</v>
      </c>
      <c r="GWN8037" s="542" t="s">
        <v>3797</v>
      </c>
      <c r="GWO8037" s="550" t="s">
        <v>8172</v>
      </c>
      <c r="GWP8037" s="551" t="s">
        <v>49</v>
      </c>
      <c r="GWQ8037" s="551" t="s">
        <v>351</v>
      </c>
      <c r="GWR8037" s="552" t="s">
        <v>12</v>
      </c>
      <c r="GWS8037" s="553" t="s">
        <v>3894</v>
      </c>
      <c r="GWT8037" s="554" t="s">
        <v>142</v>
      </c>
      <c r="GWU8037" s="524">
        <v>43977</v>
      </c>
      <c r="GWV8037" s="542" t="s">
        <v>3797</v>
      </c>
      <c r="GWW8037" s="550" t="s">
        <v>8172</v>
      </c>
      <c r="GWX8037" s="551" t="s">
        <v>49</v>
      </c>
      <c r="GWY8037" s="551" t="s">
        <v>351</v>
      </c>
      <c r="GWZ8037" s="552" t="s">
        <v>12</v>
      </c>
      <c r="GXA8037" s="553" t="s">
        <v>3894</v>
      </c>
      <c r="GXB8037" s="554" t="s">
        <v>142</v>
      </c>
      <c r="GXC8037" s="524">
        <v>43977</v>
      </c>
      <c r="GXD8037" s="542" t="s">
        <v>3797</v>
      </c>
      <c r="GXE8037" s="550" t="s">
        <v>8172</v>
      </c>
      <c r="GXF8037" s="551" t="s">
        <v>49</v>
      </c>
      <c r="GXG8037" s="551" t="s">
        <v>351</v>
      </c>
      <c r="GXH8037" s="552" t="s">
        <v>12</v>
      </c>
      <c r="GXI8037" s="553" t="s">
        <v>3894</v>
      </c>
      <c r="GXJ8037" s="554" t="s">
        <v>142</v>
      </c>
      <c r="GXK8037" s="524">
        <v>43977</v>
      </c>
      <c r="GXL8037" s="542" t="s">
        <v>3797</v>
      </c>
      <c r="GXM8037" s="550" t="s">
        <v>8172</v>
      </c>
      <c r="GXN8037" s="551" t="s">
        <v>49</v>
      </c>
      <c r="GXO8037" s="551" t="s">
        <v>351</v>
      </c>
      <c r="GXP8037" s="552" t="s">
        <v>12</v>
      </c>
      <c r="GXQ8037" s="553" t="s">
        <v>3894</v>
      </c>
      <c r="GXR8037" s="554" t="s">
        <v>142</v>
      </c>
      <c r="GXS8037" s="524">
        <v>43977</v>
      </c>
      <c r="GXT8037" s="542" t="s">
        <v>3797</v>
      </c>
      <c r="GXU8037" s="550" t="s">
        <v>8172</v>
      </c>
      <c r="GXV8037" s="551" t="s">
        <v>49</v>
      </c>
      <c r="GXW8037" s="551" t="s">
        <v>351</v>
      </c>
      <c r="GXX8037" s="552" t="s">
        <v>12</v>
      </c>
      <c r="GXY8037" s="553" t="s">
        <v>3894</v>
      </c>
      <c r="GXZ8037" s="554" t="s">
        <v>142</v>
      </c>
      <c r="GYA8037" s="524">
        <v>43977</v>
      </c>
      <c r="GYB8037" s="542" t="s">
        <v>3797</v>
      </c>
      <c r="GYC8037" s="550" t="s">
        <v>8172</v>
      </c>
      <c r="GYD8037" s="551" t="s">
        <v>49</v>
      </c>
      <c r="GYE8037" s="551" t="s">
        <v>351</v>
      </c>
      <c r="GYF8037" s="552" t="s">
        <v>12</v>
      </c>
      <c r="GYG8037" s="553" t="s">
        <v>3894</v>
      </c>
      <c r="GYH8037" s="554" t="s">
        <v>142</v>
      </c>
      <c r="GYI8037" s="524">
        <v>43977</v>
      </c>
      <c r="GYJ8037" s="542" t="s">
        <v>3797</v>
      </c>
      <c r="GYK8037" s="550" t="s">
        <v>8172</v>
      </c>
      <c r="GYL8037" s="551" t="s">
        <v>49</v>
      </c>
      <c r="GYM8037" s="551" t="s">
        <v>351</v>
      </c>
      <c r="GYN8037" s="552" t="s">
        <v>12</v>
      </c>
      <c r="GYO8037" s="553" t="s">
        <v>3894</v>
      </c>
      <c r="GYP8037" s="554" t="s">
        <v>142</v>
      </c>
      <c r="GYQ8037" s="524">
        <v>43977</v>
      </c>
      <c r="GYR8037" s="542" t="s">
        <v>3797</v>
      </c>
      <c r="GYS8037" s="550" t="s">
        <v>8172</v>
      </c>
      <c r="GYT8037" s="551" t="s">
        <v>49</v>
      </c>
      <c r="GYU8037" s="551" t="s">
        <v>351</v>
      </c>
      <c r="GYV8037" s="552" t="s">
        <v>12</v>
      </c>
      <c r="GYW8037" s="553" t="s">
        <v>3894</v>
      </c>
      <c r="GYX8037" s="554" t="s">
        <v>142</v>
      </c>
      <c r="GYY8037" s="524">
        <v>43977</v>
      </c>
      <c r="GYZ8037" s="542" t="s">
        <v>3797</v>
      </c>
      <c r="GZA8037" s="550" t="s">
        <v>8172</v>
      </c>
      <c r="GZB8037" s="551" t="s">
        <v>49</v>
      </c>
      <c r="GZC8037" s="551" t="s">
        <v>351</v>
      </c>
      <c r="GZD8037" s="552" t="s">
        <v>12</v>
      </c>
      <c r="GZE8037" s="553" t="s">
        <v>3894</v>
      </c>
      <c r="GZF8037" s="554" t="s">
        <v>142</v>
      </c>
      <c r="GZG8037" s="524">
        <v>43977</v>
      </c>
      <c r="GZH8037" s="542" t="s">
        <v>3797</v>
      </c>
      <c r="GZI8037" s="550" t="s">
        <v>8172</v>
      </c>
      <c r="GZJ8037" s="551" t="s">
        <v>49</v>
      </c>
      <c r="GZK8037" s="551" t="s">
        <v>351</v>
      </c>
      <c r="GZL8037" s="552" t="s">
        <v>12</v>
      </c>
      <c r="GZM8037" s="553" t="s">
        <v>3894</v>
      </c>
      <c r="GZN8037" s="554" t="s">
        <v>142</v>
      </c>
      <c r="GZO8037" s="524">
        <v>43977</v>
      </c>
      <c r="GZP8037" s="542" t="s">
        <v>3797</v>
      </c>
      <c r="GZQ8037" s="550" t="s">
        <v>8172</v>
      </c>
      <c r="GZR8037" s="551" t="s">
        <v>49</v>
      </c>
      <c r="GZS8037" s="551" t="s">
        <v>351</v>
      </c>
      <c r="GZT8037" s="552" t="s">
        <v>12</v>
      </c>
      <c r="GZU8037" s="553" t="s">
        <v>3894</v>
      </c>
      <c r="GZV8037" s="554" t="s">
        <v>142</v>
      </c>
      <c r="GZW8037" s="524">
        <v>43977</v>
      </c>
      <c r="GZX8037" s="542" t="s">
        <v>3797</v>
      </c>
      <c r="GZY8037" s="550" t="s">
        <v>8172</v>
      </c>
      <c r="GZZ8037" s="551" t="s">
        <v>49</v>
      </c>
      <c r="HAA8037" s="551" t="s">
        <v>351</v>
      </c>
      <c r="HAB8037" s="552" t="s">
        <v>12</v>
      </c>
      <c r="HAC8037" s="553" t="s">
        <v>3894</v>
      </c>
      <c r="HAD8037" s="554" t="s">
        <v>142</v>
      </c>
      <c r="HAE8037" s="524">
        <v>43977</v>
      </c>
      <c r="HAF8037" s="542" t="s">
        <v>3797</v>
      </c>
      <c r="HAG8037" s="550" t="s">
        <v>8172</v>
      </c>
      <c r="HAH8037" s="551" t="s">
        <v>49</v>
      </c>
      <c r="HAI8037" s="551" t="s">
        <v>351</v>
      </c>
      <c r="HAJ8037" s="552" t="s">
        <v>12</v>
      </c>
      <c r="HAK8037" s="553" t="s">
        <v>3894</v>
      </c>
      <c r="HAL8037" s="554" t="s">
        <v>142</v>
      </c>
      <c r="HAM8037" s="524">
        <v>43977</v>
      </c>
      <c r="HAN8037" s="542" t="s">
        <v>3797</v>
      </c>
      <c r="HAO8037" s="550" t="s">
        <v>8172</v>
      </c>
      <c r="HAP8037" s="551" t="s">
        <v>49</v>
      </c>
      <c r="HAQ8037" s="551" t="s">
        <v>351</v>
      </c>
      <c r="HAR8037" s="552" t="s">
        <v>12</v>
      </c>
      <c r="HAS8037" s="553" t="s">
        <v>3894</v>
      </c>
      <c r="HAT8037" s="554" t="s">
        <v>142</v>
      </c>
      <c r="HAU8037" s="524">
        <v>43977</v>
      </c>
      <c r="HAV8037" s="542" t="s">
        <v>3797</v>
      </c>
      <c r="HAW8037" s="550" t="s">
        <v>8172</v>
      </c>
      <c r="HAX8037" s="551" t="s">
        <v>49</v>
      </c>
      <c r="HAY8037" s="551" t="s">
        <v>351</v>
      </c>
      <c r="HAZ8037" s="552" t="s">
        <v>12</v>
      </c>
      <c r="HBA8037" s="553" t="s">
        <v>3894</v>
      </c>
      <c r="HBB8037" s="554" t="s">
        <v>142</v>
      </c>
      <c r="HBC8037" s="524">
        <v>43977</v>
      </c>
      <c r="HBD8037" s="542" t="s">
        <v>3797</v>
      </c>
      <c r="HBE8037" s="550" t="s">
        <v>8172</v>
      </c>
      <c r="HBF8037" s="551" t="s">
        <v>49</v>
      </c>
      <c r="HBG8037" s="551" t="s">
        <v>351</v>
      </c>
      <c r="HBH8037" s="552" t="s">
        <v>12</v>
      </c>
      <c r="HBI8037" s="553" t="s">
        <v>3894</v>
      </c>
      <c r="HBJ8037" s="554" t="s">
        <v>142</v>
      </c>
      <c r="HBK8037" s="524">
        <v>43977</v>
      </c>
      <c r="HBL8037" s="542" t="s">
        <v>3797</v>
      </c>
      <c r="HBM8037" s="550" t="s">
        <v>8172</v>
      </c>
      <c r="HBN8037" s="551" t="s">
        <v>49</v>
      </c>
      <c r="HBO8037" s="551" t="s">
        <v>351</v>
      </c>
      <c r="HBP8037" s="552" t="s">
        <v>12</v>
      </c>
      <c r="HBQ8037" s="553" t="s">
        <v>3894</v>
      </c>
      <c r="HBR8037" s="554" t="s">
        <v>142</v>
      </c>
      <c r="HBS8037" s="524">
        <v>43977</v>
      </c>
      <c r="HBT8037" s="542" t="s">
        <v>3797</v>
      </c>
      <c r="HBU8037" s="550" t="s">
        <v>8172</v>
      </c>
      <c r="HBV8037" s="551" t="s">
        <v>49</v>
      </c>
      <c r="HBW8037" s="551" t="s">
        <v>351</v>
      </c>
      <c r="HBX8037" s="552" t="s">
        <v>12</v>
      </c>
      <c r="HBY8037" s="553" t="s">
        <v>3894</v>
      </c>
      <c r="HBZ8037" s="554" t="s">
        <v>142</v>
      </c>
      <c r="HCA8037" s="524">
        <v>43977</v>
      </c>
      <c r="HCB8037" s="542" t="s">
        <v>3797</v>
      </c>
      <c r="HCC8037" s="550" t="s">
        <v>8172</v>
      </c>
      <c r="HCD8037" s="551" t="s">
        <v>49</v>
      </c>
      <c r="HCE8037" s="551" t="s">
        <v>351</v>
      </c>
      <c r="HCF8037" s="552" t="s">
        <v>12</v>
      </c>
      <c r="HCG8037" s="553" t="s">
        <v>3894</v>
      </c>
      <c r="HCH8037" s="554" t="s">
        <v>142</v>
      </c>
      <c r="HCI8037" s="524">
        <v>43977</v>
      </c>
      <c r="HCJ8037" s="542" t="s">
        <v>3797</v>
      </c>
      <c r="HCK8037" s="550" t="s">
        <v>8172</v>
      </c>
      <c r="HCL8037" s="551" t="s">
        <v>49</v>
      </c>
      <c r="HCM8037" s="551" t="s">
        <v>351</v>
      </c>
      <c r="HCN8037" s="552" t="s">
        <v>12</v>
      </c>
      <c r="HCO8037" s="553" t="s">
        <v>3894</v>
      </c>
      <c r="HCP8037" s="554" t="s">
        <v>142</v>
      </c>
      <c r="HCQ8037" s="524">
        <v>43977</v>
      </c>
      <c r="HCR8037" s="542" t="s">
        <v>3797</v>
      </c>
      <c r="HCS8037" s="550" t="s">
        <v>8172</v>
      </c>
      <c r="HCT8037" s="551" t="s">
        <v>49</v>
      </c>
      <c r="HCU8037" s="551" t="s">
        <v>351</v>
      </c>
      <c r="HCV8037" s="552" t="s">
        <v>12</v>
      </c>
      <c r="HCW8037" s="553" t="s">
        <v>3894</v>
      </c>
      <c r="HCX8037" s="554" t="s">
        <v>142</v>
      </c>
      <c r="HCY8037" s="524">
        <v>43977</v>
      </c>
      <c r="HCZ8037" s="542" t="s">
        <v>3797</v>
      </c>
      <c r="HDA8037" s="550" t="s">
        <v>8172</v>
      </c>
      <c r="HDB8037" s="551" t="s">
        <v>49</v>
      </c>
      <c r="HDC8037" s="551" t="s">
        <v>351</v>
      </c>
      <c r="HDD8037" s="552" t="s">
        <v>12</v>
      </c>
      <c r="HDE8037" s="553" t="s">
        <v>3894</v>
      </c>
      <c r="HDF8037" s="554" t="s">
        <v>142</v>
      </c>
      <c r="HDG8037" s="524">
        <v>43977</v>
      </c>
      <c r="HDH8037" s="542" t="s">
        <v>3797</v>
      </c>
      <c r="HDI8037" s="550" t="s">
        <v>8172</v>
      </c>
      <c r="HDJ8037" s="551" t="s">
        <v>49</v>
      </c>
      <c r="HDK8037" s="551" t="s">
        <v>351</v>
      </c>
      <c r="HDL8037" s="552" t="s">
        <v>12</v>
      </c>
      <c r="HDM8037" s="553" t="s">
        <v>3894</v>
      </c>
      <c r="HDN8037" s="554" t="s">
        <v>142</v>
      </c>
      <c r="HDO8037" s="524">
        <v>43977</v>
      </c>
      <c r="HDP8037" s="542" t="s">
        <v>3797</v>
      </c>
      <c r="HDQ8037" s="550" t="s">
        <v>8172</v>
      </c>
      <c r="HDR8037" s="551" t="s">
        <v>49</v>
      </c>
      <c r="HDS8037" s="551" t="s">
        <v>351</v>
      </c>
      <c r="HDT8037" s="552" t="s">
        <v>12</v>
      </c>
      <c r="HDU8037" s="553" t="s">
        <v>3894</v>
      </c>
      <c r="HDV8037" s="554" t="s">
        <v>142</v>
      </c>
      <c r="HDW8037" s="524">
        <v>43977</v>
      </c>
      <c r="HDX8037" s="542" t="s">
        <v>3797</v>
      </c>
      <c r="HDY8037" s="550" t="s">
        <v>8172</v>
      </c>
      <c r="HDZ8037" s="551" t="s">
        <v>49</v>
      </c>
      <c r="HEA8037" s="551" t="s">
        <v>351</v>
      </c>
      <c r="HEB8037" s="552" t="s">
        <v>12</v>
      </c>
      <c r="HEC8037" s="553" t="s">
        <v>3894</v>
      </c>
      <c r="HED8037" s="554" t="s">
        <v>142</v>
      </c>
      <c r="HEE8037" s="524">
        <v>43977</v>
      </c>
      <c r="HEF8037" s="542" t="s">
        <v>3797</v>
      </c>
      <c r="HEG8037" s="550" t="s">
        <v>8172</v>
      </c>
      <c r="HEH8037" s="551" t="s">
        <v>49</v>
      </c>
      <c r="HEI8037" s="551" t="s">
        <v>351</v>
      </c>
      <c r="HEJ8037" s="552" t="s">
        <v>12</v>
      </c>
      <c r="HEK8037" s="553" t="s">
        <v>3894</v>
      </c>
      <c r="HEL8037" s="554" t="s">
        <v>142</v>
      </c>
      <c r="HEM8037" s="524">
        <v>43977</v>
      </c>
      <c r="HEN8037" s="542" t="s">
        <v>3797</v>
      </c>
      <c r="HEO8037" s="550" t="s">
        <v>8172</v>
      </c>
      <c r="HEP8037" s="551" t="s">
        <v>49</v>
      </c>
      <c r="HEQ8037" s="551" t="s">
        <v>351</v>
      </c>
      <c r="HER8037" s="552" t="s">
        <v>12</v>
      </c>
      <c r="HES8037" s="553" t="s">
        <v>3894</v>
      </c>
      <c r="HET8037" s="554" t="s">
        <v>142</v>
      </c>
      <c r="HEU8037" s="524">
        <v>43977</v>
      </c>
      <c r="HEV8037" s="542" t="s">
        <v>3797</v>
      </c>
      <c r="HEW8037" s="550" t="s">
        <v>8172</v>
      </c>
      <c r="HEX8037" s="551" t="s">
        <v>49</v>
      </c>
      <c r="HEY8037" s="551" t="s">
        <v>351</v>
      </c>
      <c r="HEZ8037" s="552" t="s">
        <v>12</v>
      </c>
      <c r="HFA8037" s="553" t="s">
        <v>3894</v>
      </c>
      <c r="HFB8037" s="554" t="s">
        <v>142</v>
      </c>
      <c r="HFC8037" s="524">
        <v>43977</v>
      </c>
      <c r="HFD8037" s="542" t="s">
        <v>3797</v>
      </c>
      <c r="HFE8037" s="550" t="s">
        <v>8172</v>
      </c>
      <c r="HFF8037" s="551" t="s">
        <v>49</v>
      </c>
      <c r="HFG8037" s="551" t="s">
        <v>351</v>
      </c>
      <c r="HFH8037" s="552" t="s">
        <v>12</v>
      </c>
      <c r="HFI8037" s="553" t="s">
        <v>3894</v>
      </c>
      <c r="HFJ8037" s="554" t="s">
        <v>142</v>
      </c>
      <c r="HFK8037" s="524">
        <v>43977</v>
      </c>
      <c r="HFL8037" s="542" t="s">
        <v>3797</v>
      </c>
      <c r="HFM8037" s="550" t="s">
        <v>8172</v>
      </c>
      <c r="HFN8037" s="551" t="s">
        <v>49</v>
      </c>
      <c r="HFO8037" s="551" t="s">
        <v>351</v>
      </c>
      <c r="HFP8037" s="552" t="s">
        <v>12</v>
      </c>
      <c r="HFQ8037" s="553" t="s">
        <v>3894</v>
      </c>
      <c r="HFR8037" s="554" t="s">
        <v>142</v>
      </c>
      <c r="HFS8037" s="524">
        <v>43977</v>
      </c>
      <c r="HFT8037" s="542" t="s">
        <v>3797</v>
      </c>
      <c r="HFU8037" s="550" t="s">
        <v>8172</v>
      </c>
      <c r="HFV8037" s="551" t="s">
        <v>49</v>
      </c>
      <c r="HFW8037" s="551" t="s">
        <v>351</v>
      </c>
      <c r="HFX8037" s="552" t="s">
        <v>12</v>
      </c>
      <c r="HFY8037" s="553" t="s">
        <v>3894</v>
      </c>
      <c r="HFZ8037" s="554" t="s">
        <v>142</v>
      </c>
      <c r="HGA8037" s="524">
        <v>43977</v>
      </c>
      <c r="HGB8037" s="542" t="s">
        <v>3797</v>
      </c>
      <c r="HGC8037" s="550" t="s">
        <v>8172</v>
      </c>
      <c r="HGD8037" s="551" t="s">
        <v>49</v>
      </c>
      <c r="HGE8037" s="551" t="s">
        <v>351</v>
      </c>
      <c r="HGF8037" s="552" t="s">
        <v>12</v>
      </c>
      <c r="HGG8037" s="553" t="s">
        <v>3894</v>
      </c>
      <c r="HGH8037" s="554" t="s">
        <v>142</v>
      </c>
      <c r="HGI8037" s="524">
        <v>43977</v>
      </c>
      <c r="HGJ8037" s="542" t="s">
        <v>3797</v>
      </c>
      <c r="HGK8037" s="550" t="s">
        <v>8172</v>
      </c>
      <c r="HGL8037" s="551" t="s">
        <v>49</v>
      </c>
      <c r="HGM8037" s="551" t="s">
        <v>351</v>
      </c>
      <c r="HGN8037" s="552" t="s">
        <v>12</v>
      </c>
      <c r="HGO8037" s="553" t="s">
        <v>3894</v>
      </c>
      <c r="HGP8037" s="554" t="s">
        <v>142</v>
      </c>
      <c r="HGQ8037" s="524">
        <v>43977</v>
      </c>
      <c r="HGR8037" s="542" t="s">
        <v>3797</v>
      </c>
      <c r="HGS8037" s="550" t="s">
        <v>8172</v>
      </c>
      <c r="HGT8037" s="551" t="s">
        <v>49</v>
      </c>
      <c r="HGU8037" s="551" t="s">
        <v>351</v>
      </c>
      <c r="HGV8037" s="552" t="s">
        <v>12</v>
      </c>
      <c r="HGW8037" s="553" t="s">
        <v>3894</v>
      </c>
      <c r="HGX8037" s="554" t="s">
        <v>142</v>
      </c>
      <c r="HGY8037" s="524">
        <v>43977</v>
      </c>
      <c r="HGZ8037" s="542" t="s">
        <v>3797</v>
      </c>
      <c r="HHA8037" s="550" t="s">
        <v>8172</v>
      </c>
      <c r="HHB8037" s="551" t="s">
        <v>49</v>
      </c>
      <c r="HHC8037" s="551" t="s">
        <v>351</v>
      </c>
      <c r="HHD8037" s="552" t="s">
        <v>12</v>
      </c>
      <c r="HHE8037" s="553" t="s">
        <v>3894</v>
      </c>
      <c r="HHF8037" s="554" t="s">
        <v>142</v>
      </c>
      <c r="HHG8037" s="524">
        <v>43977</v>
      </c>
      <c r="HHH8037" s="542" t="s">
        <v>3797</v>
      </c>
      <c r="HHI8037" s="550" t="s">
        <v>8172</v>
      </c>
      <c r="HHJ8037" s="551" t="s">
        <v>49</v>
      </c>
      <c r="HHK8037" s="551" t="s">
        <v>351</v>
      </c>
      <c r="HHL8037" s="552" t="s">
        <v>12</v>
      </c>
      <c r="HHM8037" s="553" t="s">
        <v>3894</v>
      </c>
      <c r="HHN8037" s="554" t="s">
        <v>142</v>
      </c>
      <c r="HHO8037" s="524">
        <v>43977</v>
      </c>
      <c r="HHP8037" s="542" t="s">
        <v>3797</v>
      </c>
      <c r="HHQ8037" s="550" t="s">
        <v>8172</v>
      </c>
      <c r="HHR8037" s="551" t="s">
        <v>49</v>
      </c>
      <c r="HHS8037" s="551" t="s">
        <v>351</v>
      </c>
      <c r="HHT8037" s="552" t="s">
        <v>12</v>
      </c>
      <c r="HHU8037" s="553" t="s">
        <v>3894</v>
      </c>
      <c r="HHV8037" s="554" t="s">
        <v>142</v>
      </c>
      <c r="HHW8037" s="524">
        <v>43977</v>
      </c>
      <c r="HHX8037" s="542" t="s">
        <v>3797</v>
      </c>
      <c r="HHY8037" s="550" t="s">
        <v>8172</v>
      </c>
      <c r="HHZ8037" s="551" t="s">
        <v>49</v>
      </c>
      <c r="HIA8037" s="551" t="s">
        <v>351</v>
      </c>
      <c r="HIB8037" s="552" t="s">
        <v>12</v>
      </c>
      <c r="HIC8037" s="553" t="s">
        <v>3894</v>
      </c>
      <c r="HID8037" s="554" t="s">
        <v>142</v>
      </c>
      <c r="HIE8037" s="524">
        <v>43977</v>
      </c>
      <c r="HIF8037" s="542" t="s">
        <v>3797</v>
      </c>
      <c r="HIG8037" s="550" t="s">
        <v>8172</v>
      </c>
      <c r="HIH8037" s="551" t="s">
        <v>49</v>
      </c>
      <c r="HII8037" s="551" t="s">
        <v>351</v>
      </c>
      <c r="HIJ8037" s="552" t="s">
        <v>12</v>
      </c>
      <c r="HIK8037" s="553" t="s">
        <v>3894</v>
      </c>
      <c r="HIL8037" s="554" t="s">
        <v>142</v>
      </c>
      <c r="HIM8037" s="524">
        <v>43977</v>
      </c>
      <c r="HIN8037" s="542" t="s">
        <v>3797</v>
      </c>
      <c r="HIO8037" s="550" t="s">
        <v>8172</v>
      </c>
      <c r="HIP8037" s="551" t="s">
        <v>49</v>
      </c>
      <c r="HIQ8037" s="551" t="s">
        <v>351</v>
      </c>
      <c r="HIR8037" s="552" t="s">
        <v>12</v>
      </c>
      <c r="HIS8037" s="553" t="s">
        <v>3894</v>
      </c>
      <c r="HIT8037" s="554" t="s">
        <v>142</v>
      </c>
      <c r="HIU8037" s="524">
        <v>43977</v>
      </c>
      <c r="HIV8037" s="542" t="s">
        <v>3797</v>
      </c>
      <c r="HIW8037" s="550" t="s">
        <v>8172</v>
      </c>
      <c r="HIX8037" s="551" t="s">
        <v>49</v>
      </c>
      <c r="HIY8037" s="551" t="s">
        <v>351</v>
      </c>
      <c r="HIZ8037" s="552" t="s">
        <v>12</v>
      </c>
      <c r="HJA8037" s="553" t="s">
        <v>3894</v>
      </c>
      <c r="HJB8037" s="554" t="s">
        <v>142</v>
      </c>
      <c r="HJC8037" s="524">
        <v>43977</v>
      </c>
      <c r="HJD8037" s="542" t="s">
        <v>3797</v>
      </c>
      <c r="HJE8037" s="550" t="s">
        <v>8172</v>
      </c>
      <c r="HJF8037" s="551" t="s">
        <v>49</v>
      </c>
      <c r="HJG8037" s="551" t="s">
        <v>351</v>
      </c>
      <c r="HJH8037" s="552" t="s">
        <v>12</v>
      </c>
      <c r="HJI8037" s="553" t="s">
        <v>3894</v>
      </c>
      <c r="HJJ8037" s="554" t="s">
        <v>142</v>
      </c>
      <c r="HJK8037" s="524">
        <v>43977</v>
      </c>
      <c r="HJL8037" s="542" t="s">
        <v>3797</v>
      </c>
      <c r="HJM8037" s="550" t="s">
        <v>8172</v>
      </c>
      <c r="HJN8037" s="551" t="s">
        <v>49</v>
      </c>
      <c r="HJO8037" s="551" t="s">
        <v>351</v>
      </c>
      <c r="HJP8037" s="552" t="s">
        <v>12</v>
      </c>
      <c r="HJQ8037" s="553" t="s">
        <v>3894</v>
      </c>
      <c r="HJR8037" s="554" t="s">
        <v>142</v>
      </c>
      <c r="HJS8037" s="524">
        <v>43977</v>
      </c>
      <c r="HJT8037" s="542" t="s">
        <v>3797</v>
      </c>
      <c r="HJU8037" s="550" t="s">
        <v>8172</v>
      </c>
      <c r="HJV8037" s="551" t="s">
        <v>49</v>
      </c>
      <c r="HJW8037" s="551" t="s">
        <v>351</v>
      </c>
      <c r="HJX8037" s="552" t="s">
        <v>12</v>
      </c>
      <c r="HJY8037" s="553" t="s">
        <v>3894</v>
      </c>
      <c r="HJZ8037" s="554" t="s">
        <v>142</v>
      </c>
      <c r="HKA8037" s="524">
        <v>43977</v>
      </c>
      <c r="HKB8037" s="542" t="s">
        <v>3797</v>
      </c>
      <c r="HKC8037" s="550" t="s">
        <v>8172</v>
      </c>
      <c r="HKD8037" s="551" t="s">
        <v>49</v>
      </c>
      <c r="HKE8037" s="551" t="s">
        <v>351</v>
      </c>
      <c r="HKF8037" s="552" t="s">
        <v>12</v>
      </c>
      <c r="HKG8037" s="553" t="s">
        <v>3894</v>
      </c>
      <c r="HKH8037" s="554" t="s">
        <v>142</v>
      </c>
      <c r="HKI8037" s="524">
        <v>43977</v>
      </c>
      <c r="HKJ8037" s="542" t="s">
        <v>3797</v>
      </c>
      <c r="HKK8037" s="550" t="s">
        <v>8172</v>
      </c>
      <c r="HKL8037" s="551" t="s">
        <v>49</v>
      </c>
      <c r="HKM8037" s="551" t="s">
        <v>351</v>
      </c>
      <c r="HKN8037" s="552" t="s">
        <v>12</v>
      </c>
      <c r="HKO8037" s="553" t="s">
        <v>3894</v>
      </c>
      <c r="HKP8037" s="554" t="s">
        <v>142</v>
      </c>
      <c r="HKQ8037" s="524">
        <v>43977</v>
      </c>
      <c r="HKR8037" s="542" t="s">
        <v>3797</v>
      </c>
      <c r="HKS8037" s="550" t="s">
        <v>8172</v>
      </c>
      <c r="HKT8037" s="551" t="s">
        <v>49</v>
      </c>
      <c r="HKU8037" s="551" t="s">
        <v>351</v>
      </c>
      <c r="HKV8037" s="552" t="s">
        <v>12</v>
      </c>
      <c r="HKW8037" s="553" t="s">
        <v>3894</v>
      </c>
      <c r="HKX8037" s="554" t="s">
        <v>142</v>
      </c>
      <c r="HKY8037" s="524">
        <v>43977</v>
      </c>
      <c r="HKZ8037" s="542" t="s">
        <v>3797</v>
      </c>
      <c r="HLA8037" s="550" t="s">
        <v>8172</v>
      </c>
      <c r="HLB8037" s="551" t="s">
        <v>49</v>
      </c>
      <c r="HLC8037" s="551" t="s">
        <v>351</v>
      </c>
      <c r="HLD8037" s="552" t="s">
        <v>12</v>
      </c>
      <c r="HLE8037" s="553" t="s">
        <v>3894</v>
      </c>
      <c r="HLF8037" s="554" t="s">
        <v>142</v>
      </c>
      <c r="HLG8037" s="524">
        <v>43977</v>
      </c>
      <c r="HLH8037" s="542" t="s">
        <v>3797</v>
      </c>
      <c r="HLI8037" s="550" t="s">
        <v>8172</v>
      </c>
      <c r="HLJ8037" s="551" t="s">
        <v>49</v>
      </c>
      <c r="HLK8037" s="551" t="s">
        <v>351</v>
      </c>
      <c r="HLL8037" s="552" t="s">
        <v>12</v>
      </c>
      <c r="HLM8037" s="553" t="s">
        <v>3894</v>
      </c>
      <c r="HLN8037" s="554" t="s">
        <v>142</v>
      </c>
      <c r="HLO8037" s="524">
        <v>43977</v>
      </c>
      <c r="HLP8037" s="542" t="s">
        <v>3797</v>
      </c>
      <c r="HLQ8037" s="550" t="s">
        <v>8172</v>
      </c>
      <c r="HLR8037" s="551" t="s">
        <v>49</v>
      </c>
      <c r="HLS8037" s="551" t="s">
        <v>351</v>
      </c>
      <c r="HLT8037" s="552" t="s">
        <v>12</v>
      </c>
      <c r="HLU8037" s="553" t="s">
        <v>3894</v>
      </c>
      <c r="HLV8037" s="554" t="s">
        <v>142</v>
      </c>
      <c r="HLW8037" s="524">
        <v>43977</v>
      </c>
      <c r="HLX8037" s="542" t="s">
        <v>3797</v>
      </c>
      <c r="HLY8037" s="550" t="s">
        <v>8172</v>
      </c>
      <c r="HLZ8037" s="551" t="s">
        <v>49</v>
      </c>
      <c r="HMA8037" s="551" t="s">
        <v>351</v>
      </c>
      <c r="HMB8037" s="552" t="s">
        <v>12</v>
      </c>
      <c r="HMC8037" s="553" t="s">
        <v>3894</v>
      </c>
      <c r="HMD8037" s="554" t="s">
        <v>142</v>
      </c>
      <c r="HME8037" s="524">
        <v>43977</v>
      </c>
      <c r="HMF8037" s="542" t="s">
        <v>3797</v>
      </c>
      <c r="HMG8037" s="550" t="s">
        <v>8172</v>
      </c>
      <c r="HMH8037" s="551" t="s">
        <v>49</v>
      </c>
      <c r="HMI8037" s="551" t="s">
        <v>351</v>
      </c>
      <c r="HMJ8037" s="552" t="s">
        <v>12</v>
      </c>
      <c r="HMK8037" s="553" t="s">
        <v>3894</v>
      </c>
      <c r="HML8037" s="554" t="s">
        <v>142</v>
      </c>
      <c r="HMM8037" s="524">
        <v>43977</v>
      </c>
      <c r="HMN8037" s="542" t="s">
        <v>3797</v>
      </c>
      <c r="HMO8037" s="550" t="s">
        <v>8172</v>
      </c>
      <c r="HMP8037" s="551" t="s">
        <v>49</v>
      </c>
      <c r="HMQ8037" s="551" t="s">
        <v>351</v>
      </c>
      <c r="HMR8037" s="552" t="s">
        <v>12</v>
      </c>
      <c r="HMS8037" s="553" t="s">
        <v>3894</v>
      </c>
      <c r="HMT8037" s="554" t="s">
        <v>142</v>
      </c>
      <c r="HMU8037" s="524">
        <v>43977</v>
      </c>
      <c r="HMV8037" s="542" t="s">
        <v>3797</v>
      </c>
      <c r="HMW8037" s="550" t="s">
        <v>8172</v>
      </c>
      <c r="HMX8037" s="551" t="s">
        <v>49</v>
      </c>
      <c r="HMY8037" s="551" t="s">
        <v>351</v>
      </c>
      <c r="HMZ8037" s="552" t="s">
        <v>12</v>
      </c>
      <c r="HNA8037" s="553" t="s">
        <v>3894</v>
      </c>
      <c r="HNB8037" s="554" t="s">
        <v>142</v>
      </c>
      <c r="HNC8037" s="524">
        <v>43977</v>
      </c>
      <c r="HND8037" s="542" t="s">
        <v>3797</v>
      </c>
      <c r="HNE8037" s="550" t="s">
        <v>8172</v>
      </c>
      <c r="HNF8037" s="551" t="s">
        <v>49</v>
      </c>
      <c r="HNG8037" s="551" t="s">
        <v>351</v>
      </c>
      <c r="HNH8037" s="552" t="s">
        <v>12</v>
      </c>
      <c r="HNI8037" s="553" t="s">
        <v>3894</v>
      </c>
      <c r="HNJ8037" s="554" t="s">
        <v>142</v>
      </c>
      <c r="HNK8037" s="524">
        <v>43977</v>
      </c>
      <c r="HNL8037" s="542" t="s">
        <v>3797</v>
      </c>
      <c r="HNM8037" s="550" t="s">
        <v>8172</v>
      </c>
      <c r="HNN8037" s="551" t="s">
        <v>49</v>
      </c>
      <c r="HNO8037" s="551" t="s">
        <v>351</v>
      </c>
      <c r="HNP8037" s="552" t="s">
        <v>12</v>
      </c>
      <c r="HNQ8037" s="553" t="s">
        <v>3894</v>
      </c>
      <c r="HNR8037" s="554" t="s">
        <v>142</v>
      </c>
      <c r="HNS8037" s="524">
        <v>43977</v>
      </c>
      <c r="HNT8037" s="542" t="s">
        <v>3797</v>
      </c>
      <c r="HNU8037" s="550" t="s">
        <v>8172</v>
      </c>
      <c r="HNV8037" s="551" t="s">
        <v>49</v>
      </c>
      <c r="HNW8037" s="551" t="s">
        <v>351</v>
      </c>
      <c r="HNX8037" s="552" t="s">
        <v>12</v>
      </c>
      <c r="HNY8037" s="553" t="s">
        <v>3894</v>
      </c>
      <c r="HNZ8037" s="554" t="s">
        <v>142</v>
      </c>
      <c r="HOA8037" s="524">
        <v>43977</v>
      </c>
      <c r="HOB8037" s="542" t="s">
        <v>3797</v>
      </c>
      <c r="HOC8037" s="550" t="s">
        <v>8172</v>
      </c>
      <c r="HOD8037" s="551" t="s">
        <v>49</v>
      </c>
      <c r="HOE8037" s="551" t="s">
        <v>351</v>
      </c>
      <c r="HOF8037" s="552" t="s">
        <v>12</v>
      </c>
      <c r="HOG8037" s="553" t="s">
        <v>3894</v>
      </c>
      <c r="HOH8037" s="554" t="s">
        <v>142</v>
      </c>
      <c r="HOI8037" s="524">
        <v>43977</v>
      </c>
      <c r="HOJ8037" s="542" t="s">
        <v>3797</v>
      </c>
      <c r="HOK8037" s="550" t="s">
        <v>8172</v>
      </c>
      <c r="HOL8037" s="551" t="s">
        <v>49</v>
      </c>
      <c r="HOM8037" s="551" t="s">
        <v>351</v>
      </c>
      <c r="HON8037" s="552" t="s">
        <v>12</v>
      </c>
      <c r="HOO8037" s="553" t="s">
        <v>3894</v>
      </c>
      <c r="HOP8037" s="554" t="s">
        <v>142</v>
      </c>
      <c r="HOQ8037" s="524">
        <v>43977</v>
      </c>
      <c r="HOR8037" s="542" t="s">
        <v>3797</v>
      </c>
      <c r="HOS8037" s="550" t="s">
        <v>8172</v>
      </c>
      <c r="HOT8037" s="551" t="s">
        <v>49</v>
      </c>
      <c r="HOU8037" s="551" t="s">
        <v>351</v>
      </c>
      <c r="HOV8037" s="552" t="s">
        <v>12</v>
      </c>
      <c r="HOW8037" s="553" t="s">
        <v>3894</v>
      </c>
      <c r="HOX8037" s="554" t="s">
        <v>142</v>
      </c>
      <c r="HOY8037" s="524">
        <v>43977</v>
      </c>
      <c r="HOZ8037" s="542" t="s">
        <v>3797</v>
      </c>
      <c r="HPA8037" s="550" t="s">
        <v>8172</v>
      </c>
      <c r="HPB8037" s="551" t="s">
        <v>49</v>
      </c>
      <c r="HPC8037" s="551" t="s">
        <v>351</v>
      </c>
      <c r="HPD8037" s="552" t="s">
        <v>12</v>
      </c>
      <c r="HPE8037" s="553" t="s">
        <v>3894</v>
      </c>
      <c r="HPF8037" s="554" t="s">
        <v>142</v>
      </c>
      <c r="HPG8037" s="524">
        <v>43977</v>
      </c>
      <c r="HPH8037" s="542" t="s">
        <v>3797</v>
      </c>
      <c r="HPI8037" s="550" t="s">
        <v>8172</v>
      </c>
      <c r="HPJ8037" s="551" t="s">
        <v>49</v>
      </c>
      <c r="HPK8037" s="551" t="s">
        <v>351</v>
      </c>
      <c r="HPL8037" s="552" t="s">
        <v>12</v>
      </c>
      <c r="HPM8037" s="553" t="s">
        <v>3894</v>
      </c>
      <c r="HPN8037" s="554" t="s">
        <v>142</v>
      </c>
      <c r="HPO8037" s="524">
        <v>43977</v>
      </c>
      <c r="HPP8037" s="542" t="s">
        <v>3797</v>
      </c>
      <c r="HPQ8037" s="550" t="s">
        <v>8172</v>
      </c>
      <c r="HPR8037" s="551" t="s">
        <v>49</v>
      </c>
      <c r="HPS8037" s="551" t="s">
        <v>351</v>
      </c>
      <c r="HPT8037" s="552" t="s">
        <v>12</v>
      </c>
      <c r="HPU8037" s="553" t="s">
        <v>3894</v>
      </c>
      <c r="HPV8037" s="554" t="s">
        <v>142</v>
      </c>
      <c r="HPW8037" s="524">
        <v>43977</v>
      </c>
      <c r="HPX8037" s="542" t="s">
        <v>3797</v>
      </c>
      <c r="HPY8037" s="550" t="s">
        <v>8172</v>
      </c>
      <c r="HPZ8037" s="551" t="s">
        <v>49</v>
      </c>
      <c r="HQA8037" s="551" t="s">
        <v>351</v>
      </c>
      <c r="HQB8037" s="552" t="s">
        <v>12</v>
      </c>
      <c r="HQC8037" s="553" t="s">
        <v>3894</v>
      </c>
      <c r="HQD8037" s="554" t="s">
        <v>142</v>
      </c>
      <c r="HQE8037" s="524">
        <v>43977</v>
      </c>
      <c r="HQF8037" s="542" t="s">
        <v>3797</v>
      </c>
      <c r="HQG8037" s="550" t="s">
        <v>8172</v>
      </c>
      <c r="HQH8037" s="551" t="s">
        <v>49</v>
      </c>
      <c r="HQI8037" s="551" t="s">
        <v>351</v>
      </c>
      <c r="HQJ8037" s="552" t="s">
        <v>12</v>
      </c>
      <c r="HQK8037" s="553" t="s">
        <v>3894</v>
      </c>
      <c r="HQL8037" s="554" t="s">
        <v>142</v>
      </c>
      <c r="HQM8037" s="524">
        <v>43977</v>
      </c>
      <c r="HQN8037" s="542" t="s">
        <v>3797</v>
      </c>
      <c r="HQO8037" s="550" t="s">
        <v>8172</v>
      </c>
      <c r="HQP8037" s="551" t="s">
        <v>49</v>
      </c>
      <c r="HQQ8037" s="551" t="s">
        <v>351</v>
      </c>
      <c r="HQR8037" s="552" t="s">
        <v>12</v>
      </c>
      <c r="HQS8037" s="553" t="s">
        <v>3894</v>
      </c>
      <c r="HQT8037" s="554" t="s">
        <v>142</v>
      </c>
      <c r="HQU8037" s="524">
        <v>43977</v>
      </c>
      <c r="HQV8037" s="542" t="s">
        <v>3797</v>
      </c>
      <c r="HQW8037" s="550" t="s">
        <v>8172</v>
      </c>
      <c r="HQX8037" s="551" t="s">
        <v>49</v>
      </c>
      <c r="HQY8037" s="551" t="s">
        <v>351</v>
      </c>
      <c r="HQZ8037" s="552" t="s">
        <v>12</v>
      </c>
      <c r="HRA8037" s="553" t="s">
        <v>3894</v>
      </c>
      <c r="HRB8037" s="554" t="s">
        <v>142</v>
      </c>
      <c r="HRC8037" s="524">
        <v>43977</v>
      </c>
      <c r="HRD8037" s="542" t="s">
        <v>3797</v>
      </c>
      <c r="HRE8037" s="550" t="s">
        <v>8172</v>
      </c>
      <c r="HRF8037" s="551" t="s">
        <v>49</v>
      </c>
      <c r="HRG8037" s="551" t="s">
        <v>351</v>
      </c>
      <c r="HRH8037" s="552" t="s">
        <v>12</v>
      </c>
      <c r="HRI8037" s="553" t="s">
        <v>3894</v>
      </c>
      <c r="HRJ8037" s="554" t="s">
        <v>142</v>
      </c>
      <c r="HRK8037" s="524">
        <v>43977</v>
      </c>
      <c r="HRL8037" s="542" t="s">
        <v>3797</v>
      </c>
      <c r="HRM8037" s="550" t="s">
        <v>8172</v>
      </c>
      <c r="HRN8037" s="551" t="s">
        <v>49</v>
      </c>
      <c r="HRO8037" s="551" t="s">
        <v>351</v>
      </c>
      <c r="HRP8037" s="552" t="s">
        <v>12</v>
      </c>
      <c r="HRQ8037" s="553" t="s">
        <v>3894</v>
      </c>
      <c r="HRR8037" s="554" t="s">
        <v>142</v>
      </c>
      <c r="HRS8037" s="524">
        <v>43977</v>
      </c>
      <c r="HRT8037" s="542" t="s">
        <v>3797</v>
      </c>
      <c r="HRU8037" s="550" t="s">
        <v>8172</v>
      </c>
      <c r="HRV8037" s="551" t="s">
        <v>49</v>
      </c>
      <c r="HRW8037" s="551" t="s">
        <v>351</v>
      </c>
      <c r="HRX8037" s="552" t="s">
        <v>12</v>
      </c>
      <c r="HRY8037" s="553" t="s">
        <v>3894</v>
      </c>
      <c r="HRZ8037" s="554" t="s">
        <v>142</v>
      </c>
      <c r="HSA8037" s="524">
        <v>43977</v>
      </c>
      <c r="HSB8037" s="542" t="s">
        <v>3797</v>
      </c>
      <c r="HSC8037" s="550" t="s">
        <v>8172</v>
      </c>
      <c r="HSD8037" s="551" t="s">
        <v>49</v>
      </c>
      <c r="HSE8037" s="551" t="s">
        <v>351</v>
      </c>
      <c r="HSF8037" s="552" t="s">
        <v>12</v>
      </c>
      <c r="HSG8037" s="553" t="s">
        <v>3894</v>
      </c>
      <c r="HSH8037" s="554" t="s">
        <v>142</v>
      </c>
      <c r="HSI8037" s="524">
        <v>43977</v>
      </c>
      <c r="HSJ8037" s="542" t="s">
        <v>3797</v>
      </c>
      <c r="HSK8037" s="550" t="s">
        <v>8172</v>
      </c>
      <c r="HSL8037" s="551" t="s">
        <v>49</v>
      </c>
      <c r="HSM8037" s="551" t="s">
        <v>351</v>
      </c>
      <c r="HSN8037" s="552" t="s">
        <v>12</v>
      </c>
      <c r="HSO8037" s="553" t="s">
        <v>3894</v>
      </c>
      <c r="HSP8037" s="554" t="s">
        <v>142</v>
      </c>
      <c r="HSQ8037" s="524">
        <v>43977</v>
      </c>
      <c r="HSR8037" s="542" t="s">
        <v>3797</v>
      </c>
      <c r="HSS8037" s="550" t="s">
        <v>8172</v>
      </c>
      <c r="HST8037" s="551" t="s">
        <v>49</v>
      </c>
      <c r="HSU8037" s="551" t="s">
        <v>351</v>
      </c>
      <c r="HSV8037" s="552" t="s">
        <v>12</v>
      </c>
      <c r="HSW8037" s="553" t="s">
        <v>3894</v>
      </c>
      <c r="HSX8037" s="554" t="s">
        <v>142</v>
      </c>
      <c r="HSY8037" s="524">
        <v>43977</v>
      </c>
      <c r="HSZ8037" s="542" t="s">
        <v>3797</v>
      </c>
      <c r="HTA8037" s="550" t="s">
        <v>8172</v>
      </c>
      <c r="HTB8037" s="551" t="s">
        <v>49</v>
      </c>
      <c r="HTC8037" s="551" t="s">
        <v>351</v>
      </c>
      <c r="HTD8037" s="552" t="s">
        <v>12</v>
      </c>
      <c r="HTE8037" s="553" t="s">
        <v>3894</v>
      </c>
      <c r="HTF8037" s="554" t="s">
        <v>142</v>
      </c>
      <c r="HTG8037" s="524">
        <v>43977</v>
      </c>
      <c r="HTH8037" s="542" t="s">
        <v>3797</v>
      </c>
      <c r="HTI8037" s="550" t="s">
        <v>8172</v>
      </c>
      <c r="HTJ8037" s="551" t="s">
        <v>49</v>
      </c>
      <c r="HTK8037" s="551" t="s">
        <v>351</v>
      </c>
      <c r="HTL8037" s="552" t="s">
        <v>12</v>
      </c>
      <c r="HTM8037" s="553" t="s">
        <v>3894</v>
      </c>
      <c r="HTN8037" s="554" t="s">
        <v>142</v>
      </c>
      <c r="HTO8037" s="524">
        <v>43977</v>
      </c>
      <c r="HTP8037" s="542" t="s">
        <v>3797</v>
      </c>
      <c r="HTQ8037" s="550" t="s">
        <v>8172</v>
      </c>
      <c r="HTR8037" s="551" t="s">
        <v>49</v>
      </c>
      <c r="HTS8037" s="551" t="s">
        <v>351</v>
      </c>
      <c r="HTT8037" s="552" t="s">
        <v>12</v>
      </c>
      <c r="HTU8037" s="553" t="s">
        <v>3894</v>
      </c>
      <c r="HTV8037" s="554" t="s">
        <v>142</v>
      </c>
      <c r="HTW8037" s="524">
        <v>43977</v>
      </c>
      <c r="HTX8037" s="542" t="s">
        <v>3797</v>
      </c>
      <c r="HTY8037" s="550" t="s">
        <v>8172</v>
      </c>
      <c r="HTZ8037" s="551" t="s">
        <v>49</v>
      </c>
      <c r="HUA8037" s="551" t="s">
        <v>351</v>
      </c>
      <c r="HUB8037" s="552" t="s">
        <v>12</v>
      </c>
      <c r="HUC8037" s="553" t="s">
        <v>3894</v>
      </c>
      <c r="HUD8037" s="554" t="s">
        <v>142</v>
      </c>
      <c r="HUE8037" s="524">
        <v>43977</v>
      </c>
      <c r="HUF8037" s="542" t="s">
        <v>3797</v>
      </c>
      <c r="HUG8037" s="550" t="s">
        <v>8172</v>
      </c>
      <c r="HUH8037" s="551" t="s">
        <v>49</v>
      </c>
      <c r="HUI8037" s="551" t="s">
        <v>351</v>
      </c>
      <c r="HUJ8037" s="552" t="s">
        <v>12</v>
      </c>
      <c r="HUK8037" s="553" t="s">
        <v>3894</v>
      </c>
      <c r="HUL8037" s="554" t="s">
        <v>142</v>
      </c>
      <c r="HUM8037" s="524">
        <v>43977</v>
      </c>
      <c r="HUN8037" s="542" t="s">
        <v>3797</v>
      </c>
      <c r="HUO8037" s="550" t="s">
        <v>8172</v>
      </c>
      <c r="HUP8037" s="551" t="s">
        <v>49</v>
      </c>
      <c r="HUQ8037" s="551" t="s">
        <v>351</v>
      </c>
      <c r="HUR8037" s="552" t="s">
        <v>12</v>
      </c>
      <c r="HUS8037" s="553" t="s">
        <v>3894</v>
      </c>
      <c r="HUT8037" s="554" t="s">
        <v>142</v>
      </c>
      <c r="HUU8037" s="524">
        <v>43977</v>
      </c>
      <c r="HUV8037" s="542" t="s">
        <v>3797</v>
      </c>
      <c r="HUW8037" s="550" t="s">
        <v>8172</v>
      </c>
      <c r="HUX8037" s="551" t="s">
        <v>49</v>
      </c>
      <c r="HUY8037" s="551" t="s">
        <v>351</v>
      </c>
      <c r="HUZ8037" s="552" t="s">
        <v>12</v>
      </c>
      <c r="HVA8037" s="553" t="s">
        <v>3894</v>
      </c>
      <c r="HVB8037" s="554" t="s">
        <v>142</v>
      </c>
      <c r="HVC8037" s="524">
        <v>43977</v>
      </c>
      <c r="HVD8037" s="542" t="s">
        <v>3797</v>
      </c>
      <c r="HVE8037" s="550" t="s">
        <v>8172</v>
      </c>
      <c r="HVF8037" s="551" t="s">
        <v>49</v>
      </c>
      <c r="HVG8037" s="551" t="s">
        <v>351</v>
      </c>
      <c r="HVH8037" s="552" t="s">
        <v>12</v>
      </c>
      <c r="HVI8037" s="553" t="s">
        <v>3894</v>
      </c>
      <c r="HVJ8037" s="554" t="s">
        <v>142</v>
      </c>
      <c r="HVK8037" s="524">
        <v>43977</v>
      </c>
      <c r="HVL8037" s="542" t="s">
        <v>3797</v>
      </c>
      <c r="HVM8037" s="550" t="s">
        <v>8172</v>
      </c>
      <c r="HVN8037" s="551" t="s">
        <v>49</v>
      </c>
      <c r="HVO8037" s="551" t="s">
        <v>351</v>
      </c>
      <c r="HVP8037" s="552" t="s">
        <v>12</v>
      </c>
      <c r="HVQ8037" s="553" t="s">
        <v>3894</v>
      </c>
      <c r="HVR8037" s="554" t="s">
        <v>142</v>
      </c>
      <c r="HVS8037" s="524">
        <v>43977</v>
      </c>
      <c r="HVT8037" s="542" t="s">
        <v>3797</v>
      </c>
      <c r="HVU8037" s="550" t="s">
        <v>8172</v>
      </c>
      <c r="HVV8037" s="551" t="s">
        <v>49</v>
      </c>
      <c r="HVW8037" s="551" t="s">
        <v>351</v>
      </c>
      <c r="HVX8037" s="552" t="s">
        <v>12</v>
      </c>
      <c r="HVY8037" s="553" t="s">
        <v>3894</v>
      </c>
      <c r="HVZ8037" s="554" t="s">
        <v>142</v>
      </c>
      <c r="HWA8037" s="524">
        <v>43977</v>
      </c>
      <c r="HWB8037" s="542" t="s">
        <v>3797</v>
      </c>
      <c r="HWC8037" s="550" t="s">
        <v>8172</v>
      </c>
      <c r="HWD8037" s="551" t="s">
        <v>49</v>
      </c>
      <c r="HWE8037" s="551" t="s">
        <v>351</v>
      </c>
      <c r="HWF8037" s="552" t="s">
        <v>12</v>
      </c>
      <c r="HWG8037" s="553" t="s">
        <v>3894</v>
      </c>
      <c r="HWH8037" s="554" t="s">
        <v>142</v>
      </c>
      <c r="HWI8037" s="524">
        <v>43977</v>
      </c>
      <c r="HWJ8037" s="542" t="s">
        <v>3797</v>
      </c>
      <c r="HWK8037" s="550" t="s">
        <v>8172</v>
      </c>
      <c r="HWL8037" s="551" t="s">
        <v>49</v>
      </c>
      <c r="HWM8037" s="551" t="s">
        <v>351</v>
      </c>
      <c r="HWN8037" s="552" t="s">
        <v>12</v>
      </c>
      <c r="HWO8037" s="553" t="s">
        <v>3894</v>
      </c>
      <c r="HWP8037" s="554" t="s">
        <v>142</v>
      </c>
      <c r="HWQ8037" s="524">
        <v>43977</v>
      </c>
      <c r="HWR8037" s="542" t="s">
        <v>3797</v>
      </c>
      <c r="HWS8037" s="550" t="s">
        <v>8172</v>
      </c>
      <c r="HWT8037" s="551" t="s">
        <v>49</v>
      </c>
      <c r="HWU8037" s="551" t="s">
        <v>351</v>
      </c>
      <c r="HWV8037" s="552" t="s">
        <v>12</v>
      </c>
      <c r="HWW8037" s="553" t="s">
        <v>3894</v>
      </c>
      <c r="HWX8037" s="554" t="s">
        <v>142</v>
      </c>
      <c r="HWY8037" s="524">
        <v>43977</v>
      </c>
      <c r="HWZ8037" s="542" t="s">
        <v>3797</v>
      </c>
      <c r="HXA8037" s="550" t="s">
        <v>8172</v>
      </c>
      <c r="HXB8037" s="551" t="s">
        <v>49</v>
      </c>
      <c r="HXC8037" s="551" t="s">
        <v>351</v>
      </c>
      <c r="HXD8037" s="552" t="s">
        <v>12</v>
      </c>
      <c r="HXE8037" s="553" t="s">
        <v>3894</v>
      </c>
      <c r="HXF8037" s="554" t="s">
        <v>142</v>
      </c>
      <c r="HXG8037" s="524">
        <v>43977</v>
      </c>
      <c r="HXH8037" s="542" t="s">
        <v>3797</v>
      </c>
      <c r="HXI8037" s="550" t="s">
        <v>8172</v>
      </c>
      <c r="HXJ8037" s="551" t="s">
        <v>49</v>
      </c>
      <c r="HXK8037" s="551" t="s">
        <v>351</v>
      </c>
      <c r="HXL8037" s="552" t="s">
        <v>12</v>
      </c>
      <c r="HXM8037" s="553" t="s">
        <v>3894</v>
      </c>
      <c r="HXN8037" s="554" t="s">
        <v>142</v>
      </c>
      <c r="HXO8037" s="524">
        <v>43977</v>
      </c>
      <c r="HXP8037" s="542" t="s">
        <v>3797</v>
      </c>
      <c r="HXQ8037" s="550" t="s">
        <v>8172</v>
      </c>
      <c r="HXR8037" s="551" t="s">
        <v>49</v>
      </c>
      <c r="HXS8037" s="551" t="s">
        <v>351</v>
      </c>
      <c r="HXT8037" s="552" t="s">
        <v>12</v>
      </c>
      <c r="HXU8037" s="553" t="s">
        <v>3894</v>
      </c>
      <c r="HXV8037" s="554" t="s">
        <v>142</v>
      </c>
      <c r="HXW8037" s="524">
        <v>43977</v>
      </c>
      <c r="HXX8037" s="542" t="s">
        <v>3797</v>
      </c>
      <c r="HXY8037" s="550" t="s">
        <v>8172</v>
      </c>
      <c r="HXZ8037" s="551" t="s">
        <v>49</v>
      </c>
      <c r="HYA8037" s="551" t="s">
        <v>351</v>
      </c>
      <c r="HYB8037" s="552" t="s">
        <v>12</v>
      </c>
      <c r="HYC8037" s="553" t="s">
        <v>3894</v>
      </c>
      <c r="HYD8037" s="554" t="s">
        <v>142</v>
      </c>
      <c r="HYE8037" s="524">
        <v>43977</v>
      </c>
      <c r="HYF8037" s="542" t="s">
        <v>3797</v>
      </c>
      <c r="HYG8037" s="550" t="s">
        <v>8172</v>
      </c>
      <c r="HYH8037" s="551" t="s">
        <v>49</v>
      </c>
      <c r="HYI8037" s="551" t="s">
        <v>351</v>
      </c>
      <c r="HYJ8037" s="552" t="s">
        <v>12</v>
      </c>
      <c r="HYK8037" s="553" t="s">
        <v>3894</v>
      </c>
      <c r="HYL8037" s="554" t="s">
        <v>142</v>
      </c>
      <c r="HYM8037" s="524">
        <v>43977</v>
      </c>
      <c r="HYN8037" s="542" t="s">
        <v>3797</v>
      </c>
      <c r="HYO8037" s="550" t="s">
        <v>8172</v>
      </c>
      <c r="HYP8037" s="551" t="s">
        <v>49</v>
      </c>
      <c r="HYQ8037" s="551" t="s">
        <v>351</v>
      </c>
      <c r="HYR8037" s="552" t="s">
        <v>12</v>
      </c>
      <c r="HYS8037" s="553" t="s">
        <v>3894</v>
      </c>
      <c r="HYT8037" s="554" t="s">
        <v>142</v>
      </c>
      <c r="HYU8037" s="524">
        <v>43977</v>
      </c>
      <c r="HYV8037" s="542" t="s">
        <v>3797</v>
      </c>
      <c r="HYW8037" s="550" t="s">
        <v>8172</v>
      </c>
      <c r="HYX8037" s="551" t="s">
        <v>49</v>
      </c>
      <c r="HYY8037" s="551" t="s">
        <v>351</v>
      </c>
      <c r="HYZ8037" s="552" t="s">
        <v>12</v>
      </c>
      <c r="HZA8037" s="553" t="s">
        <v>3894</v>
      </c>
      <c r="HZB8037" s="554" t="s">
        <v>142</v>
      </c>
      <c r="HZC8037" s="524">
        <v>43977</v>
      </c>
      <c r="HZD8037" s="542" t="s">
        <v>3797</v>
      </c>
      <c r="HZE8037" s="550" t="s">
        <v>8172</v>
      </c>
      <c r="HZF8037" s="551" t="s">
        <v>49</v>
      </c>
      <c r="HZG8037" s="551" t="s">
        <v>351</v>
      </c>
      <c r="HZH8037" s="552" t="s">
        <v>12</v>
      </c>
      <c r="HZI8037" s="553" t="s">
        <v>3894</v>
      </c>
      <c r="HZJ8037" s="554" t="s">
        <v>142</v>
      </c>
      <c r="HZK8037" s="524">
        <v>43977</v>
      </c>
      <c r="HZL8037" s="542" t="s">
        <v>3797</v>
      </c>
      <c r="HZM8037" s="550" t="s">
        <v>8172</v>
      </c>
      <c r="HZN8037" s="551" t="s">
        <v>49</v>
      </c>
      <c r="HZO8037" s="551" t="s">
        <v>351</v>
      </c>
      <c r="HZP8037" s="552" t="s">
        <v>12</v>
      </c>
      <c r="HZQ8037" s="553" t="s">
        <v>3894</v>
      </c>
      <c r="HZR8037" s="554" t="s">
        <v>142</v>
      </c>
      <c r="HZS8037" s="524">
        <v>43977</v>
      </c>
      <c r="HZT8037" s="542" t="s">
        <v>3797</v>
      </c>
      <c r="HZU8037" s="550" t="s">
        <v>8172</v>
      </c>
      <c r="HZV8037" s="551" t="s">
        <v>49</v>
      </c>
      <c r="HZW8037" s="551" t="s">
        <v>351</v>
      </c>
      <c r="HZX8037" s="552" t="s">
        <v>12</v>
      </c>
      <c r="HZY8037" s="553" t="s">
        <v>3894</v>
      </c>
      <c r="HZZ8037" s="554" t="s">
        <v>142</v>
      </c>
      <c r="IAA8037" s="524">
        <v>43977</v>
      </c>
      <c r="IAB8037" s="542" t="s">
        <v>3797</v>
      </c>
      <c r="IAC8037" s="550" t="s">
        <v>8172</v>
      </c>
      <c r="IAD8037" s="551" t="s">
        <v>49</v>
      </c>
      <c r="IAE8037" s="551" t="s">
        <v>351</v>
      </c>
      <c r="IAF8037" s="552" t="s">
        <v>12</v>
      </c>
      <c r="IAG8037" s="553" t="s">
        <v>3894</v>
      </c>
      <c r="IAH8037" s="554" t="s">
        <v>142</v>
      </c>
      <c r="IAI8037" s="524">
        <v>43977</v>
      </c>
      <c r="IAJ8037" s="542" t="s">
        <v>3797</v>
      </c>
      <c r="IAK8037" s="550" t="s">
        <v>8172</v>
      </c>
      <c r="IAL8037" s="551" t="s">
        <v>49</v>
      </c>
      <c r="IAM8037" s="551" t="s">
        <v>351</v>
      </c>
      <c r="IAN8037" s="552" t="s">
        <v>12</v>
      </c>
      <c r="IAO8037" s="553" t="s">
        <v>3894</v>
      </c>
      <c r="IAP8037" s="554" t="s">
        <v>142</v>
      </c>
      <c r="IAQ8037" s="524">
        <v>43977</v>
      </c>
      <c r="IAR8037" s="542" t="s">
        <v>3797</v>
      </c>
      <c r="IAS8037" s="550" t="s">
        <v>8172</v>
      </c>
      <c r="IAT8037" s="551" t="s">
        <v>49</v>
      </c>
      <c r="IAU8037" s="551" t="s">
        <v>351</v>
      </c>
      <c r="IAV8037" s="552" t="s">
        <v>12</v>
      </c>
      <c r="IAW8037" s="553" t="s">
        <v>3894</v>
      </c>
      <c r="IAX8037" s="554" t="s">
        <v>142</v>
      </c>
      <c r="IAY8037" s="524">
        <v>43977</v>
      </c>
      <c r="IAZ8037" s="542" t="s">
        <v>3797</v>
      </c>
      <c r="IBA8037" s="550" t="s">
        <v>8172</v>
      </c>
      <c r="IBB8037" s="551" t="s">
        <v>49</v>
      </c>
      <c r="IBC8037" s="551" t="s">
        <v>351</v>
      </c>
      <c r="IBD8037" s="552" t="s">
        <v>12</v>
      </c>
      <c r="IBE8037" s="553" t="s">
        <v>3894</v>
      </c>
      <c r="IBF8037" s="554" t="s">
        <v>142</v>
      </c>
      <c r="IBG8037" s="524">
        <v>43977</v>
      </c>
      <c r="IBH8037" s="542" t="s">
        <v>3797</v>
      </c>
      <c r="IBI8037" s="550" t="s">
        <v>8172</v>
      </c>
      <c r="IBJ8037" s="551" t="s">
        <v>49</v>
      </c>
      <c r="IBK8037" s="551" t="s">
        <v>351</v>
      </c>
      <c r="IBL8037" s="552" t="s">
        <v>12</v>
      </c>
      <c r="IBM8037" s="553" t="s">
        <v>3894</v>
      </c>
      <c r="IBN8037" s="554" t="s">
        <v>142</v>
      </c>
      <c r="IBO8037" s="524">
        <v>43977</v>
      </c>
      <c r="IBP8037" s="542" t="s">
        <v>3797</v>
      </c>
      <c r="IBQ8037" s="550" t="s">
        <v>8172</v>
      </c>
      <c r="IBR8037" s="551" t="s">
        <v>49</v>
      </c>
      <c r="IBS8037" s="551" t="s">
        <v>351</v>
      </c>
      <c r="IBT8037" s="552" t="s">
        <v>12</v>
      </c>
      <c r="IBU8037" s="553" t="s">
        <v>3894</v>
      </c>
      <c r="IBV8037" s="554" t="s">
        <v>142</v>
      </c>
      <c r="IBW8037" s="524">
        <v>43977</v>
      </c>
      <c r="IBX8037" s="542" t="s">
        <v>3797</v>
      </c>
      <c r="IBY8037" s="550" t="s">
        <v>8172</v>
      </c>
      <c r="IBZ8037" s="551" t="s">
        <v>49</v>
      </c>
      <c r="ICA8037" s="551" t="s">
        <v>351</v>
      </c>
      <c r="ICB8037" s="552" t="s">
        <v>12</v>
      </c>
      <c r="ICC8037" s="553" t="s">
        <v>3894</v>
      </c>
      <c r="ICD8037" s="554" t="s">
        <v>142</v>
      </c>
      <c r="ICE8037" s="524">
        <v>43977</v>
      </c>
      <c r="ICF8037" s="542" t="s">
        <v>3797</v>
      </c>
      <c r="ICG8037" s="550" t="s">
        <v>8172</v>
      </c>
      <c r="ICH8037" s="551" t="s">
        <v>49</v>
      </c>
      <c r="ICI8037" s="551" t="s">
        <v>351</v>
      </c>
      <c r="ICJ8037" s="552" t="s">
        <v>12</v>
      </c>
      <c r="ICK8037" s="553" t="s">
        <v>3894</v>
      </c>
      <c r="ICL8037" s="554" t="s">
        <v>142</v>
      </c>
      <c r="ICM8037" s="524">
        <v>43977</v>
      </c>
      <c r="ICN8037" s="542" t="s">
        <v>3797</v>
      </c>
      <c r="ICO8037" s="550" t="s">
        <v>8172</v>
      </c>
      <c r="ICP8037" s="551" t="s">
        <v>49</v>
      </c>
      <c r="ICQ8037" s="551" t="s">
        <v>351</v>
      </c>
      <c r="ICR8037" s="552" t="s">
        <v>12</v>
      </c>
      <c r="ICS8037" s="553" t="s">
        <v>3894</v>
      </c>
      <c r="ICT8037" s="554" t="s">
        <v>142</v>
      </c>
      <c r="ICU8037" s="524">
        <v>43977</v>
      </c>
      <c r="ICV8037" s="542" t="s">
        <v>3797</v>
      </c>
      <c r="ICW8037" s="550" t="s">
        <v>8172</v>
      </c>
      <c r="ICX8037" s="551" t="s">
        <v>49</v>
      </c>
      <c r="ICY8037" s="551" t="s">
        <v>351</v>
      </c>
      <c r="ICZ8037" s="552" t="s">
        <v>12</v>
      </c>
      <c r="IDA8037" s="553" t="s">
        <v>3894</v>
      </c>
      <c r="IDB8037" s="554" t="s">
        <v>142</v>
      </c>
      <c r="IDC8037" s="524">
        <v>43977</v>
      </c>
      <c r="IDD8037" s="542" t="s">
        <v>3797</v>
      </c>
      <c r="IDE8037" s="550" t="s">
        <v>8172</v>
      </c>
      <c r="IDF8037" s="551" t="s">
        <v>49</v>
      </c>
      <c r="IDG8037" s="551" t="s">
        <v>351</v>
      </c>
      <c r="IDH8037" s="552" t="s">
        <v>12</v>
      </c>
      <c r="IDI8037" s="553" t="s">
        <v>3894</v>
      </c>
      <c r="IDJ8037" s="554" t="s">
        <v>142</v>
      </c>
      <c r="IDK8037" s="524">
        <v>43977</v>
      </c>
      <c r="IDL8037" s="542" t="s">
        <v>3797</v>
      </c>
      <c r="IDM8037" s="550" t="s">
        <v>8172</v>
      </c>
      <c r="IDN8037" s="551" t="s">
        <v>49</v>
      </c>
      <c r="IDO8037" s="551" t="s">
        <v>351</v>
      </c>
      <c r="IDP8037" s="552" t="s">
        <v>12</v>
      </c>
      <c r="IDQ8037" s="553" t="s">
        <v>3894</v>
      </c>
      <c r="IDR8037" s="554" t="s">
        <v>142</v>
      </c>
      <c r="IDS8037" s="524">
        <v>43977</v>
      </c>
      <c r="IDT8037" s="542" t="s">
        <v>3797</v>
      </c>
      <c r="IDU8037" s="550" t="s">
        <v>8172</v>
      </c>
      <c r="IDV8037" s="551" t="s">
        <v>49</v>
      </c>
      <c r="IDW8037" s="551" t="s">
        <v>351</v>
      </c>
      <c r="IDX8037" s="552" t="s">
        <v>12</v>
      </c>
      <c r="IDY8037" s="553" t="s">
        <v>3894</v>
      </c>
      <c r="IDZ8037" s="554" t="s">
        <v>142</v>
      </c>
      <c r="IEA8037" s="524">
        <v>43977</v>
      </c>
      <c r="IEB8037" s="542" t="s">
        <v>3797</v>
      </c>
      <c r="IEC8037" s="550" t="s">
        <v>8172</v>
      </c>
      <c r="IED8037" s="551" t="s">
        <v>49</v>
      </c>
      <c r="IEE8037" s="551" t="s">
        <v>351</v>
      </c>
      <c r="IEF8037" s="552" t="s">
        <v>12</v>
      </c>
      <c r="IEG8037" s="553" t="s">
        <v>3894</v>
      </c>
      <c r="IEH8037" s="554" t="s">
        <v>142</v>
      </c>
      <c r="IEI8037" s="524">
        <v>43977</v>
      </c>
      <c r="IEJ8037" s="542" t="s">
        <v>3797</v>
      </c>
      <c r="IEK8037" s="550" t="s">
        <v>8172</v>
      </c>
      <c r="IEL8037" s="551" t="s">
        <v>49</v>
      </c>
      <c r="IEM8037" s="551" t="s">
        <v>351</v>
      </c>
      <c r="IEN8037" s="552" t="s">
        <v>12</v>
      </c>
      <c r="IEO8037" s="553" t="s">
        <v>3894</v>
      </c>
      <c r="IEP8037" s="554" t="s">
        <v>142</v>
      </c>
      <c r="IEQ8037" s="524">
        <v>43977</v>
      </c>
      <c r="IER8037" s="542" t="s">
        <v>3797</v>
      </c>
      <c r="IES8037" s="550" t="s">
        <v>8172</v>
      </c>
      <c r="IET8037" s="551" t="s">
        <v>49</v>
      </c>
      <c r="IEU8037" s="551" t="s">
        <v>351</v>
      </c>
      <c r="IEV8037" s="552" t="s">
        <v>12</v>
      </c>
      <c r="IEW8037" s="553" t="s">
        <v>3894</v>
      </c>
      <c r="IEX8037" s="554" t="s">
        <v>142</v>
      </c>
      <c r="IEY8037" s="524">
        <v>43977</v>
      </c>
      <c r="IEZ8037" s="542" t="s">
        <v>3797</v>
      </c>
      <c r="IFA8037" s="550" t="s">
        <v>8172</v>
      </c>
      <c r="IFB8037" s="551" t="s">
        <v>49</v>
      </c>
      <c r="IFC8037" s="551" t="s">
        <v>351</v>
      </c>
      <c r="IFD8037" s="552" t="s">
        <v>12</v>
      </c>
      <c r="IFE8037" s="553" t="s">
        <v>3894</v>
      </c>
      <c r="IFF8037" s="554" t="s">
        <v>142</v>
      </c>
      <c r="IFG8037" s="524">
        <v>43977</v>
      </c>
      <c r="IFH8037" s="542" t="s">
        <v>3797</v>
      </c>
      <c r="IFI8037" s="550" t="s">
        <v>8172</v>
      </c>
      <c r="IFJ8037" s="551" t="s">
        <v>49</v>
      </c>
      <c r="IFK8037" s="551" t="s">
        <v>351</v>
      </c>
      <c r="IFL8037" s="552" t="s">
        <v>12</v>
      </c>
      <c r="IFM8037" s="553" t="s">
        <v>3894</v>
      </c>
      <c r="IFN8037" s="554" t="s">
        <v>142</v>
      </c>
      <c r="IFO8037" s="524">
        <v>43977</v>
      </c>
      <c r="IFP8037" s="542" t="s">
        <v>3797</v>
      </c>
      <c r="IFQ8037" s="550" t="s">
        <v>8172</v>
      </c>
      <c r="IFR8037" s="551" t="s">
        <v>49</v>
      </c>
      <c r="IFS8037" s="551" t="s">
        <v>351</v>
      </c>
      <c r="IFT8037" s="552" t="s">
        <v>12</v>
      </c>
      <c r="IFU8037" s="553" t="s">
        <v>3894</v>
      </c>
      <c r="IFV8037" s="554" t="s">
        <v>142</v>
      </c>
      <c r="IFW8037" s="524">
        <v>43977</v>
      </c>
      <c r="IFX8037" s="542" t="s">
        <v>3797</v>
      </c>
      <c r="IFY8037" s="550" t="s">
        <v>8172</v>
      </c>
      <c r="IFZ8037" s="551" t="s">
        <v>49</v>
      </c>
      <c r="IGA8037" s="551" t="s">
        <v>351</v>
      </c>
      <c r="IGB8037" s="552" t="s">
        <v>12</v>
      </c>
      <c r="IGC8037" s="553" t="s">
        <v>3894</v>
      </c>
      <c r="IGD8037" s="554" t="s">
        <v>142</v>
      </c>
      <c r="IGE8037" s="524">
        <v>43977</v>
      </c>
      <c r="IGF8037" s="542" t="s">
        <v>3797</v>
      </c>
      <c r="IGG8037" s="550" t="s">
        <v>8172</v>
      </c>
      <c r="IGH8037" s="551" t="s">
        <v>49</v>
      </c>
      <c r="IGI8037" s="551" t="s">
        <v>351</v>
      </c>
      <c r="IGJ8037" s="552" t="s">
        <v>12</v>
      </c>
      <c r="IGK8037" s="553" t="s">
        <v>3894</v>
      </c>
      <c r="IGL8037" s="554" t="s">
        <v>142</v>
      </c>
      <c r="IGM8037" s="524">
        <v>43977</v>
      </c>
      <c r="IGN8037" s="542" t="s">
        <v>3797</v>
      </c>
      <c r="IGO8037" s="550" t="s">
        <v>8172</v>
      </c>
      <c r="IGP8037" s="551" t="s">
        <v>49</v>
      </c>
      <c r="IGQ8037" s="551" t="s">
        <v>351</v>
      </c>
      <c r="IGR8037" s="552" t="s">
        <v>12</v>
      </c>
      <c r="IGS8037" s="553" t="s">
        <v>3894</v>
      </c>
      <c r="IGT8037" s="554" t="s">
        <v>142</v>
      </c>
      <c r="IGU8037" s="524">
        <v>43977</v>
      </c>
      <c r="IGV8037" s="542" t="s">
        <v>3797</v>
      </c>
      <c r="IGW8037" s="550" t="s">
        <v>8172</v>
      </c>
      <c r="IGX8037" s="551" t="s">
        <v>49</v>
      </c>
      <c r="IGY8037" s="551" t="s">
        <v>351</v>
      </c>
      <c r="IGZ8037" s="552" t="s">
        <v>12</v>
      </c>
      <c r="IHA8037" s="553" t="s">
        <v>3894</v>
      </c>
      <c r="IHB8037" s="554" t="s">
        <v>142</v>
      </c>
      <c r="IHC8037" s="524">
        <v>43977</v>
      </c>
      <c r="IHD8037" s="542" t="s">
        <v>3797</v>
      </c>
      <c r="IHE8037" s="550" t="s">
        <v>8172</v>
      </c>
      <c r="IHF8037" s="551" t="s">
        <v>49</v>
      </c>
      <c r="IHG8037" s="551" t="s">
        <v>351</v>
      </c>
      <c r="IHH8037" s="552" t="s">
        <v>12</v>
      </c>
      <c r="IHI8037" s="553" t="s">
        <v>3894</v>
      </c>
      <c r="IHJ8037" s="554" t="s">
        <v>142</v>
      </c>
      <c r="IHK8037" s="524">
        <v>43977</v>
      </c>
      <c r="IHL8037" s="542" t="s">
        <v>3797</v>
      </c>
      <c r="IHM8037" s="550" t="s">
        <v>8172</v>
      </c>
      <c r="IHN8037" s="551" t="s">
        <v>49</v>
      </c>
      <c r="IHO8037" s="551" t="s">
        <v>351</v>
      </c>
      <c r="IHP8037" s="552" t="s">
        <v>12</v>
      </c>
      <c r="IHQ8037" s="553" t="s">
        <v>3894</v>
      </c>
      <c r="IHR8037" s="554" t="s">
        <v>142</v>
      </c>
      <c r="IHS8037" s="524">
        <v>43977</v>
      </c>
      <c r="IHT8037" s="542" t="s">
        <v>3797</v>
      </c>
      <c r="IHU8037" s="550" t="s">
        <v>8172</v>
      </c>
      <c r="IHV8037" s="551" t="s">
        <v>49</v>
      </c>
      <c r="IHW8037" s="551" t="s">
        <v>351</v>
      </c>
      <c r="IHX8037" s="552" t="s">
        <v>12</v>
      </c>
      <c r="IHY8037" s="553" t="s">
        <v>3894</v>
      </c>
      <c r="IHZ8037" s="554" t="s">
        <v>142</v>
      </c>
      <c r="IIA8037" s="524">
        <v>43977</v>
      </c>
      <c r="IIB8037" s="542" t="s">
        <v>3797</v>
      </c>
      <c r="IIC8037" s="550" t="s">
        <v>8172</v>
      </c>
      <c r="IID8037" s="551" t="s">
        <v>49</v>
      </c>
      <c r="IIE8037" s="551" t="s">
        <v>351</v>
      </c>
      <c r="IIF8037" s="552" t="s">
        <v>12</v>
      </c>
      <c r="IIG8037" s="553" t="s">
        <v>3894</v>
      </c>
      <c r="IIH8037" s="554" t="s">
        <v>142</v>
      </c>
      <c r="III8037" s="524">
        <v>43977</v>
      </c>
      <c r="IIJ8037" s="542" t="s">
        <v>3797</v>
      </c>
      <c r="IIK8037" s="550" t="s">
        <v>8172</v>
      </c>
      <c r="IIL8037" s="551" t="s">
        <v>49</v>
      </c>
      <c r="IIM8037" s="551" t="s">
        <v>351</v>
      </c>
      <c r="IIN8037" s="552" t="s">
        <v>12</v>
      </c>
      <c r="IIO8037" s="553" t="s">
        <v>3894</v>
      </c>
      <c r="IIP8037" s="554" t="s">
        <v>142</v>
      </c>
      <c r="IIQ8037" s="524">
        <v>43977</v>
      </c>
      <c r="IIR8037" s="542" t="s">
        <v>3797</v>
      </c>
      <c r="IIS8037" s="550" t="s">
        <v>8172</v>
      </c>
      <c r="IIT8037" s="551" t="s">
        <v>49</v>
      </c>
      <c r="IIU8037" s="551" t="s">
        <v>351</v>
      </c>
      <c r="IIV8037" s="552" t="s">
        <v>12</v>
      </c>
      <c r="IIW8037" s="553" t="s">
        <v>3894</v>
      </c>
      <c r="IIX8037" s="554" t="s">
        <v>142</v>
      </c>
      <c r="IIY8037" s="524">
        <v>43977</v>
      </c>
      <c r="IIZ8037" s="542" t="s">
        <v>3797</v>
      </c>
      <c r="IJA8037" s="550" t="s">
        <v>8172</v>
      </c>
      <c r="IJB8037" s="551" t="s">
        <v>49</v>
      </c>
      <c r="IJC8037" s="551" t="s">
        <v>351</v>
      </c>
      <c r="IJD8037" s="552" t="s">
        <v>12</v>
      </c>
      <c r="IJE8037" s="553" t="s">
        <v>3894</v>
      </c>
      <c r="IJF8037" s="554" t="s">
        <v>142</v>
      </c>
      <c r="IJG8037" s="524">
        <v>43977</v>
      </c>
      <c r="IJH8037" s="542" t="s">
        <v>3797</v>
      </c>
      <c r="IJI8037" s="550" t="s">
        <v>8172</v>
      </c>
      <c r="IJJ8037" s="551" t="s">
        <v>49</v>
      </c>
      <c r="IJK8037" s="551" t="s">
        <v>351</v>
      </c>
      <c r="IJL8037" s="552" t="s">
        <v>12</v>
      </c>
      <c r="IJM8037" s="553" t="s">
        <v>3894</v>
      </c>
      <c r="IJN8037" s="554" t="s">
        <v>142</v>
      </c>
      <c r="IJO8037" s="524">
        <v>43977</v>
      </c>
      <c r="IJP8037" s="542" t="s">
        <v>3797</v>
      </c>
      <c r="IJQ8037" s="550" t="s">
        <v>8172</v>
      </c>
      <c r="IJR8037" s="551" t="s">
        <v>49</v>
      </c>
      <c r="IJS8037" s="551" t="s">
        <v>351</v>
      </c>
      <c r="IJT8037" s="552" t="s">
        <v>12</v>
      </c>
      <c r="IJU8037" s="553" t="s">
        <v>3894</v>
      </c>
      <c r="IJV8037" s="554" t="s">
        <v>142</v>
      </c>
      <c r="IJW8037" s="524">
        <v>43977</v>
      </c>
      <c r="IJX8037" s="542" t="s">
        <v>3797</v>
      </c>
      <c r="IJY8037" s="550" t="s">
        <v>8172</v>
      </c>
      <c r="IJZ8037" s="551" t="s">
        <v>49</v>
      </c>
      <c r="IKA8037" s="551" t="s">
        <v>351</v>
      </c>
      <c r="IKB8037" s="552" t="s">
        <v>12</v>
      </c>
      <c r="IKC8037" s="553" t="s">
        <v>3894</v>
      </c>
      <c r="IKD8037" s="554" t="s">
        <v>142</v>
      </c>
      <c r="IKE8037" s="524">
        <v>43977</v>
      </c>
      <c r="IKF8037" s="542" t="s">
        <v>3797</v>
      </c>
      <c r="IKG8037" s="550" t="s">
        <v>8172</v>
      </c>
      <c r="IKH8037" s="551" t="s">
        <v>49</v>
      </c>
      <c r="IKI8037" s="551" t="s">
        <v>351</v>
      </c>
      <c r="IKJ8037" s="552" t="s">
        <v>12</v>
      </c>
      <c r="IKK8037" s="553" t="s">
        <v>3894</v>
      </c>
      <c r="IKL8037" s="554" t="s">
        <v>142</v>
      </c>
      <c r="IKM8037" s="524">
        <v>43977</v>
      </c>
      <c r="IKN8037" s="542" t="s">
        <v>3797</v>
      </c>
      <c r="IKO8037" s="550" t="s">
        <v>8172</v>
      </c>
      <c r="IKP8037" s="551" t="s">
        <v>49</v>
      </c>
      <c r="IKQ8037" s="551" t="s">
        <v>351</v>
      </c>
      <c r="IKR8037" s="552" t="s">
        <v>12</v>
      </c>
      <c r="IKS8037" s="553" t="s">
        <v>3894</v>
      </c>
      <c r="IKT8037" s="554" t="s">
        <v>142</v>
      </c>
      <c r="IKU8037" s="524">
        <v>43977</v>
      </c>
      <c r="IKV8037" s="542" t="s">
        <v>3797</v>
      </c>
      <c r="IKW8037" s="550" t="s">
        <v>8172</v>
      </c>
      <c r="IKX8037" s="551" t="s">
        <v>49</v>
      </c>
      <c r="IKY8037" s="551" t="s">
        <v>351</v>
      </c>
      <c r="IKZ8037" s="552" t="s">
        <v>12</v>
      </c>
      <c r="ILA8037" s="553" t="s">
        <v>3894</v>
      </c>
      <c r="ILB8037" s="554" t="s">
        <v>142</v>
      </c>
      <c r="ILC8037" s="524">
        <v>43977</v>
      </c>
      <c r="ILD8037" s="542" t="s">
        <v>3797</v>
      </c>
      <c r="ILE8037" s="550" t="s">
        <v>8172</v>
      </c>
      <c r="ILF8037" s="551" t="s">
        <v>49</v>
      </c>
      <c r="ILG8037" s="551" t="s">
        <v>351</v>
      </c>
      <c r="ILH8037" s="552" t="s">
        <v>12</v>
      </c>
      <c r="ILI8037" s="553" t="s">
        <v>3894</v>
      </c>
      <c r="ILJ8037" s="554" t="s">
        <v>142</v>
      </c>
      <c r="ILK8037" s="524">
        <v>43977</v>
      </c>
      <c r="ILL8037" s="542" t="s">
        <v>3797</v>
      </c>
      <c r="ILM8037" s="550" t="s">
        <v>8172</v>
      </c>
      <c r="ILN8037" s="551" t="s">
        <v>49</v>
      </c>
      <c r="ILO8037" s="551" t="s">
        <v>351</v>
      </c>
      <c r="ILP8037" s="552" t="s">
        <v>12</v>
      </c>
      <c r="ILQ8037" s="553" t="s">
        <v>3894</v>
      </c>
      <c r="ILR8037" s="554" t="s">
        <v>142</v>
      </c>
      <c r="ILS8037" s="524">
        <v>43977</v>
      </c>
      <c r="ILT8037" s="542" t="s">
        <v>3797</v>
      </c>
      <c r="ILU8037" s="550" t="s">
        <v>8172</v>
      </c>
      <c r="ILV8037" s="551" t="s">
        <v>49</v>
      </c>
      <c r="ILW8037" s="551" t="s">
        <v>351</v>
      </c>
      <c r="ILX8037" s="552" t="s">
        <v>12</v>
      </c>
      <c r="ILY8037" s="553" t="s">
        <v>3894</v>
      </c>
      <c r="ILZ8037" s="554" t="s">
        <v>142</v>
      </c>
      <c r="IMA8037" s="524">
        <v>43977</v>
      </c>
      <c r="IMB8037" s="542" t="s">
        <v>3797</v>
      </c>
      <c r="IMC8037" s="550" t="s">
        <v>8172</v>
      </c>
      <c r="IMD8037" s="551" t="s">
        <v>49</v>
      </c>
      <c r="IME8037" s="551" t="s">
        <v>351</v>
      </c>
      <c r="IMF8037" s="552" t="s">
        <v>12</v>
      </c>
      <c r="IMG8037" s="553" t="s">
        <v>3894</v>
      </c>
      <c r="IMH8037" s="554" t="s">
        <v>142</v>
      </c>
      <c r="IMI8037" s="524">
        <v>43977</v>
      </c>
      <c r="IMJ8037" s="542" t="s">
        <v>3797</v>
      </c>
      <c r="IMK8037" s="550" t="s">
        <v>8172</v>
      </c>
      <c r="IML8037" s="551" t="s">
        <v>49</v>
      </c>
      <c r="IMM8037" s="551" t="s">
        <v>351</v>
      </c>
      <c r="IMN8037" s="552" t="s">
        <v>12</v>
      </c>
      <c r="IMO8037" s="553" t="s">
        <v>3894</v>
      </c>
      <c r="IMP8037" s="554" t="s">
        <v>142</v>
      </c>
      <c r="IMQ8037" s="524">
        <v>43977</v>
      </c>
      <c r="IMR8037" s="542" t="s">
        <v>3797</v>
      </c>
      <c r="IMS8037" s="550" t="s">
        <v>8172</v>
      </c>
      <c r="IMT8037" s="551" t="s">
        <v>49</v>
      </c>
      <c r="IMU8037" s="551" t="s">
        <v>351</v>
      </c>
      <c r="IMV8037" s="552" t="s">
        <v>12</v>
      </c>
      <c r="IMW8037" s="553" t="s">
        <v>3894</v>
      </c>
      <c r="IMX8037" s="554" t="s">
        <v>142</v>
      </c>
      <c r="IMY8037" s="524">
        <v>43977</v>
      </c>
      <c r="IMZ8037" s="542" t="s">
        <v>3797</v>
      </c>
      <c r="INA8037" s="550" t="s">
        <v>8172</v>
      </c>
      <c r="INB8037" s="551" t="s">
        <v>49</v>
      </c>
      <c r="INC8037" s="551" t="s">
        <v>351</v>
      </c>
      <c r="IND8037" s="552" t="s">
        <v>12</v>
      </c>
      <c r="INE8037" s="553" t="s">
        <v>3894</v>
      </c>
      <c r="INF8037" s="554" t="s">
        <v>142</v>
      </c>
      <c r="ING8037" s="524">
        <v>43977</v>
      </c>
      <c r="INH8037" s="542" t="s">
        <v>3797</v>
      </c>
      <c r="INI8037" s="550" t="s">
        <v>8172</v>
      </c>
      <c r="INJ8037" s="551" t="s">
        <v>49</v>
      </c>
      <c r="INK8037" s="551" t="s">
        <v>351</v>
      </c>
      <c r="INL8037" s="552" t="s">
        <v>12</v>
      </c>
      <c r="INM8037" s="553" t="s">
        <v>3894</v>
      </c>
      <c r="INN8037" s="554" t="s">
        <v>142</v>
      </c>
      <c r="INO8037" s="524">
        <v>43977</v>
      </c>
      <c r="INP8037" s="542" t="s">
        <v>3797</v>
      </c>
      <c r="INQ8037" s="550" t="s">
        <v>8172</v>
      </c>
      <c r="INR8037" s="551" t="s">
        <v>49</v>
      </c>
      <c r="INS8037" s="551" t="s">
        <v>351</v>
      </c>
      <c r="INT8037" s="552" t="s">
        <v>12</v>
      </c>
      <c r="INU8037" s="553" t="s">
        <v>3894</v>
      </c>
      <c r="INV8037" s="554" t="s">
        <v>142</v>
      </c>
      <c r="INW8037" s="524">
        <v>43977</v>
      </c>
      <c r="INX8037" s="542" t="s">
        <v>3797</v>
      </c>
      <c r="INY8037" s="550" t="s">
        <v>8172</v>
      </c>
      <c r="INZ8037" s="551" t="s">
        <v>49</v>
      </c>
      <c r="IOA8037" s="551" t="s">
        <v>351</v>
      </c>
      <c r="IOB8037" s="552" t="s">
        <v>12</v>
      </c>
      <c r="IOC8037" s="553" t="s">
        <v>3894</v>
      </c>
      <c r="IOD8037" s="554" t="s">
        <v>142</v>
      </c>
      <c r="IOE8037" s="524">
        <v>43977</v>
      </c>
      <c r="IOF8037" s="542" t="s">
        <v>3797</v>
      </c>
      <c r="IOG8037" s="550" t="s">
        <v>8172</v>
      </c>
      <c r="IOH8037" s="551" t="s">
        <v>49</v>
      </c>
      <c r="IOI8037" s="551" t="s">
        <v>351</v>
      </c>
      <c r="IOJ8037" s="552" t="s">
        <v>12</v>
      </c>
      <c r="IOK8037" s="553" t="s">
        <v>3894</v>
      </c>
      <c r="IOL8037" s="554" t="s">
        <v>142</v>
      </c>
      <c r="IOM8037" s="524">
        <v>43977</v>
      </c>
      <c r="ION8037" s="542" t="s">
        <v>3797</v>
      </c>
      <c r="IOO8037" s="550" t="s">
        <v>8172</v>
      </c>
      <c r="IOP8037" s="551" t="s">
        <v>49</v>
      </c>
      <c r="IOQ8037" s="551" t="s">
        <v>351</v>
      </c>
      <c r="IOR8037" s="552" t="s">
        <v>12</v>
      </c>
      <c r="IOS8037" s="553" t="s">
        <v>3894</v>
      </c>
      <c r="IOT8037" s="554" t="s">
        <v>142</v>
      </c>
      <c r="IOU8037" s="524">
        <v>43977</v>
      </c>
      <c r="IOV8037" s="542" t="s">
        <v>3797</v>
      </c>
      <c r="IOW8037" s="550" t="s">
        <v>8172</v>
      </c>
      <c r="IOX8037" s="551" t="s">
        <v>49</v>
      </c>
      <c r="IOY8037" s="551" t="s">
        <v>351</v>
      </c>
      <c r="IOZ8037" s="552" t="s">
        <v>12</v>
      </c>
      <c r="IPA8037" s="553" t="s">
        <v>3894</v>
      </c>
      <c r="IPB8037" s="554" t="s">
        <v>142</v>
      </c>
      <c r="IPC8037" s="524">
        <v>43977</v>
      </c>
      <c r="IPD8037" s="542" t="s">
        <v>3797</v>
      </c>
      <c r="IPE8037" s="550" t="s">
        <v>8172</v>
      </c>
      <c r="IPF8037" s="551" t="s">
        <v>49</v>
      </c>
      <c r="IPG8037" s="551" t="s">
        <v>351</v>
      </c>
      <c r="IPH8037" s="552" t="s">
        <v>12</v>
      </c>
      <c r="IPI8037" s="553" t="s">
        <v>3894</v>
      </c>
      <c r="IPJ8037" s="554" t="s">
        <v>142</v>
      </c>
      <c r="IPK8037" s="524">
        <v>43977</v>
      </c>
      <c r="IPL8037" s="542" t="s">
        <v>3797</v>
      </c>
      <c r="IPM8037" s="550" t="s">
        <v>8172</v>
      </c>
      <c r="IPN8037" s="551" t="s">
        <v>49</v>
      </c>
      <c r="IPO8037" s="551" t="s">
        <v>351</v>
      </c>
      <c r="IPP8037" s="552" t="s">
        <v>12</v>
      </c>
      <c r="IPQ8037" s="553" t="s">
        <v>3894</v>
      </c>
      <c r="IPR8037" s="554" t="s">
        <v>142</v>
      </c>
      <c r="IPS8037" s="524">
        <v>43977</v>
      </c>
      <c r="IPT8037" s="542" t="s">
        <v>3797</v>
      </c>
      <c r="IPU8037" s="550" t="s">
        <v>8172</v>
      </c>
      <c r="IPV8037" s="551" t="s">
        <v>49</v>
      </c>
      <c r="IPW8037" s="551" t="s">
        <v>351</v>
      </c>
      <c r="IPX8037" s="552" t="s">
        <v>12</v>
      </c>
      <c r="IPY8037" s="553" t="s">
        <v>3894</v>
      </c>
      <c r="IPZ8037" s="554" t="s">
        <v>142</v>
      </c>
      <c r="IQA8037" s="524">
        <v>43977</v>
      </c>
      <c r="IQB8037" s="542" t="s">
        <v>3797</v>
      </c>
      <c r="IQC8037" s="550" t="s">
        <v>8172</v>
      </c>
      <c r="IQD8037" s="551" t="s">
        <v>49</v>
      </c>
      <c r="IQE8037" s="551" t="s">
        <v>351</v>
      </c>
      <c r="IQF8037" s="552" t="s">
        <v>12</v>
      </c>
      <c r="IQG8037" s="553" t="s">
        <v>3894</v>
      </c>
      <c r="IQH8037" s="554" t="s">
        <v>142</v>
      </c>
      <c r="IQI8037" s="524">
        <v>43977</v>
      </c>
      <c r="IQJ8037" s="542" t="s">
        <v>3797</v>
      </c>
      <c r="IQK8037" s="550" t="s">
        <v>8172</v>
      </c>
      <c r="IQL8037" s="551" t="s">
        <v>49</v>
      </c>
      <c r="IQM8037" s="551" t="s">
        <v>351</v>
      </c>
      <c r="IQN8037" s="552" t="s">
        <v>12</v>
      </c>
      <c r="IQO8037" s="553" t="s">
        <v>3894</v>
      </c>
      <c r="IQP8037" s="554" t="s">
        <v>142</v>
      </c>
      <c r="IQQ8037" s="524">
        <v>43977</v>
      </c>
      <c r="IQR8037" s="542" t="s">
        <v>3797</v>
      </c>
      <c r="IQS8037" s="550" t="s">
        <v>8172</v>
      </c>
      <c r="IQT8037" s="551" t="s">
        <v>49</v>
      </c>
      <c r="IQU8037" s="551" t="s">
        <v>351</v>
      </c>
      <c r="IQV8037" s="552" t="s">
        <v>12</v>
      </c>
      <c r="IQW8037" s="553" t="s">
        <v>3894</v>
      </c>
      <c r="IQX8037" s="554" t="s">
        <v>142</v>
      </c>
      <c r="IQY8037" s="524">
        <v>43977</v>
      </c>
      <c r="IQZ8037" s="542" t="s">
        <v>3797</v>
      </c>
      <c r="IRA8037" s="550" t="s">
        <v>8172</v>
      </c>
      <c r="IRB8037" s="551" t="s">
        <v>49</v>
      </c>
      <c r="IRC8037" s="551" t="s">
        <v>351</v>
      </c>
      <c r="IRD8037" s="552" t="s">
        <v>12</v>
      </c>
      <c r="IRE8037" s="553" t="s">
        <v>3894</v>
      </c>
      <c r="IRF8037" s="554" t="s">
        <v>142</v>
      </c>
      <c r="IRG8037" s="524">
        <v>43977</v>
      </c>
      <c r="IRH8037" s="542" t="s">
        <v>3797</v>
      </c>
      <c r="IRI8037" s="550" t="s">
        <v>8172</v>
      </c>
      <c r="IRJ8037" s="551" t="s">
        <v>49</v>
      </c>
      <c r="IRK8037" s="551" t="s">
        <v>351</v>
      </c>
      <c r="IRL8037" s="552" t="s">
        <v>12</v>
      </c>
      <c r="IRM8037" s="553" t="s">
        <v>3894</v>
      </c>
      <c r="IRN8037" s="554" t="s">
        <v>142</v>
      </c>
      <c r="IRO8037" s="524">
        <v>43977</v>
      </c>
      <c r="IRP8037" s="542" t="s">
        <v>3797</v>
      </c>
      <c r="IRQ8037" s="550" t="s">
        <v>8172</v>
      </c>
      <c r="IRR8037" s="551" t="s">
        <v>49</v>
      </c>
      <c r="IRS8037" s="551" t="s">
        <v>351</v>
      </c>
      <c r="IRT8037" s="552" t="s">
        <v>12</v>
      </c>
      <c r="IRU8037" s="553" t="s">
        <v>3894</v>
      </c>
      <c r="IRV8037" s="554" t="s">
        <v>142</v>
      </c>
      <c r="IRW8037" s="524">
        <v>43977</v>
      </c>
      <c r="IRX8037" s="542" t="s">
        <v>3797</v>
      </c>
      <c r="IRY8037" s="550" t="s">
        <v>8172</v>
      </c>
      <c r="IRZ8037" s="551" t="s">
        <v>49</v>
      </c>
      <c r="ISA8037" s="551" t="s">
        <v>351</v>
      </c>
      <c r="ISB8037" s="552" t="s">
        <v>12</v>
      </c>
      <c r="ISC8037" s="553" t="s">
        <v>3894</v>
      </c>
      <c r="ISD8037" s="554" t="s">
        <v>142</v>
      </c>
      <c r="ISE8037" s="524">
        <v>43977</v>
      </c>
      <c r="ISF8037" s="542" t="s">
        <v>3797</v>
      </c>
      <c r="ISG8037" s="550" t="s">
        <v>8172</v>
      </c>
      <c r="ISH8037" s="551" t="s">
        <v>49</v>
      </c>
      <c r="ISI8037" s="551" t="s">
        <v>351</v>
      </c>
      <c r="ISJ8037" s="552" t="s">
        <v>12</v>
      </c>
      <c r="ISK8037" s="553" t="s">
        <v>3894</v>
      </c>
      <c r="ISL8037" s="554" t="s">
        <v>142</v>
      </c>
      <c r="ISM8037" s="524">
        <v>43977</v>
      </c>
      <c r="ISN8037" s="542" t="s">
        <v>3797</v>
      </c>
      <c r="ISO8037" s="550" t="s">
        <v>8172</v>
      </c>
      <c r="ISP8037" s="551" t="s">
        <v>49</v>
      </c>
      <c r="ISQ8037" s="551" t="s">
        <v>351</v>
      </c>
      <c r="ISR8037" s="552" t="s">
        <v>12</v>
      </c>
      <c r="ISS8037" s="553" t="s">
        <v>3894</v>
      </c>
      <c r="IST8037" s="554" t="s">
        <v>142</v>
      </c>
      <c r="ISU8037" s="524">
        <v>43977</v>
      </c>
      <c r="ISV8037" s="542" t="s">
        <v>3797</v>
      </c>
      <c r="ISW8037" s="550" t="s">
        <v>8172</v>
      </c>
      <c r="ISX8037" s="551" t="s">
        <v>49</v>
      </c>
      <c r="ISY8037" s="551" t="s">
        <v>351</v>
      </c>
      <c r="ISZ8037" s="552" t="s">
        <v>12</v>
      </c>
      <c r="ITA8037" s="553" t="s">
        <v>3894</v>
      </c>
      <c r="ITB8037" s="554" t="s">
        <v>142</v>
      </c>
      <c r="ITC8037" s="524">
        <v>43977</v>
      </c>
      <c r="ITD8037" s="542" t="s">
        <v>3797</v>
      </c>
      <c r="ITE8037" s="550" t="s">
        <v>8172</v>
      </c>
      <c r="ITF8037" s="551" t="s">
        <v>49</v>
      </c>
      <c r="ITG8037" s="551" t="s">
        <v>351</v>
      </c>
      <c r="ITH8037" s="552" t="s">
        <v>12</v>
      </c>
      <c r="ITI8037" s="553" t="s">
        <v>3894</v>
      </c>
      <c r="ITJ8037" s="554" t="s">
        <v>142</v>
      </c>
      <c r="ITK8037" s="524">
        <v>43977</v>
      </c>
      <c r="ITL8037" s="542" t="s">
        <v>3797</v>
      </c>
      <c r="ITM8037" s="550" t="s">
        <v>8172</v>
      </c>
      <c r="ITN8037" s="551" t="s">
        <v>49</v>
      </c>
      <c r="ITO8037" s="551" t="s">
        <v>351</v>
      </c>
      <c r="ITP8037" s="552" t="s">
        <v>12</v>
      </c>
      <c r="ITQ8037" s="553" t="s">
        <v>3894</v>
      </c>
      <c r="ITR8037" s="554" t="s">
        <v>142</v>
      </c>
      <c r="ITS8037" s="524">
        <v>43977</v>
      </c>
      <c r="ITT8037" s="542" t="s">
        <v>3797</v>
      </c>
      <c r="ITU8037" s="550" t="s">
        <v>8172</v>
      </c>
      <c r="ITV8037" s="551" t="s">
        <v>49</v>
      </c>
      <c r="ITW8037" s="551" t="s">
        <v>351</v>
      </c>
      <c r="ITX8037" s="552" t="s">
        <v>12</v>
      </c>
      <c r="ITY8037" s="553" t="s">
        <v>3894</v>
      </c>
      <c r="ITZ8037" s="554" t="s">
        <v>142</v>
      </c>
      <c r="IUA8037" s="524">
        <v>43977</v>
      </c>
      <c r="IUB8037" s="542" t="s">
        <v>3797</v>
      </c>
      <c r="IUC8037" s="550" t="s">
        <v>8172</v>
      </c>
      <c r="IUD8037" s="551" t="s">
        <v>49</v>
      </c>
      <c r="IUE8037" s="551" t="s">
        <v>351</v>
      </c>
      <c r="IUF8037" s="552" t="s">
        <v>12</v>
      </c>
      <c r="IUG8037" s="553" t="s">
        <v>3894</v>
      </c>
      <c r="IUH8037" s="554" t="s">
        <v>142</v>
      </c>
      <c r="IUI8037" s="524">
        <v>43977</v>
      </c>
      <c r="IUJ8037" s="542" t="s">
        <v>3797</v>
      </c>
      <c r="IUK8037" s="550" t="s">
        <v>8172</v>
      </c>
      <c r="IUL8037" s="551" t="s">
        <v>49</v>
      </c>
      <c r="IUM8037" s="551" t="s">
        <v>351</v>
      </c>
      <c r="IUN8037" s="552" t="s">
        <v>12</v>
      </c>
      <c r="IUO8037" s="553" t="s">
        <v>3894</v>
      </c>
      <c r="IUP8037" s="554" t="s">
        <v>142</v>
      </c>
      <c r="IUQ8037" s="524">
        <v>43977</v>
      </c>
      <c r="IUR8037" s="542" t="s">
        <v>3797</v>
      </c>
      <c r="IUS8037" s="550" t="s">
        <v>8172</v>
      </c>
      <c r="IUT8037" s="551" t="s">
        <v>49</v>
      </c>
      <c r="IUU8037" s="551" t="s">
        <v>351</v>
      </c>
      <c r="IUV8037" s="552" t="s">
        <v>12</v>
      </c>
      <c r="IUW8037" s="553" t="s">
        <v>3894</v>
      </c>
      <c r="IUX8037" s="554" t="s">
        <v>142</v>
      </c>
      <c r="IUY8037" s="524">
        <v>43977</v>
      </c>
      <c r="IUZ8037" s="542" t="s">
        <v>3797</v>
      </c>
      <c r="IVA8037" s="550" t="s">
        <v>8172</v>
      </c>
      <c r="IVB8037" s="551" t="s">
        <v>49</v>
      </c>
      <c r="IVC8037" s="551" t="s">
        <v>351</v>
      </c>
      <c r="IVD8037" s="552" t="s">
        <v>12</v>
      </c>
      <c r="IVE8037" s="553" t="s">
        <v>3894</v>
      </c>
      <c r="IVF8037" s="554" t="s">
        <v>142</v>
      </c>
      <c r="IVG8037" s="524">
        <v>43977</v>
      </c>
      <c r="IVH8037" s="542" t="s">
        <v>3797</v>
      </c>
      <c r="IVI8037" s="550" t="s">
        <v>8172</v>
      </c>
      <c r="IVJ8037" s="551" t="s">
        <v>49</v>
      </c>
      <c r="IVK8037" s="551" t="s">
        <v>351</v>
      </c>
      <c r="IVL8037" s="552" t="s">
        <v>12</v>
      </c>
      <c r="IVM8037" s="553" t="s">
        <v>3894</v>
      </c>
      <c r="IVN8037" s="554" t="s">
        <v>142</v>
      </c>
      <c r="IVO8037" s="524">
        <v>43977</v>
      </c>
      <c r="IVP8037" s="542" t="s">
        <v>3797</v>
      </c>
      <c r="IVQ8037" s="550" t="s">
        <v>8172</v>
      </c>
      <c r="IVR8037" s="551" t="s">
        <v>49</v>
      </c>
      <c r="IVS8037" s="551" t="s">
        <v>351</v>
      </c>
      <c r="IVT8037" s="552" t="s">
        <v>12</v>
      </c>
      <c r="IVU8037" s="553" t="s">
        <v>3894</v>
      </c>
      <c r="IVV8037" s="554" t="s">
        <v>142</v>
      </c>
      <c r="IVW8037" s="524">
        <v>43977</v>
      </c>
      <c r="IVX8037" s="542" t="s">
        <v>3797</v>
      </c>
      <c r="IVY8037" s="550" t="s">
        <v>8172</v>
      </c>
      <c r="IVZ8037" s="551" t="s">
        <v>49</v>
      </c>
      <c r="IWA8037" s="551" t="s">
        <v>351</v>
      </c>
      <c r="IWB8037" s="552" t="s">
        <v>12</v>
      </c>
      <c r="IWC8037" s="553" t="s">
        <v>3894</v>
      </c>
      <c r="IWD8037" s="554" t="s">
        <v>142</v>
      </c>
      <c r="IWE8037" s="524">
        <v>43977</v>
      </c>
      <c r="IWF8037" s="542" t="s">
        <v>3797</v>
      </c>
      <c r="IWG8037" s="550" t="s">
        <v>8172</v>
      </c>
      <c r="IWH8037" s="551" t="s">
        <v>49</v>
      </c>
      <c r="IWI8037" s="551" t="s">
        <v>351</v>
      </c>
      <c r="IWJ8037" s="552" t="s">
        <v>12</v>
      </c>
      <c r="IWK8037" s="553" t="s">
        <v>3894</v>
      </c>
      <c r="IWL8037" s="554" t="s">
        <v>142</v>
      </c>
      <c r="IWM8037" s="524">
        <v>43977</v>
      </c>
      <c r="IWN8037" s="542" t="s">
        <v>3797</v>
      </c>
      <c r="IWO8037" s="550" t="s">
        <v>8172</v>
      </c>
      <c r="IWP8037" s="551" t="s">
        <v>49</v>
      </c>
      <c r="IWQ8037" s="551" t="s">
        <v>351</v>
      </c>
      <c r="IWR8037" s="552" t="s">
        <v>12</v>
      </c>
      <c r="IWS8037" s="553" t="s">
        <v>3894</v>
      </c>
      <c r="IWT8037" s="554" t="s">
        <v>142</v>
      </c>
      <c r="IWU8037" s="524">
        <v>43977</v>
      </c>
      <c r="IWV8037" s="542" t="s">
        <v>3797</v>
      </c>
      <c r="IWW8037" s="550" t="s">
        <v>8172</v>
      </c>
      <c r="IWX8037" s="551" t="s">
        <v>49</v>
      </c>
      <c r="IWY8037" s="551" t="s">
        <v>351</v>
      </c>
      <c r="IWZ8037" s="552" t="s">
        <v>12</v>
      </c>
      <c r="IXA8037" s="553" t="s">
        <v>3894</v>
      </c>
      <c r="IXB8037" s="554" t="s">
        <v>142</v>
      </c>
      <c r="IXC8037" s="524">
        <v>43977</v>
      </c>
      <c r="IXD8037" s="542" t="s">
        <v>3797</v>
      </c>
      <c r="IXE8037" s="550" t="s">
        <v>8172</v>
      </c>
      <c r="IXF8037" s="551" t="s">
        <v>49</v>
      </c>
      <c r="IXG8037" s="551" t="s">
        <v>351</v>
      </c>
      <c r="IXH8037" s="552" t="s">
        <v>12</v>
      </c>
      <c r="IXI8037" s="553" t="s">
        <v>3894</v>
      </c>
      <c r="IXJ8037" s="554" t="s">
        <v>142</v>
      </c>
      <c r="IXK8037" s="524">
        <v>43977</v>
      </c>
      <c r="IXL8037" s="542" t="s">
        <v>3797</v>
      </c>
      <c r="IXM8037" s="550" t="s">
        <v>8172</v>
      </c>
      <c r="IXN8037" s="551" t="s">
        <v>49</v>
      </c>
      <c r="IXO8037" s="551" t="s">
        <v>351</v>
      </c>
      <c r="IXP8037" s="552" t="s">
        <v>12</v>
      </c>
      <c r="IXQ8037" s="553" t="s">
        <v>3894</v>
      </c>
      <c r="IXR8037" s="554" t="s">
        <v>142</v>
      </c>
      <c r="IXS8037" s="524">
        <v>43977</v>
      </c>
      <c r="IXT8037" s="542" t="s">
        <v>3797</v>
      </c>
      <c r="IXU8037" s="550" t="s">
        <v>8172</v>
      </c>
      <c r="IXV8037" s="551" t="s">
        <v>49</v>
      </c>
      <c r="IXW8037" s="551" t="s">
        <v>351</v>
      </c>
      <c r="IXX8037" s="552" t="s">
        <v>12</v>
      </c>
      <c r="IXY8037" s="553" t="s">
        <v>3894</v>
      </c>
      <c r="IXZ8037" s="554" t="s">
        <v>142</v>
      </c>
      <c r="IYA8037" s="524">
        <v>43977</v>
      </c>
      <c r="IYB8037" s="542" t="s">
        <v>3797</v>
      </c>
      <c r="IYC8037" s="550" t="s">
        <v>8172</v>
      </c>
      <c r="IYD8037" s="551" t="s">
        <v>49</v>
      </c>
      <c r="IYE8037" s="551" t="s">
        <v>351</v>
      </c>
      <c r="IYF8037" s="552" t="s">
        <v>12</v>
      </c>
      <c r="IYG8037" s="553" t="s">
        <v>3894</v>
      </c>
      <c r="IYH8037" s="554" t="s">
        <v>142</v>
      </c>
      <c r="IYI8037" s="524">
        <v>43977</v>
      </c>
      <c r="IYJ8037" s="542" t="s">
        <v>3797</v>
      </c>
      <c r="IYK8037" s="550" t="s">
        <v>8172</v>
      </c>
      <c r="IYL8037" s="551" t="s">
        <v>49</v>
      </c>
      <c r="IYM8037" s="551" t="s">
        <v>351</v>
      </c>
      <c r="IYN8037" s="552" t="s">
        <v>12</v>
      </c>
      <c r="IYO8037" s="553" t="s">
        <v>3894</v>
      </c>
      <c r="IYP8037" s="554" t="s">
        <v>142</v>
      </c>
      <c r="IYQ8037" s="524">
        <v>43977</v>
      </c>
      <c r="IYR8037" s="542" t="s">
        <v>3797</v>
      </c>
      <c r="IYS8037" s="550" t="s">
        <v>8172</v>
      </c>
      <c r="IYT8037" s="551" t="s">
        <v>49</v>
      </c>
      <c r="IYU8037" s="551" t="s">
        <v>351</v>
      </c>
      <c r="IYV8037" s="552" t="s">
        <v>12</v>
      </c>
      <c r="IYW8037" s="553" t="s">
        <v>3894</v>
      </c>
      <c r="IYX8037" s="554" t="s">
        <v>142</v>
      </c>
      <c r="IYY8037" s="524">
        <v>43977</v>
      </c>
      <c r="IYZ8037" s="542" t="s">
        <v>3797</v>
      </c>
      <c r="IZA8037" s="550" t="s">
        <v>8172</v>
      </c>
      <c r="IZB8037" s="551" t="s">
        <v>49</v>
      </c>
      <c r="IZC8037" s="551" t="s">
        <v>351</v>
      </c>
      <c r="IZD8037" s="552" t="s">
        <v>12</v>
      </c>
      <c r="IZE8037" s="553" t="s">
        <v>3894</v>
      </c>
      <c r="IZF8037" s="554" t="s">
        <v>142</v>
      </c>
      <c r="IZG8037" s="524">
        <v>43977</v>
      </c>
      <c r="IZH8037" s="542" t="s">
        <v>3797</v>
      </c>
      <c r="IZI8037" s="550" t="s">
        <v>8172</v>
      </c>
      <c r="IZJ8037" s="551" t="s">
        <v>49</v>
      </c>
      <c r="IZK8037" s="551" t="s">
        <v>351</v>
      </c>
      <c r="IZL8037" s="552" t="s">
        <v>12</v>
      </c>
      <c r="IZM8037" s="553" t="s">
        <v>3894</v>
      </c>
      <c r="IZN8037" s="554" t="s">
        <v>142</v>
      </c>
      <c r="IZO8037" s="524">
        <v>43977</v>
      </c>
      <c r="IZP8037" s="542" t="s">
        <v>3797</v>
      </c>
      <c r="IZQ8037" s="550" t="s">
        <v>8172</v>
      </c>
      <c r="IZR8037" s="551" t="s">
        <v>49</v>
      </c>
      <c r="IZS8037" s="551" t="s">
        <v>351</v>
      </c>
      <c r="IZT8037" s="552" t="s">
        <v>12</v>
      </c>
      <c r="IZU8037" s="553" t="s">
        <v>3894</v>
      </c>
      <c r="IZV8037" s="554" t="s">
        <v>142</v>
      </c>
      <c r="IZW8037" s="524">
        <v>43977</v>
      </c>
      <c r="IZX8037" s="542" t="s">
        <v>3797</v>
      </c>
      <c r="IZY8037" s="550" t="s">
        <v>8172</v>
      </c>
      <c r="IZZ8037" s="551" t="s">
        <v>49</v>
      </c>
      <c r="JAA8037" s="551" t="s">
        <v>351</v>
      </c>
      <c r="JAB8037" s="552" t="s">
        <v>12</v>
      </c>
      <c r="JAC8037" s="553" t="s">
        <v>3894</v>
      </c>
      <c r="JAD8037" s="554" t="s">
        <v>142</v>
      </c>
      <c r="JAE8037" s="524">
        <v>43977</v>
      </c>
      <c r="JAF8037" s="542" t="s">
        <v>3797</v>
      </c>
      <c r="JAG8037" s="550" t="s">
        <v>8172</v>
      </c>
      <c r="JAH8037" s="551" t="s">
        <v>49</v>
      </c>
      <c r="JAI8037" s="551" t="s">
        <v>351</v>
      </c>
      <c r="JAJ8037" s="552" t="s">
        <v>12</v>
      </c>
      <c r="JAK8037" s="553" t="s">
        <v>3894</v>
      </c>
      <c r="JAL8037" s="554" t="s">
        <v>142</v>
      </c>
      <c r="JAM8037" s="524">
        <v>43977</v>
      </c>
      <c r="JAN8037" s="542" t="s">
        <v>3797</v>
      </c>
      <c r="JAO8037" s="550" t="s">
        <v>8172</v>
      </c>
      <c r="JAP8037" s="551" t="s">
        <v>49</v>
      </c>
      <c r="JAQ8037" s="551" t="s">
        <v>351</v>
      </c>
      <c r="JAR8037" s="552" t="s">
        <v>12</v>
      </c>
      <c r="JAS8037" s="553" t="s">
        <v>3894</v>
      </c>
      <c r="JAT8037" s="554" t="s">
        <v>142</v>
      </c>
      <c r="JAU8037" s="524">
        <v>43977</v>
      </c>
      <c r="JAV8037" s="542" t="s">
        <v>3797</v>
      </c>
      <c r="JAW8037" s="550" t="s">
        <v>8172</v>
      </c>
      <c r="JAX8037" s="551" t="s">
        <v>49</v>
      </c>
      <c r="JAY8037" s="551" t="s">
        <v>351</v>
      </c>
      <c r="JAZ8037" s="552" t="s">
        <v>12</v>
      </c>
      <c r="JBA8037" s="553" t="s">
        <v>3894</v>
      </c>
      <c r="JBB8037" s="554" t="s">
        <v>142</v>
      </c>
      <c r="JBC8037" s="524">
        <v>43977</v>
      </c>
      <c r="JBD8037" s="542" t="s">
        <v>3797</v>
      </c>
      <c r="JBE8037" s="550" t="s">
        <v>8172</v>
      </c>
      <c r="JBF8037" s="551" t="s">
        <v>49</v>
      </c>
      <c r="JBG8037" s="551" t="s">
        <v>351</v>
      </c>
      <c r="JBH8037" s="552" t="s">
        <v>12</v>
      </c>
      <c r="JBI8037" s="553" t="s">
        <v>3894</v>
      </c>
      <c r="JBJ8037" s="554" t="s">
        <v>142</v>
      </c>
      <c r="JBK8037" s="524">
        <v>43977</v>
      </c>
      <c r="JBL8037" s="542" t="s">
        <v>3797</v>
      </c>
      <c r="JBM8037" s="550" t="s">
        <v>8172</v>
      </c>
      <c r="JBN8037" s="551" t="s">
        <v>49</v>
      </c>
      <c r="JBO8037" s="551" t="s">
        <v>351</v>
      </c>
      <c r="JBP8037" s="552" t="s">
        <v>12</v>
      </c>
      <c r="JBQ8037" s="553" t="s">
        <v>3894</v>
      </c>
      <c r="JBR8037" s="554" t="s">
        <v>142</v>
      </c>
      <c r="JBS8037" s="524">
        <v>43977</v>
      </c>
      <c r="JBT8037" s="542" t="s">
        <v>3797</v>
      </c>
      <c r="JBU8037" s="550" t="s">
        <v>8172</v>
      </c>
      <c r="JBV8037" s="551" t="s">
        <v>49</v>
      </c>
      <c r="JBW8037" s="551" t="s">
        <v>351</v>
      </c>
      <c r="JBX8037" s="552" t="s">
        <v>12</v>
      </c>
      <c r="JBY8037" s="553" t="s">
        <v>3894</v>
      </c>
      <c r="JBZ8037" s="554" t="s">
        <v>142</v>
      </c>
      <c r="JCA8037" s="524">
        <v>43977</v>
      </c>
      <c r="JCB8037" s="542" t="s">
        <v>3797</v>
      </c>
      <c r="JCC8037" s="550" t="s">
        <v>8172</v>
      </c>
      <c r="JCD8037" s="551" t="s">
        <v>49</v>
      </c>
      <c r="JCE8037" s="551" t="s">
        <v>351</v>
      </c>
      <c r="JCF8037" s="552" t="s">
        <v>12</v>
      </c>
      <c r="JCG8037" s="553" t="s">
        <v>3894</v>
      </c>
      <c r="JCH8037" s="554" t="s">
        <v>142</v>
      </c>
      <c r="JCI8037" s="524">
        <v>43977</v>
      </c>
      <c r="JCJ8037" s="542" t="s">
        <v>3797</v>
      </c>
      <c r="JCK8037" s="550" t="s">
        <v>8172</v>
      </c>
      <c r="JCL8037" s="551" t="s">
        <v>49</v>
      </c>
      <c r="JCM8037" s="551" t="s">
        <v>351</v>
      </c>
      <c r="JCN8037" s="552" t="s">
        <v>12</v>
      </c>
      <c r="JCO8037" s="553" t="s">
        <v>3894</v>
      </c>
      <c r="JCP8037" s="554" t="s">
        <v>142</v>
      </c>
      <c r="JCQ8037" s="524">
        <v>43977</v>
      </c>
      <c r="JCR8037" s="542" t="s">
        <v>3797</v>
      </c>
      <c r="JCS8037" s="550" t="s">
        <v>8172</v>
      </c>
      <c r="JCT8037" s="551" t="s">
        <v>49</v>
      </c>
      <c r="JCU8037" s="551" t="s">
        <v>351</v>
      </c>
      <c r="JCV8037" s="552" t="s">
        <v>12</v>
      </c>
      <c r="JCW8037" s="553" t="s">
        <v>3894</v>
      </c>
      <c r="JCX8037" s="554" t="s">
        <v>142</v>
      </c>
      <c r="JCY8037" s="524">
        <v>43977</v>
      </c>
      <c r="JCZ8037" s="542" t="s">
        <v>3797</v>
      </c>
      <c r="JDA8037" s="550" t="s">
        <v>8172</v>
      </c>
      <c r="JDB8037" s="551" t="s">
        <v>49</v>
      </c>
      <c r="JDC8037" s="551" t="s">
        <v>351</v>
      </c>
      <c r="JDD8037" s="552" t="s">
        <v>12</v>
      </c>
      <c r="JDE8037" s="553" t="s">
        <v>3894</v>
      </c>
      <c r="JDF8037" s="554" t="s">
        <v>142</v>
      </c>
      <c r="JDG8037" s="524">
        <v>43977</v>
      </c>
      <c r="JDH8037" s="542" t="s">
        <v>3797</v>
      </c>
      <c r="JDI8037" s="550" t="s">
        <v>8172</v>
      </c>
      <c r="JDJ8037" s="551" t="s">
        <v>49</v>
      </c>
      <c r="JDK8037" s="551" t="s">
        <v>351</v>
      </c>
      <c r="JDL8037" s="552" t="s">
        <v>12</v>
      </c>
      <c r="JDM8037" s="553" t="s">
        <v>3894</v>
      </c>
      <c r="JDN8037" s="554" t="s">
        <v>142</v>
      </c>
      <c r="JDO8037" s="524">
        <v>43977</v>
      </c>
      <c r="JDP8037" s="542" t="s">
        <v>3797</v>
      </c>
      <c r="JDQ8037" s="550" t="s">
        <v>8172</v>
      </c>
      <c r="JDR8037" s="551" t="s">
        <v>49</v>
      </c>
      <c r="JDS8037" s="551" t="s">
        <v>351</v>
      </c>
      <c r="JDT8037" s="552" t="s">
        <v>12</v>
      </c>
      <c r="JDU8037" s="553" t="s">
        <v>3894</v>
      </c>
      <c r="JDV8037" s="554" t="s">
        <v>142</v>
      </c>
      <c r="JDW8037" s="524">
        <v>43977</v>
      </c>
      <c r="JDX8037" s="542" t="s">
        <v>3797</v>
      </c>
      <c r="JDY8037" s="550" t="s">
        <v>8172</v>
      </c>
      <c r="JDZ8037" s="551" t="s">
        <v>49</v>
      </c>
      <c r="JEA8037" s="551" t="s">
        <v>351</v>
      </c>
      <c r="JEB8037" s="552" t="s">
        <v>12</v>
      </c>
      <c r="JEC8037" s="553" t="s">
        <v>3894</v>
      </c>
      <c r="JED8037" s="554" t="s">
        <v>142</v>
      </c>
      <c r="JEE8037" s="524">
        <v>43977</v>
      </c>
      <c r="JEF8037" s="542" t="s">
        <v>3797</v>
      </c>
      <c r="JEG8037" s="550" t="s">
        <v>8172</v>
      </c>
      <c r="JEH8037" s="551" t="s">
        <v>49</v>
      </c>
      <c r="JEI8037" s="551" t="s">
        <v>351</v>
      </c>
      <c r="JEJ8037" s="552" t="s">
        <v>12</v>
      </c>
      <c r="JEK8037" s="553" t="s">
        <v>3894</v>
      </c>
      <c r="JEL8037" s="554" t="s">
        <v>142</v>
      </c>
      <c r="JEM8037" s="524">
        <v>43977</v>
      </c>
      <c r="JEN8037" s="542" t="s">
        <v>3797</v>
      </c>
      <c r="JEO8037" s="550" t="s">
        <v>8172</v>
      </c>
      <c r="JEP8037" s="551" t="s">
        <v>49</v>
      </c>
      <c r="JEQ8037" s="551" t="s">
        <v>351</v>
      </c>
      <c r="JER8037" s="552" t="s">
        <v>12</v>
      </c>
      <c r="JES8037" s="553" t="s">
        <v>3894</v>
      </c>
      <c r="JET8037" s="554" t="s">
        <v>142</v>
      </c>
      <c r="JEU8037" s="524">
        <v>43977</v>
      </c>
      <c r="JEV8037" s="542" t="s">
        <v>3797</v>
      </c>
      <c r="JEW8037" s="550" t="s">
        <v>8172</v>
      </c>
      <c r="JEX8037" s="551" t="s">
        <v>49</v>
      </c>
      <c r="JEY8037" s="551" t="s">
        <v>351</v>
      </c>
      <c r="JEZ8037" s="552" t="s">
        <v>12</v>
      </c>
      <c r="JFA8037" s="553" t="s">
        <v>3894</v>
      </c>
      <c r="JFB8037" s="554" t="s">
        <v>142</v>
      </c>
      <c r="JFC8037" s="524">
        <v>43977</v>
      </c>
      <c r="JFD8037" s="542" t="s">
        <v>3797</v>
      </c>
      <c r="JFE8037" s="550" t="s">
        <v>8172</v>
      </c>
      <c r="JFF8037" s="551" t="s">
        <v>49</v>
      </c>
      <c r="JFG8037" s="551" t="s">
        <v>351</v>
      </c>
      <c r="JFH8037" s="552" t="s">
        <v>12</v>
      </c>
      <c r="JFI8037" s="553" t="s">
        <v>3894</v>
      </c>
      <c r="JFJ8037" s="554" t="s">
        <v>142</v>
      </c>
      <c r="JFK8037" s="524">
        <v>43977</v>
      </c>
      <c r="JFL8037" s="542" t="s">
        <v>3797</v>
      </c>
      <c r="JFM8037" s="550" t="s">
        <v>8172</v>
      </c>
      <c r="JFN8037" s="551" t="s">
        <v>49</v>
      </c>
      <c r="JFO8037" s="551" t="s">
        <v>351</v>
      </c>
      <c r="JFP8037" s="552" t="s">
        <v>12</v>
      </c>
      <c r="JFQ8037" s="553" t="s">
        <v>3894</v>
      </c>
      <c r="JFR8037" s="554" t="s">
        <v>142</v>
      </c>
      <c r="JFS8037" s="524">
        <v>43977</v>
      </c>
      <c r="JFT8037" s="542" t="s">
        <v>3797</v>
      </c>
      <c r="JFU8037" s="550" t="s">
        <v>8172</v>
      </c>
      <c r="JFV8037" s="551" t="s">
        <v>49</v>
      </c>
      <c r="JFW8037" s="551" t="s">
        <v>351</v>
      </c>
      <c r="JFX8037" s="552" t="s">
        <v>12</v>
      </c>
      <c r="JFY8037" s="553" t="s">
        <v>3894</v>
      </c>
      <c r="JFZ8037" s="554" t="s">
        <v>142</v>
      </c>
      <c r="JGA8037" s="524">
        <v>43977</v>
      </c>
      <c r="JGB8037" s="542" t="s">
        <v>3797</v>
      </c>
      <c r="JGC8037" s="550" t="s">
        <v>8172</v>
      </c>
      <c r="JGD8037" s="551" t="s">
        <v>49</v>
      </c>
      <c r="JGE8037" s="551" t="s">
        <v>351</v>
      </c>
      <c r="JGF8037" s="552" t="s">
        <v>12</v>
      </c>
      <c r="JGG8037" s="553" t="s">
        <v>3894</v>
      </c>
      <c r="JGH8037" s="554" t="s">
        <v>142</v>
      </c>
      <c r="JGI8037" s="524">
        <v>43977</v>
      </c>
      <c r="JGJ8037" s="542" t="s">
        <v>3797</v>
      </c>
      <c r="JGK8037" s="550" t="s">
        <v>8172</v>
      </c>
      <c r="JGL8037" s="551" t="s">
        <v>49</v>
      </c>
      <c r="JGM8037" s="551" t="s">
        <v>351</v>
      </c>
      <c r="JGN8037" s="552" t="s">
        <v>12</v>
      </c>
      <c r="JGO8037" s="553" t="s">
        <v>3894</v>
      </c>
      <c r="JGP8037" s="554" t="s">
        <v>142</v>
      </c>
      <c r="JGQ8037" s="524">
        <v>43977</v>
      </c>
      <c r="JGR8037" s="542" t="s">
        <v>3797</v>
      </c>
      <c r="JGS8037" s="550" t="s">
        <v>8172</v>
      </c>
      <c r="JGT8037" s="551" t="s">
        <v>49</v>
      </c>
      <c r="JGU8037" s="551" t="s">
        <v>351</v>
      </c>
      <c r="JGV8037" s="552" t="s">
        <v>12</v>
      </c>
      <c r="JGW8037" s="553" t="s">
        <v>3894</v>
      </c>
      <c r="JGX8037" s="554" t="s">
        <v>142</v>
      </c>
      <c r="JGY8037" s="524">
        <v>43977</v>
      </c>
      <c r="JGZ8037" s="542" t="s">
        <v>3797</v>
      </c>
      <c r="JHA8037" s="550" t="s">
        <v>8172</v>
      </c>
      <c r="JHB8037" s="551" t="s">
        <v>49</v>
      </c>
      <c r="JHC8037" s="551" t="s">
        <v>351</v>
      </c>
      <c r="JHD8037" s="552" t="s">
        <v>12</v>
      </c>
      <c r="JHE8037" s="553" t="s">
        <v>3894</v>
      </c>
      <c r="JHF8037" s="554" t="s">
        <v>142</v>
      </c>
      <c r="JHG8037" s="524">
        <v>43977</v>
      </c>
      <c r="JHH8037" s="542" t="s">
        <v>3797</v>
      </c>
      <c r="JHI8037" s="550" t="s">
        <v>8172</v>
      </c>
      <c r="JHJ8037" s="551" t="s">
        <v>49</v>
      </c>
      <c r="JHK8037" s="551" t="s">
        <v>351</v>
      </c>
      <c r="JHL8037" s="552" t="s">
        <v>12</v>
      </c>
      <c r="JHM8037" s="553" t="s">
        <v>3894</v>
      </c>
      <c r="JHN8037" s="554" t="s">
        <v>142</v>
      </c>
      <c r="JHO8037" s="524">
        <v>43977</v>
      </c>
      <c r="JHP8037" s="542" t="s">
        <v>3797</v>
      </c>
      <c r="JHQ8037" s="550" t="s">
        <v>8172</v>
      </c>
      <c r="JHR8037" s="551" t="s">
        <v>49</v>
      </c>
      <c r="JHS8037" s="551" t="s">
        <v>351</v>
      </c>
      <c r="JHT8037" s="552" t="s">
        <v>12</v>
      </c>
      <c r="JHU8037" s="553" t="s">
        <v>3894</v>
      </c>
      <c r="JHV8037" s="554" t="s">
        <v>142</v>
      </c>
      <c r="JHW8037" s="524">
        <v>43977</v>
      </c>
      <c r="JHX8037" s="542" t="s">
        <v>3797</v>
      </c>
      <c r="JHY8037" s="550" t="s">
        <v>8172</v>
      </c>
      <c r="JHZ8037" s="551" t="s">
        <v>49</v>
      </c>
      <c r="JIA8037" s="551" t="s">
        <v>351</v>
      </c>
      <c r="JIB8037" s="552" t="s">
        <v>12</v>
      </c>
      <c r="JIC8037" s="553" t="s">
        <v>3894</v>
      </c>
      <c r="JID8037" s="554" t="s">
        <v>142</v>
      </c>
      <c r="JIE8037" s="524">
        <v>43977</v>
      </c>
      <c r="JIF8037" s="542" t="s">
        <v>3797</v>
      </c>
      <c r="JIG8037" s="550" t="s">
        <v>8172</v>
      </c>
      <c r="JIH8037" s="551" t="s">
        <v>49</v>
      </c>
      <c r="JII8037" s="551" t="s">
        <v>351</v>
      </c>
      <c r="JIJ8037" s="552" t="s">
        <v>12</v>
      </c>
      <c r="JIK8037" s="553" t="s">
        <v>3894</v>
      </c>
      <c r="JIL8037" s="554" t="s">
        <v>142</v>
      </c>
      <c r="JIM8037" s="524">
        <v>43977</v>
      </c>
      <c r="JIN8037" s="542" t="s">
        <v>3797</v>
      </c>
      <c r="JIO8037" s="550" t="s">
        <v>8172</v>
      </c>
      <c r="JIP8037" s="551" t="s">
        <v>49</v>
      </c>
      <c r="JIQ8037" s="551" t="s">
        <v>351</v>
      </c>
      <c r="JIR8037" s="552" t="s">
        <v>12</v>
      </c>
      <c r="JIS8037" s="553" t="s">
        <v>3894</v>
      </c>
      <c r="JIT8037" s="554" t="s">
        <v>142</v>
      </c>
      <c r="JIU8037" s="524">
        <v>43977</v>
      </c>
      <c r="JIV8037" s="542" t="s">
        <v>3797</v>
      </c>
      <c r="JIW8037" s="550" t="s">
        <v>8172</v>
      </c>
      <c r="JIX8037" s="551" t="s">
        <v>49</v>
      </c>
      <c r="JIY8037" s="551" t="s">
        <v>351</v>
      </c>
      <c r="JIZ8037" s="552" t="s">
        <v>12</v>
      </c>
      <c r="JJA8037" s="553" t="s">
        <v>3894</v>
      </c>
      <c r="JJB8037" s="554" t="s">
        <v>142</v>
      </c>
      <c r="JJC8037" s="524">
        <v>43977</v>
      </c>
      <c r="JJD8037" s="542" t="s">
        <v>3797</v>
      </c>
      <c r="JJE8037" s="550" t="s">
        <v>8172</v>
      </c>
      <c r="JJF8037" s="551" t="s">
        <v>49</v>
      </c>
      <c r="JJG8037" s="551" t="s">
        <v>351</v>
      </c>
      <c r="JJH8037" s="552" t="s">
        <v>12</v>
      </c>
      <c r="JJI8037" s="553" t="s">
        <v>3894</v>
      </c>
      <c r="JJJ8037" s="554" t="s">
        <v>142</v>
      </c>
      <c r="JJK8037" s="524">
        <v>43977</v>
      </c>
      <c r="JJL8037" s="542" t="s">
        <v>3797</v>
      </c>
      <c r="JJM8037" s="550" t="s">
        <v>8172</v>
      </c>
      <c r="JJN8037" s="551" t="s">
        <v>49</v>
      </c>
      <c r="JJO8037" s="551" t="s">
        <v>351</v>
      </c>
      <c r="JJP8037" s="552" t="s">
        <v>12</v>
      </c>
      <c r="JJQ8037" s="553" t="s">
        <v>3894</v>
      </c>
      <c r="JJR8037" s="554" t="s">
        <v>142</v>
      </c>
      <c r="JJS8037" s="524">
        <v>43977</v>
      </c>
      <c r="JJT8037" s="542" t="s">
        <v>3797</v>
      </c>
      <c r="JJU8037" s="550" t="s">
        <v>8172</v>
      </c>
      <c r="JJV8037" s="551" t="s">
        <v>49</v>
      </c>
      <c r="JJW8037" s="551" t="s">
        <v>351</v>
      </c>
      <c r="JJX8037" s="552" t="s">
        <v>12</v>
      </c>
      <c r="JJY8037" s="553" t="s">
        <v>3894</v>
      </c>
      <c r="JJZ8037" s="554" t="s">
        <v>142</v>
      </c>
      <c r="JKA8037" s="524">
        <v>43977</v>
      </c>
      <c r="JKB8037" s="542" t="s">
        <v>3797</v>
      </c>
      <c r="JKC8037" s="550" t="s">
        <v>8172</v>
      </c>
      <c r="JKD8037" s="551" t="s">
        <v>49</v>
      </c>
      <c r="JKE8037" s="551" t="s">
        <v>351</v>
      </c>
      <c r="JKF8037" s="552" t="s">
        <v>12</v>
      </c>
      <c r="JKG8037" s="553" t="s">
        <v>3894</v>
      </c>
      <c r="JKH8037" s="554" t="s">
        <v>142</v>
      </c>
      <c r="JKI8037" s="524">
        <v>43977</v>
      </c>
      <c r="JKJ8037" s="542" t="s">
        <v>3797</v>
      </c>
      <c r="JKK8037" s="550" t="s">
        <v>8172</v>
      </c>
      <c r="JKL8037" s="551" t="s">
        <v>49</v>
      </c>
      <c r="JKM8037" s="551" t="s">
        <v>351</v>
      </c>
      <c r="JKN8037" s="552" t="s">
        <v>12</v>
      </c>
      <c r="JKO8037" s="553" t="s">
        <v>3894</v>
      </c>
      <c r="JKP8037" s="554" t="s">
        <v>142</v>
      </c>
      <c r="JKQ8037" s="524">
        <v>43977</v>
      </c>
      <c r="JKR8037" s="542" t="s">
        <v>3797</v>
      </c>
      <c r="JKS8037" s="550" t="s">
        <v>8172</v>
      </c>
      <c r="JKT8037" s="551" t="s">
        <v>49</v>
      </c>
      <c r="JKU8037" s="551" t="s">
        <v>351</v>
      </c>
      <c r="JKV8037" s="552" t="s">
        <v>12</v>
      </c>
      <c r="JKW8037" s="553" t="s">
        <v>3894</v>
      </c>
      <c r="JKX8037" s="554" t="s">
        <v>142</v>
      </c>
      <c r="JKY8037" s="524">
        <v>43977</v>
      </c>
      <c r="JKZ8037" s="542" t="s">
        <v>3797</v>
      </c>
      <c r="JLA8037" s="550" t="s">
        <v>8172</v>
      </c>
      <c r="JLB8037" s="551" t="s">
        <v>49</v>
      </c>
      <c r="JLC8037" s="551" t="s">
        <v>351</v>
      </c>
      <c r="JLD8037" s="552" t="s">
        <v>12</v>
      </c>
      <c r="JLE8037" s="553" t="s">
        <v>3894</v>
      </c>
      <c r="JLF8037" s="554" t="s">
        <v>142</v>
      </c>
      <c r="JLG8037" s="524">
        <v>43977</v>
      </c>
      <c r="JLH8037" s="542" t="s">
        <v>3797</v>
      </c>
      <c r="JLI8037" s="550" t="s">
        <v>8172</v>
      </c>
      <c r="JLJ8037" s="551" t="s">
        <v>49</v>
      </c>
      <c r="JLK8037" s="551" t="s">
        <v>351</v>
      </c>
      <c r="JLL8037" s="552" t="s">
        <v>12</v>
      </c>
      <c r="JLM8037" s="553" t="s">
        <v>3894</v>
      </c>
      <c r="JLN8037" s="554" t="s">
        <v>142</v>
      </c>
      <c r="JLO8037" s="524">
        <v>43977</v>
      </c>
      <c r="JLP8037" s="542" t="s">
        <v>3797</v>
      </c>
      <c r="JLQ8037" s="550" t="s">
        <v>8172</v>
      </c>
      <c r="JLR8037" s="551" t="s">
        <v>49</v>
      </c>
      <c r="JLS8037" s="551" t="s">
        <v>351</v>
      </c>
      <c r="JLT8037" s="552" t="s">
        <v>12</v>
      </c>
      <c r="JLU8037" s="553" t="s">
        <v>3894</v>
      </c>
      <c r="JLV8037" s="554" t="s">
        <v>142</v>
      </c>
      <c r="JLW8037" s="524">
        <v>43977</v>
      </c>
      <c r="JLX8037" s="542" t="s">
        <v>3797</v>
      </c>
      <c r="JLY8037" s="550" t="s">
        <v>8172</v>
      </c>
      <c r="JLZ8037" s="551" t="s">
        <v>49</v>
      </c>
      <c r="JMA8037" s="551" t="s">
        <v>351</v>
      </c>
      <c r="JMB8037" s="552" t="s">
        <v>12</v>
      </c>
      <c r="JMC8037" s="553" t="s">
        <v>3894</v>
      </c>
      <c r="JMD8037" s="554" t="s">
        <v>142</v>
      </c>
      <c r="JME8037" s="524">
        <v>43977</v>
      </c>
      <c r="JMF8037" s="542" t="s">
        <v>3797</v>
      </c>
      <c r="JMG8037" s="550" t="s">
        <v>8172</v>
      </c>
      <c r="JMH8037" s="551" t="s">
        <v>49</v>
      </c>
      <c r="JMI8037" s="551" t="s">
        <v>351</v>
      </c>
      <c r="JMJ8037" s="552" t="s">
        <v>12</v>
      </c>
      <c r="JMK8037" s="553" t="s">
        <v>3894</v>
      </c>
      <c r="JML8037" s="554" t="s">
        <v>142</v>
      </c>
      <c r="JMM8037" s="524">
        <v>43977</v>
      </c>
      <c r="JMN8037" s="542" t="s">
        <v>3797</v>
      </c>
      <c r="JMO8037" s="550" t="s">
        <v>8172</v>
      </c>
      <c r="JMP8037" s="551" t="s">
        <v>49</v>
      </c>
      <c r="JMQ8037" s="551" t="s">
        <v>351</v>
      </c>
      <c r="JMR8037" s="552" t="s">
        <v>12</v>
      </c>
      <c r="JMS8037" s="553" t="s">
        <v>3894</v>
      </c>
      <c r="JMT8037" s="554" t="s">
        <v>142</v>
      </c>
      <c r="JMU8037" s="524">
        <v>43977</v>
      </c>
      <c r="JMV8037" s="542" t="s">
        <v>3797</v>
      </c>
      <c r="JMW8037" s="550" t="s">
        <v>8172</v>
      </c>
      <c r="JMX8037" s="551" t="s">
        <v>49</v>
      </c>
      <c r="JMY8037" s="551" t="s">
        <v>351</v>
      </c>
      <c r="JMZ8037" s="552" t="s">
        <v>12</v>
      </c>
      <c r="JNA8037" s="553" t="s">
        <v>3894</v>
      </c>
      <c r="JNB8037" s="554" t="s">
        <v>142</v>
      </c>
      <c r="JNC8037" s="524">
        <v>43977</v>
      </c>
      <c r="JND8037" s="542" t="s">
        <v>3797</v>
      </c>
      <c r="JNE8037" s="550" t="s">
        <v>8172</v>
      </c>
      <c r="JNF8037" s="551" t="s">
        <v>49</v>
      </c>
      <c r="JNG8037" s="551" t="s">
        <v>351</v>
      </c>
      <c r="JNH8037" s="552" t="s">
        <v>12</v>
      </c>
      <c r="JNI8037" s="553" t="s">
        <v>3894</v>
      </c>
      <c r="JNJ8037" s="554" t="s">
        <v>142</v>
      </c>
      <c r="JNK8037" s="524">
        <v>43977</v>
      </c>
      <c r="JNL8037" s="542" t="s">
        <v>3797</v>
      </c>
      <c r="JNM8037" s="550" t="s">
        <v>8172</v>
      </c>
      <c r="JNN8037" s="551" t="s">
        <v>49</v>
      </c>
      <c r="JNO8037" s="551" t="s">
        <v>351</v>
      </c>
      <c r="JNP8037" s="552" t="s">
        <v>12</v>
      </c>
      <c r="JNQ8037" s="553" t="s">
        <v>3894</v>
      </c>
      <c r="JNR8037" s="554" t="s">
        <v>142</v>
      </c>
      <c r="JNS8037" s="524">
        <v>43977</v>
      </c>
      <c r="JNT8037" s="542" t="s">
        <v>3797</v>
      </c>
      <c r="JNU8037" s="550" t="s">
        <v>8172</v>
      </c>
      <c r="JNV8037" s="551" t="s">
        <v>49</v>
      </c>
      <c r="JNW8037" s="551" t="s">
        <v>351</v>
      </c>
      <c r="JNX8037" s="552" t="s">
        <v>12</v>
      </c>
      <c r="JNY8037" s="553" t="s">
        <v>3894</v>
      </c>
      <c r="JNZ8037" s="554" t="s">
        <v>142</v>
      </c>
      <c r="JOA8037" s="524">
        <v>43977</v>
      </c>
      <c r="JOB8037" s="542" t="s">
        <v>3797</v>
      </c>
      <c r="JOC8037" s="550" t="s">
        <v>8172</v>
      </c>
      <c r="JOD8037" s="551" t="s">
        <v>49</v>
      </c>
      <c r="JOE8037" s="551" t="s">
        <v>351</v>
      </c>
      <c r="JOF8037" s="552" t="s">
        <v>12</v>
      </c>
      <c r="JOG8037" s="553" t="s">
        <v>3894</v>
      </c>
      <c r="JOH8037" s="554" t="s">
        <v>142</v>
      </c>
      <c r="JOI8037" s="524">
        <v>43977</v>
      </c>
      <c r="JOJ8037" s="542" t="s">
        <v>3797</v>
      </c>
      <c r="JOK8037" s="550" t="s">
        <v>8172</v>
      </c>
      <c r="JOL8037" s="551" t="s">
        <v>49</v>
      </c>
      <c r="JOM8037" s="551" t="s">
        <v>351</v>
      </c>
      <c r="JON8037" s="552" t="s">
        <v>12</v>
      </c>
      <c r="JOO8037" s="553" t="s">
        <v>3894</v>
      </c>
      <c r="JOP8037" s="554" t="s">
        <v>142</v>
      </c>
      <c r="JOQ8037" s="524">
        <v>43977</v>
      </c>
      <c r="JOR8037" s="542" t="s">
        <v>3797</v>
      </c>
      <c r="JOS8037" s="550" t="s">
        <v>8172</v>
      </c>
      <c r="JOT8037" s="551" t="s">
        <v>49</v>
      </c>
      <c r="JOU8037" s="551" t="s">
        <v>351</v>
      </c>
      <c r="JOV8037" s="552" t="s">
        <v>12</v>
      </c>
      <c r="JOW8037" s="553" t="s">
        <v>3894</v>
      </c>
      <c r="JOX8037" s="554" t="s">
        <v>142</v>
      </c>
      <c r="JOY8037" s="524">
        <v>43977</v>
      </c>
      <c r="JOZ8037" s="542" t="s">
        <v>3797</v>
      </c>
      <c r="JPA8037" s="550" t="s">
        <v>8172</v>
      </c>
      <c r="JPB8037" s="551" t="s">
        <v>49</v>
      </c>
      <c r="JPC8037" s="551" t="s">
        <v>351</v>
      </c>
      <c r="JPD8037" s="552" t="s">
        <v>12</v>
      </c>
      <c r="JPE8037" s="553" t="s">
        <v>3894</v>
      </c>
      <c r="JPF8037" s="554" t="s">
        <v>142</v>
      </c>
      <c r="JPG8037" s="524">
        <v>43977</v>
      </c>
      <c r="JPH8037" s="542" t="s">
        <v>3797</v>
      </c>
      <c r="JPI8037" s="550" t="s">
        <v>8172</v>
      </c>
      <c r="JPJ8037" s="551" t="s">
        <v>49</v>
      </c>
      <c r="JPK8037" s="551" t="s">
        <v>351</v>
      </c>
      <c r="JPL8037" s="552" t="s">
        <v>12</v>
      </c>
      <c r="JPM8037" s="553" t="s">
        <v>3894</v>
      </c>
      <c r="JPN8037" s="554" t="s">
        <v>142</v>
      </c>
      <c r="JPO8037" s="524">
        <v>43977</v>
      </c>
      <c r="JPP8037" s="542" t="s">
        <v>3797</v>
      </c>
      <c r="JPQ8037" s="550" t="s">
        <v>8172</v>
      </c>
      <c r="JPR8037" s="551" t="s">
        <v>49</v>
      </c>
      <c r="JPS8037" s="551" t="s">
        <v>351</v>
      </c>
      <c r="JPT8037" s="552" t="s">
        <v>12</v>
      </c>
      <c r="JPU8037" s="553" t="s">
        <v>3894</v>
      </c>
      <c r="JPV8037" s="554" t="s">
        <v>142</v>
      </c>
      <c r="JPW8037" s="524">
        <v>43977</v>
      </c>
      <c r="JPX8037" s="542" t="s">
        <v>3797</v>
      </c>
      <c r="JPY8037" s="550" t="s">
        <v>8172</v>
      </c>
      <c r="JPZ8037" s="551" t="s">
        <v>49</v>
      </c>
      <c r="JQA8037" s="551" t="s">
        <v>351</v>
      </c>
      <c r="JQB8037" s="552" t="s">
        <v>12</v>
      </c>
      <c r="JQC8037" s="553" t="s">
        <v>3894</v>
      </c>
      <c r="JQD8037" s="554" t="s">
        <v>142</v>
      </c>
      <c r="JQE8037" s="524">
        <v>43977</v>
      </c>
      <c r="JQF8037" s="542" t="s">
        <v>3797</v>
      </c>
      <c r="JQG8037" s="550" t="s">
        <v>8172</v>
      </c>
      <c r="JQH8037" s="551" t="s">
        <v>49</v>
      </c>
      <c r="JQI8037" s="551" t="s">
        <v>351</v>
      </c>
      <c r="JQJ8037" s="552" t="s">
        <v>12</v>
      </c>
      <c r="JQK8037" s="553" t="s">
        <v>3894</v>
      </c>
      <c r="JQL8037" s="554" t="s">
        <v>142</v>
      </c>
      <c r="JQM8037" s="524">
        <v>43977</v>
      </c>
      <c r="JQN8037" s="542" t="s">
        <v>3797</v>
      </c>
      <c r="JQO8037" s="550" t="s">
        <v>8172</v>
      </c>
      <c r="JQP8037" s="551" t="s">
        <v>49</v>
      </c>
      <c r="JQQ8037" s="551" t="s">
        <v>351</v>
      </c>
      <c r="JQR8037" s="552" t="s">
        <v>12</v>
      </c>
      <c r="JQS8037" s="553" t="s">
        <v>3894</v>
      </c>
      <c r="JQT8037" s="554" t="s">
        <v>142</v>
      </c>
      <c r="JQU8037" s="524">
        <v>43977</v>
      </c>
      <c r="JQV8037" s="542" t="s">
        <v>3797</v>
      </c>
      <c r="JQW8037" s="550" t="s">
        <v>8172</v>
      </c>
      <c r="JQX8037" s="551" t="s">
        <v>49</v>
      </c>
      <c r="JQY8037" s="551" t="s">
        <v>351</v>
      </c>
      <c r="JQZ8037" s="552" t="s">
        <v>12</v>
      </c>
      <c r="JRA8037" s="553" t="s">
        <v>3894</v>
      </c>
      <c r="JRB8037" s="554" t="s">
        <v>142</v>
      </c>
      <c r="JRC8037" s="524">
        <v>43977</v>
      </c>
      <c r="JRD8037" s="542" t="s">
        <v>3797</v>
      </c>
      <c r="JRE8037" s="550" t="s">
        <v>8172</v>
      </c>
      <c r="JRF8037" s="551" t="s">
        <v>49</v>
      </c>
      <c r="JRG8037" s="551" t="s">
        <v>351</v>
      </c>
      <c r="JRH8037" s="552" t="s">
        <v>12</v>
      </c>
      <c r="JRI8037" s="553" t="s">
        <v>3894</v>
      </c>
      <c r="JRJ8037" s="554" t="s">
        <v>142</v>
      </c>
      <c r="JRK8037" s="524">
        <v>43977</v>
      </c>
      <c r="JRL8037" s="542" t="s">
        <v>3797</v>
      </c>
      <c r="JRM8037" s="550" t="s">
        <v>8172</v>
      </c>
      <c r="JRN8037" s="551" t="s">
        <v>49</v>
      </c>
      <c r="JRO8037" s="551" t="s">
        <v>351</v>
      </c>
      <c r="JRP8037" s="552" t="s">
        <v>12</v>
      </c>
      <c r="JRQ8037" s="553" t="s">
        <v>3894</v>
      </c>
      <c r="JRR8037" s="554" t="s">
        <v>142</v>
      </c>
      <c r="JRS8037" s="524">
        <v>43977</v>
      </c>
      <c r="JRT8037" s="542" t="s">
        <v>3797</v>
      </c>
      <c r="JRU8037" s="550" t="s">
        <v>8172</v>
      </c>
      <c r="JRV8037" s="551" t="s">
        <v>49</v>
      </c>
      <c r="JRW8037" s="551" t="s">
        <v>351</v>
      </c>
      <c r="JRX8037" s="552" t="s">
        <v>12</v>
      </c>
      <c r="JRY8037" s="553" t="s">
        <v>3894</v>
      </c>
      <c r="JRZ8037" s="554" t="s">
        <v>142</v>
      </c>
      <c r="JSA8037" s="524">
        <v>43977</v>
      </c>
      <c r="JSB8037" s="542" t="s">
        <v>3797</v>
      </c>
      <c r="JSC8037" s="550" t="s">
        <v>8172</v>
      </c>
      <c r="JSD8037" s="551" t="s">
        <v>49</v>
      </c>
      <c r="JSE8037" s="551" t="s">
        <v>351</v>
      </c>
      <c r="JSF8037" s="552" t="s">
        <v>12</v>
      </c>
      <c r="JSG8037" s="553" t="s">
        <v>3894</v>
      </c>
      <c r="JSH8037" s="554" t="s">
        <v>142</v>
      </c>
      <c r="JSI8037" s="524">
        <v>43977</v>
      </c>
      <c r="JSJ8037" s="542" t="s">
        <v>3797</v>
      </c>
      <c r="JSK8037" s="550" t="s">
        <v>8172</v>
      </c>
      <c r="JSL8037" s="551" t="s">
        <v>49</v>
      </c>
      <c r="JSM8037" s="551" t="s">
        <v>351</v>
      </c>
      <c r="JSN8037" s="552" t="s">
        <v>12</v>
      </c>
      <c r="JSO8037" s="553" t="s">
        <v>3894</v>
      </c>
      <c r="JSP8037" s="554" t="s">
        <v>142</v>
      </c>
      <c r="JSQ8037" s="524">
        <v>43977</v>
      </c>
      <c r="JSR8037" s="542" t="s">
        <v>3797</v>
      </c>
      <c r="JSS8037" s="550" t="s">
        <v>8172</v>
      </c>
      <c r="JST8037" s="551" t="s">
        <v>49</v>
      </c>
      <c r="JSU8037" s="551" t="s">
        <v>351</v>
      </c>
      <c r="JSV8037" s="552" t="s">
        <v>12</v>
      </c>
      <c r="JSW8037" s="553" t="s">
        <v>3894</v>
      </c>
      <c r="JSX8037" s="554" t="s">
        <v>142</v>
      </c>
      <c r="JSY8037" s="524">
        <v>43977</v>
      </c>
      <c r="JSZ8037" s="542" t="s">
        <v>3797</v>
      </c>
      <c r="JTA8037" s="550" t="s">
        <v>8172</v>
      </c>
      <c r="JTB8037" s="551" t="s">
        <v>49</v>
      </c>
      <c r="JTC8037" s="551" t="s">
        <v>351</v>
      </c>
      <c r="JTD8037" s="552" t="s">
        <v>12</v>
      </c>
      <c r="JTE8037" s="553" t="s">
        <v>3894</v>
      </c>
      <c r="JTF8037" s="554" t="s">
        <v>142</v>
      </c>
      <c r="JTG8037" s="524">
        <v>43977</v>
      </c>
      <c r="JTH8037" s="542" t="s">
        <v>3797</v>
      </c>
      <c r="JTI8037" s="550" t="s">
        <v>8172</v>
      </c>
      <c r="JTJ8037" s="551" t="s">
        <v>49</v>
      </c>
      <c r="JTK8037" s="551" t="s">
        <v>351</v>
      </c>
      <c r="JTL8037" s="552" t="s">
        <v>12</v>
      </c>
      <c r="JTM8037" s="553" t="s">
        <v>3894</v>
      </c>
      <c r="JTN8037" s="554" t="s">
        <v>142</v>
      </c>
      <c r="JTO8037" s="524">
        <v>43977</v>
      </c>
      <c r="JTP8037" s="542" t="s">
        <v>3797</v>
      </c>
      <c r="JTQ8037" s="550" t="s">
        <v>8172</v>
      </c>
      <c r="JTR8037" s="551" t="s">
        <v>49</v>
      </c>
      <c r="JTS8037" s="551" t="s">
        <v>351</v>
      </c>
      <c r="JTT8037" s="552" t="s">
        <v>12</v>
      </c>
      <c r="JTU8037" s="553" t="s">
        <v>3894</v>
      </c>
      <c r="JTV8037" s="554" t="s">
        <v>142</v>
      </c>
      <c r="JTW8037" s="524">
        <v>43977</v>
      </c>
      <c r="JTX8037" s="542" t="s">
        <v>3797</v>
      </c>
      <c r="JTY8037" s="550" t="s">
        <v>8172</v>
      </c>
      <c r="JTZ8037" s="551" t="s">
        <v>49</v>
      </c>
      <c r="JUA8037" s="551" t="s">
        <v>351</v>
      </c>
      <c r="JUB8037" s="552" t="s">
        <v>12</v>
      </c>
      <c r="JUC8037" s="553" t="s">
        <v>3894</v>
      </c>
      <c r="JUD8037" s="554" t="s">
        <v>142</v>
      </c>
      <c r="JUE8037" s="524">
        <v>43977</v>
      </c>
      <c r="JUF8037" s="542" t="s">
        <v>3797</v>
      </c>
      <c r="JUG8037" s="550" t="s">
        <v>8172</v>
      </c>
      <c r="JUH8037" s="551" t="s">
        <v>49</v>
      </c>
      <c r="JUI8037" s="551" t="s">
        <v>351</v>
      </c>
      <c r="JUJ8037" s="552" t="s">
        <v>12</v>
      </c>
      <c r="JUK8037" s="553" t="s">
        <v>3894</v>
      </c>
      <c r="JUL8037" s="554" t="s">
        <v>142</v>
      </c>
      <c r="JUM8037" s="524">
        <v>43977</v>
      </c>
      <c r="JUN8037" s="542" t="s">
        <v>3797</v>
      </c>
      <c r="JUO8037" s="550" t="s">
        <v>8172</v>
      </c>
      <c r="JUP8037" s="551" t="s">
        <v>49</v>
      </c>
      <c r="JUQ8037" s="551" t="s">
        <v>351</v>
      </c>
      <c r="JUR8037" s="552" t="s">
        <v>12</v>
      </c>
      <c r="JUS8037" s="553" t="s">
        <v>3894</v>
      </c>
      <c r="JUT8037" s="554" t="s">
        <v>142</v>
      </c>
      <c r="JUU8037" s="524">
        <v>43977</v>
      </c>
      <c r="JUV8037" s="542" t="s">
        <v>3797</v>
      </c>
      <c r="JUW8037" s="550" t="s">
        <v>8172</v>
      </c>
      <c r="JUX8037" s="551" t="s">
        <v>49</v>
      </c>
      <c r="JUY8037" s="551" t="s">
        <v>351</v>
      </c>
      <c r="JUZ8037" s="552" t="s">
        <v>12</v>
      </c>
      <c r="JVA8037" s="553" t="s">
        <v>3894</v>
      </c>
      <c r="JVB8037" s="554" t="s">
        <v>142</v>
      </c>
      <c r="JVC8037" s="524">
        <v>43977</v>
      </c>
      <c r="JVD8037" s="542" t="s">
        <v>3797</v>
      </c>
      <c r="JVE8037" s="550" t="s">
        <v>8172</v>
      </c>
      <c r="JVF8037" s="551" t="s">
        <v>49</v>
      </c>
      <c r="JVG8037" s="551" t="s">
        <v>351</v>
      </c>
      <c r="JVH8037" s="552" t="s">
        <v>12</v>
      </c>
      <c r="JVI8037" s="553" t="s">
        <v>3894</v>
      </c>
      <c r="JVJ8037" s="554" t="s">
        <v>142</v>
      </c>
      <c r="JVK8037" s="524">
        <v>43977</v>
      </c>
      <c r="JVL8037" s="542" t="s">
        <v>3797</v>
      </c>
      <c r="JVM8037" s="550" t="s">
        <v>8172</v>
      </c>
      <c r="JVN8037" s="551" t="s">
        <v>49</v>
      </c>
      <c r="JVO8037" s="551" t="s">
        <v>351</v>
      </c>
      <c r="JVP8037" s="552" t="s">
        <v>12</v>
      </c>
      <c r="JVQ8037" s="553" t="s">
        <v>3894</v>
      </c>
      <c r="JVR8037" s="554" t="s">
        <v>142</v>
      </c>
      <c r="JVS8037" s="524">
        <v>43977</v>
      </c>
      <c r="JVT8037" s="542" t="s">
        <v>3797</v>
      </c>
      <c r="JVU8037" s="550" t="s">
        <v>8172</v>
      </c>
      <c r="JVV8037" s="551" t="s">
        <v>49</v>
      </c>
      <c r="JVW8037" s="551" t="s">
        <v>351</v>
      </c>
      <c r="JVX8037" s="552" t="s">
        <v>12</v>
      </c>
      <c r="JVY8037" s="553" t="s">
        <v>3894</v>
      </c>
      <c r="JVZ8037" s="554" t="s">
        <v>142</v>
      </c>
      <c r="JWA8037" s="524">
        <v>43977</v>
      </c>
      <c r="JWB8037" s="542" t="s">
        <v>3797</v>
      </c>
      <c r="JWC8037" s="550" t="s">
        <v>8172</v>
      </c>
      <c r="JWD8037" s="551" t="s">
        <v>49</v>
      </c>
      <c r="JWE8037" s="551" t="s">
        <v>351</v>
      </c>
      <c r="JWF8037" s="552" t="s">
        <v>12</v>
      </c>
      <c r="JWG8037" s="553" t="s">
        <v>3894</v>
      </c>
      <c r="JWH8037" s="554" t="s">
        <v>142</v>
      </c>
      <c r="JWI8037" s="524">
        <v>43977</v>
      </c>
      <c r="JWJ8037" s="542" t="s">
        <v>3797</v>
      </c>
      <c r="JWK8037" s="550" t="s">
        <v>8172</v>
      </c>
      <c r="JWL8037" s="551" t="s">
        <v>49</v>
      </c>
      <c r="JWM8037" s="551" t="s">
        <v>351</v>
      </c>
      <c r="JWN8037" s="552" t="s">
        <v>12</v>
      </c>
      <c r="JWO8037" s="553" t="s">
        <v>3894</v>
      </c>
      <c r="JWP8037" s="554" t="s">
        <v>142</v>
      </c>
      <c r="JWQ8037" s="524">
        <v>43977</v>
      </c>
      <c r="JWR8037" s="542" t="s">
        <v>3797</v>
      </c>
      <c r="JWS8037" s="550" t="s">
        <v>8172</v>
      </c>
      <c r="JWT8037" s="551" t="s">
        <v>49</v>
      </c>
      <c r="JWU8037" s="551" t="s">
        <v>351</v>
      </c>
      <c r="JWV8037" s="552" t="s">
        <v>12</v>
      </c>
      <c r="JWW8037" s="553" t="s">
        <v>3894</v>
      </c>
      <c r="JWX8037" s="554" t="s">
        <v>142</v>
      </c>
      <c r="JWY8037" s="524">
        <v>43977</v>
      </c>
      <c r="JWZ8037" s="542" t="s">
        <v>3797</v>
      </c>
      <c r="JXA8037" s="550" t="s">
        <v>8172</v>
      </c>
      <c r="JXB8037" s="551" t="s">
        <v>49</v>
      </c>
      <c r="JXC8037" s="551" t="s">
        <v>351</v>
      </c>
      <c r="JXD8037" s="552" t="s">
        <v>12</v>
      </c>
      <c r="JXE8037" s="553" t="s">
        <v>3894</v>
      </c>
      <c r="JXF8037" s="554" t="s">
        <v>142</v>
      </c>
      <c r="JXG8037" s="524">
        <v>43977</v>
      </c>
      <c r="JXH8037" s="542" t="s">
        <v>3797</v>
      </c>
      <c r="JXI8037" s="550" t="s">
        <v>8172</v>
      </c>
      <c r="JXJ8037" s="551" t="s">
        <v>49</v>
      </c>
      <c r="JXK8037" s="551" t="s">
        <v>351</v>
      </c>
      <c r="JXL8037" s="552" t="s">
        <v>12</v>
      </c>
      <c r="JXM8037" s="553" t="s">
        <v>3894</v>
      </c>
      <c r="JXN8037" s="554" t="s">
        <v>142</v>
      </c>
      <c r="JXO8037" s="524">
        <v>43977</v>
      </c>
      <c r="JXP8037" s="542" t="s">
        <v>3797</v>
      </c>
      <c r="JXQ8037" s="550" t="s">
        <v>8172</v>
      </c>
      <c r="JXR8037" s="551" t="s">
        <v>49</v>
      </c>
      <c r="JXS8037" s="551" t="s">
        <v>351</v>
      </c>
      <c r="JXT8037" s="552" t="s">
        <v>12</v>
      </c>
      <c r="JXU8037" s="553" t="s">
        <v>3894</v>
      </c>
      <c r="JXV8037" s="554" t="s">
        <v>142</v>
      </c>
      <c r="JXW8037" s="524">
        <v>43977</v>
      </c>
      <c r="JXX8037" s="542" t="s">
        <v>3797</v>
      </c>
      <c r="JXY8037" s="550" t="s">
        <v>8172</v>
      </c>
      <c r="JXZ8037" s="551" t="s">
        <v>49</v>
      </c>
      <c r="JYA8037" s="551" t="s">
        <v>351</v>
      </c>
      <c r="JYB8037" s="552" t="s">
        <v>12</v>
      </c>
      <c r="JYC8037" s="553" t="s">
        <v>3894</v>
      </c>
      <c r="JYD8037" s="554" t="s">
        <v>142</v>
      </c>
      <c r="JYE8037" s="524">
        <v>43977</v>
      </c>
      <c r="JYF8037" s="542" t="s">
        <v>3797</v>
      </c>
      <c r="JYG8037" s="550" t="s">
        <v>8172</v>
      </c>
      <c r="JYH8037" s="551" t="s">
        <v>49</v>
      </c>
      <c r="JYI8037" s="551" t="s">
        <v>351</v>
      </c>
      <c r="JYJ8037" s="552" t="s">
        <v>12</v>
      </c>
      <c r="JYK8037" s="553" t="s">
        <v>3894</v>
      </c>
      <c r="JYL8037" s="554" t="s">
        <v>142</v>
      </c>
      <c r="JYM8037" s="524">
        <v>43977</v>
      </c>
      <c r="JYN8037" s="542" t="s">
        <v>3797</v>
      </c>
      <c r="JYO8037" s="550" t="s">
        <v>8172</v>
      </c>
      <c r="JYP8037" s="551" t="s">
        <v>49</v>
      </c>
      <c r="JYQ8037" s="551" t="s">
        <v>351</v>
      </c>
      <c r="JYR8037" s="552" t="s">
        <v>12</v>
      </c>
      <c r="JYS8037" s="553" t="s">
        <v>3894</v>
      </c>
      <c r="JYT8037" s="554" t="s">
        <v>142</v>
      </c>
      <c r="JYU8037" s="524">
        <v>43977</v>
      </c>
      <c r="JYV8037" s="542" t="s">
        <v>3797</v>
      </c>
      <c r="JYW8037" s="550" t="s">
        <v>8172</v>
      </c>
      <c r="JYX8037" s="551" t="s">
        <v>49</v>
      </c>
      <c r="JYY8037" s="551" t="s">
        <v>351</v>
      </c>
      <c r="JYZ8037" s="552" t="s">
        <v>12</v>
      </c>
      <c r="JZA8037" s="553" t="s">
        <v>3894</v>
      </c>
      <c r="JZB8037" s="554" t="s">
        <v>142</v>
      </c>
      <c r="JZC8037" s="524">
        <v>43977</v>
      </c>
      <c r="JZD8037" s="542" t="s">
        <v>3797</v>
      </c>
      <c r="JZE8037" s="550" t="s">
        <v>8172</v>
      </c>
      <c r="JZF8037" s="551" t="s">
        <v>49</v>
      </c>
      <c r="JZG8037" s="551" t="s">
        <v>351</v>
      </c>
      <c r="JZH8037" s="552" t="s">
        <v>12</v>
      </c>
      <c r="JZI8037" s="553" t="s">
        <v>3894</v>
      </c>
      <c r="JZJ8037" s="554" t="s">
        <v>142</v>
      </c>
      <c r="JZK8037" s="524">
        <v>43977</v>
      </c>
      <c r="JZL8037" s="542" t="s">
        <v>3797</v>
      </c>
      <c r="JZM8037" s="550" t="s">
        <v>8172</v>
      </c>
      <c r="JZN8037" s="551" t="s">
        <v>49</v>
      </c>
      <c r="JZO8037" s="551" t="s">
        <v>351</v>
      </c>
      <c r="JZP8037" s="552" t="s">
        <v>12</v>
      </c>
      <c r="JZQ8037" s="553" t="s">
        <v>3894</v>
      </c>
      <c r="JZR8037" s="554" t="s">
        <v>142</v>
      </c>
      <c r="JZS8037" s="524">
        <v>43977</v>
      </c>
      <c r="JZT8037" s="542" t="s">
        <v>3797</v>
      </c>
      <c r="JZU8037" s="550" t="s">
        <v>8172</v>
      </c>
      <c r="JZV8037" s="551" t="s">
        <v>49</v>
      </c>
      <c r="JZW8037" s="551" t="s">
        <v>351</v>
      </c>
      <c r="JZX8037" s="552" t="s">
        <v>12</v>
      </c>
      <c r="JZY8037" s="553" t="s">
        <v>3894</v>
      </c>
      <c r="JZZ8037" s="554" t="s">
        <v>142</v>
      </c>
      <c r="KAA8037" s="524">
        <v>43977</v>
      </c>
      <c r="KAB8037" s="542" t="s">
        <v>3797</v>
      </c>
      <c r="KAC8037" s="550" t="s">
        <v>8172</v>
      </c>
      <c r="KAD8037" s="551" t="s">
        <v>49</v>
      </c>
      <c r="KAE8037" s="551" t="s">
        <v>351</v>
      </c>
      <c r="KAF8037" s="552" t="s">
        <v>12</v>
      </c>
      <c r="KAG8037" s="553" t="s">
        <v>3894</v>
      </c>
      <c r="KAH8037" s="554" t="s">
        <v>142</v>
      </c>
      <c r="KAI8037" s="524">
        <v>43977</v>
      </c>
      <c r="KAJ8037" s="542" t="s">
        <v>3797</v>
      </c>
      <c r="KAK8037" s="550" t="s">
        <v>8172</v>
      </c>
      <c r="KAL8037" s="551" t="s">
        <v>49</v>
      </c>
      <c r="KAM8037" s="551" t="s">
        <v>351</v>
      </c>
      <c r="KAN8037" s="552" t="s">
        <v>12</v>
      </c>
      <c r="KAO8037" s="553" t="s">
        <v>3894</v>
      </c>
      <c r="KAP8037" s="554" t="s">
        <v>142</v>
      </c>
      <c r="KAQ8037" s="524">
        <v>43977</v>
      </c>
      <c r="KAR8037" s="542" t="s">
        <v>3797</v>
      </c>
      <c r="KAS8037" s="550" t="s">
        <v>8172</v>
      </c>
      <c r="KAT8037" s="551" t="s">
        <v>49</v>
      </c>
      <c r="KAU8037" s="551" t="s">
        <v>351</v>
      </c>
      <c r="KAV8037" s="552" t="s">
        <v>12</v>
      </c>
      <c r="KAW8037" s="553" t="s">
        <v>3894</v>
      </c>
      <c r="KAX8037" s="554" t="s">
        <v>142</v>
      </c>
      <c r="KAY8037" s="524">
        <v>43977</v>
      </c>
      <c r="KAZ8037" s="542" t="s">
        <v>3797</v>
      </c>
      <c r="KBA8037" s="550" t="s">
        <v>8172</v>
      </c>
      <c r="KBB8037" s="551" t="s">
        <v>49</v>
      </c>
      <c r="KBC8037" s="551" t="s">
        <v>351</v>
      </c>
      <c r="KBD8037" s="552" t="s">
        <v>12</v>
      </c>
      <c r="KBE8037" s="553" t="s">
        <v>3894</v>
      </c>
      <c r="KBF8037" s="554" t="s">
        <v>142</v>
      </c>
      <c r="KBG8037" s="524">
        <v>43977</v>
      </c>
      <c r="KBH8037" s="542" t="s">
        <v>3797</v>
      </c>
      <c r="KBI8037" s="550" t="s">
        <v>8172</v>
      </c>
      <c r="KBJ8037" s="551" t="s">
        <v>49</v>
      </c>
      <c r="KBK8037" s="551" t="s">
        <v>351</v>
      </c>
      <c r="KBL8037" s="552" t="s">
        <v>12</v>
      </c>
      <c r="KBM8037" s="553" t="s">
        <v>3894</v>
      </c>
      <c r="KBN8037" s="554" t="s">
        <v>142</v>
      </c>
      <c r="KBO8037" s="524">
        <v>43977</v>
      </c>
      <c r="KBP8037" s="542" t="s">
        <v>3797</v>
      </c>
      <c r="KBQ8037" s="550" t="s">
        <v>8172</v>
      </c>
      <c r="KBR8037" s="551" t="s">
        <v>49</v>
      </c>
      <c r="KBS8037" s="551" t="s">
        <v>351</v>
      </c>
      <c r="KBT8037" s="552" t="s">
        <v>12</v>
      </c>
      <c r="KBU8037" s="553" t="s">
        <v>3894</v>
      </c>
      <c r="KBV8037" s="554" t="s">
        <v>142</v>
      </c>
      <c r="KBW8037" s="524">
        <v>43977</v>
      </c>
      <c r="KBX8037" s="542" t="s">
        <v>3797</v>
      </c>
      <c r="KBY8037" s="550" t="s">
        <v>8172</v>
      </c>
      <c r="KBZ8037" s="551" t="s">
        <v>49</v>
      </c>
      <c r="KCA8037" s="551" t="s">
        <v>351</v>
      </c>
      <c r="KCB8037" s="552" t="s">
        <v>12</v>
      </c>
      <c r="KCC8037" s="553" t="s">
        <v>3894</v>
      </c>
      <c r="KCD8037" s="554" t="s">
        <v>142</v>
      </c>
      <c r="KCE8037" s="524">
        <v>43977</v>
      </c>
      <c r="KCF8037" s="542" t="s">
        <v>3797</v>
      </c>
      <c r="KCG8037" s="550" t="s">
        <v>8172</v>
      </c>
      <c r="KCH8037" s="551" t="s">
        <v>49</v>
      </c>
      <c r="KCI8037" s="551" t="s">
        <v>351</v>
      </c>
      <c r="KCJ8037" s="552" t="s">
        <v>12</v>
      </c>
      <c r="KCK8037" s="553" t="s">
        <v>3894</v>
      </c>
      <c r="KCL8037" s="554" t="s">
        <v>142</v>
      </c>
      <c r="KCM8037" s="524">
        <v>43977</v>
      </c>
      <c r="KCN8037" s="542" t="s">
        <v>3797</v>
      </c>
      <c r="KCO8037" s="550" t="s">
        <v>8172</v>
      </c>
      <c r="KCP8037" s="551" t="s">
        <v>49</v>
      </c>
      <c r="KCQ8037" s="551" t="s">
        <v>351</v>
      </c>
      <c r="KCR8037" s="552" t="s">
        <v>12</v>
      </c>
      <c r="KCS8037" s="553" t="s">
        <v>3894</v>
      </c>
      <c r="KCT8037" s="554" t="s">
        <v>142</v>
      </c>
      <c r="KCU8037" s="524">
        <v>43977</v>
      </c>
      <c r="KCV8037" s="542" t="s">
        <v>3797</v>
      </c>
      <c r="KCW8037" s="550" t="s">
        <v>8172</v>
      </c>
      <c r="KCX8037" s="551" t="s">
        <v>49</v>
      </c>
      <c r="KCY8037" s="551" t="s">
        <v>351</v>
      </c>
      <c r="KCZ8037" s="552" t="s">
        <v>12</v>
      </c>
      <c r="KDA8037" s="553" t="s">
        <v>3894</v>
      </c>
      <c r="KDB8037" s="554" t="s">
        <v>142</v>
      </c>
      <c r="KDC8037" s="524">
        <v>43977</v>
      </c>
      <c r="KDD8037" s="542" t="s">
        <v>3797</v>
      </c>
      <c r="KDE8037" s="550" t="s">
        <v>8172</v>
      </c>
      <c r="KDF8037" s="551" t="s">
        <v>49</v>
      </c>
      <c r="KDG8037" s="551" t="s">
        <v>351</v>
      </c>
      <c r="KDH8037" s="552" t="s">
        <v>12</v>
      </c>
      <c r="KDI8037" s="553" t="s">
        <v>3894</v>
      </c>
      <c r="KDJ8037" s="554" t="s">
        <v>142</v>
      </c>
      <c r="KDK8037" s="524">
        <v>43977</v>
      </c>
      <c r="KDL8037" s="542" t="s">
        <v>3797</v>
      </c>
      <c r="KDM8037" s="550" t="s">
        <v>8172</v>
      </c>
      <c r="KDN8037" s="551" t="s">
        <v>49</v>
      </c>
      <c r="KDO8037" s="551" t="s">
        <v>351</v>
      </c>
      <c r="KDP8037" s="552" t="s">
        <v>12</v>
      </c>
      <c r="KDQ8037" s="553" t="s">
        <v>3894</v>
      </c>
      <c r="KDR8037" s="554" t="s">
        <v>142</v>
      </c>
      <c r="KDS8037" s="524">
        <v>43977</v>
      </c>
      <c r="KDT8037" s="542" t="s">
        <v>3797</v>
      </c>
      <c r="KDU8037" s="550" t="s">
        <v>8172</v>
      </c>
      <c r="KDV8037" s="551" t="s">
        <v>49</v>
      </c>
      <c r="KDW8037" s="551" t="s">
        <v>351</v>
      </c>
      <c r="KDX8037" s="552" t="s">
        <v>12</v>
      </c>
      <c r="KDY8037" s="553" t="s">
        <v>3894</v>
      </c>
      <c r="KDZ8037" s="554" t="s">
        <v>142</v>
      </c>
      <c r="KEA8037" s="524">
        <v>43977</v>
      </c>
      <c r="KEB8037" s="542" t="s">
        <v>3797</v>
      </c>
      <c r="KEC8037" s="550" t="s">
        <v>8172</v>
      </c>
      <c r="KED8037" s="551" t="s">
        <v>49</v>
      </c>
      <c r="KEE8037" s="551" t="s">
        <v>351</v>
      </c>
      <c r="KEF8037" s="552" t="s">
        <v>12</v>
      </c>
      <c r="KEG8037" s="553" t="s">
        <v>3894</v>
      </c>
      <c r="KEH8037" s="554" t="s">
        <v>142</v>
      </c>
      <c r="KEI8037" s="524">
        <v>43977</v>
      </c>
      <c r="KEJ8037" s="542" t="s">
        <v>3797</v>
      </c>
      <c r="KEK8037" s="550" t="s">
        <v>8172</v>
      </c>
      <c r="KEL8037" s="551" t="s">
        <v>49</v>
      </c>
      <c r="KEM8037" s="551" t="s">
        <v>351</v>
      </c>
      <c r="KEN8037" s="552" t="s">
        <v>12</v>
      </c>
      <c r="KEO8037" s="553" t="s">
        <v>3894</v>
      </c>
      <c r="KEP8037" s="554" t="s">
        <v>142</v>
      </c>
      <c r="KEQ8037" s="524">
        <v>43977</v>
      </c>
      <c r="KER8037" s="542" t="s">
        <v>3797</v>
      </c>
      <c r="KES8037" s="550" t="s">
        <v>8172</v>
      </c>
      <c r="KET8037" s="551" t="s">
        <v>49</v>
      </c>
      <c r="KEU8037" s="551" t="s">
        <v>351</v>
      </c>
      <c r="KEV8037" s="552" t="s">
        <v>12</v>
      </c>
      <c r="KEW8037" s="553" t="s">
        <v>3894</v>
      </c>
      <c r="KEX8037" s="554" t="s">
        <v>142</v>
      </c>
      <c r="KEY8037" s="524">
        <v>43977</v>
      </c>
      <c r="KEZ8037" s="542" t="s">
        <v>3797</v>
      </c>
      <c r="KFA8037" s="550" t="s">
        <v>8172</v>
      </c>
      <c r="KFB8037" s="551" t="s">
        <v>49</v>
      </c>
      <c r="KFC8037" s="551" t="s">
        <v>351</v>
      </c>
      <c r="KFD8037" s="552" t="s">
        <v>12</v>
      </c>
      <c r="KFE8037" s="553" t="s">
        <v>3894</v>
      </c>
      <c r="KFF8037" s="554" t="s">
        <v>142</v>
      </c>
      <c r="KFG8037" s="524">
        <v>43977</v>
      </c>
      <c r="KFH8037" s="542" t="s">
        <v>3797</v>
      </c>
      <c r="KFI8037" s="550" t="s">
        <v>8172</v>
      </c>
      <c r="KFJ8037" s="551" t="s">
        <v>49</v>
      </c>
      <c r="KFK8037" s="551" t="s">
        <v>351</v>
      </c>
      <c r="KFL8037" s="552" t="s">
        <v>12</v>
      </c>
      <c r="KFM8037" s="553" t="s">
        <v>3894</v>
      </c>
      <c r="KFN8037" s="554" t="s">
        <v>142</v>
      </c>
      <c r="KFO8037" s="524">
        <v>43977</v>
      </c>
      <c r="KFP8037" s="542" t="s">
        <v>3797</v>
      </c>
      <c r="KFQ8037" s="550" t="s">
        <v>8172</v>
      </c>
      <c r="KFR8037" s="551" t="s">
        <v>49</v>
      </c>
      <c r="KFS8037" s="551" t="s">
        <v>351</v>
      </c>
      <c r="KFT8037" s="552" t="s">
        <v>12</v>
      </c>
      <c r="KFU8037" s="553" t="s">
        <v>3894</v>
      </c>
      <c r="KFV8037" s="554" t="s">
        <v>142</v>
      </c>
      <c r="KFW8037" s="524">
        <v>43977</v>
      </c>
      <c r="KFX8037" s="542" t="s">
        <v>3797</v>
      </c>
      <c r="KFY8037" s="550" t="s">
        <v>8172</v>
      </c>
      <c r="KFZ8037" s="551" t="s">
        <v>49</v>
      </c>
      <c r="KGA8037" s="551" t="s">
        <v>351</v>
      </c>
      <c r="KGB8037" s="552" t="s">
        <v>12</v>
      </c>
      <c r="KGC8037" s="553" t="s">
        <v>3894</v>
      </c>
      <c r="KGD8037" s="554" t="s">
        <v>142</v>
      </c>
      <c r="KGE8037" s="524">
        <v>43977</v>
      </c>
      <c r="KGF8037" s="542" t="s">
        <v>3797</v>
      </c>
      <c r="KGG8037" s="550" t="s">
        <v>8172</v>
      </c>
      <c r="KGH8037" s="551" t="s">
        <v>49</v>
      </c>
      <c r="KGI8037" s="551" t="s">
        <v>351</v>
      </c>
      <c r="KGJ8037" s="552" t="s">
        <v>12</v>
      </c>
      <c r="KGK8037" s="553" t="s">
        <v>3894</v>
      </c>
      <c r="KGL8037" s="554" t="s">
        <v>142</v>
      </c>
      <c r="KGM8037" s="524">
        <v>43977</v>
      </c>
      <c r="KGN8037" s="542" t="s">
        <v>3797</v>
      </c>
      <c r="KGO8037" s="550" t="s">
        <v>8172</v>
      </c>
      <c r="KGP8037" s="551" t="s">
        <v>49</v>
      </c>
      <c r="KGQ8037" s="551" t="s">
        <v>351</v>
      </c>
      <c r="KGR8037" s="552" t="s">
        <v>12</v>
      </c>
      <c r="KGS8037" s="553" t="s">
        <v>3894</v>
      </c>
      <c r="KGT8037" s="554" t="s">
        <v>142</v>
      </c>
      <c r="KGU8037" s="524">
        <v>43977</v>
      </c>
      <c r="KGV8037" s="542" t="s">
        <v>3797</v>
      </c>
      <c r="KGW8037" s="550" t="s">
        <v>8172</v>
      </c>
      <c r="KGX8037" s="551" t="s">
        <v>49</v>
      </c>
      <c r="KGY8037" s="551" t="s">
        <v>351</v>
      </c>
      <c r="KGZ8037" s="552" t="s">
        <v>12</v>
      </c>
      <c r="KHA8037" s="553" t="s">
        <v>3894</v>
      </c>
      <c r="KHB8037" s="554" t="s">
        <v>142</v>
      </c>
      <c r="KHC8037" s="524">
        <v>43977</v>
      </c>
      <c r="KHD8037" s="542" t="s">
        <v>3797</v>
      </c>
      <c r="KHE8037" s="550" t="s">
        <v>8172</v>
      </c>
      <c r="KHF8037" s="551" t="s">
        <v>49</v>
      </c>
      <c r="KHG8037" s="551" t="s">
        <v>351</v>
      </c>
      <c r="KHH8037" s="552" t="s">
        <v>12</v>
      </c>
      <c r="KHI8037" s="553" t="s">
        <v>3894</v>
      </c>
      <c r="KHJ8037" s="554" t="s">
        <v>142</v>
      </c>
      <c r="KHK8037" s="524">
        <v>43977</v>
      </c>
      <c r="KHL8037" s="542" t="s">
        <v>3797</v>
      </c>
      <c r="KHM8037" s="550" t="s">
        <v>8172</v>
      </c>
      <c r="KHN8037" s="551" t="s">
        <v>49</v>
      </c>
      <c r="KHO8037" s="551" t="s">
        <v>351</v>
      </c>
      <c r="KHP8037" s="552" t="s">
        <v>12</v>
      </c>
      <c r="KHQ8037" s="553" t="s">
        <v>3894</v>
      </c>
      <c r="KHR8037" s="554" t="s">
        <v>142</v>
      </c>
      <c r="KHS8037" s="524">
        <v>43977</v>
      </c>
      <c r="KHT8037" s="542" t="s">
        <v>3797</v>
      </c>
      <c r="KHU8037" s="550" t="s">
        <v>8172</v>
      </c>
      <c r="KHV8037" s="551" t="s">
        <v>49</v>
      </c>
      <c r="KHW8037" s="551" t="s">
        <v>351</v>
      </c>
      <c r="KHX8037" s="552" t="s">
        <v>12</v>
      </c>
      <c r="KHY8037" s="553" t="s">
        <v>3894</v>
      </c>
      <c r="KHZ8037" s="554" t="s">
        <v>142</v>
      </c>
      <c r="KIA8037" s="524">
        <v>43977</v>
      </c>
      <c r="KIB8037" s="542" t="s">
        <v>3797</v>
      </c>
      <c r="KIC8037" s="550" t="s">
        <v>8172</v>
      </c>
      <c r="KID8037" s="551" t="s">
        <v>49</v>
      </c>
      <c r="KIE8037" s="551" t="s">
        <v>351</v>
      </c>
      <c r="KIF8037" s="552" t="s">
        <v>12</v>
      </c>
      <c r="KIG8037" s="553" t="s">
        <v>3894</v>
      </c>
      <c r="KIH8037" s="554" t="s">
        <v>142</v>
      </c>
      <c r="KII8037" s="524">
        <v>43977</v>
      </c>
      <c r="KIJ8037" s="542" t="s">
        <v>3797</v>
      </c>
      <c r="KIK8037" s="550" t="s">
        <v>8172</v>
      </c>
      <c r="KIL8037" s="551" t="s">
        <v>49</v>
      </c>
      <c r="KIM8037" s="551" t="s">
        <v>351</v>
      </c>
      <c r="KIN8037" s="552" t="s">
        <v>12</v>
      </c>
      <c r="KIO8037" s="553" t="s">
        <v>3894</v>
      </c>
      <c r="KIP8037" s="554" t="s">
        <v>142</v>
      </c>
      <c r="KIQ8037" s="524">
        <v>43977</v>
      </c>
      <c r="KIR8037" s="542" t="s">
        <v>3797</v>
      </c>
      <c r="KIS8037" s="550" t="s">
        <v>8172</v>
      </c>
      <c r="KIT8037" s="551" t="s">
        <v>49</v>
      </c>
      <c r="KIU8037" s="551" t="s">
        <v>351</v>
      </c>
      <c r="KIV8037" s="552" t="s">
        <v>12</v>
      </c>
      <c r="KIW8037" s="553" t="s">
        <v>3894</v>
      </c>
      <c r="KIX8037" s="554" t="s">
        <v>142</v>
      </c>
      <c r="KIY8037" s="524">
        <v>43977</v>
      </c>
      <c r="KIZ8037" s="542" t="s">
        <v>3797</v>
      </c>
      <c r="KJA8037" s="550" t="s">
        <v>8172</v>
      </c>
      <c r="KJB8037" s="551" t="s">
        <v>49</v>
      </c>
      <c r="KJC8037" s="551" t="s">
        <v>351</v>
      </c>
      <c r="KJD8037" s="552" t="s">
        <v>12</v>
      </c>
      <c r="KJE8037" s="553" t="s">
        <v>3894</v>
      </c>
      <c r="KJF8037" s="554" t="s">
        <v>142</v>
      </c>
      <c r="KJG8037" s="524">
        <v>43977</v>
      </c>
      <c r="KJH8037" s="542" t="s">
        <v>3797</v>
      </c>
      <c r="KJI8037" s="550" t="s">
        <v>8172</v>
      </c>
      <c r="KJJ8037" s="551" t="s">
        <v>49</v>
      </c>
      <c r="KJK8037" s="551" t="s">
        <v>351</v>
      </c>
      <c r="KJL8037" s="552" t="s">
        <v>12</v>
      </c>
      <c r="KJM8037" s="553" t="s">
        <v>3894</v>
      </c>
      <c r="KJN8037" s="554" t="s">
        <v>142</v>
      </c>
      <c r="KJO8037" s="524">
        <v>43977</v>
      </c>
      <c r="KJP8037" s="542" t="s">
        <v>3797</v>
      </c>
      <c r="KJQ8037" s="550" t="s">
        <v>8172</v>
      </c>
      <c r="KJR8037" s="551" t="s">
        <v>49</v>
      </c>
      <c r="KJS8037" s="551" t="s">
        <v>351</v>
      </c>
      <c r="KJT8037" s="552" t="s">
        <v>12</v>
      </c>
      <c r="KJU8037" s="553" t="s">
        <v>3894</v>
      </c>
      <c r="KJV8037" s="554" t="s">
        <v>142</v>
      </c>
      <c r="KJW8037" s="524">
        <v>43977</v>
      </c>
      <c r="KJX8037" s="542" t="s">
        <v>3797</v>
      </c>
      <c r="KJY8037" s="550" t="s">
        <v>8172</v>
      </c>
      <c r="KJZ8037" s="551" t="s">
        <v>49</v>
      </c>
      <c r="KKA8037" s="551" t="s">
        <v>351</v>
      </c>
      <c r="KKB8037" s="552" t="s">
        <v>12</v>
      </c>
      <c r="KKC8037" s="553" t="s">
        <v>3894</v>
      </c>
      <c r="KKD8037" s="554" t="s">
        <v>142</v>
      </c>
      <c r="KKE8037" s="524">
        <v>43977</v>
      </c>
      <c r="KKF8037" s="542" t="s">
        <v>3797</v>
      </c>
      <c r="KKG8037" s="550" t="s">
        <v>8172</v>
      </c>
      <c r="KKH8037" s="551" t="s">
        <v>49</v>
      </c>
      <c r="KKI8037" s="551" t="s">
        <v>351</v>
      </c>
      <c r="KKJ8037" s="552" t="s">
        <v>12</v>
      </c>
      <c r="KKK8037" s="553" t="s">
        <v>3894</v>
      </c>
      <c r="KKL8037" s="554" t="s">
        <v>142</v>
      </c>
      <c r="KKM8037" s="524">
        <v>43977</v>
      </c>
      <c r="KKN8037" s="542" t="s">
        <v>3797</v>
      </c>
      <c r="KKO8037" s="550" t="s">
        <v>8172</v>
      </c>
      <c r="KKP8037" s="551" t="s">
        <v>49</v>
      </c>
      <c r="KKQ8037" s="551" t="s">
        <v>351</v>
      </c>
      <c r="KKR8037" s="552" t="s">
        <v>12</v>
      </c>
      <c r="KKS8037" s="553" t="s">
        <v>3894</v>
      </c>
      <c r="KKT8037" s="554" t="s">
        <v>142</v>
      </c>
      <c r="KKU8037" s="524">
        <v>43977</v>
      </c>
      <c r="KKV8037" s="542" t="s">
        <v>3797</v>
      </c>
      <c r="KKW8037" s="550" t="s">
        <v>8172</v>
      </c>
      <c r="KKX8037" s="551" t="s">
        <v>49</v>
      </c>
      <c r="KKY8037" s="551" t="s">
        <v>351</v>
      </c>
      <c r="KKZ8037" s="552" t="s">
        <v>12</v>
      </c>
      <c r="KLA8037" s="553" t="s">
        <v>3894</v>
      </c>
      <c r="KLB8037" s="554" t="s">
        <v>142</v>
      </c>
      <c r="KLC8037" s="524">
        <v>43977</v>
      </c>
      <c r="KLD8037" s="542" t="s">
        <v>3797</v>
      </c>
      <c r="KLE8037" s="550" t="s">
        <v>8172</v>
      </c>
      <c r="KLF8037" s="551" t="s">
        <v>49</v>
      </c>
      <c r="KLG8037" s="551" t="s">
        <v>351</v>
      </c>
      <c r="KLH8037" s="552" t="s">
        <v>12</v>
      </c>
      <c r="KLI8037" s="553" t="s">
        <v>3894</v>
      </c>
      <c r="KLJ8037" s="554" t="s">
        <v>142</v>
      </c>
      <c r="KLK8037" s="524">
        <v>43977</v>
      </c>
      <c r="KLL8037" s="542" t="s">
        <v>3797</v>
      </c>
      <c r="KLM8037" s="550" t="s">
        <v>8172</v>
      </c>
      <c r="KLN8037" s="551" t="s">
        <v>49</v>
      </c>
      <c r="KLO8037" s="551" t="s">
        <v>351</v>
      </c>
      <c r="KLP8037" s="552" t="s">
        <v>12</v>
      </c>
      <c r="KLQ8037" s="553" t="s">
        <v>3894</v>
      </c>
      <c r="KLR8037" s="554" t="s">
        <v>142</v>
      </c>
      <c r="KLS8037" s="524">
        <v>43977</v>
      </c>
      <c r="KLT8037" s="542" t="s">
        <v>3797</v>
      </c>
      <c r="KLU8037" s="550" t="s">
        <v>8172</v>
      </c>
      <c r="KLV8037" s="551" t="s">
        <v>49</v>
      </c>
      <c r="KLW8037" s="551" t="s">
        <v>351</v>
      </c>
      <c r="KLX8037" s="552" t="s">
        <v>12</v>
      </c>
      <c r="KLY8037" s="553" t="s">
        <v>3894</v>
      </c>
      <c r="KLZ8037" s="554" t="s">
        <v>142</v>
      </c>
      <c r="KMA8037" s="524">
        <v>43977</v>
      </c>
      <c r="KMB8037" s="542" t="s">
        <v>3797</v>
      </c>
      <c r="KMC8037" s="550" t="s">
        <v>8172</v>
      </c>
      <c r="KMD8037" s="551" t="s">
        <v>49</v>
      </c>
      <c r="KME8037" s="551" t="s">
        <v>351</v>
      </c>
      <c r="KMF8037" s="552" t="s">
        <v>12</v>
      </c>
      <c r="KMG8037" s="553" t="s">
        <v>3894</v>
      </c>
      <c r="KMH8037" s="554" t="s">
        <v>142</v>
      </c>
      <c r="KMI8037" s="524">
        <v>43977</v>
      </c>
      <c r="KMJ8037" s="542" t="s">
        <v>3797</v>
      </c>
      <c r="KMK8037" s="550" t="s">
        <v>8172</v>
      </c>
      <c r="KML8037" s="551" t="s">
        <v>49</v>
      </c>
      <c r="KMM8037" s="551" t="s">
        <v>351</v>
      </c>
      <c r="KMN8037" s="552" t="s">
        <v>12</v>
      </c>
      <c r="KMO8037" s="553" t="s">
        <v>3894</v>
      </c>
      <c r="KMP8037" s="554" t="s">
        <v>142</v>
      </c>
      <c r="KMQ8037" s="524">
        <v>43977</v>
      </c>
      <c r="KMR8037" s="542" t="s">
        <v>3797</v>
      </c>
      <c r="KMS8037" s="550" t="s">
        <v>8172</v>
      </c>
      <c r="KMT8037" s="551" t="s">
        <v>49</v>
      </c>
      <c r="KMU8037" s="551" t="s">
        <v>351</v>
      </c>
      <c r="KMV8037" s="552" t="s">
        <v>12</v>
      </c>
      <c r="KMW8037" s="553" t="s">
        <v>3894</v>
      </c>
      <c r="KMX8037" s="554" t="s">
        <v>142</v>
      </c>
      <c r="KMY8037" s="524">
        <v>43977</v>
      </c>
      <c r="KMZ8037" s="542" t="s">
        <v>3797</v>
      </c>
      <c r="KNA8037" s="550" t="s">
        <v>8172</v>
      </c>
      <c r="KNB8037" s="551" t="s">
        <v>49</v>
      </c>
      <c r="KNC8037" s="551" t="s">
        <v>351</v>
      </c>
      <c r="KND8037" s="552" t="s">
        <v>12</v>
      </c>
      <c r="KNE8037" s="553" t="s">
        <v>3894</v>
      </c>
      <c r="KNF8037" s="554" t="s">
        <v>142</v>
      </c>
      <c r="KNG8037" s="524">
        <v>43977</v>
      </c>
      <c r="KNH8037" s="542" t="s">
        <v>3797</v>
      </c>
      <c r="KNI8037" s="550" t="s">
        <v>8172</v>
      </c>
      <c r="KNJ8037" s="551" t="s">
        <v>49</v>
      </c>
      <c r="KNK8037" s="551" t="s">
        <v>351</v>
      </c>
      <c r="KNL8037" s="552" t="s">
        <v>12</v>
      </c>
      <c r="KNM8037" s="553" t="s">
        <v>3894</v>
      </c>
      <c r="KNN8037" s="554" t="s">
        <v>142</v>
      </c>
      <c r="KNO8037" s="524">
        <v>43977</v>
      </c>
      <c r="KNP8037" s="542" t="s">
        <v>3797</v>
      </c>
      <c r="KNQ8037" s="550" t="s">
        <v>8172</v>
      </c>
      <c r="KNR8037" s="551" t="s">
        <v>49</v>
      </c>
      <c r="KNS8037" s="551" t="s">
        <v>351</v>
      </c>
      <c r="KNT8037" s="552" t="s">
        <v>12</v>
      </c>
      <c r="KNU8037" s="553" t="s">
        <v>3894</v>
      </c>
      <c r="KNV8037" s="554" t="s">
        <v>142</v>
      </c>
      <c r="KNW8037" s="524">
        <v>43977</v>
      </c>
      <c r="KNX8037" s="542" t="s">
        <v>3797</v>
      </c>
      <c r="KNY8037" s="550" t="s">
        <v>8172</v>
      </c>
      <c r="KNZ8037" s="551" t="s">
        <v>49</v>
      </c>
      <c r="KOA8037" s="551" t="s">
        <v>351</v>
      </c>
      <c r="KOB8037" s="552" t="s">
        <v>12</v>
      </c>
      <c r="KOC8037" s="553" t="s">
        <v>3894</v>
      </c>
      <c r="KOD8037" s="554" t="s">
        <v>142</v>
      </c>
      <c r="KOE8037" s="524">
        <v>43977</v>
      </c>
      <c r="KOF8037" s="542" t="s">
        <v>3797</v>
      </c>
      <c r="KOG8037" s="550" t="s">
        <v>8172</v>
      </c>
      <c r="KOH8037" s="551" t="s">
        <v>49</v>
      </c>
      <c r="KOI8037" s="551" t="s">
        <v>351</v>
      </c>
      <c r="KOJ8037" s="552" t="s">
        <v>12</v>
      </c>
      <c r="KOK8037" s="553" t="s">
        <v>3894</v>
      </c>
      <c r="KOL8037" s="554" t="s">
        <v>142</v>
      </c>
      <c r="KOM8037" s="524">
        <v>43977</v>
      </c>
      <c r="KON8037" s="542" t="s">
        <v>3797</v>
      </c>
      <c r="KOO8037" s="550" t="s">
        <v>8172</v>
      </c>
      <c r="KOP8037" s="551" t="s">
        <v>49</v>
      </c>
      <c r="KOQ8037" s="551" t="s">
        <v>351</v>
      </c>
      <c r="KOR8037" s="552" t="s">
        <v>12</v>
      </c>
      <c r="KOS8037" s="553" t="s">
        <v>3894</v>
      </c>
      <c r="KOT8037" s="554" t="s">
        <v>142</v>
      </c>
      <c r="KOU8037" s="524">
        <v>43977</v>
      </c>
      <c r="KOV8037" s="542" t="s">
        <v>3797</v>
      </c>
      <c r="KOW8037" s="550" t="s">
        <v>8172</v>
      </c>
      <c r="KOX8037" s="551" t="s">
        <v>49</v>
      </c>
      <c r="KOY8037" s="551" t="s">
        <v>351</v>
      </c>
      <c r="KOZ8037" s="552" t="s">
        <v>12</v>
      </c>
      <c r="KPA8037" s="553" t="s">
        <v>3894</v>
      </c>
      <c r="KPB8037" s="554" t="s">
        <v>142</v>
      </c>
      <c r="KPC8037" s="524">
        <v>43977</v>
      </c>
      <c r="KPD8037" s="542" t="s">
        <v>3797</v>
      </c>
      <c r="KPE8037" s="550" t="s">
        <v>8172</v>
      </c>
      <c r="KPF8037" s="551" t="s">
        <v>49</v>
      </c>
      <c r="KPG8037" s="551" t="s">
        <v>351</v>
      </c>
      <c r="KPH8037" s="552" t="s">
        <v>12</v>
      </c>
      <c r="KPI8037" s="553" t="s">
        <v>3894</v>
      </c>
      <c r="KPJ8037" s="554" t="s">
        <v>142</v>
      </c>
      <c r="KPK8037" s="524">
        <v>43977</v>
      </c>
      <c r="KPL8037" s="542" t="s">
        <v>3797</v>
      </c>
      <c r="KPM8037" s="550" t="s">
        <v>8172</v>
      </c>
      <c r="KPN8037" s="551" t="s">
        <v>49</v>
      </c>
      <c r="KPO8037" s="551" t="s">
        <v>351</v>
      </c>
      <c r="KPP8037" s="552" t="s">
        <v>12</v>
      </c>
      <c r="KPQ8037" s="553" t="s">
        <v>3894</v>
      </c>
      <c r="KPR8037" s="554" t="s">
        <v>142</v>
      </c>
      <c r="KPS8037" s="524">
        <v>43977</v>
      </c>
      <c r="KPT8037" s="542" t="s">
        <v>3797</v>
      </c>
      <c r="KPU8037" s="550" t="s">
        <v>8172</v>
      </c>
      <c r="KPV8037" s="551" t="s">
        <v>49</v>
      </c>
      <c r="KPW8037" s="551" t="s">
        <v>351</v>
      </c>
      <c r="KPX8037" s="552" t="s">
        <v>12</v>
      </c>
      <c r="KPY8037" s="553" t="s">
        <v>3894</v>
      </c>
      <c r="KPZ8037" s="554" t="s">
        <v>142</v>
      </c>
      <c r="KQA8037" s="524">
        <v>43977</v>
      </c>
      <c r="KQB8037" s="542" t="s">
        <v>3797</v>
      </c>
      <c r="KQC8037" s="550" t="s">
        <v>8172</v>
      </c>
      <c r="KQD8037" s="551" t="s">
        <v>49</v>
      </c>
      <c r="KQE8037" s="551" t="s">
        <v>351</v>
      </c>
      <c r="KQF8037" s="552" t="s">
        <v>12</v>
      </c>
      <c r="KQG8037" s="553" t="s">
        <v>3894</v>
      </c>
      <c r="KQH8037" s="554" t="s">
        <v>142</v>
      </c>
      <c r="KQI8037" s="524">
        <v>43977</v>
      </c>
      <c r="KQJ8037" s="542" t="s">
        <v>3797</v>
      </c>
      <c r="KQK8037" s="550" t="s">
        <v>8172</v>
      </c>
      <c r="KQL8037" s="551" t="s">
        <v>49</v>
      </c>
      <c r="KQM8037" s="551" t="s">
        <v>351</v>
      </c>
      <c r="KQN8037" s="552" t="s">
        <v>12</v>
      </c>
      <c r="KQO8037" s="553" t="s">
        <v>3894</v>
      </c>
      <c r="KQP8037" s="554" t="s">
        <v>142</v>
      </c>
      <c r="KQQ8037" s="524">
        <v>43977</v>
      </c>
      <c r="KQR8037" s="542" t="s">
        <v>3797</v>
      </c>
      <c r="KQS8037" s="550" t="s">
        <v>8172</v>
      </c>
      <c r="KQT8037" s="551" t="s">
        <v>49</v>
      </c>
      <c r="KQU8037" s="551" t="s">
        <v>351</v>
      </c>
      <c r="KQV8037" s="552" t="s">
        <v>12</v>
      </c>
      <c r="KQW8037" s="553" t="s">
        <v>3894</v>
      </c>
      <c r="KQX8037" s="554" t="s">
        <v>142</v>
      </c>
      <c r="KQY8037" s="524">
        <v>43977</v>
      </c>
      <c r="KQZ8037" s="542" t="s">
        <v>3797</v>
      </c>
      <c r="KRA8037" s="550" t="s">
        <v>8172</v>
      </c>
      <c r="KRB8037" s="551" t="s">
        <v>49</v>
      </c>
      <c r="KRC8037" s="551" t="s">
        <v>351</v>
      </c>
      <c r="KRD8037" s="552" t="s">
        <v>12</v>
      </c>
      <c r="KRE8037" s="553" t="s">
        <v>3894</v>
      </c>
      <c r="KRF8037" s="554" t="s">
        <v>142</v>
      </c>
      <c r="KRG8037" s="524">
        <v>43977</v>
      </c>
      <c r="KRH8037" s="542" t="s">
        <v>3797</v>
      </c>
      <c r="KRI8037" s="550" t="s">
        <v>8172</v>
      </c>
      <c r="KRJ8037" s="551" t="s">
        <v>49</v>
      </c>
      <c r="KRK8037" s="551" t="s">
        <v>351</v>
      </c>
      <c r="KRL8037" s="552" t="s">
        <v>12</v>
      </c>
      <c r="KRM8037" s="553" t="s">
        <v>3894</v>
      </c>
      <c r="KRN8037" s="554" t="s">
        <v>142</v>
      </c>
      <c r="KRO8037" s="524">
        <v>43977</v>
      </c>
      <c r="KRP8037" s="542" t="s">
        <v>3797</v>
      </c>
      <c r="KRQ8037" s="550" t="s">
        <v>8172</v>
      </c>
      <c r="KRR8037" s="551" t="s">
        <v>49</v>
      </c>
      <c r="KRS8037" s="551" t="s">
        <v>351</v>
      </c>
      <c r="KRT8037" s="552" t="s">
        <v>12</v>
      </c>
      <c r="KRU8037" s="553" t="s">
        <v>3894</v>
      </c>
      <c r="KRV8037" s="554" t="s">
        <v>142</v>
      </c>
      <c r="KRW8037" s="524">
        <v>43977</v>
      </c>
      <c r="KRX8037" s="542" t="s">
        <v>3797</v>
      </c>
      <c r="KRY8037" s="550" t="s">
        <v>8172</v>
      </c>
      <c r="KRZ8037" s="551" t="s">
        <v>49</v>
      </c>
      <c r="KSA8037" s="551" t="s">
        <v>351</v>
      </c>
      <c r="KSB8037" s="552" t="s">
        <v>12</v>
      </c>
      <c r="KSC8037" s="553" t="s">
        <v>3894</v>
      </c>
      <c r="KSD8037" s="554" t="s">
        <v>142</v>
      </c>
      <c r="KSE8037" s="524">
        <v>43977</v>
      </c>
      <c r="KSF8037" s="542" t="s">
        <v>3797</v>
      </c>
      <c r="KSG8037" s="550" t="s">
        <v>8172</v>
      </c>
      <c r="KSH8037" s="551" t="s">
        <v>49</v>
      </c>
      <c r="KSI8037" s="551" t="s">
        <v>351</v>
      </c>
      <c r="KSJ8037" s="552" t="s">
        <v>12</v>
      </c>
      <c r="KSK8037" s="553" t="s">
        <v>3894</v>
      </c>
      <c r="KSL8037" s="554" t="s">
        <v>142</v>
      </c>
      <c r="KSM8037" s="524">
        <v>43977</v>
      </c>
      <c r="KSN8037" s="542" t="s">
        <v>3797</v>
      </c>
      <c r="KSO8037" s="550" t="s">
        <v>8172</v>
      </c>
      <c r="KSP8037" s="551" t="s">
        <v>49</v>
      </c>
      <c r="KSQ8037" s="551" t="s">
        <v>351</v>
      </c>
      <c r="KSR8037" s="552" t="s">
        <v>12</v>
      </c>
      <c r="KSS8037" s="553" t="s">
        <v>3894</v>
      </c>
      <c r="KST8037" s="554" t="s">
        <v>142</v>
      </c>
      <c r="KSU8037" s="524">
        <v>43977</v>
      </c>
      <c r="KSV8037" s="542" t="s">
        <v>3797</v>
      </c>
      <c r="KSW8037" s="550" t="s">
        <v>8172</v>
      </c>
      <c r="KSX8037" s="551" t="s">
        <v>49</v>
      </c>
      <c r="KSY8037" s="551" t="s">
        <v>351</v>
      </c>
      <c r="KSZ8037" s="552" t="s">
        <v>12</v>
      </c>
      <c r="KTA8037" s="553" t="s">
        <v>3894</v>
      </c>
      <c r="KTB8037" s="554" t="s">
        <v>142</v>
      </c>
      <c r="KTC8037" s="524">
        <v>43977</v>
      </c>
      <c r="KTD8037" s="542" t="s">
        <v>3797</v>
      </c>
      <c r="KTE8037" s="550" t="s">
        <v>8172</v>
      </c>
      <c r="KTF8037" s="551" t="s">
        <v>49</v>
      </c>
      <c r="KTG8037" s="551" t="s">
        <v>351</v>
      </c>
      <c r="KTH8037" s="552" t="s">
        <v>12</v>
      </c>
      <c r="KTI8037" s="553" t="s">
        <v>3894</v>
      </c>
      <c r="KTJ8037" s="554" t="s">
        <v>142</v>
      </c>
      <c r="KTK8037" s="524">
        <v>43977</v>
      </c>
      <c r="KTL8037" s="542" t="s">
        <v>3797</v>
      </c>
      <c r="KTM8037" s="550" t="s">
        <v>8172</v>
      </c>
      <c r="KTN8037" s="551" t="s">
        <v>49</v>
      </c>
      <c r="KTO8037" s="551" t="s">
        <v>351</v>
      </c>
      <c r="KTP8037" s="552" t="s">
        <v>12</v>
      </c>
      <c r="KTQ8037" s="553" t="s">
        <v>3894</v>
      </c>
      <c r="KTR8037" s="554" t="s">
        <v>142</v>
      </c>
      <c r="KTS8037" s="524">
        <v>43977</v>
      </c>
      <c r="KTT8037" s="542" t="s">
        <v>3797</v>
      </c>
      <c r="KTU8037" s="550" t="s">
        <v>8172</v>
      </c>
      <c r="KTV8037" s="551" t="s">
        <v>49</v>
      </c>
      <c r="KTW8037" s="551" t="s">
        <v>351</v>
      </c>
      <c r="KTX8037" s="552" t="s">
        <v>12</v>
      </c>
      <c r="KTY8037" s="553" t="s">
        <v>3894</v>
      </c>
      <c r="KTZ8037" s="554" t="s">
        <v>142</v>
      </c>
      <c r="KUA8037" s="524">
        <v>43977</v>
      </c>
      <c r="KUB8037" s="542" t="s">
        <v>3797</v>
      </c>
      <c r="KUC8037" s="550" t="s">
        <v>8172</v>
      </c>
      <c r="KUD8037" s="551" t="s">
        <v>49</v>
      </c>
      <c r="KUE8037" s="551" t="s">
        <v>351</v>
      </c>
      <c r="KUF8037" s="552" t="s">
        <v>12</v>
      </c>
      <c r="KUG8037" s="553" t="s">
        <v>3894</v>
      </c>
      <c r="KUH8037" s="554" t="s">
        <v>142</v>
      </c>
      <c r="KUI8037" s="524">
        <v>43977</v>
      </c>
      <c r="KUJ8037" s="542" t="s">
        <v>3797</v>
      </c>
      <c r="KUK8037" s="550" t="s">
        <v>8172</v>
      </c>
      <c r="KUL8037" s="551" t="s">
        <v>49</v>
      </c>
      <c r="KUM8037" s="551" t="s">
        <v>351</v>
      </c>
      <c r="KUN8037" s="552" t="s">
        <v>12</v>
      </c>
      <c r="KUO8037" s="553" t="s">
        <v>3894</v>
      </c>
      <c r="KUP8037" s="554" t="s">
        <v>142</v>
      </c>
      <c r="KUQ8037" s="524">
        <v>43977</v>
      </c>
      <c r="KUR8037" s="542" t="s">
        <v>3797</v>
      </c>
      <c r="KUS8037" s="550" t="s">
        <v>8172</v>
      </c>
      <c r="KUT8037" s="551" t="s">
        <v>49</v>
      </c>
      <c r="KUU8037" s="551" t="s">
        <v>351</v>
      </c>
      <c r="KUV8037" s="552" t="s">
        <v>12</v>
      </c>
      <c r="KUW8037" s="553" t="s">
        <v>3894</v>
      </c>
      <c r="KUX8037" s="554" t="s">
        <v>142</v>
      </c>
      <c r="KUY8037" s="524">
        <v>43977</v>
      </c>
      <c r="KUZ8037" s="542" t="s">
        <v>3797</v>
      </c>
      <c r="KVA8037" s="550" t="s">
        <v>8172</v>
      </c>
      <c r="KVB8037" s="551" t="s">
        <v>49</v>
      </c>
      <c r="KVC8037" s="551" t="s">
        <v>351</v>
      </c>
      <c r="KVD8037" s="552" t="s">
        <v>12</v>
      </c>
      <c r="KVE8037" s="553" t="s">
        <v>3894</v>
      </c>
      <c r="KVF8037" s="554" t="s">
        <v>142</v>
      </c>
      <c r="KVG8037" s="524">
        <v>43977</v>
      </c>
      <c r="KVH8037" s="542" t="s">
        <v>3797</v>
      </c>
      <c r="KVI8037" s="550" t="s">
        <v>8172</v>
      </c>
      <c r="KVJ8037" s="551" t="s">
        <v>49</v>
      </c>
      <c r="KVK8037" s="551" t="s">
        <v>351</v>
      </c>
      <c r="KVL8037" s="552" t="s">
        <v>12</v>
      </c>
      <c r="KVM8037" s="553" t="s">
        <v>3894</v>
      </c>
      <c r="KVN8037" s="554" t="s">
        <v>142</v>
      </c>
      <c r="KVO8037" s="524">
        <v>43977</v>
      </c>
      <c r="KVP8037" s="542" t="s">
        <v>3797</v>
      </c>
      <c r="KVQ8037" s="550" t="s">
        <v>8172</v>
      </c>
      <c r="KVR8037" s="551" t="s">
        <v>49</v>
      </c>
      <c r="KVS8037" s="551" t="s">
        <v>351</v>
      </c>
      <c r="KVT8037" s="552" t="s">
        <v>12</v>
      </c>
      <c r="KVU8037" s="553" t="s">
        <v>3894</v>
      </c>
      <c r="KVV8037" s="554" t="s">
        <v>142</v>
      </c>
      <c r="KVW8037" s="524">
        <v>43977</v>
      </c>
      <c r="KVX8037" s="542" t="s">
        <v>3797</v>
      </c>
      <c r="KVY8037" s="550" t="s">
        <v>8172</v>
      </c>
      <c r="KVZ8037" s="551" t="s">
        <v>49</v>
      </c>
      <c r="KWA8037" s="551" t="s">
        <v>351</v>
      </c>
      <c r="KWB8037" s="552" t="s">
        <v>12</v>
      </c>
      <c r="KWC8037" s="553" t="s">
        <v>3894</v>
      </c>
      <c r="KWD8037" s="554" t="s">
        <v>142</v>
      </c>
      <c r="KWE8037" s="524">
        <v>43977</v>
      </c>
      <c r="KWF8037" s="542" t="s">
        <v>3797</v>
      </c>
      <c r="KWG8037" s="550" t="s">
        <v>8172</v>
      </c>
      <c r="KWH8037" s="551" t="s">
        <v>49</v>
      </c>
      <c r="KWI8037" s="551" t="s">
        <v>351</v>
      </c>
      <c r="KWJ8037" s="552" t="s">
        <v>12</v>
      </c>
      <c r="KWK8037" s="553" t="s">
        <v>3894</v>
      </c>
      <c r="KWL8037" s="554" t="s">
        <v>142</v>
      </c>
      <c r="KWM8037" s="524">
        <v>43977</v>
      </c>
      <c r="KWN8037" s="542" t="s">
        <v>3797</v>
      </c>
      <c r="KWO8037" s="550" t="s">
        <v>8172</v>
      </c>
      <c r="KWP8037" s="551" t="s">
        <v>49</v>
      </c>
      <c r="KWQ8037" s="551" t="s">
        <v>351</v>
      </c>
      <c r="KWR8037" s="552" t="s">
        <v>12</v>
      </c>
      <c r="KWS8037" s="553" t="s">
        <v>3894</v>
      </c>
      <c r="KWT8037" s="554" t="s">
        <v>142</v>
      </c>
      <c r="KWU8037" s="524">
        <v>43977</v>
      </c>
      <c r="KWV8037" s="542" t="s">
        <v>3797</v>
      </c>
      <c r="KWW8037" s="550" t="s">
        <v>8172</v>
      </c>
      <c r="KWX8037" s="551" t="s">
        <v>49</v>
      </c>
      <c r="KWY8037" s="551" t="s">
        <v>351</v>
      </c>
      <c r="KWZ8037" s="552" t="s">
        <v>12</v>
      </c>
      <c r="KXA8037" s="553" t="s">
        <v>3894</v>
      </c>
      <c r="KXB8037" s="554" t="s">
        <v>142</v>
      </c>
      <c r="KXC8037" s="524">
        <v>43977</v>
      </c>
      <c r="KXD8037" s="542" t="s">
        <v>3797</v>
      </c>
      <c r="KXE8037" s="550" t="s">
        <v>8172</v>
      </c>
      <c r="KXF8037" s="551" t="s">
        <v>49</v>
      </c>
      <c r="KXG8037" s="551" t="s">
        <v>351</v>
      </c>
      <c r="KXH8037" s="552" t="s">
        <v>12</v>
      </c>
      <c r="KXI8037" s="553" t="s">
        <v>3894</v>
      </c>
      <c r="KXJ8037" s="554" t="s">
        <v>142</v>
      </c>
      <c r="KXK8037" s="524">
        <v>43977</v>
      </c>
      <c r="KXL8037" s="542" t="s">
        <v>3797</v>
      </c>
      <c r="KXM8037" s="550" t="s">
        <v>8172</v>
      </c>
      <c r="KXN8037" s="551" t="s">
        <v>49</v>
      </c>
      <c r="KXO8037" s="551" t="s">
        <v>351</v>
      </c>
      <c r="KXP8037" s="552" t="s">
        <v>12</v>
      </c>
      <c r="KXQ8037" s="553" t="s">
        <v>3894</v>
      </c>
      <c r="KXR8037" s="554" t="s">
        <v>142</v>
      </c>
      <c r="KXS8037" s="524">
        <v>43977</v>
      </c>
      <c r="KXT8037" s="542" t="s">
        <v>3797</v>
      </c>
      <c r="KXU8037" s="550" t="s">
        <v>8172</v>
      </c>
      <c r="KXV8037" s="551" t="s">
        <v>49</v>
      </c>
      <c r="KXW8037" s="551" t="s">
        <v>351</v>
      </c>
      <c r="KXX8037" s="552" t="s">
        <v>12</v>
      </c>
      <c r="KXY8037" s="553" t="s">
        <v>3894</v>
      </c>
      <c r="KXZ8037" s="554" t="s">
        <v>142</v>
      </c>
      <c r="KYA8037" s="524">
        <v>43977</v>
      </c>
      <c r="KYB8037" s="542" t="s">
        <v>3797</v>
      </c>
      <c r="KYC8037" s="550" t="s">
        <v>8172</v>
      </c>
      <c r="KYD8037" s="551" t="s">
        <v>49</v>
      </c>
      <c r="KYE8037" s="551" t="s">
        <v>351</v>
      </c>
      <c r="KYF8037" s="552" t="s">
        <v>12</v>
      </c>
      <c r="KYG8037" s="553" t="s">
        <v>3894</v>
      </c>
      <c r="KYH8037" s="554" t="s">
        <v>142</v>
      </c>
      <c r="KYI8037" s="524">
        <v>43977</v>
      </c>
      <c r="KYJ8037" s="542" t="s">
        <v>3797</v>
      </c>
      <c r="KYK8037" s="550" t="s">
        <v>8172</v>
      </c>
      <c r="KYL8037" s="551" t="s">
        <v>49</v>
      </c>
      <c r="KYM8037" s="551" t="s">
        <v>351</v>
      </c>
      <c r="KYN8037" s="552" t="s">
        <v>12</v>
      </c>
      <c r="KYO8037" s="553" t="s">
        <v>3894</v>
      </c>
      <c r="KYP8037" s="554" t="s">
        <v>142</v>
      </c>
      <c r="KYQ8037" s="524">
        <v>43977</v>
      </c>
      <c r="KYR8037" s="542" t="s">
        <v>3797</v>
      </c>
      <c r="KYS8037" s="550" t="s">
        <v>8172</v>
      </c>
      <c r="KYT8037" s="551" t="s">
        <v>49</v>
      </c>
      <c r="KYU8037" s="551" t="s">
        <v>351</v>
      </c>
      <c r="KYV8037" s="552" t="s">
        <v>12</v>
      </c>
      <c r="KYW8037" s="553" t="s">
        <v>3894</v>
      </c>
      <c r="KYX8037" s="554" t="s">
        <v>142</v>
      </c>
      <c r="KYY8037" s="524">
        <v>43977</v>
      </c>
      <c r="KYZ8037" s="542" t="s">
        <v>3797</v>
      </c>
      <c r="KZA8037" s="550" t="s">
        <v>8172</v>
      </c>
      <c r="KZB8037" s="551" t="s">
        <v>49</v>
      </c>
      <c r="KZC8037" s="551" t="s">
        <v>351</v>
      </c>
      <c r="KZD8037" s="552" t="s">
        <v>12</v>
      </c>
      <c r="KZE8037" s="553" t="s">
        <v>3894</v>
      </c>
      <c r="KZF8037" s="554" t="s">
        <v>142</v>
      </c>
      <c r="KZG8037" s="524">
        <v>43977</v>
      </c>
      <c r="KZH8037" s="542" t="s">
        <v>3797</v>
      </c>
      <c r="KZI8037" s="550" t="s">
        <v>8172</v>
      </c>
      <c r="KZJ8037" s="551" t="s">
        <v>49</v>
      </c>
      <c r="KZK8037" s="551" t="s">
        <v>351</v>
      </c>
      <c r="KZL8037" s="552" t="s">
        <v>12</v>
      </c>
      <c r="KZM8037" s="553" t="s">
        <v>3894</v>
      </c>
      <c r="KZN8037" s="554" t="s">
        <v>142</v>
      </c>
      <c r="KZO8037" s="524">
        <v>43977</v>
      </c>
      <c r="KZP8037" s="542" t="s">
        <v>3797</v>
      </c>
      <c r="KZQ8037" s="550" t="s">
        <v>8172</v>
      </c>
      <c r="KZR8037" s="551" t="s">
        <v>49</v>
      </c>
      <c r="KZS8037" s="551" t="s">
        <v>351</v>
      </c>
      <c r="KZT8037" s="552" t="s">
        <v>12</v>
      </c>
      <c r="KZU8037" s="553" t="s">
        <v>3894</v>
      </c>
      <c r="KZV8037" s="554" t="s">
        <v>142</v>
      </c>
      <c r="KZW8037" s="524">
        <v>43977</v>
      </c>
      <c r="KZX8037" s="542" t="s">
        <v>3797</v>
      </c>
      <c r="KZY8037" s="550" t="s">
        <v>8172</v>
      </c>
      <c r="KZZ8037" s="551" t="s">
        <v>49</v>
      </c>
      <c r="LAA8037" s="551" t="s">
        <v>351</v>
      </c>
      <c r="LAB8037" s="552" t="s">
        <v>12</v>
      </c>
      <c r="LAC8037" s="553" t="s">
        <v>3894</v>
      </c>
      <c r="LAD8037" s="554" t="s">
        <v>142</v>
      </c>
      <c r="LAE8037" s="524">
        <v>43977</v>
      </c>
      <c r="LAF8037" s="542" t="s">
        <v>3797</v>
      </c>
      <c r="LAG8037" s="550" t="s">
        <v>8172</v>
      </c>
      <c r="LAH8037" s="551" t="s">
        <v>49</v>
      </c>
      <c r="LAI8037" s="551" t="s">
        <v>351</v>
      </c>
      <c r="LAJ8037" s="552" t="s">
        <v>12</v>
      </c>
      <c r="LAK8037" s="553" t="s">
        <v>3894</v>
      </c>
      <c r="LAL8037" s="554" t="s">
        <v>142</v>
      </c>
      <c r="LAM8037" s="524">
        <v>43977</v>
      </c>
      <c r="LAN8037" s="542" t="s">
        <v>3797</v>
      </c>
      <c r="LAO8037" s="550" t="s">
        <v>8172</v>
      </c>
      <c r="LAP8037" s="551" t="s">
        <v>49</v>
      </c>
      <c r="LAQ8037" s="551" t="s">
        <v>351</v>
      </c>
      <c r="LAR8037" s="552" t="s">
        <v>12</v>
      </c>
      <c r="LAS8037" s="553" t="s">
        <v>3894</v>
      </c>
      <c r="LAT8037" s="554" t="s">
        <v>142</v>
      </c>
      <c r="LAU8037" s="524">
        <v>43977</v>
      </c>
      <c r="LAV8037" s="542" t="s">
        <v>3797</v>
      </c>
      <c r="LAW8037" s="550" t="s">
        <v>8172</v>
      </c>
      <c r="LAX8037" s="551" t="s">
        <v>49</v>
      </c>
      <c r="LAY8037" s="551" t="s">
        <v>351</v>
      </c>
      <c r="LAZ8037" s="552" t="s">
        <v>12</v>
      </c>
      <c r="LBA8037" s="553" t="s">
        <v>3894</v>
      </c>
      <c r="LBB8037" s="554" t="s">
        <v>142</v>
      </c>
      <c r="LBC8037" s="524">
        <v>43977</v>
      </c>
      <c r="LBD8037" s="542" t="s">
        <v>3797</v>
      </c>
      <c r="LBE8037" s="550" t="s">
        <v>8172</v>
      </c>
      <c r="LBF8037" s="551" t="s">
        <v>49</v>
      </c>
      <c r="LBG8037" s="551" t="s">
        <v>351</v>
      </c>
      <c r="LBH8037" s="552" t="s">
        <v>12</v>
      </c>
      <c r="LBI8037" s="553" t="s">
        <v>3894</v>
      </c>
      <c r="LBJ8037" s="554" t="s">
        <v>142</v>
      </c>
      <c r="LBK8037" s="524">
        <v>43977</v>
      </c>
      <c r="LBL8037" s="542" t="s">
        <v>3797</v>
      </c>
      <c r="LBM8037" s="550" t="s">
        <v>8172</v>
      </c>
      <c r="LBN8037" s="551" t="s">
        <v>49</v>
      </c>
      <c r="LBO8037" s="551" t="s">
        <v>351</v>
      </c>
      <c r="LBP8037" s="552" t="s">
        <v>12</v>
      </c>
      <c r="LBQ8037" s="553" t="s">
        <v>3894</v>
      </c>
      <c r="LBR8037" s="554" t="s">
        <v>142</v>
      </c>
      <c r="LBS8037" s="524">
        <v>43977</v>
      </c>
      <c r="LBT8037" s="542" t="s">
        <v>3797</v>
      </c>
      <c r="LBU8037" s="550" t="s">
        <v>8172</v>
      </c>
      <c r="LBV8037" s="551" t="s">
        <v>49</v>
      </c>
      <c r="LBW8037" s="551" t="s">
        <v>351</v>
      </c>
      <c r="LBX8037" s="552" t="s">
        <v>12</v>
      </c>
      <c r="LBY8037" s="553" t="s">
        <v>3894</v>
      </c>
      <c r="LBZ8037" s="554" t="s">
        <v>142</v>
      </c>
      <c r="LCA8037" s="524">
        <v>43977</v>
      </c>
      <c r="LCB8037" s="542" t="s">
        <v>3797</v>
      </c>
      <c r="LCC8037" s="550" t="s">
        <v>8172</v>
      </c>
      <c r="LCD8037" s="551" t="s">
        <v>49</v>
      </c>
      <c r="LCE8037" s="551" t="s">
        <v>351</v>
      </c>
      <c r="LCF8037" s="552" t="s">
        <v>12</v>
      </c>
      <c r="LCG8037" s="553" t="s">
        <v>3894</v>
      </c>
      <c r="LCH8037" s="554" t="s">
        <v>142</v>
      </c>
      <c r="LCI8037" s="524">
        <v>43977</v>
      </c>
      <c r="LCJ8037" s="542" t="s">
        <v>3797</v>
      </c>
      <c r="LCK8037" s="550" t="s">
        <v>8172</v>
      </c>
      <c r="LCL8037" s="551" t="s">
        <v>49</v>
      </c>
      <c r="LCM8037" s="551" t="s">
        <v>351</v>
      </c>
      <c r="LCN8037" s="552" t="s">
        <v>12</v>
      </c>
      <c r="LCO8037" s="553" t="s">
        <v>3894</v>
      </c>
      <c r="LCP8037" s="554" t="s">
        <v>142</v>
      </c>
      <c r="LCQ8037" s="524">
        <v>43977</v>
      </c>
      <c r="LCR8037" s="542" t="s">
        <v>3797</v>
      </c>
      <c r="LCS8037" s="550" t="s">
        <v>8172</v>
      </c>
      <c r="LCT8037" s="551" t="s">
        <v>49</v>
      </c>
      <c r="LCU8037" s="551" t="s">
        <v>351</v>
      </c>
      <c r="LCV8037" s="552" t="s">
        <v>12</v>
      </c>
      <c r="LCW8037" s="553" t="s">
        <v>3894</v>
      </c>
      <c r="LCX8037" s="554" t="s">
        <v>142</v>
      </c>
      <c r="LCY8037" s="524">
        <v>43977</v>
      </c>
      <c r="LCZ8037" s="542" t="s">
        <v>3797</v>
      </c>
      <c r="LDA8037" s="550" t="s">
        <v>8172</v>
      </c>
      <c r="LDB8037" s="551" t="s">
        <v>49</v>
      </c>
      <c r="LDC8037" s="551" t="s">
        <v>351</v>
      </c>
      <c r="LDD8037" s="552" t="s">
        <v>12</v>
      </c>
      <c r="LDE8037" s="553" t="s">
        <v>3894</v>
      </c>
      <c r="LDF8037" s="554" t="s">
        <v>142</v>
      </c>
      <c r="LDG8037" s="524">
        <v>43977</v>
      </c>
      <c r="LDH8037" s="542" t="s">
        <v>3797</v>
      </c>
      <c r="LDI8037" s="550" t="s">
        <v>8172</v>
      </c>
      <c r="LDJ8037" s="551" t="s">
        <v>49</v>
      </c>
      <c r="LDK8037" s="551" t="s">
        <v>351</v>
      </c>
      <c r="LDL8037" s="552" t="s">
        <v>12</v>
      </c>
      <c r="LDM8037" s="553" t="s">
        <v>3894</v>
      </c>
      <c r="LDN8037" s="554" t="s">
        <v>142</v>
      </c>
      <c r="LDO8037" s="524">
        <v>43977</v>
      </c>
      <c r="LDP8037" s="542" t="s">
        <v>3797</v>
      </c>
      <c r="LDQ8037" s="550" t="s">
        <v>8172</v>
      </c>
      <c r="LDR8037" s="551" t="s">
        <v>49</v>
      </c>
      <c r="LDS8037" s="551" t="s">
        <v>351</v>
      </c>
      <c r="LDT8037" s="552" t="s">
        <v>12</v>
      </c>
      <c r="LDU8037" s="553" t="s">
        <v>3894</v>
      </c>
      <c r="LDV8037" s="554" t="s">
        <v>142</v>
      </c>
      <c r="LDW8037" s="524">
        <v>43977</v>
      </c>
      <c r="LDX8037" s="542" t="s">
        <v>3797</v>
      </c>
      <c r="LDY8037" s="550" t="s">
        <v>8172</v>
      </c>
      <c r="LDZ8037" s="551" t="s">
        <v>49</v>
      </c>
      <c r="LEA8037" s="551" t="s">
        <v>351</v>
      </c>
      <c r="LEB8037" s="552" t="s">
        <v>12</v>
      </c>
      <c r="LEC8037" s="553" t="s">
        <v>3894</v>
      </c>
      <c r="LED8037" s="554" t="s">
        <v>142</v>
      </c>
      <c r="LEE8037" s="524">
        <v>43977</v>
      </c>
      <c r="LEF8037" s="542" t="s">
        <v>3797</v>
      </c>
      <c r="LEG8037" s="550" t="s">
        <v>8172</v>
      </c>
      <c r="LEH8037" s="551" t="s">
        <v>49</v>
      </c>
      <c r="LEI8037" s="551" t="s">
        <v>351</v>
      </c>
      <c r="LEJ8037" s="552" t="s">
        <v>12</v>
      </c>
      <c r="LEK8037" s="553" t="s">
        <v>3894</v>
      </c>
      <c r="LEL8037" s="554" t="s">
        <v>142</v>
      </c>
      <c r="LEM8037" s="524">
        <v>43977</v>
      </c>
      <c r="LEN8037" s="542" t="s">
        <v>3797</v>
      </c>
      <c r="LEO8037" s="550" t="s">
        <v>8172</v>
      </c>
      <c r="LEP8037" s="551" t="s">
        <v>49</v>
      </c>
      <c r="LEQ8037" s="551" t="s">
        <v>351</v>
      </c>
      <c r="LER8037" s="552" t="s">
        <v>12</v>
      </c>
      <c r="LES8037" s="553" t="s">
        <v>3894</v>
      </c>
      <c r="LET8037" s="554" t="s">
        <v>142</v>
      </c>
      <c r="LEU8037" s="524">
        <v>43977</v>
      </c>
      <c r="LEV8037" s="542" t="s">
        <v>3797</v>
      </c>
      <c r="LEW8037" s="550" t="s">
        <v>8172</v>
      </c>
      <c r="LEX8037" s="551" t="s">
        <v>49</v>
      </c>
      <c r="LEY8037" s="551" t="s">
        <v>351</v>
      </c>
      <c r="LEZ8037" s="552" t="s">
        <v>12</v>
      </c>
      <c r="LFA8037" s="553" t="s">
        <v>3894</v>
      </c>
      <c r="LFB8037" s="554" t="s">
        <v>142</v>
      </c>
      <c r="LFC8037" s="524">
        <v>43977</v>
      </c>
      <c r="LFD8037" s="542" t="s">
        <v>3797</v>
      </c>
      <c r="LFE8037" s="550" t="s">
        <v>8172</v>
      </c>
      <c r="LFF8037" s="551" t="s">
        <v>49</v>
      </c>
      <c r="LFG8037" s="551" t="s">
        <v>351</v>
      </c>
      <c r="LFH8037" s="552" t="s">
        <v>12</v>
      </c>
      <c r="LFI8037" s="553" t="s">
        <v>3894</v>
      </c>
      <c r="LFJ8037" s="554" t="s">
        <v>142</v>
      </c>
      <c r="LFK8037" s="524">
        <v>43977</v>
      </c>
      <c r="LFL8037" s="542" t="s">
        <v>3797</v>
      </c>
      <c r="LFM8037" s="550" t="s">
        <v>8172</v>
      </c>
      <c r="LFN8037" s="551" t="s">
        <v>49</v>
      </c>
      <c r="LFO8037" s="551" t="s">
        <v>351</v>
      </c>
      <c r="LFP8037" s="552" t="s">
        <v>12</v>
      </c>
      <c r="LFQ8037" s="553" t="s">
        <v>3894</v>
      </c>
      <c r="LFR8037" s="554" t="s">
        <v>142</v>
      </c>
      <c r="LFS8037" s="524">
        <v>43977</v>
      </c>
      <c r="LFT8037" s="542" t="s">
        <v>3797</v>
      </c>
      <c r="LFU8037" s="550" t="s">
        <v>8172</v>
      </c>
      <c r="LFV8037" s="551" t="s">
        <v>49</v>
      </c>
      <c r="LFW8037" s="551" t="s">
        <v>351</v>
      </c>
      <c r="LFX8037" s="552" t="s">
        <v>12</v>
      </c>
      <c r="LFY8037" s="553" t="s">
        <v>3894</v>
      </c>
      <c r="LFZ8037" s="554" t="s">
        <v>142</v>
      </c>
      <c r="LGA8037" s="524">
        <v>43977</v>
      </c>
      <c r="LGB8037" s="542" t="s">
        <v>3797</v>
      </c>
      <c r="LGC8037" s="550" t="s">
        <v>8172</v>
      </c>
      <c r="LGD8037" s="551" t="s">
        <v>49</v>
      </c>
      <c r="LGE8037" s="551" t="s">
        <v>351</v>
      </c>
      <c r="LGF8037" s="552" t="s">
        <v>12</v>
      </c>
      <c r="LGG8037" s="553" t="s">
        <v>3894</v>
      </c>
      <c r="LGH8037" s="554" t="s">
        <v>142</v>
      </c>
      <c r="LGI8037" s="524">
        <v>43977</v>
      </c>
      <c r="LGJ8037" s="542" t="s">
        <v>3797</v>
      </c>
      <c r="LGK8037" s="550" t="s">
        <v>8172</v>
      </c>
      <c r="LGL8037" s="551" t="s">
        <v>49</v>
      </c>
      <c r="LGM8037" s="551" t="s">
        <v>351</v>
      </c>
      <c r="LGN8037" s="552" t="s">
        <v>12</v>
      </c>
      <c r="LGO8037" s="553" t="s">
        <v>3894</v>
      </c>
      <c r="LGP8037" s="554" t="s">
        <v>142</v>
      </c>
      <c r="LGQ8037" s="524">
        <v>43977</v>
      </c>
      <c r="LGR8037" s="542" t="s">
        <v>3797</v>
      </c>
      <c r="LGS8037" s="550" t="s">
        <v>8172</v>
      </c>
      <c r="LGT8037" s="551" t="s">
        <v>49</v>
      </c>
      <c r="LGU8037" s="551" t="s">
        <v>351</v>
      </c>
      <c r="LGV8037" s="552" t="s">
        <v>12</v>
      </c>
      <c r="LGW8037" s="553" t="s">
        <v>3894</v>
      </c>
      <c r="LGX8037" s="554" t="s">
        <v>142</v>
      </c>
      <c r="LGY8037" s="524">
        <v>43977</v>
      </c>
      <c r="LGZ8037" s="542" t="s">
        <v>3797</v>
      </c>
      <c r="LHA8037" s="550" t="s">
        <v>8172</v>
      </c>
      <c r="LHB8037" s="551" t="s">
        <v>49</v>
      </c>
      <c r="LHC8037" s="551" t="s">
        <v>351</v>
      </c>
      <c r="LHD8037" s="552" t="s">
        <v>12</v>
      </c>
      <c r="LHE8037" s="553" t="s">
        <v>3894</v>
      </c>
      <c r="LHF8037" s="554" t="s">
        <v>142</v>
      </c>
      <c r="LHG8037" s="524">
        <v>43977</v>
      </c>
      <c r="LHH8037" s="542" t="s">
        <v>3797</v>
      </c>
      <c r="LHI8037" s="550" t="s">
        <v>8172</v>
      </c>
      <c r="LHJ8037" s="551" t="s">
        <v>49</v>
      </c>
      <c r="LHK8037" s="551" t="s">
        <v>351</v>
      </c>
      <c r="LHL8037" s="552" t="s">
        <v>12</v>
      </c>
      <c r="LHM8037" s="553" t="s">
        <v>3894</v>
      </c>
      <c r="LHN8037" s="554" t="s">
        <v>142</v>
      </c>
      <c r="LHO8037" s="524">
        <v>43977</v>
      </c>
      <c r="LHP8037" s="542" t="s">
        <v>3797</v>
      </c>
      <c r="LHQ8037" s="550" t="s">
        <v>8172</v>
      </c>
      <c r="LHR8037" s="551" t="s">
        <v>49</v>
      </c>
      <c r="LHS8037" s="551" t="s">
        <v>351</v>
      </c>
      <c r="LHT8037" s="552" t="s">
        <v>12</v>
      </c>
      <c r="LHU8037" s="553" t="s">
        <v>3894</v>
      </c>
      <c r="LHV8037" s="554" t="s">
        <v>142</v>
      </c>
      <c r="LHW8037" s="524">
        <v>43977</v>
      </c>
      <c r="LHX8037" s="542" t="s">
        <v>3797</v>
      </c>
      <c r="LHY8037" s="550" t="s">
        <v>8172</v>
      </c>
      <c r="LHZ8037" s="551" t="s">
        <v>49</v>
      </c>
      <c r="LIA8037" s="551" t="s">
        <v>351</v>
      </c>
      <c r="LIB8037" s="552" t="s">
        <v>12</v>
      </c>
      <c r="LIC8037" s="553" t="s">
        <v>3894</v>
      </c>
      <c r="LID8037" s="554" t="s">
        <v>142</v>
      </c>
      <c r="LIE8037" s="524">
        <v>43977</v>
      </c>
      <c r="LIF8037" s="542" t="s">
        <v>3797</v>
      </c>
      <c r="LIG8037" s="550" t="s">
        <v>8172</v>
      </c>
      <c r="LIH8037" s="551" t="s">
        <v>49</v>
      </c>
      <c r="LII8037" s="551" t="s">
        <v>351</v>
      </c>
      <c r="LIJ8037" s="552" t="s">
        <v>12</v>
      </c>
      <c r="LIK8037" s="553" t="s">
        <v>3894</v>
      </c>
      <c r="LIL8037" s="554" t="s">
        <v>142</v>
      </c>
      <c r="LIM8037" s="524">
        <v>43977</v>
      </c>
      <c r="LIN8037" s="542" t="s">
        <v>3797</v>
      </c>
      <c r="LIO8037" s="550" t="s">
        <v>8172</v>
      </c>
      <c r="LIP8037" s="551" t="s">
        <v>49</v>
      </c>
      <c r="LIQ8037" s="551" t="s">
        <v>351</v>
      </c>
      <c r="LIR8037" s="552" t="s">
        <v>12</v>
      </c>
      <c r="LIS8037" s="553" t="s">
        <v>3894</v>
      </c>
      <c r="LIT8037" s="554" t="s">
        <v>142</v>
      </c>
      <c r="LIU8037" s="524">
        <v>43977</v>
      </c>
      <c r="LIV8037" s="542" t="s">
        <v>3797</v>
      </c>
      <c r="LIW8037" s="550" t="s">
        <v>8172</v>
      </c>
      <c r="LIX8037" s="551" t="s">
        <v>49</v>
      </c>
      <c r="LIY8037" s="551" t="s">
        <v>351</v>
      </c>
      <c r="LIZ8037" s="552" t="s">
        <v>12</v>
      </c>
      <c r="LJA8037" s="553" t="s">
        <v>3894</v>
      </c>
      <c r="LJB8037" s="554" t="s">
        <v>142</v>
      </c>
      <c r="LJC8037" s="524">
        <v>43977</v>
      </c>
      <c r="LJD8037" s="542" t="s">
        <v>3797</v>
      </c>
      <c r="LJE8037" s="550" t="s">
        <v>8172</v>
      </c>
      <c r="LJF8037" s="551" t="s">
        <v>49</v>
      </c>
      <c r="LJG8037" s="551" t="s">
        <v>351</v>
      </c>
      <c r="LJH8037" s="552" t="s">
        <v>12</v>
      </c>
      <c r="LJI8037" s="553" t="s">
        <v>3894</v>
      </c>
      <c r="LJJ8037" s="554" t="s">
        <v>142</v>
      </c>
      <c r="LJK8037" s="524">
        <v>43977</v>
      </c>
      <c r="LJL8037" s="542" t="s">
        <v>3797</v>
      </c>
      <c r="LJM8037" s="550" t="s">
        <v>8172</v>
      </c>
      <c r="LJN8037" s="551" t="s">
        <v>49</v>
      </c>
      <c r="LJO8037" s="551" t="s">
        <v>351</v>
      </c>
      <c r="LJP8037" s="552" t="s">
        <v>12</v>
      </c>
      <c r="LJQ8037" s="553" t="s">
        <v>3894</v>
      </c>
      <c r="LJR8037" s="554" t="s">
        <v>142</v>
      </c>
      <c r="LJS8037" s="524">
        <v>43977</v>
      </c>
      <c r="LJT8037" s="542" t="s">
        <v>3797</v>
      </c>
      <c r="LJU8037" s="550" t="s">
        <v>8172</v>
      </c>
      <c r="LJV8037" s="551" t="s">
        <v>49</v>
      </c>
      <c r="LJW8037" s="551" t="s">
        <v>351</v>
      </c>
      <c r="LJX8037" s="552" t="s">
        <v>12</v>
      </c>
      <c r="LJY8037" s="553" t="s">
        <v>3894</v>
      </c>
      <c r="LJZ8037" s="554" t="s">
        <v>142</v>
      </c>
      <c r="LKA8037" s="524">
        <v>43977</v>
      </c>
      <c r="LKB8037" s="542" t="s">
        <v>3797</v>
      </c>
      <c r="LKC8037" s="550" t="s">
        <v>8172</v>
      </c>
      <c r="LKD8037" s="551" t="s">
        <v>49</v>
      </c>
      <c r="LKE8037" s="551" t="s">
        <v>351</v>
      </c>
      <c r="LKF8037" s="552" t="s">
        <v>12</v>
      </c>
      <c r="LKG8037" s="553" t="s">
        <v>3894</v>
      </c>
      <c r="LKH8037" s="554" t="s">
        <v>142</v>
      </c>
      <c r="LKI8037" s="524">
        <v>43977</v>
      </c>
      <c r="LKJ8037" s="542" t="s">
        <v>3797</v>
      </c>
      <c r="LKK8037" s="550" t="s">
        <v>8172</v>
      </c>
      <c r="LKL8037" s="551" t="s">
        <v>49</v>
      </c>
      <c r="LKM8037" s="551" t="s">
        <v>351</v>
      </c>
      <c r="LKN8037" s="552" t="s">
        <v>12</v>
      </c>
      <c r="LKO8037" s="553" t="s">
        <v>3894</v>
      </c>
      <c r="LKP8037" s="554" t="s">
        <v>142</v>
      </c>
      <c r="LKQ8037" s="524">
        <v>43977</v>
      </c>
      <c r="LKR8037" s="542" t="s">
        <v>3797</v>
      </c>
      <c r="LKS8037" s="550" t="s">
        <v>8172</v>
      </c>
      <c r="LKT8037" s="551" t="s">
        <v>49</v>
      </c>
      <c r="LKU8037" s="551" t="s">
        <v>351</v>
      </c>
      <c r="LKV8037" s="552" t="s">
        <v>12</v>
      </c>
      <c r="LKW8037" s="553" t="s">
        <v>3894</v>
      </c>
      <c r="LKX8037" s="554" t="s">
        <v>142</v>
      </c>
      <c r="LKY8037" s="524">
        <v>43977</v>
      </c>
      <c r="LKZ8037" s="542" t="s">
        <v>3797</v>
      </c>
      <c r="LLA8037" s="550" t="s">
        <v>8172</v>
      </c>
      <c r="LLB8037" s="551" t="s">
        <v>49</v>
      </c>
      <c r="LLC8037" s="551" t="s">
        <v>351</v>
      </c>
      <c r="LLD8037" s="552" t="s">
        <v>12</v>
      </c>
      <c r="LLE8037" s="553" t="s">
        <v>3894</v>
      </c>
      <c r="LLF8037" s="554" t="s">
        <v>142</v>
      </c>
      <c r="LLG8037" s="524">
        <v>43977</v>
      </c>
      <c r="LLH8037" s="542" t="s">
        <v>3797</v>
      </c>
      <c r="LLI8037" s="550" t="s">
        <v>8172</v>
      </c>
      <c r="LLJ8037" s="551" t="s">
        <v>49</v>
      </c>
      <c r="LLK8037" s="551" t="s">
        <v>351</v>
      </c>
      <c r="LLL8037" s="552" t="s">
        <v>12</v>
      </c>
      <c r="LLM8037" s="553" t="s">
        <v>3894</v>
      </c>
      <c r="LLN8037" s="554" t="s">
        <v>142</v>
      </c>
      <c r="LLO8037" s="524">
        <v>43977</v>
      </c>
      <c r="LLP8037" s="542" t="s">
        <v>3797</v>
      </c>
      <c r="LLQ8037" s="550" t="s">
        <v>8172</v>
      </c>
      <c r="LLR8037" s="551" t="s">
        <v>49</v>
      </c>
      <c r="LLS8037" s="551" t="s">
        <v>351</v>
      </c>
      <c r="LLT8037" s="552" t="s">
        <v>12</v>
      </c>
      <c r="LLU8037" s="553" t="s">
        <v>3894</v>
      </c>
      <c r="LLV8037" s="554" t="s">
        <v>142</v>
      </c>
      <c r="LLW8037" s="524">
        <v>43977</v>
      </c>
      <c r="LLX8037" s="542" t="s">
        <v>3797</v>
      </c>
      <c r="LLY8037" s="550" t="s">
        <v>8172</v>
      </c>
      <c r="LLZ8037" s="551" t="s">
        <v>49</v>
      </c>
      <c r="LMA8037" s="551" t="s">
        <v>351</v>
      </c>
      <c r="LMB8037" s="552" t="s">
        <v>12</v>
      </c>
      <c r="LMC8037" s="553" t="s">
        <v>3894</v>
      </c>
      <c r="LMD8037" s="554" t="s">
        <v>142</v>
      </c>
      <c r="LME8037" s="524">
        <v>43977</v>
      </c>
      <c r="LMF8037" s="542" t="s">
        <v>3797</v>
      </c>
      <c r="LMG8037" s="550" t="s">
        <v>8172</v>
      </c>
      <c r="LMH8037" s="551" t="s">
        <v>49</v>
      </c>
      <c r="LMI8037" s="551" t="s">
        <v>351</v>
      </c>
      <c r="LMJ8037" s="552" t="s">
        <v>12</v>
      </c>
      <c r="LMK8037" s="553" t="s">
        <v>3894</v>
      </c>
      <c r="LML8037" s="554" t="s">
        <v>142</v>
      </c>
      <c r="LMM8037" s="524">
        <v>43977</v>
      </c>
      <c r="LMN8037" s="542" t="s">
        <v>3797</v>
      </c>
      <c r="LMO8037" s="550" t="s">
        <v>8172</v>
      </c>
      <c r="LMP8037" s="551" t="s">
        <v>49</v>
      </c>
      <c r="LMQ8037" s="551" t="s">
        <v>351</v>
      </c>
      <c r="LMR8037" s="552" t="s">
        <v>12</v>
      </c>
      <c r="LMS8037" s="553" t="s">
        <v>3894</v>
      </c>
      <c r="LMT8037" s="554" t="s">
        <v>142</v>
      </c>
      <c r="LMU8037" s="524">
        <v>43977</v>
      </c>
      <c r="LMV8037" s="542" t="s">
        <v>3797</v>
      </c>
      <c r="LMW8037" s="550" t="s">
        <v>8172</v>
      </c>
      <c r="LMX8037" s="551" t="s">
        <v>49</v>
      </c>
      <c r="LMY8037" s="551" t="s">
        <v>351</v>
      </c>
      <c r="LMZ8037" s="552" t="s">
        <v>12</v>
      </c>
      <c r="LNA8037" s="553" t="s">
        <v>3894</v>
      </c>
      <c r="LNB8037" s="554" t="s">
        <v>142</v>
      </c>
      <c r="LNC8037" s="524">
        <v>43977</v>
      </c>
      <c r="LND8037" s="542" t="s">
        <v>3797</v>
      </c>
      <c r="LNE8037" s="550" t="s">
        <v>8172</v>
      </c>
      <c r="LNF8037" s="551" t="s">
        <v>49</v>
      </c>
      <c r="LNG8037" s="551" t="s">
        <v>351</v>
      </c>
      <c r="LNH8037" s="552" t="s">
        <v>12</v>
      </c>
      <c r="LNI8037" s="553" t="s">
        <v>3894</v>
      </c>
      <c r="LNJ8037" s="554" t="s">
        <v>142</v>
      </c>
      <c r="LNK8037" s="524">
        <v>43977</v>
      </c>
      <c r="LNL8037" s="542" t="s">
        <v>3797</v>
      </c>
      <c r="LNM8037" s="550" t="s">
        <v>8172</v>
      </c>
      <c r="LNN8037" s="551" t="s">
        <v>49</v>
      </c>
      <c r="LNO8037" s="551" t="s">
        <v>351</v>
      </c>
      <c r="LNP8037" s="552" t="s">
        <v>12</v>
      </c>
      <c r="LNQ8037" s="553" t="s">
        <v>3894</v>
      </c>
      <c r="LNR8037" s="554" t="s">
        <v>142</v>
      </c>
      <c r="LNS8037" s="524">
        <v>43977</v>
      </c>
      <c r="LNT8037" s="542" t="s">
        <v>3797</v>
      </c>
      <c r="LNU8037" s="550" t="s">
        <v>8172</v>
      </c>
      <c r="LNV8037" s="551" t="s">
        <v>49</v>
      </c>
      <c r="LNW8037" s="551" t="s">
        <v>351</v>
      </c>
      <c r="LNX8037" s="552" t="s">
        <v>12</v>
      </c>
      <c r="LNY8037" s="553" t="s">
        <v>3894</v>
      </c>
      <c r="LNZ8037" s="554" t="s">
        <v>142</v>
      </c>
      <c r="LOA8037" s="524">
        <v>43977</v>
      </c>
      <c r="LOB8037" s="542" t="s">
        <v>3797</v>
      </c>
      <c r="LOC8037" s="550" t="s">
        <v>8172</v>
      </c>
      <c r="LOD8037" s="551" t="s">
        <v>49</v>
      </c>
      <c r="LOE8037" s="551" t="s">
        <v>351</v>
      </c>
      <c r="LOF8037" s="552" t="s">
        <v>12</v>
      </c>
      <c r="LOG8037" s="553" t="s">
        <v>3894</v>
      </c>
      <c r="LOH8037" s="554" t="s">
        <v>142</v>
      </c>
      <c r="LOI8037" s="524">
        <v>43977</v>
      </c>
      <c r="LOJ8037" s="542" t="s">
        <v>3797</v>
      </c>
      <c r="LOK8037" s="550" t="s">
        <v>8172</v>
      </c>
      <c r="LOL8037" s="551" t="s">
        <v>49</v>
      </c>
      <c r="LOM8037" s="551" t="s">
        <v>351</v>
      </c>
      <c r="LON8037" s="552" t="s">
        <v>12</v>
      </c>
      <c r="LOO8037" s="553" t="s">
        <v>3894</v>
      </c>
      <c r="LOP8037" s="554" t="s">
        <v>142</v>
      </c>
      <c r="LOQ8037" s="524">
        <v>43977</v>
      </c>
      <c r="LOR8037" s="542" t="s">
        <v>3797</v>
      </c>
      <c r="LOS8037" s="550" t="s">
        <v>8172</v>
      </c>
      <c r="LOT8037" s="551" t="s">
        <v>49</v>
      </c>
      <c r="LOU8037" s="551" t="s">
        <v>351</v>
      </c>
      <c r="LOV8037" s="552" t="s">
        <v>12</v>
      </c>
      <c r="LOW8037" s="553" t="s">
        <v>3894</v>
      </c>
      <c r="LOX8037" s="554" t="s">
        <v>142</v>
      </c>
      <c r="LOY8037" s="524">
        <v>43977</v>
      </c>
      <c r="LOZ8037" s="542" t="s">
        <v>3797</v>
      </c>
      <c r="LPA8037" s="550" t="s">
        <v>8172</v>
      </c>
      <c r="LPB8037" s="551" t="s">
        <v>49</v>
      </c>
      <c r="LPC8037" s="551" t="s">
        <v>351</v>
      </c>
      <c r="LPD8037" s="552" t="s">
        <v>12</v>
      </c>
      <c r="LPE8037" s="553" t="s">
        <v>3894</v>
      </c>
      <c r="LPF8037" s="554" t="s">
        <v>142</v>
      </c>
      <c r="LPG8037" s="524">
        <v>43977</v>
      </c>
      <c r="LPH8037" s="542" t="s">
        <v>3797</v>
      </c>
      <c r="LPI8037" s="550" t="s">
        <v>8172</v>
      </c>
      <c r="LPJ8037" s="551" t="s">
        <v>49</v>
      </c>
      <c r="LPK8037" s="551" t="s">
        <v>351</v>
      </c>
      <c r="LPL8037" s="552" t="s">
        <v>12</v>
      </c>
      <c r="LPM8037" s="553" t="s">
        <v>3894</v>
      </c>
      <c r="LPN8037" s="554" t="s">
        <v>142</v>
      </c>
      <c r="LPO8037" s="524">
        <v>43977</v>
      </c>
      <c r="LPP8037" s="542" t="s">
        <v>3797</v>
      </c>
      <c r="LPQ8037" s="550" t="s">
        <v>8172</v>
      </c>
      <c r="LPR8037" s="551" t="s">
        <v>49</v>
      </c>
      <c r="LPS8037" s="551" t="s">
        <v>351</v>
      </c>
      <c r="LPT8037" s="552" t="s">
        <v>12</v>
      </c>
      <c r="LPU8037" s="553" t="s">
        <v>3894</v>
      </c>
      <c r="LPV8037" s="554" t="s">
        <v>142</v>
      </c>
      <c r="LPW8037" s="524">
        <v>43977</v>
      </c>
      <c r="LPX8037" s="542" t="s">
        <v>3797</v>
      </c>
      <c r="LPY8037" s="550" t="s">
        <v>8172</v>
      </c>
      <c r="LPZ8037" s="551" t="s">
        <v>49</v>
      </c>
      <c r="LQA8037" s="551" t="s">
        <v>351</v>
      </c>
      <c r="LQB8037" s="552" t="s">
        <v>12</v>
      </c>
      <c r="LQC8037" s="553" t="s">
        <v>3894</v>
      </c>
      <c r="LQD8037" s="554" t="s">
        <v>142</v>
      </c>
      <c r="LQE8037" s="524">
        <v>43977</v>
      </c>
      <c r="LQF8037" s="542" t="s">
        <v>3797</v>
      </c>
      <c r="LQG8037" s="550" t="s">
        <v>8172</v>
      </c>
      <c r="LQH8037" s="551" t="s">
        <v>49</v>
      </c>
      <c r="LQI8037" s="551" t="s">
        <v>351</v>
      </c>
      <c r="LQJ8037" s="552" t="s">
        <v>12</v>
      </c>
      <c r="LQK8037" s="553" t="s">
        <v>3894</v>
      </c>
      <c r="LQL8037" s="554" t="s">
        <v>142</v>
      </c>
      <c r="LQM8037" s="524">
        <v>43977</v>
      </c>
      <c r="LQN8037" s="542" t="s">
        <v>3797</v>
      </c>
      <c r="LQO8037" s="550" t="s">
        <v>8172</v>
      </c>
      <c r="LQP8037" s="551" t="s">
        <v>49</v>
      </c>
      <c r="LQQ8037" s="551" t="s">
        <v>351</v>
      </c>
      <c r="LQR8037" s="552" t="s">
        <v>12</v>
      </c>
      <c r="LQS8037" s="553" t="s">
        <v>3894</v>
      </c>
      <c r="LQT8037" s="554" t="s">
        <v>142</v>
      </c>
      <c r="LQU8037" s="524">
        <v>43977</v>
      </c>
      <c r="LQV8037" s="542" t="s">
        <v>3797</v>
      </c>
      <c r="LQW8037" s="550" t="s">
        <v>8172</v>
      </c>
      <c r="LQX8037" s="551" t="s">
        <v>49</v>
      </c>
      <c r="LQY8037" s="551" t="s">
        <v>351</v>
      </c>
      <c r="LQZ8037" s="552" t="s">
        <v>12</v>
      </c>
      <c r="LRA8037" s="553" t="s">
        <v>3894</v>
      </c>
      <c r="LRB8037" s="554" t="s">
        <v>142</v>
      </c>
      <c r="LRC8037" s="524">
        <v>43977</v>
      </c>
      <c r="LRD8037" s="542" t="s">
        <v>3797</v>
      </c>
      <c r="LRE8037" s="550" t="s">
        <v>8172</v>
      </c>
      <c r="LRF8037" s="551" t="s">
        <v>49</v>
      </c>
      <c r="LRG8037" s="551" t="s">
        <v>351</v>
      </c>
      <c r="LRH8037" s="552" t="s">
        <v>12</v>
      </c>
      <c r="LRI8037" s="553" t="s">
        <v>3894</v>
      </c>
      <c r="LRJ8037" s="554" t="s">
        <v>142</v>
      </c>
      <c r="LRK8037" s="524">
        <v>43977</v>
      </c>
      <c r="LRL8037" s="542" t="s">
        <v>3797</v>
      </c>
      <c r="LRM8037" s="550" t="s">
        <v>8172</v>
      </c>
      <c r="LRN8037" s="551" t="s">
        <v>49</v>
      </c>
      <c r="LRO8037" s="551" t="s">
        <v>351</v>
      </c>
      <c r="LRP8037" s="552" t="s">
        <v>12</v>
      </c>
      <c r="LRQ8037" s="553" t="s">
        <v>3894</v>
      </c>
      <c r="LRR8037" s="554" t="s">
        <v>142</v>
      </c>
      <c r="LRS8037" s="524">
        <v>43977</v>
      </c>
      <c r="LRT8037" s="542" t="s">
        <v>3797</v>
      </c>
      <c r="LRU8037" s="550" t="s">
        <v>8172</v>
      </c>
      <c r="LRV8037" s="551" t="s">
        <v>49</v>
      </c>
      <c r="LRW8037" s="551" t="s">
        <v>351</v>
      </c>
      <c r="LRX8037" s="552" t="s">
        <v>12</v>
      </c>
      <c r="LRY8037" s="553" t="s">
        <v>3894</v>
      </c>
      <c r="LRZ8037" s="554" t="s">
        <v>142</v>
      </c>
      <c r="LSA8037" s="524">
        <v>43977</v>
      </c>
      <c r="LSB8037" s="542" t="s">
        <v>3797</v>
      </c>
      <c r="LSC8037" s="550" t="s">
        <v>8172</v>
      </c>
      <c r="LSD8037" s="551" t="s">
        <v>49</v>
      </c>
      <c r="LSE8037" s="551" t="s">
        <v>351</v>
      </c>
      <c r="LSF8037" s="552" t="s">
        <v>12</v>
      </c>
      <c r="LSG8037" s="553" t="s">
        <v>3894</v>
      </c>
      <c r="LSH8037" s="554" t="s">
        <v>142</v>
      </c>
      <c r="LSI8037" s="524">
        <v>43977</v>
      </c>
      <c r="LSJ8037" s="542" t="s">
        <v>3797</v>
      </c>
      <c r="LSK8037" s="550" t="s">
        <v>8172</v>
      </c>
      <c r="LSL8037" s="551" t="s">
        <v>49</v>
      </c>
      <c r="LSM8037" s="551" t="s">
        <v>351</v>
      </c>
      <c r="LSN8037" s="552" t="s">
        <v>12</v>
      </c>
      <c r="LSO8037" s="553" t="s">
        <v>3894</v>
      </c>
      <c r="LSP8037" s="554" t="s">
        <v>142</v>
      </c>
      <c r="LSQ8037" s="524">
        <v>43977</v>
      </c>
      <c r="LSR8037" s="542" t="s">
        <v>3797</v>
      </c>
      <c r="LSS8037" s="550" t="s">
        <v>8172</v>
      </c>
      <c r="LST8037" s="551" t="s">
        <v>49</v>
      </c>
      <c r="LSU8037" s="551" t="s">
        <v>351</v>
      </c>
      <c r="LSV8037" s="552" t="s">
        <v>12</v>
      </c>
      <c r="LSW8037" s="553" t="s">
        <v>3894</v>
      </c>
      <c r="LSX8037" s="554" t="s">
        <v>142</v>
      </c>
      <c r="LSY8037" s="524">
        <v>43977</v>
      </c>
      <c r="LSZ8037" s="542" t="s">
        <v>3797</v>
      </c>
      <c r="LTA8037" s="550" t="s">
        <v>8172</v>
      </c>
      <c r="LTB8037" s="551" t="s">
        <v>49</v>
      </c>
      <c r="LTC8037" s="551" t="s">
        <v>351</v>
      </c>
      <c r="LTD8037" s="552" t="s">
        <v>12</v>
      </c>
      <c r="LTE8037" s="553" t="s">
        <v>3894</v>
      </c>
      <c r="LTF8037" s="554" t="s">
        <v>142</v>
      </c>
      <c r="LTG8037" s="524">
        <v>43977</v>
      </c>
      <c r="LTH8037" s="542" t="s">
        <v>3797</v>
      </c>
      <c r="LTI8037" s="550" t="s">
        <v>8172</v>
      </c>
      <c r="LTJ8037" s="551" t="s">
        <v>49</v>
      </c>
      <c r="LTK8037" s="551" t="s">
        <v>351</v>
      </c>
      <c r="LTL8037" s="552" t="s">
        <v>12</v>
      </c>
      <c r="LTM8037" s="553" t="s">
        <v>3894</v>
      </c>
      <c r="LTN8037" s="554" t="s">
        <v>142</v>
      </c>
      <c r="LTO8037" s="524">
        <v>43977</v>
      </c>
      <c r="LTP8037" s="542" t="s">
        <v>3797</v>
      </c>
      <c r="LTQ8037" s="550" t="s">
        <v>8172</v>
      </c>
      <c r="LTR8037" s="551" t="s">
        <v>49</v>
      </c>
      <c r="LTS8037" s="551" t="s">
        <v>351</v>
      </c>
      <c r="LTT8037" s="552" t="s">
        <v>12</v>
      </c>
      <c r="LTU8037" s="553" t="s">
        <v>3894</v>
      </c>
      <c r="LTV8037" s="554" t="s">
        <v>142</v>
      </c>
      <c r="LTW8037" s="524">
        <v>43977</v>
      </c>
      <c r="LTX8037" s="542" t="s">
        <v>3797</v>
      </c>
      <c r="LTY8037" s="550" t="s">
        <v>8172</v>
      </c>
      <c r="LTZ8037" s="551" t="s">
        <v>49</v>
      </c>
      <c r="LUA8037" s="551" t="s">
        <v>351</v>
      </c>
      <c r="LUB8037" s="552" t="s">
        <v>12</v>
      </c>
      <c r="LUC8037" s="553" t="s">
        <v>3894</v>
      </c>
      <c r="LUD8037" s="554" t="s">
        <v>142</v>
      </c>
      <c r="LUE8037" s="524">
        <v>43977</v>
      </c>
      <c r="LUF8037" s="542" t="s">
        <v>3797</v>
      </c>
      <c r="LUG8037" s="550" t="s">
        <v>8172</v>
      </c>
      <c r="LUH8037" s="551" t="s">
        <v>49</v>
      </c>
      <c r="LUI8037" s="551" t="s">
        <v>351</v>
      </c>
      <c r="LUJ8037" s="552" t="s">
        <v>12</v>
      </c>
      <c r="LUK8037" s="553" t="s">
        <v>3894</v>
      </c>
      <c r="LUL8037" s="554" t="s">
        <v>142</v>
      </c>
      <c r="LUM8037" s="524">
        <v>43977</v>
      </c>
      <c r="LUN8037" s="542" t="s">
        <v>3797</v>
      </c>
      <c r="LUO8037" s="550" t="s">
        <v>8172</v>
      </c>
      <c r="LUP8037" s="551" t="s">
        <v>49</v>
      </c>
      <c r="LUQ8037" s="551" t="s">
        <v>351</v>
      </c>
      <c r="LUR8037" s="552" t="s">
        <v>12</v>
      </c>
      <c r="LUS8037" s="553" t="s">
        <v>3894</v>
      </c>
      <c r="LUT8037" s="554" t="s">
        <v>142</v>
      </c>
      <c r="LUU8037" s="524">
        <v>43977</v>
      </c>
      <c r="LUV8037" s="542" t="s">
        <v>3797</v>
      </c>
      <c r="LUW8037" s="550" t="s">
        <v>8172</v>
      </c>
      <c r="LUX8037" s="551" t="s">
        <v>49</v>
      </c>
      <c r="LUY8037" s="551" t="s">
        <v>351</v>
      </c>
      <c r="LUZ8037" s="552" t="s">
        <v>12</v>
      </c>
      <c r="LVA8037" s="553" t="s">
        <v>3894</v>
      </c>
      <c r="LVB8037" s="554" t="s">
        <v>142</v>
      </c>
      <c r="LVC8037" s="524">
        <v>43977</v>
      </c>
      <c r="LVD8037" s="542" t="s">
        <v>3797</v>
      </c>
      <c r="LVE8037" s="550" t="s">
        <v>8172</v>
      </c>
      <c r="LVF8037" s="551" t="s">
        <v>49</v>
      </c>
      <c r="LVG8037" s="551" t="s">
        <v>351</v>
      </c>
      <c r="LVH8037" s="552" t="s">
        <v>12</v>
      </c>
      <c r="LVI8037" s="553" t="s">
        <v>3894</v>
      </c>
      <c r="LVJ8037" s="554" t="s">
        <v>142</v>
      </c>
      <c r="LVK8037" s="524">
        <v>43977</v>
      </c>
      <c r="LVL8037" s="542" t="s">
        <v>3797</v>
      </c>
      <c r="LVM8037" s="550" t="s">
        <v>8172</v>
      </c>
      <c r="LVN8037" s="551" t="s">
        <v>49</v>
      </c>
      <c r="LVO8037" s="551" t="s">
        <v>351</v>
      </c>
      <c r="LVP8037" s="552" t="s">
        <v>12</v>
      </c>
      <c r="LVQ8037" s="553" t="s">
        <v>3894</v>
      </c>
      <c r="LVR8037" s="554" t="s">
        <v>142</v>
      </c>
      <c r="LVS8037" s="524">
        <v>43977</v>
      </c>
      <c r="LVT8037" s="542" t="s">
        <v>3797</v>
      </c>
      <c r="LVU8037" s="550" t="s">
        <v>8172</v>
      </c>
      <c r="LVV8037" s="551" t="s">
        <v>49</v>
      </c>
      <c r="LVW8037" s="551" t="s">
        <v>351</v>
      </c>
      <c r="LVX8037" s="552" t="s">
        <v>12</v>
      </c>
      <c r="LVY8037" s="553" t="s">
        <v>3894</v>
      </c>
      <c r="LVZ8037" s="554" t="s">
        <v>142</v>
      </c>
      <c r="LWA8037" s="524">
        <v>43977</v>
      </c>
      <c r="LWB8037" s="542" t="s">
        <v>3797</v>
      </c>
      <c r="LWC8037" s="550" t="s">
        <v>8172</v>
      </c>
      <c r="LWD8037" s="551" t="s">
        <v>49</v>
      </c>
      <c r="LWE8037" s="551" t="s">
        <v>351</v>
      </c>
      <c r="LWF8037" s="552" t="s">
        <v>12</v>
      </c>
      <c r="LWG8037" s="553" t="s">
        <v>3894</v>
      </c>
      <c r="LWH8037" s="554" t="s">
        <v>142</v>
      </c>
      <c r="LWI8037" s="524">
        <v>43977</v>
      </c>
      <c r="LWJ8037" s="542" t="s">
        <v>3797</v>
      </c>
      <c r="LWK8037" s="550" t="s">
        <v>8172</v>
      </c>
      <c r="LWL8037" s="551" t="s">
        <v>49</v>
      </c>
      <c r="LWM8037" s="551" t="s">
        <v>351</v>
      </c>
      <c r="LWN8037" s="552" t="s">
        <v>12</v>
      </c>
      <c r="LWO8037" s="553" t="s">
        <v>3894</v>
      </c>
      <c r="LWP8037" s="554" t="s">
        <v>142</v>
      </c>
      <c r="LWQ8037" s="524">
        <v>43977</v>
      </c>
      <c r="LWR8037" s="542" t="s">
        <v>3797</v>
      </c>
      <c r="LWS8037" s="550" t="s">
        <v>8172</v>
      </c>
      <c r="LWT8037" s="551" t="s">
        <v>49</v>
      </c>
      <c r="LWU8037" s="551" t="s">
        <v>351</v>
      </c>
      <c r="LWV8037" s="552" t="s">
        <v>12</v>
      </c>
      <c r="LWW8037" s="553" t="s">
        <v>3894</v>
      </c>
      <c r="LWX8037" s="554" t="s">
        <v>142</v>
      </c>
      <c r="LWY8037" s="524">
        <v>43977</v>
      </c>
      <c r="LWZ8037" s="542" t="s">
        <v>3797</v>
      </c>
      <c r="LXA8037" s="550" t="s">
        <v>8172</v>
      </c>
      <c r="LXB8037" s="551" t="s">
        <v>49</v>
      </c>
      <c r="LXC8037" s="551" t="s">
        <v>351</v>
      </c>
      <c r="LXD8037" s="552" t="s">
        <v>12</v>
      </c>
      <c r="LXE8037" s="553" t="s">
        <v>3894</v>
      </c>
      <c r="LXF8037" s="554" t="s">
        <v>142</v>
      </c>
      <c r="LXG8037" s="524">
        <v>43977</v>
      </c>
      <c r="LXH8037" s="542" t="s">
        <v>3797</v>
      </c>
      <c r="LXI8037" s="550" t="s">
        <v>8172</v>
      </c>
      <c r="LXJ8037" s="551" t="s">
        <v>49</v>
      </c>
      <c r="LXK8037" s="551" t="s">
        <v>351</v>
      </c>
      <c r="LXL8037" s="552" t="s">
        <v>12</v>
      </c>
      <c r="LXM8037" s="553" t="s">
        <v>3894</v>
      </c>
      <c r="LXN8037" s="554" t="s">
        <v>142</v>
      </c>
      <c r="LXO8037" s="524">
        <v>43977</v>
      </c>
      <c r="LXP8037" s="542" t="s">
        <v>3797</v>
      </c>
      <c r="LXQ8037" s="550" t="s">
        <v>8172</v>
      </c>
      <c r="LXR8037" s="551" t="s">
        <v>49</v>
      </c>
      <c r="LXS8037" s="551" t="s">
        <v>351</v>
      </c>
      <c r="LXT8037" s="552" t="s">
        <v>12</v>
      </c>
      <c r="LXU8037" s="553" t="s">
        <v>3894</v>
      </c>
      <c r="LXV8037" s="554" t="s">
        <v>142</v>
      </c>
      <c r="LXW8037" s="524">
        <v>43977</v>
      </c>
      <c r="LXX8037" s="542" t="s">
        <v>3797</v>
      </c>
      <c r="LXY8037" s="550" t="s">
        <v>8172</v>
      </c>
      <c r="LXZ8037" s="551" t="s">
        <v>49</v>
      </c>
      <c r="LYA8037" s="551" t="s">
        <v>351</v>
      </c>
      <c r="LYB8037" s="552" t="s">
        <v>12</v>
      </c>
      <c r="LYC8037" s="553" t="s">
        <v>3894</v>
      </c>
      <c r="LYD8037" s="554" t="s">
        <v>142</v>
      </c>
      <c r="LYE8037" s="524">
        <v>43977</v>
      </c>
      <c r="LYF8037" s="542" t="s">
        <v>3797</v>
      </c>
      <c r="LYG8037" s="550" t="s">
        <v>8172</v>
      </c>
      <c r="LYH8037" s="551" t="s">
        <v>49</v>
      </c>
      <c r="LYI8037" s="551" t="s">
        <v>351</v>
      </c>
      <c r="LYJ8037" s="552" t="s">
        <v>12</v>
      </c>
      <c r="LYK8037" s="553" t="s">
        <v>3894</v>
      </c>
      <c r="LYL8037" s="554" t="s">
        <v>142</v>
      </c>
      <c r="LYM8037" s="524">
        <v>43977</v>
      </c>
      <c r="LYN8037" s="542" t="s">
        <v>3797</v>
      </c>
      <c r="LYO8037" s="550" t="s">
        <v>8172</v>
      </c>
      <c r="LYP8037" s="551" t="s">
        <v>49</v>
      </c>
      <c r="LYQ8037" s="551" t="s">
        <v>351</v>
      </c>
      <c r="LYR8037" s="552" t="s">
        <v>12</v>
      </c>
      <c r="LYS8037" s="553" t="s">
        <v>3894</v>
      </c>
      <c r="LYT8037" s="554" t="s">
        <v>142</v>
      </c>
      <c r="LYU8037" s="524">
        <v>43977</v>
      </c>
      <c r="LYV8037" s="542" t="s">
        <v>3797</v>
      </c>
      <c r="LYW8037" s="550" t="s">
        <v>8172</v>
      </c>
      <c r="LYX8037" s="551" t="s">
        <v>49</v>
      </c>
      <c r="LYY8037" s="551" t="s">
        <v>351</v>
      </c>
      <c r="LYZ8037" s="552" t="s">
        <v>12</v>
      </c>
      <c r="LZA8037" s="553" t="s">
        <v>3894</v>
      </c>
      <c r="LZB8037" s="554" t="s">
        <v>142</v>
      </c>
      <c r="LZC8037" s="524">
        <v>43977</v>
      </c>
      <c r="LZD8037" s="542" t="s">
        <v>3797</v>
      </c>
      <c r="LZE8037" s="550" t="s">
        <v>8172</v>
      </c>
      <c r="LZF8037" s="551" t="s">
        <v>49</v>
      </c>
      <c r="LZG8037" s="551" t="s">
        <v>351</v>
      </c>
      <c r="LZH8037" s="552" t="s">
        <v>12</v>
      </c>
      <c r="LZI8037" s="553" t="s">
        <v>3894</v>
      </c>
      <c r="LZJ8037" s="554" t="s">
        <v>142</v>
      </c>
      <c r="LZK8037" s="524">
        <v>43977</v>
      </c>
      <c r="LZL8037" s="542" t="s">
        <v>3797</v>
      </c>
      <c r="LZM8037" s="550" t="s">
        <v>8172</v>
      </c>
      <c r="LZN8037" s="551" t="s">
        <v>49</v>
      </c>
      <c r="LZO8037" s="551" t="s">
        <v>351</v>
      </c>
      <c r="LZP8037" s="552" t="s">
        <v>12</v>
      </c>
      <c r="LZQ8037" s="553" t="s">
        <v>3894</v>
      </c>
      <c r="LZR8037" s="554" t="s">
        <v>142</v>
      </c>
      <c r="LZS8037" s="524">
        <v>43977</v>
      </c>
      <c r="LZT8037" s="542" t="s">
        <v>3797</v>
      </c>
      <c r="LZU8037" s="550" t="s">
        <v>8172</v>
      </c>
      <c r="LZV8037" s="551" t="s">
        <v>49</v>
      </c>
      <c r="LZW8037" s="551" t="s">
        <v>351</v>
      </c>
      <c r="LZX8037" s="552" t="s">
        <v>12</v>
      </c>
      <c r="LZY8037" s="553" t="s">
        <v>3894</v>
      </c>
      <c r="LZZ8037" s="554" t="s">
        <v>142</v>
      </c>
      <c r="MAA8037" s="524">
        <v>43977</v>
      </c>
      <c r="MAB8037" s="542" t="s">
        <v>3797</v>
      </c>
      <c r="MAC8037" s="550" t="s">
        <v>8172</v>
      </c>
      <c r="MAD8037" s="551" t="s">
        <v>49</v>
      </c>
      <c r="MAE8037" s="551" t="s">
        <v>351</v>
      </c>
      <c r="MAF8037" s="552" t="s">
        <v>12</v>
      </c>
      <c r="MAG8037" s="553" t="s">
        <v>3894</v>
      </c>
      <c r="MAH8037" s="554" t="s">
        <v>142</v>
      </c>
      <c r="MAI8037" s="524">
        <v>43977</v>
      </c>
      <c r="MAJ8037" s="542" t="s">
        <v>3797</v>
      </c>
      <c r="MAK8037" s="550" t="s">
        <v>8172</v>
      </c>
      <c r="MAL8037" s="551" t="s">
        <v>49</v>
      </c>
      <c r="MAM8037" s="551" t="s">
        <v>351</v>
      </c>
      <c r="MAN8037" s="552" t="s">
        <v>12</v>
      </c>
      <c r="MAO8037" s="553" t="s">
        <v>3894</v>
      </c>
      <c r="MAP8037" s="554" t="s">
        <v>142</v>
      </c>
      <c r="MAQ8037" s="524">
        <v>43977</v>
      </c>
      <c r="MAR8037" s="542" t="s">
        <v>3797</v>
      </c>
      <c r="MAS8037" s="550" t="s">
        <v>8172</v>
      </c>
      <c r="MAT8037" s="551" t="s">
        <v>49</v>
      </c>
      <c r="MAU8037" s="551" t="s">
        <v>351</v>
      </c>
      <c r="MAV8037" s="552" t="s">
        <v>12</v>
      </c>
      <c r="MAW8037" s="553" t="s">
        <v>3894</v>
      </c>
      <c r="MAX8037" s="554" t="s">
        <v>142</v>
      </c>
      <c r="MAY8037" s="524">
        <v>43977</v>
      </c>
      <c r="MAZ8037" s="542" t="s">
        <v>3797</v>
      </c>
      <c r="MBA8037" s="550" t="s">
        <v>8172</v>
      </c>
      <c r="MBB8037" s="551" t="s">
        <v>49</v>
      </c>
      <c r="MBC8037" s="551" t="s">
        <v>351</v>
      </c>
      <c r="MBD8037" s="552" t="s">
        <v>12</v>
      </c>
      <c r="MBE8037" s="553" t="s">
        <v>3894</v>
      </c>
      <c r="MBF8037" s="554" t="s">
        <v>142</v>
      </c>
      <c r="MBG8037" s="524">
        <v>43977</v>
      </c>
      <c r="MBH8037" s="542" t="s">
        <v>3797</v>
      </c>
      <c r="MBI8037" s="550" t="s">
        <v>8172</v>
      </c>
      <c r="MBJ8037" s="551" t="s">
        <v>49</v>
      </c>
      <c r="MBK8037" s="551" t="s">
        <v>351</v>
      </c>
      <c r="MBL8037" s="552" t="s">
        <v>12</v>
      </c>
      <c r="MBM8037" s="553" t="s">
        <v>3894</v>
      </c>
      <c r="MBN8037" s="554" t="s">
        <v>142</v>
      </c>
      <c r="MBO8037" s="524">
        <v>43977</v>
      </c>
      <c r="MBP8037" s="542" t="s">
        <v>3797</v>
      </c>
      <c r="MBQ8037" s="550" t="s">
        <v>8172</v>
      </c>
      <c r="MBR8037" s="551" t="s">
        <v>49</v>
      </c>
      <c r="MBS8037" s="551" t="s">
        <v>351</v>
      </c>
      <c r="MBT8037" s="552" t="s">
        <v>12</v>
      </c>
      <c r="MBU8037" s="553" t="s">
        <v>3894</v>
      </c>
      <c r="MBV8037" s="554" t="s">
        <v>142</v>
      </c>
      <c r="MBW8037" s="524">
        <v>43977</v>
      </c>
      <c r="MBX8037" s="542" t="s">
        <v>3797</v>
      </c>
      <c r="MBY8037" s="550" t="s">
        <v>8172</v>
      </c>
      <c r="MBZ8037" s="551" t="s">
        <v>49</v>
      </c>
      <c r="MCA8037" s="551" t="s">
        <v>351</v>
      </c>
      <c r="MCB8037" s="552" t="s">
        <v>12</v>
      </c>
      <c r="MCC8037" s="553" t="s">
        <v>3894</v>
      </c>
      <c r="MCD8037" s="554" t="s">
        <v>142</v>
      </c>
      <c r="MCE8037" s="524">
        <v>43977</v>
      </c>
      <c r="MCF8037" s="542" t="s">
        <v>3797</v>
      </c>
      <c r="MCG8037" s="550" t="s">
        <v>8172</v>
      </c>
      <c r="MCH8037" s="551" t="s">
        <v>49</v>
      </c>
      <c r="MCI8037" s="551" t="s">
        <v>351</v>
      </c>
      <c r="MCJ8037" s="552" t="s">
        <v>12</v>
      </c>
      <c r="MCK8037" s="553" t="s">
        <v>3894</v>
      </c>
      <c r="MCL8037" s="554" t="s">
        <v>142</v>
      </c>
      <c r="MCM8037" s="524">
        <v>43977</v>
      </c>
      <c r="MCN8037" s="542" t="s">
        <v>3797</v>
      </c>
      <c r="MCO8037" s="550" t="s">
        <v>8172</v>
      </c>
      <c r="MCP8037" s="551" t="s">
        <v>49</v>
      </c>
      <c r="MCQ8037" s="551" t="s">
        <v>351</v>
      </c>
      <c r="MCR8037" s="552" t="s">
        <v>12</v>
      </c>
      <c r="MCS8037" s="553" t="s">
        <v>3894</v>
      </c>
      <c r="MCT8037" s="554" t="s">
        <v>142</v>
      </c>
      <c r="MCU8037" s="524">
        <v>43977</v>
      </c>
      <c r="MCV8037" s="542" t="s">
        <v>3797</v>
      </c>
      <c r="MCW8037" s="550" t="s">
        <v>8172</v>
      </c>
      <c r="MCX8037" s="551" t="s">
        <v>49</v>
      </c>
      <c r="MCY8037" s="551" t="s">
        <v>351</v>
      </c>
      <c r="MCZ8037" s="552" t="s">
        <v>12</v>
      </c>
      <c r="MDA8037" s="553" t="s">
        <v>3894</v>
      </c>
      <c r="MDB8037" s="554" t="s">
        <v>142</v>
      </c>
      <c r="MDC8037" s="524">
        <v>43977</v>
      </c>
      <c r="MDD8037" s="542" t="s">
        <v>3797</v>
      </c>
      <c r="MDE8037" s="550" t="s">
        <v>8172</v>
      </c>
      <c r="MDF8037" s="551" t="s">
        <v>49</v>
      </c>
      <c r="MDG8037" s="551" t="s">
        <v>351</v>
      </c>
      <c r="MDH8037" s="552" t="s">
        <v>12</v>
      </c>
      <c r="MDI8037" s="553" t="s">
        <v>3894</v>
      </c>
      <c r="MDJ8037" s="554" t="s">
        <v>142</v>
      </c>
      <c r="MDK8037" s="524">
        <v>43977</v>
      </c>
      <c r="MDL8037" s="542" t="s">
        <v>3797</v>
      </c>
      <c r="MDM8037" s="550" t="s">
        <v>8172</v>
      </c>
      <c r="MDN8037" s="551" t="s">
        <v>49</v>
      </c>
      <c r="MDO8037" s="551" t="s">
        <v>351</v>
      </c>
      <c r="MDP8037" s="552" t="s">
        <v>12</v>
      </c>
      <c r="MDQ8037" s="553" t="s">
        <v>3894</v>
      </c>
      <c r="MDR8037" s="554" t="s">
        <v>142</v>
      </c>
      <c r="MDS8037" s="524">
        <v>43977</v>
      </c>
      <c r="MDT8037" s="542" t="s">
        <v>3797</v>
      </c>
      <c r="MDU8037" s="550" t="s">
        <v>8172</v>
      </c>
      <c r="MDV8037" s="551" t="s">
        <v>49</v>
      </c>
      <c r="MDW8037" s="551" t="s">
        <v>351</v>
      </c>
      <c r="MDX8037" s="552" t="s">
        <v>12</v>
      </c>
      <c r="MDY8037" s="553" t="s">
        <v>3894</v>
      </c>
      <c r="MDZ8037" s="554" t="s">
        <v>142</v>
      </c>
      <c r="MEA8037" s="524">
        <v>43977</v>
      </c>
      <c r="MEB8037" s="542" t="s">
        <v>3797</v>
      </c>
      <c r="MEC8037" s="550" t="s">
        <v>8172</v>
      </c>
      <c r="MED8037" s="551" t="s">
        <v>49</v>
      </c>
      <c r="MEE8037" s="551" t="s">
        <v>351</v>
      </c>
      <c r="MEF8037" s="552" t="s">
        <v>12</v>
      </c>
      <c r="MEG8037" s="553" t="s">
        <v>3894</v>
      </c>
      <c r="MEH8037" s="554" t="s">
        <v>142</v>
      </c>
      <c r="MEI8037" s="524">
        <v>43977</v>
      </c>
      <c r="MEJ8037" s="542" t="s">
        <v>3797</v>
      </c>
      <c r="MEK8037" s="550" t="s">
        <v>8172</v>
      </c>
      <c r="MEL8037" s="551" t="s">
        <v>49</v>
      </c>
      <c r="MEM8037" s="551" t="s">
        <v>351</v>
      </c>
      <c r="MEN8037" s="552" t="s">
        <v>12</v>
      </c>
      <c r="MEO8037" s="553" t="s">
        <v>3894</v>
      </c>
      <c r="MEP8037" s="554" t="s">
        <v>142</v>
      </c>
      <c r="MEQ8037" s="524">
        <v>43977</v>
      </c>
      <c r="MER8037" s="542" t="s">
        <v>3797</v>
      </c>
      <c r="MES8037" s="550" t="s">
        <v>8172</v>
      </c>
      <c r="MET8037" s="551" t="s">
        <v>49</v>
      </c>
      <c r="MEU8037" s="551" t="s">
        <v>351</v>
      </c>
      <c r="MEV8037" s="552" t="s">
        <v>12</v>
      </c>
      <c r="MEW8037" s="553" t="s">
        <v>3894</v>
      </c>
      <c r="MEX8037" s="554" t="s">
        <v>142</v>
      </c>
      <c r="MEY8037" s="524">
        <v>43977</v>
      </c>
      <c r="MEZ8037" s="542" t="s">
        <v>3797</v>
      </c>
      <c r="MFA8037" s="550" t="s">
        <v>8172</v>
      </c>
      <c r="MFB8037" s="551" t="s">
        <v>49</v>
      </c>
      <c r="MFC8037" s="551" t="s">
        <v>351</v>
      </c>
      <c r="MFD8037" s="552" t="s">
        <v>12</v>
      </c>
      <c r="MFE8037" s="553" t="s">
        <v>3894</v>
      </c>
      <c r="MFF8037" s="554" t="s">
        <v>142</v>
      </c>
      <c r="MFG8037" s="524">
        <v>43977</v>
      </c>
      <c r="MFH8037" s="542" t="s">
        <v>3797</v>
      </c>
      <c r="MFI8037" s="550" t="s">
        <v>8172</v>
      </c>
      <c r="MFJ8037" s="551" t="s">
        <v>49</v>
      </c>
      <c r="MFK8037" s="551" t="s">
        <v>351</v>
      </c>
      <c r="MFL8037" s="552" t="s">
        <v>12</v>
      </c>
      <c r="MFM8037" s="553" t="s">
        <v>3894</v>
      </c>
      <c r="MFN8037" s="554" t="s">
        <v>142</v>
      </c>
      <c r="MFO8037" s="524">
        <v>43977</v>
      </c>
      <c r="MFP8037" s="542" t="s">
        <v>3797</v>
      </c>
      <c r="MFQ8037" s="550" t="s">
        <v>8172</v>
      </c>
      <c r="MFR8037" s="551" t="s">
        <v>49</v>
      </c>
      <c r="MFS8037" s="551" t="s">
        <v>351</v>
      </c>
      <c r="MFT8037" s="552" t="s">
        <v>12</v>
      </c>
      <c r="MFU8037" s="553" t="s">
        <v>3894</v>
      </c>
      <c r="MFV8037" s="554" t="s">
        <v>142</v>
      </c>
      <c r="MFW8037" s="524">
        <v>43977</v>
      </c>
      <c r="MFX8037" s="542" t="s">
        <v>3797</v>
      </c>
      <c r="MFY8037" s="550" t="s">
        <v>8172</v>
      </c>
      <c r="MFZ8037" s="551" t="s">
        <v>49</v>
      </c>
      <c r="MGA8037" s="551" t="s">
        <v>351</v>
      </c>
      <c r="MGB8037" s="552" t="s">
        <v>12</v>
      </c>
      <c r="MGC8037" s="553" t="s">
        <v>3894</v>
      </c>
      <c r="MGD8037" s="554" t="s">
        <v>142</v>
      </c>
      <c r="MGE8037" s="524">
        <v>43977</v>
      </c>
      <c r="MGF8037" s="542" t="s">
        <v>3797</v>
      </c>
      <c r="MGG8037" s="550" t="s">
        <v>8172</v>
      </c>
      <c r="MGH8037" s="551" t="s">
        <v>49</v>
      </c>
      <c r="MGI8037" s="551" t="s">
        <v>351</v>
      </c>
      <c r="MGJ8037" s="552" t="s">
        <v>12</v>
      </c>
      <c r="MGK8037" s="553" t="s">
        <v>3894</v>
      </c>
      <c r="MGL8037" s="554" t="s">
        <v>142</v>
      </c>
      <c r="MGM8037" s="524">
        <v>43977</v>
      </c>
      <c r="MGN8037" s="542" t="s">
        <v>3797</v>
      </c>
      <c r="MGO8037" s="550" t="s">
        <v>8172</v>
      </c>
      <c r="MGP8037" s="551" t="s">
        <v>49</v>
      </c>
      <c r="MGQ8037" s="551" t="s">
        <v>351</v>
      </c>
      <c r="MGR8037" s="552" t="s">
        <v>12</v>
      </c>
      <c r="MGS8037" s="553" t="s">
        <v>3894</v>
      </c>
      <c r="MGT8037" s="554" t="s">
        <v>142</v>
      </c>
      <c r="MGU8037" s="524">
        <v>43977</v>
      </c>
      <c r="MGV8037" s="542" t="s">
        <v>3797</v>
      </c>
      <c r="MGW8037" s="550" t="s">
        <v>8172</v>
      </c>
      <c r="MGX8037" s="551" t="s">
        <v>49</v>
      </c>
      <c r="MGY8037" s="551" t="s">
        <v>351</v>
      </c>
      <c r="MGZ8037" s="552" t="s">
        <v>12</v>
      </c>
      <c r="MHA8037" s="553" t="s">
        <v>3894</v>
      </c>
      <c r="MHB8037" s="554" t="s">
        <v>142</v>
      </c>
      <c r="MHC8037" s="524">
        <v>43977</v>
      </c>
      <c r="MHD8037" s="542" t="s">
        <v>3797</v>
      </c>
      <c r="MHE8037" s="550" t="s">
        <v>8172</v>
      </c>
      <c r="MHF8037" s="551" t="s">
        <v>49</v>
      </c>
      <c r="MHG8037" s="551" t="s">
        <v>351</v>
      </c>
      <c r="MHH8037" s="552" t="s">
        <v>12</v>
      </c>
      <c r="MHI8037" s="553" t="s">
        <v>3894</v>
      </c>
      <c r="MHJ8037" s="554" t="s">
        <v>142</v>
      </c>
      <c r="MHK8037" s="524">
        <v>43977</v>
      </c>
      <c r="MHL8037" s="542" t="s">
        <v>3797</v>
      </c>
      <c r="MHM8037" s="550" t="s">
        <v>8172</v>
      </c>
      <c r="MHN8037" s="551" t="s">
        <v>49</v>
      </c>
      <c r="MHO8037" s="551" t="s">
        <v>351</v>
      </c>
      <c r="MHP8037" s="552" t="s">
        <v>12</v>
      </c>
      <c r="MHQ8037" s="553" t="s">
        <v>3894</v>
      </c>
      <c r="MHR8037" s="554" t="s">
        <v>142</v>
      </c>
      <c r="MHS8037" s="524">
        <v>43977</v>
      </c>
      <c r="MHT8037" s="542" t="s">
        <v>3797</v>
      </c>
      <c r="MHU8037" s="550" t="s">
        <v>8172</v>
      </c>
      <c r="MHV8037" s="551" t="s">
        <v>49</v>
      </c>
      <c r="MHW8037" s="551" t="s">
        <v>351</v>
      </c>
      <c r="MHX8037" s="552" t="s">
        <v>12</v>
      </c>
      <c r="MHY8037" s="553" t="s">
        <v>3894</v>
      </c>
      <c r="MHZ8037" s="554" t="s">
        <v>142</v>
      </c>
      <c r="MIA8037" s="524">
        <v>43977</v>
      </c>
      <c r="MIB8037" s="542" t="s">
        <v>3797</v>
      </c>
      <c r="MIC8037" s="550" t="s">
        <v>8172</v>
      </c>
      <c r="MID8037" s="551" t="s">
        <v>49</v>
      </c>
      <c r="MIE8037" s="551" t="s">
        <v>351</v>
      </c>
      <c r="MIF8037" s="552" t="s">
        <v>12</v>
      </c>
      <c r="MIG8037" s="553" t="s">
        <v>3894</v>
      </c>
      <c r="MIH8037" s="554" t="s">
        <v>142</v>
      </c>
      <c r="MII8037" s="524">
        <v>43977</v>
      </c>
      <c r="MIJ8037" s="542" t="s">
        <v>3797</v>
      </c>
      <c r="MIK8037" s="550" t="s">
        <v>8172</v>
      </c>
      <c r="MIL8037" s="551" t="s">
        <v>49</v>
      </c>
      <c r="MIM8037" s="551" t="s">
        <v>351</v>
      </c>
      <c r="MIN8037" s="552" t="s">
        <v>12</v>
      </c>
      <c r="MIO8037" s="553" t="s">
        <v>3894</v>
      </c>
      <c r="MIP8037" s="554" t="s">
        <v>142</v>
      </c>
      <c r="MIQ8037" s="524">
        <v>43977</v>
      </c>
      <c r="MIR8037" s="542" t="s">
        <v>3797</v>
      </c>
      <c r="MIS8037" s="550" t="s">
        <v>8172</v>
      </c>
      <c r="MIT8037" s="551" t="s">
        <v>49</v>
      </c>
      <c r="MIU8037" s="551" t="s">
        <v>351</v>
      </c>
      <c r="MIV8037" s="552" t="s">
        <v>12</v>
      </c>
      <c r="MIW8037" s="553" t="s">
        <v>3894</v>
      </c>
      <c r="MIX8037" s="554" t="s">
        <v>142</v>
      </c>
      <c r="MIY8037" s="524">
        <v>43977</v>
      </c>
      <c r="MIZ8037" s="542" t="s">
        <v>3797</v>
      </c>
      <c r="MJA8037" s="550" t="s">
        <v>8172</v>
      </c>
      <c r="MJB8037" s="551" t="s">
        <v>49</v>
      </c>
      <c r="MJC8037" s="551" t="s">
        <v>351</v>
      </c>
      <c r="MJD8037" s="552" t="s">
        <v>12</v>
      </c>
      <c r="MJE8037" s="553" t="s">
        <v>3894</v>
      </c>
      <c r="MJF8037" s="554" t="s">
        <v>142</v>
      </c>
      <c r="MJG8037" s="524">
        <v>43977</v>
      </c>
      <c r="MJH8037" s="542" t="s">
        <v>3797</v>
      </c>
      <c r="MJI8037" s="550" t="s">
        <v>8172</v>
      </c>
      <c r="MJJ8037" s="551" t="s">
        <v>49</v>
      </c>
      <c r="MJK8037" s="551" t="s">
        <v>351</v>
      </c>
      <c r="MJL8037" s="552" t="s">
        <v>12</v>
      </c>
      <c r="MJM8037" s="553" t="s">
        <v>3894</v>
      </c>
      <c r="MJN8037" s="554" t="s">
        <v>142</v>
      </c>
      <c r="MJO8037" s="524">
        <v>43977</v>
      </c>
      <c r="MJP8037" s="542" t="s">
        <v>3797</v>
      </c>
      <c r="MJQ8037" s="550" t="s">
        <v>8172</v>
      </c>
      <c r="MJR8037" s="551" t="s">
        <v>49</v>
      </c>
      <c r="MJS8037" s="551" t="s">
        <v>351</v>
      </c>
      <c r="MJT8037" s="552" t="s">
        <v>12</v>
      </c>
      <c r="MJU8037" s="553" t="s">
        <v>3894</v>
      </c>
      <c r="MJV8037" s="554" t="s">
        <v>142</v>
      </c>
      <c r="MJW8037" s="524">
        <v>43977</v>
      </c>
      <c r="MJX8037" s="542" t="s">
        <v>3797</v>
      </c>
      <c r="MJY8037" s="550" t="s">
        <v>8172</v>
      </c>
      <c r="MJZ8037" s="551" t="s">
        <v>49</v>
      </c>
      <c r="MKA8037" s="551" t="s">
        <v>351</v>
      </c>
      <c r="MKB8037" s="552" t="s">
        <v>12</v>
      </c>
      <c r="MKC8037" s="553" t="s">
        <v>3894</v>
      </c>
      <c r="MKD8037" s="554" t="s">
        <v>142</v>
      </c>
      <c r="MKE8037" s="524">
        <v>43977</v>
      </c>
      <c r="MKF8037" s="542" t="s">
        <v>3797</v>
      </c>
      <c r="MKG8037" s="550" t="s">
        <v>8172</v>
      </c>
      <c r="MKH8037" s="551" t="s">
        <v>49</v>
      </c>
      <c r="MKI8037" s="551" t="s">
        <v>351</v>
      </c>
      <c r="MKJ8037" s="552" t="s">
        <v>12</v>
      </c>
      <c r="MKK8037" s="553" t="s">
        <v>3894</v>
      </c>
      <c r="MKL8037" s="554" t="s">
        <v>142</v>
      </c>
      <c r="MKM8037" s="524">
        <v>43977</v>
      </c>
      <c r="MKN8037" s="542" t="s">
        <v>3797</v>
      </c>
      <c r="MKO8037" s="550" t="s">
        <v>8172</v>
      </c>
      <c r="MKP8037" s="551" t="s">
        <v>49</v>
      </c>
      <c r="MKQ8037" s="551" t="s">
        <v>351</v>
      </c>
      <c r="MKR8037" s="552" t="s">
        <v>12</v>
      </c>
      <c r="MKS8037" s="553" t="s">
        <v>3894</v>
      </c>
      <c r="MKT8037" s="554" t="s">
        <v>142</v>
      </c>
      <c r="MKU8037" s="524">
        <v>43977</v>
      </c>
      <c r="MKV8037" s="542" t="s">
        <v>3797</v>
      </c>
      <c r="MKW8037" s="550" t="s">
        <v>8172</v>
      </c>
      <c r="MKX8037" s="551" t="s">
        <v>49</v>
      </c>
      <c r="MKY8037" s="551" t="s">
        <v>351</v>
      </c>
      <c r="MKZ8037" s="552" t="s">
        <v>12</v>
      </c>
      <c r="MLA8037" s="553" t="s">
        <v>3894</v>
      </c>
      <c r="MLB8037" s="554" t="s">
        <v>142</v>
      </c>
      <c r="MLC8037" s="524">
        <v>43977</v>
      </c>
      <c r="MLD8037" s="542" t="s">
        <v>3797</v>
      </c>
      <c r="MLE8037" s="550" t="s">
        <v>8172</v>
      </c>
      <c r="MLF8037" s="551" t="s">
        <v>49</v>
      </c>
      <c r="MLG8037" s="551" t="s">
        <v>351</v>
      </c>
      <c r="MLH8037" s="552" t="s">
        <v>12</v>
      </c>
      <c r="MLI8037" s="553" t="s">
        <v>3894</v>
      </c>
      <c r="MLJ8037" s="554" t="s">
        <v>142</v>
      </c>
      <c r="MLK8037" s="524">
        <v>43977</v>
      </c>
      <c r="MLL8037" s="542" t="s">
        <v>3797</v>
      </c>
      <c r="MLM8037" s="550" t="s">
        <v>8172</v>
      </c>
      <c r="MLN8037" s="551" t="s">
        <v>49</v>
      </c>
      <c r="MLO8037" s="551" t="s">
        <v>351</v>
      </c>
      <c r="MLP8037" s="552" t="s">
        <v>12</v>
      </c>
      <c r="MLQ8037" s="553" t="s">
        <v>3894</v>
      </c>
      <c r="MLR8037" s="554" t="s">
        <v>142</v>
      </c>
      <c r="MLS8037" s="524">
        <v>43977</v>
      </c>
      <c r="MLT8037" s="542" t="s">
        <v>3797</v>
      </c>
      <c r="MLU8037" s="550" t="s">
        <v>8172</v>
      </c>
      <c r="MLV8037" s="551" t="s">
        <v>49</v>
      </c>
      <c r="MLW8037" s="551" t="s">
        <v>351</v>
      </c>
      <c r="MLX8037" s="552" t="s">
        <v>12</v>
      </c>
      <c r="MLY8037" s="553" t="s">
        <v>3894</v>
      </c>
      <c r="MLZ8037" s="554" t="s">
        <v>142</v>
      </c>
      <c r="MMA8037" s="524">
        <v>43977</v>
      </c>
      <c r="MMB8037" s="542" t="s">
        <v>3797</v>
      </c>
      <c r="MMC8037" s="550" t="s">
        <v>8172</v>
      </c>
      <c r="MMD8037" s="551" t="s">
        <v>49</v>
      </c>
      <c r="MME8037" s="551" t="s">
        <v>351</v>
      </c>
      <c r="MMF8037" s="552" t="s">
        <v>12</v>
      </c>
      <c r="MMG8037" s="553" t="s">
        <v>3894</v>
      </c>
      <c r="MMH8037" s="554" t="s">
        <v>142</v>
      </c>
      <c r="MMI8037" s="524">
        <v>43977</v>
      </c>
      <c r="MMJ8037" s="542" t="s">
        <v>3797</v>
      </c>
      <c r="MMK8037" s="550" t="s">
        <v>8172</v>
      </c>
      <c r="MML8037" s="551" t="s">
        <v>49</v>
      </c>
      <c r="MMM8037" s="551" t="s">
        <v>351</v>
      </c>
      <c r="MMN8037" s="552" t="s">
        <v>12</v>
      </c>
      <c r="MMO8037" s="553" t="s">
        <v>3894</v>
      </c>
      <c r="MMP8037" s="554" t="s">
        <v>142</v>
      </c>
      <c r="MMQ8037" s="524">
        <v>43977</v>
      </c>
      <c r="MMR8037" s="542" t="s">
        <v>3797</v>
      </c>
      <c r="MMS8037" s="550" t="s">
        <v>8172</v>
      </c>
      <c r="MMT8037" s="551" t="s">
        <v>49</v>
      </c>
      <c r="MMU8037" s="551" t="s">
        <v>351</v>
      </c>
      <c r="MMV8037" s="552" t="s">
        <v>12</v>
      </c>
      <c r="MMW8037" s="553" t="s">
        <v>3894</v>
      </c>
      <c r="MMX8037" s="554" t="s">
        <v>142</v>
      </c>
      <c r="MMY8037" s="524">
        <v>43977</v>
      </c>
      <c r="MMZ8037" s="542" t="s">
        <v>3797</v>
      </c>
      <c r="MNA8037" s="550" t="s">
        <v>8172</v>
      </c>
      <c r="MNB8037" s="551" t="s">
        <v>49</v>
      </c>
      <c r="MNC8037" s="551" t="s">
        <v>351</v>
      </c>
      <c r="MND8037" s="552" t="s">
        <v>12</v>
      </c>
      <c r="MNE8037" s="553" t="s">
        <v>3894</v>
      </c>
      <c r="MNF8037" s="554" t="s">
        <v>142</v>
      </c>
      <c r="MNG8037" s="524">
        <v>43977</v>
      </c>
      <c r="MNH8037" s="542" t="s">
        <v>3797</v>
      </c>
      <c r="MNI8037" s="550" t="s">
        <v>8172</v>
      </c>
      <c r="MNJ8037" s="551" t="s">
        <v>49</v>
      </c>
      <c r="MNK8037" s="551" t="s">
        <v>351</v>
      </c>
      <c r="MNL8037" s="552" t="s">
        <v>12</v>
      </c>
      <c r="MNM8037" s="553" t="s">
        <v>3894</v>
      </c>
      <c r="MNN8037" s="554" t="s">
        <v>142</v>
      </c>
      <c r="MNO8037" s="524">
        <v>43977</v>
      </c>
      <c r="MNP8037" s="542" t="s">
        <v>3797</v>
      </c>
      <c r="MNQ8037" s="550" t="s">
        <v>8172</v>
      </c>
      <c r="MNR8037" s="551" t="s">
        <v>49</v>
      </c>
      <c r="MNS8037" s="551" t="s">
        <v>351</v>
      </c>
      <c r="MNT8037" s="552" t="s">
        <v>12</v>
      </c>
      <c r="MNU8037" s="553" t="s">
        <v>3894</v>
      </c>
      <c r="MNV8037" s="554" t="s">
        <v>142</v>
      </c>
      <c r="MNW8037" s="524">
        <v>43977</v>
      </c>
      <c r="MNX8037" s="542" t="s">
        <v>3797</v>
      </c>
      <c r="MNY8037" s="550" t="s">
        <v>8172</v>
      </c>
      <c r="MNZ8037" s="551" t="s">
        <v>49</v>
      </c>
      <c r="MOA8037" s="551" t="s">
        <v>351</v>
      </c>
      <c r="MOB8037" s="552" t="s">
        <v>12</v>
      </c>
      <c r="MOC8037" s="553" t="s">
        <v>3894</v>
      </c>
      <c r="MOD8037" s="554" t="s">
        <v>142</v>
      </c>
      <c r="MOE8037" s="524">
        <v>43977</v>
      </c>
      <c r="MOF8037" s="542" t="s">
        <v>3797</v>
      </c>
      <c r="MOG8037" s="550" t="s">
        <v>8172</v>
      </c>
      <c r="MOH8037" s="551" t="s">
        <v>49</v>
      </c>
      <c r="MOI8037" s="551" t="s">
        <v>351</v>
      </c>
      <c r="MOJ8037" s="552" t="s">
        <v>12</v>
      </c>
      <c r="MOK8037" s="553" t="s">
        <v>3894</v>
      </c>
      <c r="MOL8037" s="554" t="s">
        <v>142</v>
      </c>
      <c r="MOM8037" s="524">
        <v>43977</v>
      </c>
      <c r="MON8037" s="542" t="s">
        <v>3797</v>
      </c>
      <c r="MOO8037" s="550" t="s">
        <v>8172</v>
      </c>
      <c r="MOP8037" s="551" t="s">
        <v>49</v>
      </c>
      <c r="MOQ8037" s="551" t="s">
        <v>351</v>
      </c>
      <c r="MOR8037" s="552" t="s">
        <v>12</v>
      </c>
      <c r="MOS8037" s="553" t="s">
        <v>3894</v>
      </c>
      <c r="MOT8037" s="554" t="s">
        <v>142</v>
      </c>
      <c r="MOU8037" s="524">
        <v>43977</v>
      </c>
      <c r="MOV8037" s="542" t="s">
        <v>3797</v>
      </c>
      <c r="MOW8037" s="550" t="s">
        <v>8172</v>
      </c>
      <c r="MOX8037" s="551" t="s">
        <v>49</v>
      </c>
      <c r="MOY8037" s="551" t="s">
        <v>351</v>
      </c>
      <c r="MOZ8037" s="552" t="s">
        <v>12</v>
      </c>
      <c r="MPA8037" s="553" t="s">
        <v>3894</v>
      </c>
      <c r="MPB8037" s="554" t="s">
        <v>142</v>
      </c>
      <c r="MPC8037" s="524">
        <v>43977</v>
      </c>
      <c r="MPD8037" s="542" t="s">
        <v>3797</v>
      </c>
      <c r="MPE8037" s="550" t="s">
        <v>8172</v>
      </c>
      <c r="MPF8037" s="551" t="s">
        <v>49</v>
      </c>
      <c r="MPG8037" s="551" t="s">
        <v>351</v>
      </c>
      <c r="MPH8037" s="552" t="s">
        <v>12</v>
      </c>
      <c r="MPI8037" s="553" t="s">
        <v>3894</v>
      </c>
      <c r="MPJ8037" s="554" t="s">
        <v>142</v>
      </c>
      <c r="MPK8037" s="524">
        <v>43977</v>
      </c>
      <c r="MPL8037" s="542" t="s">
        <v>3797</v>
      </c>
      <c r="MPM8037" s="550" t="s">
        <v>8172</v>
      </c>
      <c r="MPN8037" s="551" t="s">
        <v>49</v>
      </c>
      <c r="MPO8037" s="551" t="s">
        <v>351</v>
      </c>
      <c r="MPP8037" s="552" t="s">
        <v>12</v>
      </c>
      <c r="MPQ8037" s="553" t="s">
        <v>3894</v>
      </c>
      <c r="MPR8037" s="554" t="s">
        <v>142</v>
      </c>
      <c r="MPS8037" s="524">
        <v>43977</v>
      </c>
      <c r="MPT8037" s="542" t="s">
        <v>3797</v>
      </c>
      <c r="MPU8037" s="550" t="s">
        <v>8172</v>
      </c>
      <c r="MPV8037" s="551" t="s">
        <v>49</v>
      </c>
      <c r="MPW8037" s="551" t="s">
        <v>351</v>
      </c>
      <c r="MPX8037" s="552" t="s">
        <v>12</v>
      </c>
      <c r="MPY8037" s="553" t="s">
        <v>3894</v>
      </c>
      <c r="MPZ8037" s="554" t="s">
        <v>142</v>
      </c>
      <c r="MQA8037" s="524">
        <v>43977</v>
      </c>
      <c r="MQB8037" s="542" t="s">
        <v>3797</v>
      </c>
      <c r="MQC8037" s="550" t="s">
        <v>8172</v>
      </c>
      <c r="MQD8037" s="551" t="s">
        <v>49</v>
      </c>
      <c r="MQE8037" s="551" t="s">
        <v>351</v>
      </c>
      <c r="MQF8037" s="552" t="s">
        <v>12</v>
      </c>
      <c r="MQG8037" s="553" t="s">
        <v>3894</v>
      </c>
      <c r="MQH8037" s="554" t="s">
        <v>142</v>
      </c>
      <c r="MQI8037" s="524">
        <v>43977</v>
      </c>
      <c r="MQJ8037" s="542" t="s">
        <v>3797</v>
      </c>
      <c r="MQK8037" s="550" t="s">
        <v>8172</v>
      </c>
      <c r="MQL8037" s="551" t="s">
        <v>49</v>
      </c>
      <c r="MQM8037" s="551" t="s">
        <v>351</v>
      </c>
      <c r="MQN8037" s="552" t="s">
        <v>12</v>
      </c>
      <c r="MQO8037" s="553" t="s">
        <v>3894</v>
      </c>
      <c r="MQP8037" s="554" t="s">
        <v>142</v>
      </c>
      <c r="MQQ8037" s="524">
        <v>43977</v>
      </c>
      <c r="MQR8037" s="542" t="s">
        <v>3797</v>
      </c>
      <c r="MQS8037" s="550" t="s">
        <v>8172</v>
      </c>
      <c r="MQT8037" s="551" t="s">
        <v>49</v>
      </c>
      <c r="MQU8037" s="551" t="s">
        <v>351</v>
      </c>
      <c r="MQV8037" s="552" t="s">
        <v>12</v>
      </c>
      <c r="MQW8037" s="553" t="s">
        <v>3894</v>
      </c>
      <c r="MQX8037" s="554" t="s">
        <v>142</v>
      </c>
      <c r="MQY8037" s="524">
        <v>43977</v>
      </c>
      <c r="MQZ8037" s="542" t="s">
        <v>3797</v>
      </c>
      <c r="MRA8037" s="550" t="s">
        <v>8172</v>
      </c>
      <c r="MRB8037" s="551" t="s">
        <v>49</v>
      </c>
      <c r="MRC8037" s="551" t="s">
        <v>351</v>
      </c>
      <c r="MRD8037" s="552" t="s">
        <v>12</v>
      </c>
      <c r="MRE8037" s="553" t="s">
        <v>3894</v>
      </c>
      <c r="MRF8037" s="554" t="s">
        <v>142</v>
      </c>
      <c r="MRG8037" s="524">
        <v>43977</v>
      </c>
      <c r="MRH8037" s="542" t="s">
        <v>3797</v>
      </c>
      <c r="MRI8037" s="550" t="s">
        <v>8172</v>
      </c>
      <c r="MRJ8037" s="551" t="s">
        <v>49</v>
      </c>
      <c r="MRK8037" s="551" t="s">
        <v>351</v>
      </c>
      <c r="MRL8037" s="552" t="s">
        <v>12</v>
      </c>
      <c r="MRM8037" s="553" t="s">
        <v>3894</v>
      </c>
      <c r="MRN8037" s="554" t="s">
        <v>142</v>
      </c>
      <c r="MRO8037" s="524">
        <v>43977</v>
      </c>
      <c r="MRP8037" s="542" t="s">
        <v>3797</v>
      </c>
      <c r="MRQ8037" s="550" t="s">
        <v>8172</v>
      </c>
      <c r="MRR8037" s="551" t="s">
        <v>49</v>
      </c>
      <c r="MRS8037" s="551" t="s">
        <v>351</v>
      </c>
      <c r="MRT8037" s="552" t="s">
        <v>12</v>
      </c>
      <c r="MRU8037" s="553" t="s">
        <v>3894</v>
      </c>
      <c r="MRV8037" s="554" t="s">
        <v>142</v>
      </c>
      <c r="MRW8037" s="524">
        <v>43977</v>
      </c>
      <c r="MRX8037" s="542" t="s">
        <v>3797</v>
      </c>
      <c r="MRY8037" s="550" t="s">
        <v>8172</v>
      </c>
      <c r="MRZ8037" s="551" t="s">
        <v>49</v>
      </c>
      <c r="MSA8037" s="551" t="s">
        <v>351</v>
      </c>
      <c r="MSB8037" s="552" t="s">
        <v>12</v>
      </c>
      <c r="MSC8037" s="553" t="s">
        <v>3894</v>
      </c>
      <c r="MSD8037" s="554" t="s">
        <v>142</v>
      </c>
      <c r="MSE8037" s="524">
        <v>43977</v>
      </c>
      <c r="MSF8037" s="542" t="s">
        <v>3797</v>
      </c>
      <c r="MSG8037" s="550" t="s">
        <v>8172</v>
      </c>
      <c r="MSH8037" s="551" t="s">
        <v>49</v>
      </c>
      <c r="MSI8037" s="551" t="s">
        <v>351</v>
      </c>
      <c r="MSJ8037" s="552" t="s">
        <v>12</v>
      </c>
      <c r="MSK8037" s="553" t="s">
        <v>3894</v>
      </c>
      <c r="MSL8037" s="554" t="s">
        <v>142</v>
      </c>
      <c r="MSM8037" s="524">
        <v>43977</v>
      </c>
      <c r="MSN8037" s="542" t="s">
        <v>3797</v>
      </c>
      <c r="MSO8037" s="550" t="s">
        <v>8172</v>
      </c>
      <c r="MSP8037" s="551" t="s">
        <v>49</v>
      </c>
      <c r="MSQ8037" s="551" t="s">
        <v>351</v>
      </c>
      <c r="MSR8037" s="552" t="s">
        <v>12</v>
      </c>
      <c r="MSS8037" s="553" t="s">
        <v>3894</v>
      </c>
      <c r="MST8037" s="554" t="s">
        <v>142</v>
      </c>
      <c r="MSU8037" s="524">
        <v>43977</v>
      </c>
      <c r="MSV8037" s="542" t="s">
        <v>3797</v>
      </c>
      <c r="MSW8037" s="550" t="s">
        <v>8172</v>
      </c>
      <c r="MSX8037" s="551" t="s">
        <v>49</v>
      </c>
      <c r="MSY8037" s="551" t="s">
        <v>351</v>
      </c>
      <c r="MSZ8037" s="552" t="s">
        <v>12</v>
      </c>
      <c r="MTA8037" s="553" t="s">
        <v>3894</v>
      </c>
      <c r="MTB8037" s="554" t="s">
        <v>142</v>
      </c>
      <c r="MTC8037" s="524">
        <v>43977</v>
      </c>
      <c r="MTD8037" s="542" t="s">
        <v>3797</v>
      </c>
      <c r="MTE8037" s="550" t="s">
        <v>8172</v>
      </c>
      <c r="MTF8037" s="551" t="s">
        <v>49</v>
      </c>
      <c r="MTG8037" s="551" t="s">
        <v>351</v>
      </c>
      <c r="MTH8037" s="552" t="s">
        <v>12</v>
      </c>
      <c r="MTI8037" s="553" t="s">
        <v>3894</v>
      </c>
      <c r="MTJ8037" s="554" t="s">
        <v>142</v>
      </c>
      <c r="MTK8037" s="524">
        <v>43977</v>
      </c>
      <c r="MTL8037" s="542" t="s">
        <v>3797</v>
      </c>
      <c r="MTM8037" s="550" t="s">
        <v>8172</v>
      </c>
      <c r="MTN8037" s="551" t="s">
        <v>49</v>
      </c>
      <c r="MTO8037" s="551" t="s">
        <v>351</v>
      </c>
      <c r="MTP8037" s="552" t="s">
        <v>12</v>
      </c>
      <c r="MTQ8037" s="553" t="s">
        <v>3894</v>
      </c>
      <c r="MTR8037" s="554" t="s">
        <v>142</v>
      </c>
      <c r="MTS8037" s="524">
        <v>43977</v>
      </c>
      <c r="MTT8037" s="542" t="s">
        <v>3797</v>
      </c>
      <c r="MTU8037" s="550" t="s">
        <v>8172</v>
      </c>
      <c r="MTV8037" s="551" t="s">
        <v>49</v>
      </c>
      <c r="MTW8037" s="551" t="s">
        <v>351</v>
      </c>
      <c r="MTX8037" s="552" t="s">
        <v>12</v>
      </c>
      <c r="MTY8037" s="553" t="s">
        <v>3894</v>
      </c>
      <c r="MTZ8037" s="554" t="s">
        <v>142</v>
      </c>
      <c r="MUA8037" s="524">
        <v>43977</v>
      </c>
      <c r="MUB8037" s="542" t="s">
        <v>3797</v>
      </c>
      <c r="MUC8037" s="550" t="s">
        <v>8172</v>
      </c>
      <c r="MUD8037" s="551" t="s">
        <v>49</v>
      </c>
      <c r="MUE8037" s="551" t="s">
        <v>351</v>
      </c>
      <c r="MUF8037" s="552" t="s">
        <v>12</v>
      </c>
      <c r="MUG8037" s="553" t="s">
        <v>3894</v>
      </c>
      <c r="MUH8037" s="554" t="s">
        <v>142</v>
      </c>
      <c r="MUI8037" s="524">
        <v>43977</v>
      </c>
      <c r="MUJ8037" s="542" t="s">
        <v>3797</v>
      </c>
      <c r="MUK8037" s="550" t="s">
        <v>8172</v>
      </c>
      <c r="MUL8037" s="551" t="s">
        <v>49</v>
      </c>
      <c r="MUM8037" s="551" t="s">
        <v>351</v>
      </c>
      <c r="MUN8037" s="552" t="s">
        <v>12</v>
      </c>
      <c r="MUO8037" s="553" t="s">
        <v>3894</v>
      </c>
      <c r="MUP8037" s="554" t="s">
        <v>142</v>
      </c>
      <c r="MUQ8037" s="524">
        <v>43977</v>
      </c>
      <c r="MUR8037" s="542" t="s">
        <v>3797</v>
      </c>
      <c r="MUS8037" s="550" t="s">
        <v>8172</v>
      </c>
      <c r="MUT8037" s="551" t="s">
        <v>49</v>
      </c>
      <c r="MUU8037" s="551" t="s">
        <v>351</v>
      </c>
      <c r="MUV8037" s="552" t="s">
        <v>12</v>
      </c>
      <c r="MUW8037" s="553" t="s">
        <v>3894</v>
      </c>
      <c r="MUX8037" s="554" t="s">
        <v>142</v>
      </c>
      <c r="MUY8037" s="524">
        <v>43977</v>
      </c>
      <c r="MUZ8037" s="542" t="s">
        <v>3797</v>
      </c>
      <c r="MVA8037" s="550" t="s">
        <v>8172</v>
      </c>
      <c r="MVB8037" s="551" t="s">
        <v>49</v>
      </c>
      <c r="MVC8037" s="551" t="s">
        <v>351</v>
      </c>
      <c r="MVD8037" s="552" t="s">
        <v>12</v>
      </c>
      <c r="MVE8037" s="553" t="s">
        <v>3894</v>
      </c>
      <c r="MVF8037" s="554" t="s">
        <v>142</v>
      </c>
      <c r="MVG8037" s="524">
        <v>43977</v>
      </c>
      <c r="MVH8037" s="542" t="s">
        <v>3797</v>
      </c>
      <c r="MVI8037" s="550" t="s">
        <v>8172</v>
      </c>
      <c r="MVJ8037" s="551" t="s">
        <v>49</v>
      </c>
      <c r="MVK8037" s="551" t="s">
        <v>351</v>
      </c>
      <c r="MVL8037" s="552" t="s">
        <v>12</v>
      </c>
      <c r="MVM8037" s="553" t="s">
        <v>3894</v>
      </c>
      <c r="MVN8037" s="554" t="s">
        <v>142</v>
      </c>
      <c r="MVO8037" s="524">
        <v>43977</v>
      </c>
      <c r="MVP8037" s="542" t="s">
        <v>3797</v>
      </c>
      <c r="MVQ8037" s="550" t="s">
        <v>8172</v>
      </c>
      <c r="MVR8037" s="551" t="s">
        <v>49</v>
      </c>
      <c r="MVS8037" s="551" t="s">
        <v>351</v>
      </c>
      <c r="MVT8037" s="552" t="s">
        <v>12</v>
      </c>
      <c r="MVU8037" s="553" t="s">
        <v>3894</v>
      </c>
      <c r="MVV8037" s="554" t="s">
        <v>142</v>
      </c>
      <c r="MVW8037" s="524">
        <v>43977</v>
      </c>
      <c r="MVX8037" s="542" t="s">
        <v>3797</v>
      </c>
      <c r="MVY8037" s="550" t="s">
        <v>8172</v>
      </c>
      <c r="MVZ8037" s="551" t="s">
        <v>49</v>
      </c>
      <c r="MWA8037" s="551" t="s">
        <v>351</v>
      </c>
      <c r="MWB8037" s="552" t="s">
        <v>12</v>
      </c>
      <c r="MWC8037" s="553" t="s">
        <v>3894</v>
      </c>
      <c r="MWD8037" s="554" t="s">
        <v>142</v>
      </c>
      <c r="MWE8037" s="524">
        <v>43977</v>
      </c>
      <c r="MWF8037" s="542" t="s">
        <v>3797</v>
      </c>
      <c r="MWG8037" s="550" t="s">
        <v>8172</v>
      </c>
      <c r="MWH8037" s="551" t="s">
        <v>49</v>
      </c>
      <c r="MWI8037" s="551" t="s">
        <v>351</v>
      </c>
      <c r="MWJ8037" s="552" t="s">
        <v>12</v>
      </c>
      <c r="MWK8037" s="553" t="s">
        <v>3894</v>
      </c>
      <c r="MWL8037" s="554" t="s">
        <v>142</v>
      </c>
      <c r="MWM8037" s="524">
        <v>43977</v>
      </c>
      <c r="MWN8037" s="542" t="s">
        <v>3797</v>
      </c>
      <c r="MWO8037" s="550" t="s">
        <v>8172</v>
      </c>
      <c r="MWP8037" s="551" t="s">
        <v>49</v>
      </c>
      <c r="MWQ8037" s="551" t="s">
        <v>351</v>
      </c>
      <c r="MWR8037" s="552" t="s">
        <v>12</v>
      </c>
      <c r="MWS8037" s="553" t="s">
        <v>3894</v>
      </c>
      <c r="MWT8037" s="554" t="s">
        <v>142</v>
      </c>
      <c r="MWU8037" s="524">
        <v>43977</v>
      </c>
      <c r="MWV8037" s="542" t="s">
        <v>3797</v>
      </c>
      <c r="MWW8037" s="550" t="s">
        <v>8172</v>
      </c>
      <c r="MWX8037" s="551" t="s">
        <v>49</v>
      </c>
      <c r="MWY8037" s="551" t="s">
        <v>351</v>
      </c>
      <c r="MWZ8037" s="552" t="s">
        <v>12</v>
      </c>
      <c r="MXA8037" s="553" t="s">
        <v>3894</v>
      </c>
      <c r="MXB8037" s="554" t="s">
        <v>142</v>
      </c>
      <c r="MXC8037" s="524">
        <v>43977</v>
      </c>
      <c r="MXD8037" s="542" t="s">
        <v>3797</v>
      </c>
      <c r="MXE8037" s="550" t="s">
        <v>8172</v>
      </c>
      <c r="MXF8037" s="551" t="s">
        <v>49</v>
      </c>
      <c r="MXG8037" s="551" t="s">
        <v>351</v>
      </c>
      <c r="MXH8037" s="552" t="s">
        <v>12</v>
      </c>
      <c r="MXI8037" s="553" t="s">
        <v>3894</v>
      </c>
      <c r="MXJ8037" s="554" t="s">
        <v>142</v>
      </c>
      <c r="MXK8037" s="524">
        <v>43977</v>
      </c>
      <c r="MXL8037" s="542" t="s">
        <v>3797</v>
      </c>
      <c r="MXM8037" s="550" t="s">
        <v>8172</v>
      </c>
      <c r="MXN8037" s="551" t="s">
        <v>49</v>
      </c>
      <c r="MXO8037" s="551" t="s">
        <v>351</v>
      </c>
      <c r="MXP8037" s="552" t="s">
        <v>12</v>
      </c>
      <c r="MXQ8037" s="553" t="s">
        <v>3894</v>
      </c>
      <c r="MXR8037" s="554" t="s">
        <v>142</v>
      </c>
      <c r="MXS8037" s="524">
        <v>43977</v>
      </c>
      <c r="MXT8037" s="542" t="s">
        <v>3797</v>
      </c>
      <c r="MXU8037" s="550" t="s">
        <v>8172</v>
      </c>
      <c r="MXV8037" s="551" t="s">
        <v>49</v>
      </c>
      <c r="MXW8037" s="551" t="s">
        <v>351</v>
      </c>
      <c r="MXX8037" s="552" t="s">
        <v>12</v>
      </c>
      <c r="MXY8037" s="553" t="s">
        <v>3894</v>
      </c>
      <c r="MXZ8037" s="554" t="s">
        <v>142</v>
      </c>
      <c r="MYA8037" s="524">
        <v>43977</v>
      </c>
      <c r="MYB8037" s="542" t="s">
        <v>3797</v>
      </c>
      <c r="MYC8037" s="550" t="s">
        <v>8172</v>
      </c>
      <c r="MYD8037" s="551" t="s">
        <v>49</v>
      </c>
      <c r="MYE8037" s="551" t="s">
        <v>351</v>
      </c>
      <c r="MYF8037" s="552" t="s">
        <v>12</v>
      </c>
      <c r="MYG8037" s="553" t="s">
        <v>3894</v>
      </c>
      <c r="MYH8037" s="554" t="s">
        <v>142</v>
      </c>
      <c r="MYI8037" s="524">
        <v>43977</v>
      </c>
      <c r="MYJ8037" s="542" t="s">
        <v>3797</v>
      </c>
      <c r="MYK8037" s="550" t="s">
        <v>8172</v>
      </c>
      <c r="MYL8037" s="551" t="s">
        <v>49</v>
      </c>
      <c r="MYM8037" s="551" t="s">
        <v>351</v>
      </c>
      <c r="MYN8037" s="552" t="s">
        <v>12</v>
      </c>
      <c r="MYO8037" s="553" t="s">
        <v>3894</v>
      </c>
      <c r="MYP8037" s="554" t="s">
        <v>142</v>
      </c>
      <c r="MYQ8037" s="524">
        <v>43977</v>
      </c>
      <c r="MYR8037" s="542" t="s">
        <v>3797</v>
      </c>
      <c r="MYS8037" s="550" t="s">
        <v>8172</v>
      </c>
      <c r="MYT8037" s="551" t="s">
        <v>49</v>
      </c>
      <c r="MYU8037" s="551" t="s">
        <v>351</v>
      </c>
      <c r="MYV8037" s="552" t="s">
        <v>12</v>
      </c>
      <c r="MYW8037" s="553" t="s">
        <v>3894</v>
      </c>
      <c r="MYX8037" s="554" t="s">
        <v>142</v>
      </c>
      <c r="MYY8037" s="524">
        <v>43977</v>
      </c>
      <c r="MYZ8037" s="542" t="s">
        <v>3797</v>
      </c>
      <c r="MZA8037" s="550" t="s">
        <v>8172</v>
      </c>
      <c r="MZB8037" s="551" t="s">
        <v>49</v>
      </c>
      <c r="MZC8037" s="551" t="s">
        <v>351</v>
      </c>
      <c r="MZD8037" s="552" t="s">
        <v>12</v>
      </c>
      <c r="MZE8037" s="553" t="s">
        <v>3894</v>
      </c>
      <c r="MZF8037" s="554" t="s">
        <v>142</v>
      </c>
      <c r="MZG8037" s="524">
        <v>43977</v>
      </c>
      <c r="MZH8037" s="542" t="s">
        <v>3797</v>
      </c>
      <c r="MZI8037" s="550" t="s">
        <v>8172</v>
      </c>
      <c r="MZJ8037" s="551" t="s">
        <v>49</v>
      </c>
      <c r="MZK8037" s="551" t="s">
        <v>351</v>
      </c>
      <c r="MZL8037" s="552" t="s">
        <v>12</v>
      </c>
      <c r="MZM8037" s="553" t="s">
        <v>3894</v>
      </c>
      <c r="MZN8037" s="554" t="s">
        <v>142</v>
      </c>
      <c r="MZO8037" s="524">
        <v>43977</v>
      </c>
      <c r="MZP8037" s="542" t="s">
        <v>3797</v>
      </c>
      <c r="MZQ8037" s="550" t="s">
        <v>8172</v>
      </c>
      <c r="MZR8037" s="551" t="s">
        <v>49</v>
      </c>
      <c r="MZS8037" s="551" t="s">
        <v>351</v>
      </c>
      <c r="MZT8037" s="552" t="s">
        <v>12</v>
      </c>
      <c r="MZU8037" s="553" t="s">
        <v>3894</v>
      </c>
      <c r="MZV8037" s="554" t="s">
        <v>142</v>
      </c>
      <c r="MZW8037" s="524">
        <v>43977</v>
      </c>
      <c r="MZX8037" s="542" t="s">
        <v>3797</v>
      </c>
      <c r="MZY8037" s="550" t="s">
        <v>8172</v>
      </c>
      <c r="MZZ8037" s="551" t="s">
        <v>49</v>
      </c>
      <c r="NAA8037" s="551" t="s">
        <v>351</v>
      </c>
      <c r="NAB8037" s="552" t="s">
        <v>12</v>
      </c>
      <c r="NAC8037" s="553" t="s">
        <v>3894</v>
      </c>
      <c r="NAD8037" s="554" t="s">
        <v>142</v>
      </c>
      <c r="NAE8037" s="524">
        <v>43977</v>
      </c>
      <c r="NAF8037" s="542" t="s">
        <v>3797</v>
      </c>
      <c r="NAG8037" s="550" t="s">
        <v>8172</v>
      </c>
      <c r="NAH8037" s="551" t="s">
        <v>49</v>
      </c>
      <c r="NAI8037" s="551" t="s">
        <v>351</v>
      </c>
      <c r="NAJ8037" s="552" t="s">
        <v>12</v>
      </c>
      <c r="NAK8037" s="553" t="s">
        <v>3894</v>
      </c>
      <c r="NAL8037" s="554" t="s">
        <v>142</v>
      </c>
      <c r="NAM8037" s="524">
        <v>43977</v>
      </c>
      <c r="NAN8037" s="542" t="s">
        <v>3797</v>
      </c>
      <c r="NAO8037" s="550" t="s">
        <v>8172</v>
      </c>
      <c r="NAP8037" s="551" t="s">
        <v>49</v>
      </c>
      <c r="NAQ8037" s="551" t="s">
        <v>351</v>
      </c>
      <c r="NAR8037" s="552" t="s">
        <v>12</v>
      </c>
      <c r="NAS8037" s="553" t="s">
        <v>3894</v>
      </c>
      <c r="NAT8037" s="554" t="s">
        <v>142</v>
      </c>
      <c r="NAU8037" s="524">
        <v>43977</v>
      </c>
      <c r="NAV8037" s="542" t="s">
        <v>3797</v>
      </c>
      <c r="NAW8037" s="550" t="s">
        <v>8172</v>
      </c>
      <c r="NAX8037" s="551" t="s">
        <v>49</v>
      </c>
      <c r="NAY8037" s="551" t="s">
        <v>351</v>
      </c>
      <c r="NAZ8037" s="552" t="s">
        <v>12</v>
      </c>
      <c r="NBA8037" s="553" t="s">
        <v>3894</v>
      </c>
      <c r="NBB8037" s="554" t="s">
        <v>142</v>
      </c>
      <c r="NBC8037" s="524">
        <v>43977</v>
      </c>
      <c r="NBD8037" s="542" t="s">
        <v>3797</v>
      </c>
      <c r="NBE8037" s="550" t="s">
        <v>8172</v>
      </c>
      <c r="NBF8037" s="551" t="s">
        <v>49</v>
      </c>
      <c r="NBG8037" s="551" t="s">
        <v>351</v>
      </c>
      <c r="NBH8037" s="552" t="s">
        <v>12</v>
      </c>
      <c r="NBI8037" s="553" t="s">
        <v>3894</v>
      </c>
      <c r="NBJ8037" s="554" t="s">
        <v>142</v>
      </c>
      <c r="NBK8037" s="524">
        <v>43977</v>
      </c>
      <c r="NBL8037" s="542" t="s">
        <v>3797</v>
      </c>
      <c r="NBM8037" s="550" t="s">
        <v>8172</v>
      </c>
      <c r="NBN8037" s="551" t="s">
        <v>49</v>
      </c>
      <c r="NBO8037" s="551" t="s">
        <v>351</v>
      </c>
      <c r="NBP8037" s="552" t="s">
        <v>12</v>
      </c>
      <c r="NBQ8037" s="553" t="s">
        <v>3894</v>
      </c>
      <c r="NBR8037" s="554" t="s">
        <v>142</v>
      </c>
      <c r="NBS8037" s="524">
        <v>43977</v>
      </c>
      <c r="NBT8037" s="542" t="s">
        <v>3797</v>
      </c>
      <c r="NBU8037" s="550" t="s">
        <v>8172</v>
      </c>
      <c r="NBV8037" s="551" t="s">
        <v>49</v>
      </c>
      <c r="NBW8037" s="551" t="s">
        <v>351</v>
      </c>
      <c r="NBX8037" s="552" t="s">
        <v>12</v>
      </c>
      <c r="NBY8037" s="553" t="s">
        <v>3894</v>
      </c>
      <c r="NBZ8037" s="554" t="s">
        <v>142</v>
      </c>
      <c r="NCA8037" s="524">
        <v>43977</v>
      </c>
      <c r="NCB8037" s="542" t="s">
        <v>3797</v>
      </c>
      <c r="NCC8037" s="550" t="s">
        <v>8172</v>
      </c>
      <c r="NCD8037" s="551" t="s">
        <v>49</v>
      </c>
      <c r="NCE8037" s="551" t="s">
        <v>351</v>
      </c>
      <c r="NCF8037" s="552" t="s">
        <v>12</v>
      </c>
      <c r="NCG8037" s="553" t="s">
        <v>3894</v>
      </c>
      <c r="NCH8037" s="554" t="s">
        <v>142</v>
      </c>
      <c r="NCI8037" s="524">
        <v>43977</v>
      </c>
      <c r="NCJ8037" s="542" t="s">
        <v>3797</v>
      </c>
      <c r="NCK8037" s="550" t="s">
        <v>8172</v>
      </c>
      <c r="NCL8037" s="551" t="s">
        <v>49</v>
      </c>
      <c r="NCM8037" s="551" t="s">
        <v>351</v>
      </c>
      <c r="NCN8037" s="552" t="s">
        <v>12</v>
      </c>
      <c r="NCO8037" s="553" t="s">
        <v>3894</v>
      </c>
      <c r="NCP8037" s="554" t="s">
        <v>142</v>
      </c>
      <c r="NCQ8037" s="524">
        <v>43977</v>
      </c>
      <c r="NCR8037" s="542" t="s">
        <v>3797</v>
      </c>
      <c r="NCS8037" s="550" t="s">
        <v>8172</v>
      </c>
      <c r="NCT8037" s="551" t="s">
        <v>49</v>
      </c>
      <c r="NCU8037" s="551" t="s">
        <v>351</v>
      </c>
      <c r="NCV8037" s="552" t="s">
        <v>12</v>
      </c>
      <c r="NCW8037" s="553" t="s">
        <v>3894</v>
      </c>
      <c r="NCX8037" s="554" t="s">
        <v>142</v>
      </c>
      <c r="NCY8037" s="524">
        <v>43977</v>
      </c>
      <c r="NCZ8037" s="542" t="s">
        <v>3797</v>
      </c>
      <c r="NDA8037" s="550" t="s">
        <v>8172</v>
      </c>
      <c r="NDB8037" s="551" t="s">
        <v>49</v>
      </c>
      <c r="NDC8037" s="551" t="s">
        <v>351</v>
      </c>
      <c r="NDD8037" s="552" t="s">
        <v>12</v>
      </c>
      <c r="NDE8037" s="553" t="s">
        <v>3894</v>
      </c>
      <c r="NDF8037" s="554" t="s">
        <v>142</v>
      </c>
      <c r="NDG8037" s="524">
        <v>43977</v>
      </c>
      <c r="NDH8037" s="542" t="s">
        <v>3797</v>
      </c>
      <c r="NDI8037" s="550" t="s">
        <v>8172</v>
      </c>
      <c r="NDJ8037" s="551" t="s">
        <v>49</v>
      </c>
      <c r="NDK8037" s="551" t="s">
        <v>351</v>
      </c>
      <c r="NDL8037" s="552" t="s">
        <v>12</v>
      </c>
      <c r="NDM8037" s="553" t="s">
        <v>3894</v>
      </c>
      <c r="NDN8037" s="554" t="s">
        <v>142</v>
      </c>
      <c r="NDO8037" s="524">
        <v>43977</v>
      </c>
      <c r="NDP8037" s="542" t="s">
        <v>3797</v>
      </c>
      <c r="NDQ8037" s="550" t="s">
        <v>8172</v>
      </c>
      <c r="NDR8037" s="551" t="s">
        <v>49</v>
      </c>
      <c r="NDS8037" s="551" t="s">
        <v>351</v>
      </c>
      <c r="NDT8037" s="552" t="s">
        <v>12</v>
      </c>
      <c r="NDU8037" s="553" t="s">
        <v>3894</v>
      </c>
      <c r="NDV8037" s="554" t="s">
        <v>142</v>
      </c>
      <c r="NDW8037" s="524">
        <v>43977</v>
      </c>
      <c r="NDX8037" s="542" t="s">
        <v>3797</v>
      </c>
      <c r="NDY8037" s="550" t="s">
        <v>8172</v>
      </c>
      <c r="NDZ8037" s="551" t="s">
        <v>49</v>
      </c>
      <c r="NEA8037" s="551" t="s">
        <v>351</v>
      </c>
      <c r="NEB8037" s="552" t="s">
        <v>12</v>
      </c>
      <c r="NEC8037" s="553" t="s">
        <v>3894</v>
      </c>
      <c r="NED8037" s="554" t="s">
        <v>142</v>
      </c>
      <c r="NEE8037" s="524">
        <v>43977</v>
      </c>
      <c r="NEF8037" s="542" t="s">
        <v>3797</v>
      </c>
      <c r="NEG8037" s="550" t="s">
        <v>8172</v>
      </c>
      <c r="NEH8037" s="551" t="s">
        <v>49</v>
      </c>
      <c r="NEI8037" s="551" t="s">
        <v>351</v>
      </c>
      <c r="NEJ8037" s="552" t="s">
        <v>12</v>
      </c>
      <c r="NEK8037" s="553" t="s">
        <v>3894</v>
      </c>
      <c r="NEL8037" s="554" t="s">
        <v>142</v>
      </c>
      <c r="NEM8037" s="524">
        <v>43977</v>
      </c>
      <c r="NEN8037" s="542" t="s">
        <v>3797</v>
      </c>
      <c r="NEO8037" s="550" t="s">
        <v>8172</v>
      </c>
      <c r="NEP8037" s="551" t="s">
        <v>49</v>
      </c>
      <c r="NEQ8037" s="551" t="s">
        <v>351</v>
      </c>
      <c r="NER8037" s="552" t="s">
        <v>12</v>
      </c>
      <c r="NES8037" s="553" t="s">
        <v>3894</v>
      </c>
      <c r="NET8037" s="554" t="s">
        <v>142</v>
      </c>
      <c r="NEU8037" s="524">
        <v>43977</v>
      </c>
      <c r="NEV8037" s="542" t="s">
        <v>3797</v>
      </c>
      <c r="NEW8037" s="550" t="s">
        <v>8172</v>
      </c>
      <c r="NEX8037" s="551" t="s">
        <v>49</v>
      </c>
      <c r="NEY8037" s="551" t="s">
        <v>351</v>
      </c>
      <c r="NEZ8037" s="552" t="s">
        <v>12</v>
      </c>
      <c r="NFA8037" s="553" t="s">
        <v>3894</v>
      </c>
      <c r="NFB8037" s="554" t="s">
        <v>142</v>
      </c>
      <c r="NFC8037" s="524">
        <v>43977</v>
      </c>
      <c r="NFD8037" s="542" t="s">
        <v>3797</v>
      </c>
      <c r="NFE8037" s="550" t="s">
        <v>8172</v>
      </c>
      <c r="NFF8037" s="551" t="s">
        <v>49</v>
      </c>
      <c r="NFG8037" s="551" t="s">
        <v>351</v>
      </c>
      <c r="NFH8037" s="552" t="s">
        <v>12</v>
      </c>
      <c r="NFI8037" s="553" t="s">
        <v>3894</v>
      </c>
      <c r="NFJ8037" s="554" t="s">
        <v>142</v>
      </c>
      <c r="NFK8037" s="524">
        <v>43977</v>
      </c>
      <c r="NFL8037" s="542" t="s">
        <v>3797</v>
      </c>
      <c r="NFM8037" s="550" t="s">
        <v>8172</v>
      </c>
      <c r="NFN8037" s="551" t="s">
        <v>49</v>
      </c>
      <c r="NFO8037" s="551" t="s">
        <v>351</v>
      </c>
      <c r="NFP8037" s="552" t="s">
        <v>12</v>
      </c>
      <c r="NFQ8037" s="553" t="s">
        <v>3894</v>
      </c>
      <c r="NFR8037" s="554" t="s">
        <v>142</v>
      </c>
      <c r="NFS8037" s="524">
        <v>43977</v>
      </c>
      <c r="NFT8037" s="542" t="s">
        <v>3797</v>
      </c>
      <c r="NFU8037" s="550" t="s">
        <v>8172</v>
      </c>
      <c r="NFV8037" s="551" t="s">
        <v>49</v>
      </c>
      <c r="NFW8037" s="551" t="s">
        <v>351</v>
      </c>
      <c r="NFX8037" s="552" t="s">
        <v>12</v>
      </c>
      <c r="NFY8037" s="553" t="s">
        <v>3894</v>
      </c>
      <c r="NFZ8037" s="554" t="s">
        <v>142</v>
      </c>
      <c r="NGA8037" s="524">
        <v>43977</v>
      </c>
      <c r="NGB8037" s="542" t="s">
        <v>3797</v>
      </c>
      <c r="NGC8037" s="550" t="s">
        <v>8172</v>
      </c>
      <c r="NGD8037" s="551" t="s">
        <v>49</v>
      </c>
      <c r="NGE8037" s="551" t="s">
        <v>351</v>
      </c>
      <c r="NGF8037" s="552" t="s">
        <v>12</v>
      </c>
      <c r="NGG8037" s="553" t="s">
        <v>3894</v>
      </c>
      <c r="NGH8037" s="554" t="s">
        <v>142</v>
      </c>
      <c r="NGI8037" s="524">
        <v>43977</v>
      </c>
      <c r="NGJ8037" s="542" t="s">
        <v>3797</v>
      </c>
      <c r="NGK8037" s="550" t="s">
        <v>8172</v>
      </c>
      <c r="NGL8037" s="551" t="s">
        <v>49</v>
      </c>
      <c r="NGM8037" s="551" t="s">
        <v>351</v>
      </c>
      <c r="NGN8037" s="552" t="s">
        <v>12</v>
      </c>
      <c r="NGO8037" s="553" t="s">
        <v>3894</v>
      </c>
      <c r="NGP8037" s="554" t="s">
        <v>142</v>
      </c>
      <c r="NGQ8037" s="524">
        <v>43977</v>
      </c>
      <c r="NGR8037" s="542" t="s">
        <v>3797</v>
      </c>
      <c r="NGS8037" s="550" t="s">
        <v>8172</v>
      </c>
      <c r="NGT8037" s="551" t="s">
        <v>49</v>
      </c>
      <c r="NGU8037" s="551" t="s">
        <v>351</v>
      </c>
      <c r="NGV8037" s="552" t="s">
        <v>12</v>
      </c>
      <c r="NGW8037" s="553" t="s">
        <v>3894</v>
      </c>
      <c r="NGX8037" s="554" t="s">
        <v>142</v>
      </c>
      <c r="NGY8037" s="524">
        <v>43977</v>
      </c>
      <c r="NGZ8037" s="542" t="s">
        <v>3797</v>
      </c>
      <c r="NHA8037" s="550" t="s">
        <v>8172</v>
      </c>
      <c r="NHB8037" s="551" t="s">
        <v>49</v>
      </c>
      <c r="NHC8037" s="551" t="s">
        <v>351</v>
      </c>
      <c r="NHD8037" s="552" t="s">
        <v>12</v>
      </c>
      <c r="NHE8037" s="553" t="s">
        <v>3894</v>
      </c>
      <c r="NHF8037" s="554" t="s">
        <v>142</v>
      </c>
      <c r="NHG8037" s="524">
        <v>43977</v>
      </c>
      <c r="NHH8037" s="542" t="s">
        <v>3797</v>
      </c>
      <c r="NHI8037" s="550" t="s">
        <v>8172</v>
      </c>
      <c r="NHJ8037" s="551" t="s">
        <v>49</v>
      </c>
      <c r="NHK8037" s="551" t="s">
        <v>351</v>
      </c>
      <c r="NHL8037" s="552" t="s">
        <v>12</v>
      </c>
      <c r="NHM8037" s="553" t="s">
        <v>3894</v>
      </c>
      <c r="NHN8037" s="554" t="s">
        <v>142</v>
      </c>
      <c r="NHO8037" s="524">
        <v>43977</v>
      </c>
      <c r="NHP8037" s="542" t="s">
        <v>3797</v>
      </c>
      <c r="NHQ8037" s="550" t="s">
        <v>8172</v>
      </c>
      <c r="NHR8037" s="551" t="s">
        <v>49</v>
      </c>
      <c r="NHS8037" s="551" t="s">
        <v>351</v>
      </c>
      <c r="NHT8037" s="552" t="s">
        <v>12</v>
      </c>
      <c r="NHU8037" s="553" t="s">
        <v>3894</v>
      </c>
      <c r="NHV8037" s="554" t="s">
        <v>142</v>
      </c>
      <c r="NHW8037" s="524">
        <v>43977</v>
      </c>
      <c r="NHX8037" s="542" t="s">
        <v>3797</v>
      </c>
      <c r="NHY8037" s="550" t="s">
        <v>8172</v>
      </c>
      <c r="NHZ8037" s="551" t="s">
        <v>49</v>
      </c>
      <c r="NIA8037" s="551" t="s">
        <v>351</v>
      </c>
      <c r="NIB8037" s="552" t="s">
        <v>12</v>
      </c>
      <c r="NIC8037" s="553" t="s">
        <v>3894</v>
      </c>
      <c r="NID8037" s="554" t="s">
        <v>142</v>
      </c>
      <c r="NIE8037" s="524">
        <v>43977</v>
      </c>
      <c r="NIF8037" s="542" t="s">
        <v>3797</v>
      </c>
      <c r="NIG8037" s="550" t="s">
        <v>8172</v>
      </c>
      <c r="NIH8037" s="551" t="s">
        <v>49</v>
      </c>
      <c r="NII8037" s="551" t="s">
        <v>351</v>
      </c>
      <c r="NIJ8037" s="552" t="s">
        <v>12</v>
      </c>
      <c r="NIK8037" s="553" t="s">
        <v>3894</v>
      </c>
      <c r="NIL8037" s="554" t="s">
        <v>142</v>
      </c>
      <c r="NIM8037" s="524">
        <v>43977</v>
      </c>
      <c r="NIN8037" s="542" t="s">
        <v>3797</v>
      </c>
      <c r="NIO8037" s="550" t="s">
        <v>8172</v>
      </c>
      <c r="NIP8037" s="551" t="s">
        <v>49</v>
      </c>
      <c r="NIQ8037" s="551" t="s">
        <v>351</v>
      </c>
      <c r="NIR8037" s="552" t="s">
        <v>12</v>
      </c>
      <c r="NIS8037" s="553" t="s">
        <v>3894</v>
      </c>
      <c r="NIT8037" s="554" t="s">
        <v>142</v>
      </c>
      <c r="NIU8037" s="524">
        <v>43977</v>
      </c>
      <c r="NIV8037" s="542" t="s">
        <v>3797</v>
      </c>
      <c r="NIW8037" s="550" t="s">
        <v>8172</v>
      </c>
      <c r="NIX8037" s="551" t="s">
        <v>49</v>
      </c>
      <c r="NIY8037" s="551" t="s">
        <v>351</v>
      </c>
      <c r="NIZ8037" s="552" t="s">
        <v>12</v>
      </c>
      <c r="NJA8037" s="553" t="s">
        <v>3894</v>
      </c>
      <c r="NJB8037" s="554" t="s">
        <v>142</v>
      </c>
      <c r="NJC8037" s="524">
        <v>43977</v>
      </c>
      <c r="NJD8037" s="542" t="s">
        <v>3797</v>
      </c>
      <c r="NJE8037" s="550" t="s">
        <v>8172</v>
      </c>
      <c r="NJF8037" s="551" t="s">
        <v>49</v>
      </c>
      <c r="NJG8037" s="551" t="s">
        <v>351</v>
      </c>
      <c r="NJH8037" s="552" t="s">
        <v>12</v>
      </c>
      <c r="NJI8037" s="553" t="s">
        <v>3894</v>
      </c>
      <c r="NJJ8037" s="554" t="s">
        <v>142</v>
      </c>
      <c r="NJK8037" s="524">
        <v>43977</v>
      </c>
      <c r="NJL8037" s="542" t="s">
        <v>3797</v>
      </c>
      <c r="NJM8037" s="550" t="s">
        <v>8172</v>
      </c>
      <c r="NJN8037" s="551" t="s">
        <v>49</v>
      </c>
      <c r="NJO8037" s="551" t="s">
        <v>351</v>
      </c>
      <c r="NJP8037" s="552" t="s">
        <v>12</v>
      </c>
      <c r="NJQ8037" s="553" t="s">
        <v>3894</v>
      </c>
      <c r="NJR8037" s="554" t="s">
        <v>142</v>
      </c>
      <c r="NJS8037" s="524">
        <v>43977</v>
      </c>
      <c r="NJT8037" s="542" t="s">
        <v>3797</v>
      </c>
      <c r="NJU8037" s="550" t="s">
        <v>8172</v>
      </c>
      <c r="NJV8037" s="551" t="s">
        <v>49</v>
      </c>
      <c r="NJW8037" s="551" t="s">
        <v>351</v>
      </c>
      <c r="NJX8037" s="552" t="s">
        <v>12</v>
      </c>
      <c r="NJY8037" s="553" t="s">
        <v>3894</v>
      </c>
      <c r="NJZ8037" s="554" t="s">
        <v>142</v>
      </c>
      <c r="NKA8037" s="524">
        <v>43977</v>
      </c>
      <c r="NKB8037" s="542" t="s">
        <v>3797</v>
      </c>
      <c r="NKC8037" s="550" t="s">
        <v>8172</v>
      </c>
      <c r="NKD8037" s="551" t="s">
        <v>49</v>
      </c>
      <c r="NKE8037" s="551" t="s">
        <v>351</v>
      </c>
      <c r="NKF8037" s="552" t="s">
        <v>12</v>
      </c>
      <c r="NKG8037" s="553" t="s">
        <v>3894</v>
      </c>
      <c r="NKH8037" s="554" t="s">
        <v>142</v>
      </c>
      <c r="NKI8037" s="524">
        <v>43977</v>
      </c>
      <c r="NKJ8037" s="542" t="s">
        <v>3797</v>
      </c>
      <c r="NKK8037" s="550" t="s">
        <v>8172</v>
      </c>
      <c r="NKL8037" s="551" t="s">
        <v>49</v>
      </c>
      <c r="NKM8037" s="551" t="s">
        <v>351</v>
      </c>
      <c r="NKN8037" s="552" t="s">
        <v>12</v>
      </c>
      <c r="NKO8037" s="553" t="s">
        <v>3894</v>
      </c>
      <c r="NKP8037" s="554" t="s">
        <v>142</v>
      </c>
      <c r="NKQ8037" s="524">
        <v>43977</v>
      </c>
      <c r="NKR8037" s="542" t="s">
        <v>3797</v>
      </c>
      <c r="NKS8037" s="550" t="s">
        <v>8172</v>
      </c>
      <c r="NKT8037" s="551" t="s">
        <v>49</v>
      </c>
      <c r="NKU8037" s="551" t="s">
        <v>351</v>
      </c>
      <c r="NKV8037" s="552" t="s">
        <v>12</v>
      </c>
      <c r="NKW8037" s="553" t="s">
        <v>3894</v>
      </c>
      <c r="NKX8037" s="554" t="s">
        <v>142</v>
      </c>
      <c r="NKY8037" s="524">
        <v>43977</v>
      </c>
      <c r="NKZ8037" s="542" t="s">
        <v>3797</v>
      </c>
      <c r="NLA8037" s="550" t="s">
        <v>8172</v>
      </c>
      <c r="NLB8037" s="551" t="s">
        <v>49</v>
      </c>
      <c r="NLC8037" s="551" t="s">
        <v>351</v>
      </c>
      <c r="NLD8037" s="552" t="s">
        <v>12</v>
      </c>
      <c r="NLE8037" s="553" t="s">
        <v>3894</v>
      </c>
      <c r="NLF8037" s="554" t="s">
        <v>142</v>
      </c>
      <c r="NLG8037" s="524">
        <v>43977</v>
      </c>
      <c r="NLH8037" s="542" t="s">
        <v>3797</v>
      </c>
      <c r="NLI8037" s="550" t="s">
        <v>8172</v>
      </c>
      <c r="NLJ8037" s="551" t="s">
        <v>49</v>
      </c>
      <c r="NLK8037" s="551" t="s">
        <v>351</v>
      </c>
      <c r="NLL8037" s="552" t="s">
        <v>12</v>
      </c>
      <c r="NLM8037" s="553" t="s">
        <v>3894</v>
      </c>
      <c r="NLN8037" s="554" t="s">
        <v>142</v>
      </c>
      <c r="NLO8037" s="524">
        <v>43977</v>
      </c>
      <c r="NLP8037" s="542" t="s">
        <v>3797</v>
      </c>
      <c r="NLQ8037" s="550" t="s">
        <v>8172</v>
      </c>
      <c r="NLR8037" s="551" t="s">
        <v>49</v>
      </c>
      <c r="NLS8037" s="551" t="s">
        <v>351</v>
      </c>
      <c r="NLT8037" s="552" t="s">
        <v>12</v>
      </c>
      <c r="NLU8037" s="553" t="s">
        <v>3894</v>
      </c>
      <c r="NLV8037" s="554" t="s">
        <v>142</v>
      </c>
      <c r="NLW8037" s="524">
        <v>43977</v>
      </c>
      <c r="NLX8037" s="542" t="s">
        <v>3797</v>
      </c>
      <c r="NLY8037" s="550" t="s">
        <v>8172</v>
      </c>
      <c r="NLZ8037" s="551" t="s">
        <v>49</v>
      </c>
      <c r="NMA8037" s="551" t="s">
        <v>351</v>
      </c>
      <c r="NMB8037" s="552" t="s">
        <v>12</v>
      </c>
      <c r="NMC8037" s="553" t="s">
        <v>3894</v>
      </c>
      <c r="NMD8037" s="554" t="s">
        <v>142</v>
      </c>
      <c r="NME8037" s="524">
        <v>43977</v>
      </c>
      <c r="NMF8037" s="542" t="s">
        <v>3797</v>
      </c>
      <c r="NMG8037" s="550" t="s">
        <v>8172</v>
      </c>
      <c r="NMH8037" s="551" t="s">
        <v>49</v>
      </c>
      <c r="NMI8037" s="551" t="s">
        <v>351</v>
      </c>
      <c r="NMJ8037" s="552" t="s">
        <v>12</v>
      </c>
      <c r="NMK8037" s="553" t="s">
        <v>3894</v>
      </c>
      <c r="NML8037" s="554" t="s">
        <v>142</v>
      </c>
      <c r="NMM8037" s="524">
        <v>43977</v>
      </c>
      <c r="NMN8037" s="542" t="s">
        <v>3797</v>
      </c>
      <c r="NMO8037" s="550" t="s">
        <v>8172</v>
      </c>
      <c r="NMP8037" s="551" t="s">
        <v>49</v>
      </c>
      <c r="NMQ8037" s="551" t="s">
        <v>351</v>
      </c>
      <c r="NMR8037" s="552" t="s">
        <v>12</v>
      </c>
      <c r="NMS8037" s="553" t="s">
        <v>3894</v>
      </c>
      <c r="NMT8037" s="554" t="s">
        <v>142</v>
      </c>
      <c r="NMU8037" s="524">
        <v>43977</v>
      </c>
      <c r="NMV8037" s="542" t="s">
        <v>3797</v>
      </c>
      <c r="NMW8037" s="550" t="s">
        <v>8172</v>
      </c>
      <c r="NMX8037" s="551" t="s">
        <v>49</v>
      </c>
      <c r="NMY8037" s="551" t="s">
        <v>351</v>
      </c>
      <c r="NMZ8037" s="552" t="s">
        <v>12</v>
      </c>
      <c r="NNA8037" s="553" t="s">
        <v>3894</v>
      </c>
      <c r="NNB8037" s="554" t="s">
        <v>142</v>
      </c>
      <c r="NNC8037" s="524">
        <v>43977</v>
      </c>
      <c r="NND8037" s="542" t="s">
        <v>3797</v>
      </c>
      <c r="NNE8037" s="550" t="s">
        <v>8172</v>
      </c>
      <c r="NNF8037" s="551" t="s">
        <v>49</v>
      </c>
      <c r="NNG8037" s="551" t="s">
        <v>351</v>
      </c>
      <c r="NNH8037" s="552" t="s">
        <v>12</v>
      </c>
      <c r="NNI8037" s="553" t="s">
        <v>3894</v>
      </c>
      <c r="NNJ8037" s="554" t="s">
        <v>142</v>
      </c>
      <c r="NNK8037" s="524">
        <v>43977</v>
      </c>
      <c r="NNL8037" s="542" t="s">
        <v>3797</v>
      </c>
      <c r="NNM8037" s="550" t="s">
        <v>8172</v>
      </c>
      <c r="NNN8037" s="551" t="s">
        <v>49</v>
      </c>
      <c r="NNO8037" s="551" t="s">
        <v>351</v>
      </c>
      <c r="NNP8037" s="552" t="s">
        <v>12</v>
      </c>
      <c r="NNQ8037" s="553" t="s">
        <v>3894</v>
      </c>
      <c r="NNR8037" s="554" t="s">
        <v>142</v>
      </c>
      <c r="NNS8037" s="524">
        <v>43977</v>
      </c>
      <c r="NNT8037" s="542" t="s">
        <v>3797</v>
      </c>
      <c r="NNU8037" s="550" t="s">
        <v>8172</v>
      </c>
      <c r="NNV8037" s="551" t="s">
        <v>49</v>
      </c>
      <c r="NNW8037" s="551" t="s">
        <v>351</v>
      </c>
      <c r="NNX8037" s="552" t="s">
        <v>12</v>
      </c>
      <c r="NNY8037" s="553" t="s">
        <v>3894</v>
      </c>
      <c r="NNZ8037" s="554" t="s">
        <v>142</v>
      </c>
      <c r="NOA8037" s="524">
        <v>43977</v>
      </c>
      <c r="NOB8037" s="542" t="s">
        <v>3797</v>
      </c>
      <c r="NOC8037" s="550" t="s">
        <v>8172</v>
      </c>
      <c r="NOD8037" s="551" t="s">
        <v>49</v>
      </c>
      <c r="NOE8037" s="551" t="s">
        <v>351</v>
      </c>
      <c r="NOF8037" s="552" t="s">
        <v>12</v>
      </c>
      <c r="NOG8037" s="553" t="s">
        <v>3894</v>
      </c>
      <c r="NOH8037" s="554" t="s">
        <v>142</v>
      </c>
      <c r="NOI8037" s="524">
        <v>43977</v>
      </c>
      <c r="NOJ8037" s="542" t="s">
        <v>3797</v>
      </c>
      <c r="NOK8037" s="550" t="s">
        <v>8172</v>
      </c>
      <c r="NOL8037" s="551" t="s">
        <v>49</v>
      </c>
      <c r="NOM8037" s="551" t="s">
        <v>351</v>
      </c>
      <c r="NON8037" s="552" t="s">
        <v>12</v>
      </c>
      <c r="NOO8037" s="553" t="s">
        <v>3894</v>
      </c>
      <c r="NOP8037" s="554" t="s">
        <v>142</v>
      </c>
      <c r="NOQ8037" s="524">
        <v>43977</v>
      </c>
      <c r="NOR8037" s="542" t="s">
        <v>3797</v>
      </c>
      <c r="NOS8037" s="550" t="s">
        <v>8172</v>
      </c>
      <c r="NOT8037" s="551" t="s">
        <v>49</v>
      </c>
      <c r="NOU8037" s="551" t="s">
        <v>351</v>
      </c>
      <c r="NOV8037" s="552" t="s">
        <v>12</v>
      </c>
      <c r="NOW8037" s="553" t="s">
        <v>3894</v>
      </c>
      <c r="NOX8037" s="554" t="s">
        <v>142</v>
      </c>
      <c r="NOY8037" s="524">
        <v>43977</v>
      </c>
      <c r="NOZ8037" s="542" t="s">
        <v>3797</v>
      </c>
      <c r="NPA8037" s="550" t="s">
        <v>8172</v>
      </c>
      <c r="NPB8037" s="551" t="s">
        <v>49</v>
      </c>
      <c r="NPC8037" s="551" t="s">
        <v>351</v>
      </c>
      <c r="NPD8037" s="552" t="s">
        <v>12</v>
      </c>
      <c r="NPE8037" s="553" t="s">
        <v>3894</v>
      </c>
      <c r="NPF8037" s="554" t="s">
        <v>142</v>
      </c>
      <c r="NPG8037" s="524">
        <v>43977</v>
      </c>
      <c r="NPH8037" s="542" t="s">
        <v>3797</v>
      </c>
      <c r="NPI8037" s="550" t="s">
        <v>8172</v>
      </c>
      <c r="NPJ8037" s="551" t="s">
        <v>49</v>
      </c>
      <c r="NPK8037" s="551" t="s">
        <v>351</v>
      </c>
      <c r="NPL8037" s="552" t="s">
        <v>12</v>
      </c>
      <c r="NPM8037" s="553" t="s">
        <v>3894</v>
      </c>
      <c r="NPN8037" s="554" t="s">
        <v>142</v>
      </c>
      <c r="NPO8037" s="524">
        <v>43977</v>
      </c>
      <c r="NPP8037" s="542" t="s">
        <v>3797</v>
      </c>
      <c r="NPQ8037" s="550" t="s">
        <v>8172</v>
      </c>
      <c r="NPR8037" s="551" t="s">
        <v>49</v>
      </c>
      <c r="NPS8037" s="551" t="s">
        <v>351</v>
      </c>
      <c r="NPT8037" s="552" t="s">
        <v>12</v>
      </c>
      <c r="NPU8037" s="553" t="s">
        <v>3894</v>
      </c>
      <c r="NPV8037" s="554" t="s">
        <v>142</v>
      </c>
      <c r="NPW8037" s="524">
        <v>43977</v>
      </c>
      <c r="NPX8037" s="542" t="s">
        <v>3797</v>
      </c>
      <c r="NPY8037" s="550" t="s">
        <v>8172</v>
      </c>
      <c r="NPZ8037" s="551" t="s">
        <v>49</v>
      </c>
      <c r="NQA8037" s="551" t="s">
        <v>351</v>
      </c>
      <c r="NQB8037" s="552" t="s">
        <v>12</v>
      </c>
      <c r="NQC8037" s="553" t="s">
        <v>3894</v>
      </c>
      <c r="NQD8037" s="554" t="s">
        <v>142</v>
      </c>
      <c r="NQE8037" s="524">
        <v>43977</v>
      </c>
      <c r="NQF8037" s="542" t="s">
        <v>3797</v>
      </c>
      <c r="NQG8037" s="550" t="s">
        <v>8172</v>
      </c>
      <c r="NQH8037" s="551" t="s">
        <v>49</v>
      </c>
      <c r="NQI8037" s="551" t="s">
        <v>351</v>
      </c>
      <c r="NQJ8037" s="552" t="s">
        <v>12</v>
      </c>
      <c r="NQK8037" s="553" t="s">
        <v>3894</v>
      </c>
      <c r="NQL8037" s="554" t="s">
        <v>142</v>
      </c>
      <c r="NQM8037" s="524">
        <v>43977</v>
      </c>
      <c r="NQN8037" s="542" t="s">
        <v>3797</v>
      </c>
      <c r="NQO8037" s="550" t="s">
        <v>8172</v>
      </c>
      <c r="NQP8037" s="551" t="s">
        <v>49</v>
      </c>
      <c r="NQQ8037" s="551" t="s">
        <v>351</v>
      </c>
      <c r="NQR8037" s="552" t="s">
        <v>12</v>
      </c>
      <c r="NQS8037" s="553" t="s">
        <v>3894</v>
      </c>
      <c r="NQT8037" s="554" t="s">
        <v>142</v>
      </c>
      <c r="NQU8037" s="524">
        <v>43977</v>
      </c>
      <c r="NQV8037" s="542" t="s">
        <v>3797</v>
      </c>
      <c r="NQW8037" s="550" t="s">
        <v>8172</v>
      </c>
      <c r="NQX8037" s="551" t="s">
        <v>49</v>
      </c>
      <c r="NQY8037" s="551" t="s">
        <v>351</v>
      </c>
      <c r="NQZ8037" s="552" t="s">
        <v>12</v>
      </c>
      <c r="NRA8037" s="553" t="s">
        <v>3894</v>
      </c>
      <c r="NRB8037" s="554" t="s">
        <v>142</v>
      </c>
      <c r="NRC8037" s="524">
        <v>43977</v>
      </c>
      <c r="NRD8037" s="542" t="s">
        <v>3797</v>
      </c>
      <c r="NRE8037" s="550" t="s">
        <v>8172</v>
      </c>
      <c r="NRF8037" s="551" t="s">
        <v>49</v>
      </c>
      <c r="NRG8037" s="551" t="s">
        <v>351</v>
      </c>
      <c r="NRH8037" s="552" t="s">
        <v>12</v>
      </c>
      <c r="NRI8037" s="553" t="s">
        <v>3894</v>
      </c>
      <c r="NRJ8037" s="554" t="s">
        <v>142</v>
      </c>
      <c r="NRK8037" s="524">
        <v>43977</v>
      </c>
      <c r="NRL8037" s="542" t="s">
        <v>3797</v>
      </c>
      <c r="NRM8037" s="550" t="s">
        <v>8172</v>
      </c>
      <c r="NRN8037" s="551" t="s">
        <v>49</v>
      </c>
      <c r="NRO8037" s="551" t="s">
        <v>351</v>
      </c>
      <c r="NRP8037" s="552" t="s">
        <v>12</v>
      </c>
      <c r="NRQ8037" s="553" t="s">
        <v>3894</v>
      </c>
      <c r="NRR8037" s="554" t="s">
        <v>142</v>
      </c>
      <c r="NRS8037" s="524">
        <v>43977</v>
      </c>
      <c r="NRT8037" s="542" t="s">
        <v>3797</v>
      </c>
      <c r="NRU8037" s="550" t="s">
        <v>8172</v>
      </c>
      <c r="NRV8037" s="551" t="s">
        <v>49</v>
      </c>
      <c r="NRW8037" s="551" t="s">
        <v>351</v>
      </c>
      <c r="NRX8037" s="552" t="s">
        <v>12</v>
      </c>
      <c r="NRY8037" s="553" t="s">
        <v>3894</v>
      </c>
      <c r="NRZ8037" s="554" t="s">
        <v>142</v>
      </c>
      <c r="NSA8037" s="524">
        <v>43977</v>
      </c>
      <c r="NSB8037" s="542" t="s">
        <v>3797</v>
      </c>
      <c r="NSC8037" s="550" t="s">
        <v>8172</v>
      </c>
      <c r="NSD8037" s="551" t="s">
        <v>49</v>
      </c>
      <c r="NSE8037" s="551" t="s">
        <v>351</v>
      </c>
      <c r="NSF8037" s="552" t="s">
        <v>12</v>
      </c>
      <c r="NSG8037" s="553" t="s">
        <v>3894</v>
      </c>
      <c r="NSH8037" s="554" t="s">
        <v>142</v>
      </c>
      <c r="NSI8037" s="524">
        <v>43977</v>
      </c>
      <c r="NSJ8037" s="542" t="s">
        <v>3797</v>
      </c>
      <c r="NSK8037" s="550" t="s">
        <v>8172</v>
      </c>
      <c r="NSL8037" s="551" t="s">
        <v>49</v>
      </c>
      <c r="NSM8037" s="551" t="s">
        <v>351</v>
      </c>
      <c r="NSN8037" s="552" t="s">
        <v>12</v>
      </c>
      <c r="NSO8037" s="553" t="s">
        <v>3894</v>
      </c>
      <c r="NSP8037" s="554" t="s">
        <v>142</v>
      </c>
      <c r="NSQ8037" s="524">
        <v>43977</v>
      </c>
      <c r="NSR8037" s="542" t="s">
        <v>3797</v>
      </c>
      <c r="NSS8037" s="550" t="s">
        <v>8172</v>
      </c>
      <c r="NST8037" s="551" t="s">
        <v>49</v>
      </c>
      <c r="NSU8037" s="551" t="s">
        <v>351</v>
      </c>
      <c r="NSV8037" s="552" t="s">
        <v>12</v>
      </c>
      <c r="NSW8037" s="553" t="s">
        <v>3894</v>
      </c>
      <c r="NSX8037" s="554" t="s">
        <v>142</v>
      </c>
      <c r="NSY8037" s="524">
        <v>43977</v>
      </c>
      <c r="NSZ8037" s="542" t="s">
        <v>3797</v>
      </c>
      <c r="NTA8037" s="550" t="s">
        <v>8172</v>
      </c>
      <c r="NTB8037" s="551" t="s">
        <v>49</v>
      </c>
      <c r="NTC8037" s="551" t="s">
        <v>351</v>
      </c>
      <c r="NTD8037" s="552" t="s">
        <v>12</v>
      </c>
      <c r="NTE8037" s="553" t="s">
        <v>3894</v>
      </c>
      <c r="NTF8037" s="554" t="s">
        <v>142</v>
      </c>
      <c r="NTG8037" s="524">
        <v>43977</v>
      </c>
      <c r="NTH8037" s="542" t="s">
        <v>3797</v>
      </c>
      <c r="NTI8037" s="550" t="s">
        <v>8172</v>
      </c>
      <c r="NTJ8037" s="551" t="s">
        <v>49</v>
      </c>
      <c r="NTK8037" s="551" t="s">
        <v>351</v>
      </c>
      <c r="NTL8037" s="552" t="s">
        <v>12</v>
      </c>
      <c r="NTM8037" s="553" t="s">
        <v>3894</v>
      </c>
      <c r="NTN8037" s="554" t="s">
        <v>142</v>
      </c>
      <c r="NTO8037" s="524">
        <v>43977</v>
      </c>
      <c r="NTP8037" s="542" t="s">
        <v>3797</v>
      </c>
      <c r="NTQ8037" s="550" t="s">
        <v>8172</v>
      </c>
      <c r="NTR8037" s="551" t="s">
        <v>49</v>
      </c>
      <c r="NTS8037" s="551" t="s">
        <v>351</v>
      </c>
      <c r="NTT8037" s="552" t="s">
        <v>12</v>
      </c>
      <c r="NTU8037" s="553" t="s">
        <v>3894</v>
      </c>
      <c r="NTV8037" s="554" t="s">
        <v>142</v>
      </c>
      <c r="NTW8037" s="524">
        <v>43977</v>
      </c>
      <c r="NTX8037" s="542" t="s">
        <v>3797</v>
      </c>
      <c r="NTY8037" s="550" t="s">
        <v>8172</v>
      </c>
      <c r="NTZ8037" s="551" t="s">
        <v>49</v>
      </c>
      <c r="NUA8037" s="551" t="s">
        <v>351</v>
      </c>
      <c r="NUB8037" s="552" t="s">
        <v>12</v>
      </c>
      <c r="NUC8037" s="553" t="s">
        <v>3894</v>
      </c>
      <c r="NUD8037" s="554" t="s">
        <v>142</v>
      </c>
      <c r="NUE8037" s="524">
        <v>43977</v>
      </c>
      <c r="NUF8037" s="542" t="s">
        <v>3797</v>
      </c>
      <c r="NUG8037" s="550" t="s">
        <v>8172</v>
      </c>
      <c r="NUH8037" s="551" t="s">
        <v>49</v>
      </c>
      <c r="NUI8037" s="551" t="s">
        <v>351</v>
      </c>
      <c r="NUJ8037" s="552" t="s">
        <v>12</v>
      </c>
      <c r="NUK8037" s="553" t="s">
        <v>3894</v>
      </c>
      <c r="NUL8037" s="554" t="s">
        <v>142</v>
      </c>
      <c r="NUM8037" s="524">
        <v>43977</v>
      </c>
      <c r="NUN8037" s="542" t="s">
        <v>3797</v>
      </c>
      <c r="NUO8037" s="550" t="s">
        <v>8172</v>
      </c>
      <c r="NUP8037" s="551" t="s">
        <v>49</v>
      </c>
      <c r="NUQ8037" s="551" t="s">
        <v>351</v>
      </c>
      <c r="NUR8037" s="552" t="s">
        <v>12</v>
      </c>
      <c r="NUS8037" s="553" t="s">
        <v>3894</v>
      </c>
      <c r="NUT8037" s="554" t="s">
        <v>142</v>
      </c>
      <c r="NUU8037" s="524">
        <v>43977</v>
      </c>
      <c r="NUV8037" s="542" t="s">
        <v>3797</v>
      </c>
      <c r="NUW8037" s="550" t="s">
        <v>8172</v>
      </c>
      <c r="NUX8037" s="551" t="s">
        <v>49</v>
      </c>
      <c r="NUY8037" s="551" t="s">
        <v>351</v>
      </c>
      <c r="NUZ8037" s="552" t="s">
        <v>12</v>
      </c>
      <c r="NVA8037" s="553" t="s">
        <v>3894</v>
      </c>
      <c r="NVB8037" s="554" t="s">
        <v>142</v>
      </c>
      <c r="NVC8037" s="524">
        <v>43977</v>
      </c>
      <c r="NVD8037" s="542" t="s">
        <v>3797</v>
      </c>
      <c r="NVE8037" s="550" t="s">
        <v>8172</v>
      </c>
      <c r="NVF8037" s="551" t="s">
        <v>49</v>
      </c>
      <c r="NVG8037" s="551" t="s">
        <v>351</v>
      </c>
      <c r="NVH8037" s="552" t="s">
        <v>12</v>
      </c>
      <c r="NVI8037" s="553" t="s">
        <v>3894</v>
      </c>
      <c r="NVJ8037" s="554" t="s">
        <v>142</v>
      </c>
      <c r="NVK8037" s="524">
        <v>43977</v>
      </c>
      <c r="NVL8037" s="542" t="s">
        <v>3797</v>
      </c>
      <c r="NVM8037" s="550" t="s">
        <v>8172</v>
      </c>
      <c r="NVN8037" s="551" t="s">
        <v>49</v>
      </c>
      <c r="NVO8037" s="551" t="s">
        <v>351</v>
      </c>
      <c r="NVP8037" s="552" t="s">
        <v>12</v>
      </c>
      <c r="NVQ8037" s="553" t="s">
        <v>3894</v>
      </c>
      <c r="NVR8037" s="554" t="s">
        <v>142</v>
      </c>
      <c r="NVS8037" s="524">
        <v>43977</v>
      </c>
      <c r="NVT8037" s="542" t="s">
        <v>3797</v>
      </c>
      <c r="NVU8037" s="550" t="s">
        <v>8172</v>
      </c>
      <c r="NVV8037" s="551" t="s">
        <v>49</v>
      </c>
      <c r="NVW8037" s="551" t="s">
        <v>351</v>
      </c>
      <c r="NVX8037" s="552" t="s">
        <v>12</v>
      </c>
      <c r="NVY8037" s="553" t="s">
        <v>3894</v>
      </c>
      <c r="NVZ8037" s="554" t="s">
        <v>142</v>
      </c>
      <c r="NWA8037" s="524">
        <v>43977</v>
      </c>
      <c r="NWB8037" s="542" t="s">
        <v>3797</v>
      </c>
      <c r="NWC8037" s="550" t="s">
        <v>8172</v>
      </c>
      <c r="NWD8037" s="551" t="s">
        <v>49</v>
      </c>
      <c r="NWE8037" s="551" t="s">
        <v>351</v>
      </c>
      <c r="NWF8037" s="552" t="s">
        <v>12</v>
      </c>
      <c r="NWG8037" s="553" t="s">
        <v>3894</v>
      </c>
      <c r="NWH8037" s="554" t="s">
        <v>142</v>
      </c>
      <c r="NWI8037" s="524">
        <v>43977</v>
      </c>
      <c r="NWJ8037" s="542" t="s">
        <v>3797</v>
      </c>
      <c r="NWK8037" s="550" t="s">
        <v>8172</v>
      </c>
      <c r="NWL8037" s="551" t="s">
        <v>49</v>
      </c>
      <c r="NWM8037" s="551" t="s">
        <v>351</v>
      </c>
      <c r="NWN8037" s="552" t="s">
        <v>12</v>
      </c>
      <c r="NWO8037" s="553" t="s">
        <v>3894</v>
      </c>
      <c r="NWP8037" s="554" t="s">
        <v>142</v>
      </c>
      <c r="NWQ8037" s="524">
        <v>43977</v>
      </c>
      <c r="NWR8037" s="542" t="s">
        <v>3797</v>
      </c>
      <c r="NWS8037" s="550" t="s">
        <v>8172</v>
      </c>
      <c r="NWT8037" s="551" t="s">
        <v>49</v>
      </c>
      <c r="NWU8037" s="551" t="s">
        <v>351</v>
      </c>
      <c r="NWV8037" s="552" t="s">
        <v>12</v>
      </c>
      <c r="NWW8037" s="553" t="s">
        <v>3894</v>
      </c>
      <c r="NWX8037" s="554" t="s">
        <v>142</v>
      </c>
      <c r="NWY8037" s="524">
        <v>43977</v>
      </c>
      <c r="NWZ8037" s="542" t="s">
        <v>3797</v>
      </c>
      <c r="NXA8037" s="550" t="s">
        <v>8172</v>
      </c>
      <c r="NXB8037" s="551" t="s">
        <v>49</v>
      </c>
      <c r="NXC8037" s="551" t="s">
        <v>351</v>
      </c>
      <c r="NXD8037" s="552" t="s">
        <v>12</v>
      </c>
      <c r="NXE8037" s="553" t="s">
        <v>3894</v>
      </c>
      <c r="NXF8037" s="554" t="s">
        <v>142</v>
      </c>
      <c r="NXG8037" s="524">
        <v>43977</v>
      </c>
      <c r="NXH8037" s="542" t="s">
        <v>3797</v>
      </c>
      <c r="NXI8037" s="550" t="s">
        <v>8172</v>
      </c>
      <c r="NXJ8037" s="551" t="s">
        <v>49</v>
      </c>
      <c r="NXK8037" s="551" t="s">
        <v>351</v>
      </c>
      <c r="NXL8037" s="552" t="s">
        <v>12</v>
      </c>
      <c r="NXM8037" s="553" t="s">
        <v>3894</v>
      </c>
      <c r="NXN8037" s="554" t="s">
        <v>142</v>
      </c>
      <c r="NXO8037" s="524">
        <v>43977</v>
      </c>
      <c r="NXP8037" s="542" t="s">
        <v>3797</v>
      </c>
      <c r="NXQ8037" s="550" t="s">
        <v>8172</v>
      </c>
      <c r="NXR8037" s="551" t="s">
        <v>49</v>
      </c>
      <c r="NXS8037" s="551" t="s">
        <v>351</v>
      </c>
      <c r="NXT8037" s="552" t="s">
        <v>12</v>
      </c>
      <c r="NXU8037" s="553" t="s">
        <v>3894</v>
      </c>
      <c r="NXV8037" s="554" t="s">
        <v>142</v>
      </c>
      <c r="NXW8037" s="524">
        <v>43977</v>
      </c>
      <c r="NXX8037" s="542" t="s">
        <v>3797</v>
      </c>
      <c r="NXY8037" s="550" t="s">
        <v>8172</v>
      </c>
      <c r="NXZ8037" s="551" t="s">
        <v>49</v>
      </c>
      <c r="NYA8037" s="551" t="s">
        <v>351</v>
      </c>
      <c r="NYB8037" s="552" t="s">
        <v>12</v>
      </c>
      <c r="NYC8037" s="553" t="s">
        <v>3894</v>
      </c>
      <c r="NYD8037" s="554" t="s">
        <v>142</v>
      </c>
      <c r="NYE8037" s="524">
        <v>43977</v>
      </c>
      <c r="NYF8037" s="542" t="s">
        <v>3797</v>
      </c>
      <c r="NYG8037" s="550" t="s">
        <v>8172</v>
      </c>
      <c r="NYH8037" s="551" t="s">
        <v>49</v>
      </c>
      <c r="NYI8037" s="551" t="s">
        <v>351</v>
      </c>
      <c r="NYJ8037" s="552" t="s">
        <v>12</v>
      </c>
      <c r="NYK8037" s="553" t="s">
        <v>3894</v>
      </c>
      <c r="NYL8037" s="554" t="s">
        <v>142</v>
      </c>
      <c r="NYM8037" s="524">
        <v>43977</v>
      </c>
      <c r="NYN8037" s="542" t="s">
        <v>3797</v>
      </c>
      <c r="NYO8037" s="550" t="s">
        <v>8172</v>
      </c>
      <c r="NYP8037" s="551" t="s">
        <v>49</v>
      </c>
      <c r="NYQ8037" s="551" t="s">
        <v>351</v>
      </c>
      <c r="NYR8037" s="552" t="s">
        <v>12</v>
      </c>
      <c r="NYS8037" s="553" t="s">
        <v>3894</v>
      </c>
      <c r="NYT8037" s="554" t="s">
        <v>142</v>
      </c>
      <c r="NYU8037" s="524">
        <v>43977</v>
      </c>
      <c r="NYV8037" s="542" t="s">
        <v>3797</v>
      </c>
      <c r="NYW8037" s="550" t="s">
        <v>8172</v>
      </c>
      <c r="NYX8037" s="551" t="s">
        <v>49</v>
      </c>
      <c r="NYY8037" s="551" t="s">
        <v>351</v>
      </c>
      <c r="NYZ8037" s="552" t="s">
        <v>12</v>
      </c>
      <c r="NZA8037" s="553" t="s">
        <v>3894</v>
      </c>
      <c r="NZB8037" s="554" t="s">
        <v>142</v>
      </c>
      <c r="NZC8037" s="524">
        <v>43977</v>
      </c>
      <c r="NZD8037" s="542" t="s">
        <v>3797</v>
      </c>
      <c r="NZE8037" s="550" t="s">
        <v>8172</v>
      </c>
      <c r="NZF8037" s="551" t="s">
        <v>49</v>
      </c>
      <c r="NZG8037" s="551" t="s">
        <v>351</v>
      </c>
      <c r="NZH8037" s="552" t="s">
        <v>12</v>
      </c>
      <c r="NZI8037" s="553" t="s">
        <v>3894</v>
      </c>
      <c r="NZJ8037" s="554" t="s">
        <v>142</v>
      </c>
      <c r="NZK8037" s="524">
        <v>43977</v>
      </c>
      <c r="NZL8037" s="542" t="s">
        <v>3797</v>
      </c>
      <c r="NZM8037" s="550" t="s">
        <v>8172</v>
      </c>
      <c r="NZN8037" s="551" t="s">
        <v>49</v>
      </c>
      <c r="NZO8037" s="551" t="s">
        <v>351</v>
      </c>
      <c r="NZP8037" s="552" t="s">
        <v>12</v>
      </c>
      <c r="NZQ8037" s="553" t="s">
        <v>3894</v>
      </c>
      <c r="NZR8037" s="554" t="s">
        <v>142</v>
      </c>
      <c r="NZS8037" s="524">
        <v>43977</v>
      </c>
      <c r="NZT8037" s="542" t="s">
        <v>3797</v>
      </c>
      <c r="NZU8037" s="550" t="s">
        <v>8172</v>
      </c>
      <c r="NZV8037" s="551" t="s">
        <v>49</v>
      </c>
      <c r="NZW8037" s="551" t="s">
        <v>351</v>
      </c>
      <c r="NZX8037" s="552" t="s">
        <v>12</v>
      </c>
      <c r="NZY8037" s="553" t="s">
        <v>3894</v>
      </c>
      <c r="NZZ8037" s="554" t="s">
        <v>142</v>
      </c>
      <c r="OAA8037" s="524">
        <v>43977</v>
      </c>
      <c r="OAB8037" s="542" t="s">
        <v>3797</v>
      </c>
      <c r="OAC8037" s="550" t="s">
        <v>8172</v>
      </c>
      <c r="OAD8037" s="551" t="s">
        <v>49</v>
      </c>
      <c r="OAE8037" s="551" t="s">
        <v>351</v>
      </c>
      <c r="OAF8037" s="552" t="s">
        <v>12</v>
      </c>
      <c r="OAG8037" s="553" t="s">
        <v>3894</v>
      </c>
      <c r="OAH8037" s="554" t="s">
        <v>142</v>
      </c>
      <c r="OAI8037" s="524">
        <v>43977</v>
      </c>
      <c r="OAJ8037" s="542" t="s">
        <v>3797</v>
      </c>
      <c r="OAK8037" s="550" t="s">
        <v>8172</v>
      </c>
      <c r="OAL8037" s="551" t="s">
        <v>49</v>
      </c>
      <c r="OAM8037" s="551" t="s">
        <v>351</v>
      </c>
      <c r="OAN8037" s="552" t="s">
        <v>12</v>
      </c>
      <c r="OAO8037" s="553" t="s">
        <v>3894</v>
      </c>
      <c r="OAP8037" s="554" t="s">
        <v>142</v>
      </c>
      <c r="OAQ8037" s="524">
        <v>43977</v>
      </c>
      <c r="OAR8037" s="542" t="s">
        <v>3797</v>
      </c>
      <c r="OAS8037" s="550" t="s">
        <v>8172</v>
      </c>
      <c r="OAT8037" s="551" t="s">
        <v>49</v>
      </c>
      <c r="OAU8037" s="551" t="s">
        <v>351</v>
      </c>
      <c r="OAV8037" s="552" t="s">
        <v>12</v>
      </c>
      <c r="OAW8037" s="553" t="s">
        <v>3894</v>
      </c>
      <c r="OAX8037" s="554" t="s">
        <v>142</v>
      </c>
      <c r="OAY8037" s="524">
        <v>43977</v>
      </c>
      <c r="OAZ8037" s="542" t="s">
        <v>3797</v>
      </c>
      <c r="OBA8037" s="550" t="s">
        <v>8172</v>
      </c>
      <c r="OBB8037" s="551" t="s">
        <v>49</v>
      </c>
      <c r="OBC8037" s="551" t="s">
        <v>351</v>
      </c>
      <c r="OBD8037" s="552" t="s">
        <v>12</v>
      </c>
      <c r="OBE8037" s="553" t="s">
        <v>3894</v>
      </c>
      <c r="OBF8037" s="554" t="s">
        <v>142</v>
      </c>
      <c r="OBG8037" s="524">
        <v>43977</v>
      </c>
      <c r="OBH8037" s="542" t="s">
        <v>3797</v>
      </c>
      <c r="OBI8037" s="550" t="s">
        <v>8172</v>
      </c>
      <c r="OBJ8037" s="551" t="s">
        <v>49</v>
      </c>
      <c r="OBK8037" s="551" t="s">
        <v>351</v>
      </c>
      <c r="OBL8037" s="552" t="s">
        <v>12</v>
      </c>
      <c r="OBM8037" s="553" t="s">
        <v>3894</v>
      </c>
      <c r="OBN8037" s="554" t="s">
        <v>142</v>
      </c>
      <c r="OBO8037" s="524">
        <v>43977</v>
      </c>
      <c r="OBP8037" s="542" t="s">
        <v>3797</v>
      </c>
      <c r="OBQ8037" s="550" t="s">
        <v>8172</v>
      </c>
      <c r="OBR8037" s="551" t="s">
        <v>49</v>
      </c>
      <c r="OBS8037" s="551" t="s">
        <v>351</v>
      </c>
      <c r="OBT8037" s="552" t="s">
        <v>12</v>
      </c>
      <c r="OBU8037" s="553" t="s">
        <v>3894</v>
      </c>
      <c r="OBV8037" s="554" t="s">
        <v>142</v>
      </c>
      <c r="OBW8037" s="524">
        <v>43977</v>
      </c>
      <c r="OBX8037" s="542" t="s">
        <v>3797</v>
      </c>
      <c r="OBY8037" s="550" t="s">
        <v>8172</v>
      </c>
      <c r="OBZ8037" s="551" t="s">
        <v>49</v>
      </c>
      <c r="OCA8037" s="551" t="s">
        <v>351</v>
      </c>
      <c r="OCB8037" s="552" t="s">
        <v>12</v>
      </c>
      <c r="OCC8037" s="553" t="s">
        <v>3894</v>
      </c>
      <c r="OCD8037" s="554" t="s">
        <v>142</v>
      </c>
      <c r="OCE8037" s="524">
        <v>43977</v>
      </c>
      <c r="OCF8037" s="542" t="s">
        <v>3797</v>
      </c>
      <c r="OCG8037" s="550" t="s">
        <v>8172</v>
      </c>
      <c r="OCH8037" s="551" t="s">
        <v>49</v>
      </c>
      <c r="OCI8037" s="551" t="s">
        <v>351</v>
      </c>
      <c r="OCJ8037" s="552" t="s">
        <v>12</v>
      </c>
      <c r="OCK8037" s="553" t="s">
        <v>3894</v>
      </c>
      <c r="OCL8037" s="554" t="s">
        <v>142</v>
      </c>
      <c r="OCM8037" s="524">
        <v>43977</v>
      </c>
      <c r="OCN8037" s="542" t="s">
        <v>3797</v>
      </c>
      <c r="OCO8037" s="550" t="s">
        <v>8172</v>
      </c>
      <c r="OCP8037" s="551" t="s">
        <v>49</v>
      </c>
      <c r="OCQ8037" s="551" t="s">
        <v>351</v>
      </c>
      <c r="OCR8037" s="552" t="s">
        <v>12</v>
      </c>
      <c r="OCS8037" s="553" t="s">
        <v>3894</v>
      </c>
      <c r="OCT8037" s="554" t="s">
        <v>142</v>
      </c>
      <c r="OCU8037" s="524">
        <v>43977</v>
      </c>
      <c r="OCV8037" s="542" t="s">
        <v>3797</v>
      </c>
      <c r="OCW8037" s="550" t="s">
        <v>8172</v>
      </c>
      <c r="OCX8037" s="551" t="s">
        <v>49</v>
      </c>
      <c r="OCY8037" s="551" t="s">
        <v>351</v>
      </c>
      <c r="OCZ8037" s="552" t="s">
        <v>12</v>
      </c>
      <c r="ODA8037" s="553" t="s">
        <v>3894</v>
      </c>
      <c r="ODB8037" s="554" t="s">
        <v>142</v>
      </c>
      <c r="ODC8037" s="524">
        <v>43977</v>
      </c>
      <c r="ODD8037" s="542" t="s">
        <v>3797</v>
      </c>
      <c r="ODE8037" s="550" t="s">
        <v>8172</v>
      </c>
      <c r="ODF8037" s="551" t="s">
        <v>49</v>
      </c>
      <c r="ODG8037" s="551" t="s">
        <v>351</v>
      </c>
      <c r="ODH8037" s="552" t="s">
        <v>12</v>
      </c>
      <c r="ODI8037" s="553" t="s">
        <v>3894</v>
      </c>
      <c r="ODJ8037" s="554" t="s">
        <v>142</v>
      </c>
      <c r="ODK8037" s="524">
        <v>43977</v>
      </c>
      <c r="ODL8037" s="542" t="s">
        <v>3797</v>
      </c>
      <c r="ODM8037" s="550" t="s">
        <v>8172</v>
      </c>
      <c r="ODN8037" s="551" t="s">
        <v>49</v>
      </c>
      <c r="ODO8037" s="551" t="s">
        <v>351</v>
      </c>
      <c r="ODP8037" s="552" t="s">
        <v>12</v>
      </c>
      <c r="ODQ8037" s="553" t="s">
        <v>3894</v>
      </c>
      <c r="ODR8037" s="554" t="s">
        <v>142</v>
      </c>
      <c r="ODS8037" s="524">
        <v>43977</v>
      </c>
      <c r="ODT8037" s="542" t="s">
        <v>3797</v>
      </c>
      <c r="ODU8037" s="550" t="s">
        <v>8172</v>
      </c>
      <c r="ODV8037" s="551" t="s">
        <v>49</v>
      </c>
      <c r="ODW8037" s="551" t="s">
        <v>351</v>
      </c>
      <c r="ODX8037" s="552" t="s">
        <v>12</v>
      </c>
      <c r="ODY8037" s="553" t="s">
        <v>3894</v>
      </c>
      <c r="ODZ8037" s="554" t="s">
        <v>142</v>
      </c>
      <c r="OEA8037" s="524">
        <v>43977</v>
      </c>
      <c r="OEB8037" s="542" t="s">
        <v>3797</v>
      </c>
      <c r="OEC8037" s="550" t="s">
        <v>8172</v>
      </c>
      <c r="OED8037" s="551" t="s">
        <v>49</v>
      </c>
      <c r="OEE8037" s="551" t="s">
        <v>351</v>
      </c>
      <c r="OEF8037" s="552" t="s">
        <v>12</v>
      </c>
      <c r="OEG8037" s="553" t="s">
        <v>3894</v>
      </c>
      <c r="OEH8037" s="554" t="s">
        <v>142</v>
      </c>
      <c r="OEI8037" s="524">
        <v>43977</v>
      </c>
      <c r="OEJ8037" s="542" t="s">
        <v>3797</v>
      </c>
      <c r="OEK8037" s="550" t="s">
        <v>8172</v>
      </c>
      <c r="OEL8037" s="551" t="s">
        <v>49</v>
      </c>
      <c r="OEM8037" s="551" t="s">
        <v>351</v>
      </c>
      <c r="OEN8037" s="552" t="s">
        <v>12</v>
      </c>
      <c r="OEO8037" s="553" t="s">
        <v>3894</v>
      </c>
      <c r="OEP8037" s="554" t="s">
        <v>142</v>
      </c>
      <c r="OEQ8037" s="524">
        <v>43977</v>
      </c>
      <c r="OER8037" s="542" t="s">
        <v>3797</v>
      </c>
      <c r="OES8037" s="550" t="s">
        <v>8172</v>
      </c>
      <c r="OET8037" s="551" t="s">
        <v>49</v>
      </c>
      <c r="OEU8037" s="551" t="s">
        <v>351</v>
      </c>
      <c r="OEV8037" s="552" t="s">
        <v>12</v>
      </c>
      <c r="OEW8037" s="553" t="s">
        <v>3894</v>
      </c>
      <c r="OEX8037" s="554" t="s">
        <v>142</v>
      </c>
      <c r="OEY8037" s="524">
        <v>43977</v>
      </c>
      <c r="OEZ8037" s="542" t="s">
        <v>3797</v>
      </c>
      <c r="OFA8037" s="550" t="s">
        <v>8172</v>
      </c>
      <c r="OFB8037" s="551" t="s">
        <v>49</v>
      </c>
      <c r="OFC8037" s="551" t="s">
        <v>351</v>
      </c>
      <c r="OFD8037" s="552" t="s">
        <v>12</v>
      </c>
      <c r="OFE8037" s="553" t="s">
        <v>3894</v>
      </c>
      <c r="OFF8037" s="554" t="s">
        <v>142</v>
      </c>
      <c r="OFG8037" s="524">
        <v>43977</v>
      </c>
      <c r="OFH8037" s="542" t="s">
        <v>3797</v>
      </c>
      <c r="OFI8037" s="550" t="s">
        <v>8172</v>
      </c>
      <c r="OFJ8037" s="551" t="s">
        <v>49</v>
      </c>
      <c r="OFK8037" s="551" t="s">
        <v>351</v>
      </c>
      <c r="OFL8037" s="552" t="s">
        <v>12</v>
      </c>
      <c r="OFM8037" s="553" t="s">
        <v>3894</v>
      </c>
      <c r="OFN8037" s="554" t="s">
        <v>142</v>
      </c>
      <c r="OFO8037" s="524">
        <v>43977</v>
      </c>
      <c r="OFP8037" s="542" t="s">
        <v>3797</v>
      </c>
      <c r="OFQ8037" s="550" t="s">
        <v>8172</v>
      </c>
      <c r="OFR8037" s="551" t="s">
        <v>49</v>
      </c>
      <c r="OFS8037" s="551" t="s">
        <v>351</v>
      </c>
      <c r="OFT8037" s="552" t="s">
        <v>12</v>
      </c>
      <c r="OFU8037" s="553" t="s">
        <v>3894</v>
      </c>
      <c r="OFV8037" s="554" t="s">
        <v>142</v>
      </c>
      <c r="OFW8037" s="524">
        <v>43977</v>
      </c>
      <c r="OFX8037" s="542" t="s">
        <v>3797</v>
      </c>
      <c r="OFY8037" s="550" t="s">
        <v>8172</v>
      </c>
      <c r="OFZ8037" s="551" t="s">
        <v>49</v>
      </c>
      <c r="OGA8037" s="551" t="s">
        <v>351</v>
      </c>
      <c r="OGB8037" s="552" t="s">
        <v>12</v>
      </c>
      <c r="OGC8037" s="553" t="s">
        <v>3894</v>
      </c>
      <c r="OGD8037" s="554" t="s">
        <v>142</v>
      </c>
      <c r="OGE8037" s="524">
        <v>43977</v>
      </c>
      <c r="OGF8037" s="542" t="s">
        <v>3797</v>
      </c>
      <c r="OGG8037" s="550" t="s">
        <v>8172</v>
      </c>
      <c r="OGH8037" s="551" t="s">
        <v>49</v>
      </c>
      <c r="OGI8037" s="551" t="s">
        <v>351</v>
      </c>
      <c r="OGJ8037" s="552" t="s">
        <v>12</v>
      </c>
      <c r="OGK8037" s="553" t="s">
        <v>3894</v>
      </c>
      <c r="OGL8037" s="554" t="s">
        <v>142</v>
      </c>
      <c r="OGM8037" s="524">
        <v>43977</v>
      </c>
      <c r="OGN8037" s="542" t="s">
        <v>3797</v>
      </c>
      <c r="OGO8037" s="550" t="s">
        <v>8172</v>
      </c>
      <c r="OGP8037" s="551" t="s">
        <v>49</v>
      </c>
      <c r="OGQ8037" s="551" t="s">
        <v>351</v>
      </c>
      <c r="OGR8037" s="552" t="s">
        <v>12</v>
      </c>
      <c r="OGS8037" s="553" t="s">
        <v>3894</v>
      </c>
      <c r="OGT8037" s="554" t="s">
        <v>142</v>
      </c>
      <c r="OGU8037" s="524">
        <v>43977</v>
      </c>
      <c r="OGV8037" s="542" t="s">
        <v>3797</v>
      </c>
      <c r="OGW8037" s="550" t="s">
        <v>8172</v>
      </c>
      <c r="OGX8037" s="551" t="s">
        <v>49</v>
      </c>
      <c r="OGY8037" s="551" t="s">
        <v>351</v>
      </c>
      <c r="OGZ8037" s="552" t="s">
        <v>12</v>
      </c>
      <c r="OHA8037" s="553" t="s">
        <v>3894</v>
      </c>
      <c r="OHB8037" s="554" t="s">
        <v>142</v>
      </c>
      <c r="OHC8037" s="524">
        <v>43977</v>
      </c>
      <c r="OHD8037" s="542" t="s">
        <v>3797</v>
      </c>
      <c r="OHE8037" s="550" t="s">
        <v>8172</v>
      </c>
      <c r="OHF8037" s="551" t="s">
        <v>49</v>
      </c>
      <c r="OHG8037" s="551" t="s">
        <v>351</v>
      </c>
      <c r="OHH8037" s="552" t="s">
        <v>12</v>
      </c>
      <c r="OHI8037" s="553" t="s">
        <v>3894</v>
      </c>
      <c r="OHJ8037" s="554" t="s">
        <v>142</v>
      </c>
      <c r="OHK8037" s="524">
        <v>43977</v>
      </c>
      <c r="OHL8037" s="542" t="s">
        <v>3797</v>
      </c>
      <c r="OHM8037" s="550" t="s">
        <v>8172</v>
      </c>
      <c r="OHN8037" s="551" t="s">
        <v>49</v>
      </c>
      <c r="OHO8037" s="551" t="s">
        <v>351</v>
      </c>
      <c r="OHP8037" s="552" t="s">
        <v>12</v>
      </c>
      <c r="OHQ8037" s="553" t="s">
        <v>3894</v>
      </c>
      <c r="OHR8037" s="554" t="s">
        <v>142</v>
      </c>
      <c r="OHS8037" s="524">
        <v>43977</v>
      </c>
      <c r="OHT8037" s="542" t="s">
        <v>3797</v>
      </c>
      <c r="OHU8037" s="550" t="s">
        <v>8172</v>
      </c>
      <c r="OHV8037" s="551" t="s">
        <v>49</v>
      </c>
      <c r="OHW8037" s="551" t="s">
        <v>351</v>
      </c>
      <c r="OHX8037" s="552" t="s">
        <v>12</v>
      </c>
      <c r="OHY8037" s="553" t="s">
        <v>3894</v>
      </c>
      <c r="OHZ8037" s="554" t="s">
        <v>142</v>
      </c>
      <c r="OIA8037" s="524">
        <v>43977</v>
      </c>
      <c r="OIB8037" s="542" t="s">
        <v>3797</v>
      </c>
      <c r="OIC8037" s="550" t="s">
        <v>8172</v>
      </c>
      <c r="OID8037" s="551" t="s">
        <v>49</v>
      </c>
      <c r="OIE8037" s="551" t="s">
        <v>351</v>
      </c>
      <c r="OIF8037" s="552" t="s">
        <v>12</v>
      </c>
      <c r="OIG8037" s="553" t="s">
        <v>3894</v>
      </c>
      <c r="OIH8037" s="554" t="s">
        <v>142</v>
      </c>
      <c r="OII8037" s="524">
        <v>43977</v>
      </c>
      <c r="OIJ8037" s="542" t="s">
        <v>3797</v>
      </c>
      <c r="OIK8037" s="550" t="s">
        <v>8172</v>
      </c>
      <c r="OIL8037" s="551" t="s">
        <v>49</v>
      </c>
      <c r="OIM8037" s="551" t="s">
        <v>351</v>
      </c>
      <c r="OIN8037" s="552" t="s">
        <v>12</v>
      </c>
      <c r="OIO8037" s="553" t="s">
        <v>3894</v>
      </c>
      <c r="OIP8037" s="554" t="s">
        <v>142</v>
      </c>
      <c r="OIQ8037" s="524">
        <v>43977</v>
      </c>
      <c r="OIR8037" s="542" t="s">
        <v>3797</v>
      </c>
      <c r="OIS8037" s="550" t="s">
        <v>8172</v>
      </c>
      <c r="OIT8037" s="551" t="s">
        <v>49</v>
      </c>
      <c r="OIU8037" s="551" t="s">
        <v>351</v>
      </c>
      <c r="OIV8037" s="552" t="s">
        <v>12</v>
      </c>
      <c r="OIW8037" s="553" t="s">
        <v>3894</v>
      </c>
      <c r="OIX8037" s="554" t="s">
        <v>142</v>
      </c>
      <c r="OIY8037" s="524">
        <v>43977</v>
      </c>
      <c r="OIZ8037" s="542" t="s">
        <v>3797</v>
      </c>
      <c r="OJA8037" s="550" t="s">
        <v>8172</v>
      </c>
      <c r="OJB8037" s="551" t="s">
        <v>49</v>
      </c>
      <c r="OJC8037" s="551" t="s">
        <v>351</v>
      </c>
      <c r="OJD8037" s="552" t="s">
        <v>12</v>
      </c>
      <c r="OJE8037" s="553" t="s">
        <v>3894</v>
      </c>
      <c r="OJF8037" s="554" t="s">
        <v>142</v>
      </c>
      <c r="OJG8037" s="524">
        <v>43977</v>
      </c>
      <c r="OJH8037" s="542" t="s">
        <v>3797</v>
      </c>
      <c r="OJI8037" s="550" t="s">
        <v>8172</v>
      </c>
      <c r="OJJ8037" s="551" t="s">
        <v>49</v>
      </c>
      <c r="OJK8037" s="551" t="s">
        <v>351</v>
      </c>
      <c r="OJL8037" s="552" t="s">
        <v>12</v>
      </c>
      <c r="OJM8037" s="553" t="s">
        <v>3894</v>
      </c>
      <c r="OJN8037" s="554" t="s">
        <v>142</v>
      </c>
      <c r="OJO8037" s="524">
        <v>43977</v>
      </c>
      <c r="OJP8037" s="542" t="s">
        <v>3797</v>
      </c>
      <c r="OJQ8037" s="550" t="s">
        <v>8172</v>
      </c>
      <c r="OJR8037" s="551" t="s">
        <v>49</v>
      </c>
      <c r="OJS8037" s="551" t="s">
        <v>351</v>
      </c>
      <c r="OJT8037" s="552" t="s">
        <v>12</v>
      </c>
      <c r="OJU8037" s="553" t="s">
        <v>3894</v>
      </c>
      <c r="OJV8037" s="554" t="s">
        <v>142</v>
      </c>
      <c r="OJW8037" s="524">
        <v>43977</v>
      </c>
      <c r="OJX8037" s="542" t="s">
        <v>3797</v>
      </c>
      <c r="OJY8037" s="550" t="s">
        <v>8172</v>
      </c>
      <c r="OJZ8037" s="551" t="s">
        <v>49</v>
      </c>
      <c r="OKA8037" s="551" t="s">
        <v>351</v>
      </c>
      <c r="OKB8037" s="552" t="s">
        <v>12</v>
      </c>
      <c r="OKC8037" s="553" t="s">
        <v>3894</v>
      </c>
      <c r="OKD8037" s="554" t="s">
        <v>142</v>
      </c>
      <c r="OKE8037" s="524">
        <v>43977</v>
      </c>
      <c r="OKF8037" s="542" t="s">
        <v>3797</v>
      </c>
      <c r="OKG8037" s="550" t="s">
        <v>8172</v>
      </c>
      <c r="OKH8037" s="551" t="s">
        <v>49</v>
      </c>
      <c r="OKI8037" s="551" t="s">
        <v>351</v>
      </c>
      <c r="OKJ8037" s="552" t="s">
        <v>12</v>
      </c>
      <c r="OKK8037" s="553" t="s">
        <v>3894</v>
      </c>
      <c r="OKL8037" s="554" t="s">
        <v>142</v>
      </c>
      <c r="OKM8037" s="524">
        <v>43977</v>
      </c>
      <c r="OKN8037" s="542" t="s">
        <v>3797</v>
      </c>
      <c r="OKO8037" s="550" t="s">
        <v>8172</v>
      </c>
      <c r="OKP8037" s="551" t="s">
        <v>49</v>
      </c>
      <c r="OKQ8037" s="551" t="s">
        <v>351</v>
      </c>
      <c r="OKR8037" s="552" t="s">
        <v>12</v>
      </c>
      <c r="OKS8037" s="553" t="s">
        <v>3894</v>
      </c>
      <c r="OKT8037" s="554" t="s">
        <v>142</v>
      </c>
      <c r="OKU8037" s="524">
        <v>43977</v>
      </c>
      <c r="OKV8037" s="542" t="s">
        <v>3797</v>
      </c>
      <c r="OKW8037" s="550" t="s">
        <v>8172</v>
      </c>
      <c r="OKX8037" s="551" t="s">
        <v>49</v>
      </c>
      <c r="OKY8037" s="551" t="s">
        <v>351</v>
      </c>
      <c r="OKZ8037" s="552" t="s">
        <v>12</v>
      </c>
      <c r="OLA8037" s="553" t="s">
        <v>3894</v>
      </c>
      <c r="OLB8037" s="554" t="s">
        <v>142</v>
      </c>
      <c r="OLC8037" s="524">
        <v>43977</v>
      </c>
      <c r="OLD8037" s="542" t="s">
        <v>3797</v>
      </c>
      <c r="OLE8037" s="550" t="s">
        <v>8172</v>
      </c>
      <c r="OLF8037" s="551" t="s">
        <v>49</v>
      </c>
      <c r="OLG8037" s="551" t="s">
        <v>351</v>
      </c>
      <c r="OLH8037" s="552" t="s">
        <v>12</v>
      </c>
      <c r="OLI8037" s="553" t="s">
        <v>3894</v>
      </c>
      <c r="OLJ8037" s="554" t="s">
        <v>142</v>
      </c>
      <c r="OLK8037" s="524">
        <v>43977</v>
      </c>
      <c r="OLL8037" s="542" t="s">
        <v>3797</v>
      </c>
      <c r="OLM8037" s="550" t="s">
        <v>8172</v>
      </c>
      <c r="OLN8037" s="551" t="s">
        <v>49</v>
      </c>
      <c r="OLO8037" s="551" t="s">
        <v>351</v>
      </c>
      <c r="OLP8037" s="552" t="s">
        <v>12</v>
      </c>
      <c r="OLQ8037" s="553" t="s">
        <v>3894</v>
      </c>
      <c r="OLR8037" s="554" t="s">
        <v>142</v>
      </c>
      <c r="OLS8037" s="524">
        <v>43977</v>
      </c>
      <c r="OLT8037" s="542" t="s">
        <v>3797</v>
      </c>
      <c r="OLU8037" s="550" t="s">
        <v>8172</v>
      </c>
      <c r="OLV8037" s="551" t="s">
        <v>49</v>
      </c>
      <c r="OLW8037" s="551" t="s">
        <v>351</v>
      </c>
      <c r="OLX8037" s="552" t="s">
        <v>12</v>
      </c>
      <c r="OLY8037" s="553" t="s">
        <v>3894</v>
      </c>
      <c r="OLZ8037" s="554" t="s">
        <v>142</v>
      </c>
      <c r="OMA8037" s="524">
        <v>43977</v>
      </c>
      <c r="OMB8037" s="542" t="s">
        <v>3797</v>
      </c>
      <c r="OMC8037" s="550" t="s">
        <v>8172</v>
      </c>
      <c r="OMD8037" s="551" t="s">
        <v>49</v>
      </c>
      <c r="OME8037" s="551" t="s">
        <v>351</v>
      </c>
      <c r="OMF8037" s="552" t="s">
        <v>12</v>
      </c>
      <c r="OMG8037" s="553" t="s">
        <v>3894</v>
      </c>
      <c r="OMH8037" s="554" t="s">
        <v>142</v>
      </c>
      <c r="OMI8037" s="524">
        <v>43977</v>
      </c>
      <c r="OMJ8037" s="542" t="s">
        <v>3797</v>
      </c>
      <c r="OMK8037" s="550" t="s">
        <v>8172</v>
      </c>
      <c r="OML8037" s="551" t="s">
        <v>49</v>
      </c>
      <c r="OMM8037" s="551" t="s">
        <v>351</v>
      </c>
      <c r="OMN8037" s="552" t="s">
        <v>12</v>
      </c>
      <c r="OMO8037" s="553" t="s">
        <v>3894</v>
      </c>
      <c r="OMP8037" s="554" t="s">
        <v>142</v>
      </c>
      <c r="OMQ8037" s="524">
        <v>43977</v>
      </c>
      <c r="OMR8037" s="542" t="s">
        <v>3797</v>
      </c>
      <c r="OMS8037" s="550" t="s">
        <v>8172</v>
      </c>
      <c r="OMT8037" s="551" t="s">
        <v>49</v>
      </c>
      <c r="OMU8037" s="551" t="s">
        <v>351</v>
      </c>
      <c r="OMV8037" s="552" t="s">
        <v>12</v>
      </c>
      <c r="OMW8037" s="553" t="s">
        <v>3894</v>
      </c>
      <c r="OMX8037" s="554" t="s">
        <v>142</v>
      </c>
      <c r="OMY8037" s="524">
        <v>43977</v>
      </c>
      <c r="OMZ8037" s="542" t="s">
        <v>3797</v>
      </c>
      <c r="ONA8037" s="550" t="s">
        <v>8172</v>
      </c>
      <c r="ONB8037" s="551" t="s">
        <v>49</v>
      </c>
      <c r="ONC8037" s="551" t="s">
        <v>351</v>
      </c>
      <c r="OND8037" s="552" t="s">
        <v>12</v>
      </c>
      <c r="ONE8037" s="553" t="s">
        <v>3894</v>
      </c>
      <c r="ONF8037" s="554" t="s">
        <v>142</v>
      </c>
      <c r="ONG8037" s="524">
        <v>43977</v>
      </c>
      <c r="ONH8037" s="542" t="s">
        <v>3797</v>
      </c>
      <c r="ONI8037" s="550" t="s">
        <v>8172</v>
      </c>
      <c r="ONJ8037" s="551" t="s">
        <v>49</v>
      </c>
      <c r="ONK8037" s="551" t="s">
        <v>351</v>
      </c>
      <c r="ONL8037" s="552" t="s">
        <v>12</v>
      </c>
      <c r="ONM8037" s="553" t="s">
        <v>3894</v>
      </c>
      <c r="ONN8037" s="554" t="s">
        <v>142</v>
      </c>
      <c r="ONO8037" s="524">
        <v>43977</v>
      </c>
      <c r="ONP8037" s="542" t="s">
        <v>3797</v>
      </c>
      <c r="ONQ8037" s="550" t="s">
        <v>8172</v>
      </c>
      <c r="ONR8037" s="551" t="s">
        <v>49</v>
      </c>
      <c r="ONS8037" s="551" t="s">
        <v>351</v>
      </c>
      <c r="ONT8037" s="552" t="s">
        <v>12</v>
      </c>
      <c r="ONU8037" s="553" t="s">
        <v>3894</v>
      </c>
      <c r="ONV8037" s="554" t="s">
        <v>142</v>
      </c>
      <c r="ONW8037" s="524">
        <v>43977</v>
      </c>
      <c r="ONX8037" s="542" t="s">
        <v>3797</v>
      </c>
      <c r="ONY8037" s="550" t="s">
        <v>8172</v>
      </c>
      <c r="ONZ8037" s="551" t="s">
        <v>49</v>
      </c>
      <c r="OOA8037" s="551" t="s">
        <v>351</v>
      </c>
      <c r="OOB8037" s="552" t="s">
        <v>12</v>
      </c>
      <c r="OOC8037" s="553" t="s">
        <v>3894</v>
      </c>
      <c r="OOD8037" s="554" t="s">
        <v>142</v>
      </c>
      <c r="OOE8037" s="524">
        <v>43977</v>
      </c>
      <c r="OOF8037" s="542" t="s">
        <v>3797</v>
      </c>
      <c r="OOG8037" s="550" t="s">
        <v>8172</v>
      </c>
      <c r="OOH8037" s="551" t="s">
        <v>49</v>
      </c>
      <c r="OOI8037" s="551" t="s">
        <v>351</v>
      </c>
      <c r="OOJ8037" s="552" t="s">
        <v>12</v>
      </c>
      <c r="OOK8037" s="553" t="s">
        <v>3894</v>
      </c>
      <c r="OOL8037" s="554" t="s">
        <v>142</v>
      </c>
      <c r="OOM8037" s="524">
        <v>43977</v>
      </c>
      <c r="OON8037" s="542" t="s">
        <v>3797</v>
      </c>
      <c r="OOO8037" s="550" t="s">
        <v>8172</v>
      </c>
      <c r="OOP8037" s="551" t="s">
        <v>49</v>
      </c>
      <c r="OOQ8037" s="551" t="s">
        <v>351</v>
      </c>
      <c r="OOR8037" s="552" t="s">
        <v>12</v>
      </c>
      <c r="OOS8037" s="553" t="s">
        <v>3894</v>
      </c>
      <c r="OOT8037" s="554" t="s">
        <v>142</v>
      </c>
      <c r="OOU8037" s="524">
        <v>43977</v>
      </c>
      <c r="OOV8037" s="542" t="s">
        <v>3797</v>
      </c>
      <c r="OOW8037" s="550" t="s">
        <v>8172</v>
      </c>
      <c r="OOX8037" s="551" t="s">
        <v>49</v>
      </c>
      <c r="OOY8037" s="551" t="s">
        <v>351</v>
      </c>
      <c r="OOZ8037" s="552" t="s">
        <v>12</v>
      </c>
      <c r="OPA8037" s="553" t="s">
        <v>3894</v>
      </c>
      <c r="OPB8037" s="554" t="s">
        <v>142</v>
      </c>
      <c r="OPC8037" s="524">
        <v>43977</v>
      </c>
      <c r="OPD8037" s="542" t="s">
        <v>3797</v>
      </c>
      <c r="OPE8037" s="550" t="s">
        <v>8172</v>
      </c>
      <c r="OPF8037" s="551" t="s">
        <v>49</v>
      </c>
      <c r="OPG8037" s="551" t="s">
        <v>351</v>
      </c>
      <c r="OPH8037" s="552" t="s">
        <v>12</v>
      </c>
      <c r="OPI8037" s="553" t="s">
        <v>3894</v>
      </c>
      <c r="OPJ8037" s="554" t="s">
        <v>142</v>
      </c>
      <c r="OPK8037" s="524">
        <v>43977</v>
      </c>
      <c r="OPL8037" s="542" t="s">
        <v>3797</v>
      </c>
      <c r="OPM8037" s="550" t="s">
        <v>8172</v>
      </c>
      <c r="OPN8037" s="551" t="s">
        <v>49</v>
      </c>
      <c r="OPO8037" s="551" t="s">
        <v>351</v>
      </c>
      <c r="OPP8037" s="552" t="s">
        <v>12</v>
      </c>
      <c r="OPQ8037" s="553" t="s">
        <v>3894</v>
      </c>
      <c r="OPR8037" s="554" t="s">
        <v>142</v>
      </c>
      <c r="OPS8037" s="524">
        <v>43977</v>
      </c>
      <c r="OPT8037" s="542" t="s">
        <v>3797</v>
      </c>
      <c r="OPU8037" s="550" t="s">
        <v>8172</v>
      </c>
      <c r="OPV8037" s="551" t="s">
        <v>49</v>
      </c>
      <c r="OPW8037" s="551" t="s">
        <v>351</v>
      </c>
      <c r="OPX8037" s="552" t="s">
        <v>12</v>
      </c>
      <c r="OPY8037" s="553" t="s">
        <v>3894</v>
      </c>
      <c r="OPZ8037" s="554" t="s">
        <v>142</v>
      </c>
      <c r="OQA8037" s="524">
        <v>43977</v>
      </c>
      <c r="OQB8037" s="542" t="s">
        <v>3797</v>
      </c>
      <c r="OQC8037" s="550" t="s">
        <v>8172</v>
      </c>
      <c r="OQD8037" s="551" t="s">
        <v>49</v>
      </c>
      <c r="OQE8037" s="551" t="s">
        <v>351</v>
      </c>
      <c r="OQF8037" s="552" t="s">
        <v>12</v>
      </c>
      <c r="OQG8037" s="553" t="s">
        <v>3894</v>
      </c>
      <c r="OQH8037" s="554" t="s">
        <v>142</v>
      </c>
      <c r="OQI8037" s="524">
        <v>43977</v>
      </c>
      <c r="OQJ8037" s="542" t="s">
        <v>3797</v>
      </c>
      <c r="OQK8037" s="550" t="s">
        <v>8172</v>
      </c>
      <c r="OQL8037" s="551" t="s">
        <v>49</v>
      </c>
      <c r="OQM8037" s="551" t="s">
        <v>351</v>
      </c>
      <c r="OQN8037" s="552" t="s">
        <v>12</v>
      </c>
      <c r="OQO8037" s="553" t="s">
        <v>3894</v>
      </c>
      <c r="OQP8037" s="554" t="s">
        <v>142</v>
      </c>
      <c r="OQQ8037" s="524">
        <v>43977</v>
      </c>
      <c r="OQR8037" s="542" t="s">
        <v>3797</v>
      </c>
      <c r="OQS8037" s="550" t="s">
        <v>8172</v>
      </c>
      <c r="OQT8037" s="551" t="s">
        <v>49</v>
      </c>
      <c r="OQU8037" s="551" t="s">
        <v>351</v>
      </c>
      <c r="OQV8037" s="552" t="s">
        <v>12</v>
      </c>
      <c r="OQW8037" s="553" t="s">
        <v>3894</v>
      </c>
      <c r="OQX8037" s="554" t="s">
        <v>142</v>
      </c>
      <c r="OQY8037" s="524">
        <v>43977</v>
      </c>
      <c r="OQZ8037" s="542" t="s">
        <v>3797</v>
      </c>
      <c r="ORA8037" s="550" t="s">
        <v>8172</v>
      </c>
      <c r="ORB8037" s="551" t="s">
        <v>49</v>
      </c>
      <c r="ORC8037" s="551" t="s">
        <v>351</v>
      </c>
      <c r="ORD8037" s="552" t="s">
        <v>12</v>
      </c>
      <c r="ORE8037" s="553" t="s">
        <v>3894</v>
      </c>
      <c r="ORF8037" s="554" t="s">
        <v>142</v>
      </c>
      <c r="ORG8037" s="524">
        <v>43977</v>
      </c>
      <c r="ORH8037" s="542" t="s">
        <v>3797</v>
      </c>
      <c r="ORI8037" s="550" t="s">
        <v>8172</v>
      </c>
      <c r="ORJ8037" s="551" t="s">
        <v>49</v>
      </c>
      <c r="ORK8037" s="551" t="s">
        <v>351</v>
      </c>
      <c r="ORL8037" s="552" t="s">
        <v>12</v>
      </c>
      <c r="ORM8037" s="553" t="s">
        <v>3894</v>
      </c>
      <c r="ORN8037" s="554" t="s">
        <v>142</v>
      </c>
      <c r="ORO8037" s="524">
        <v>43977</v>
      </c>
      <c r="ORP8037" s="542" t="s">
        <v>3797</v>
      </c>
      <c r="ORQ8037" s="550" t="s">
        <v>8172</v>
      </c>
      <c r="ORR8037" s="551" t="s">
        <v>49</v>
      </c>
      <c r="ORS8037" s="551" t="s">
        <v>351</v>
      </c>
      <c r="ORT8037" s="552" t="s">
        <v>12</v>
      </c>
      <c r="ORU8037" s="553" t="s">
        <v>3894</v>
      </c>
      <c r="ORV8037" s="554" t="s">
        <v>142</v>
      </c>
      <c r="ORW8037" s="524">
        <v>43977</v>
      </c>
      <c r="ORX8037" s="542" t="s">
        <v>3797</v>
      </c>
      <c r="ORY8037" s="550" t="s">
        <v>8172</v>
      </c>
      <c r="ORZ8037" s="551" t="s">
        <v>49</v>
      </c>
      <c r="OSA8037" s="551" t="s">
        <v>351</v>
      </c>
      <c r="OSB8037" s="552" t="s">
        <v>12</v>
      </c>
      <c r="OSC8037" s="553" t="s">
        <v>3894</v>
      </c>
      <c r="OSD8037" s="554" t="s">
        <v>142</v>
      </c>
      <c r="OSE8037" s="524">
        <v>43977</v>
      </c>
      <c r="OSF8037" s="542" t="s">
        <v>3797</v>
      </c>
      <c r="OSG8037" s="550" t="s">
        <v>8172</v>
      </c>
      <c r="OSH8037" s="551" t="s">
        <v>49</v>
      </c>
      <c r="OSI8037" s="551" t="s">
        <v>351</v>
      </c>
      <c r="OSJ8037" s="552" t="s">
        <v>12</v>
      </c>
      <c r="OSK8037" s="553" t="s">
        <v>3894</v>
      </c>
      <c r="OSL8037" s="554" t="s">
        <v>142</v>
      </c>
      <c r="OSM8037" s="524">
        <v>43977</v>
      </c>
      <c r="OSN8037" s="542" t="s">
        <v>3797</v>
      </c>
      <c r="OSO8037" s="550" t="s">
        <v>8172</v>
      </c>
      <c r="OSP8037" s="551" t="s">
        <v>49</v>
      </c>
      <c r="OSQ8037" s="551" t="s">
        <v>351</v>
      </c>
      <c r="OSR8037" s="552" t="s">
        <v>12</v>
      </c>
      <c r="OSS8037" s="553" t="s">
        <v>3894</v>
      </c>
      <c r="OST8037" s="554" t="s">
        <v>142</v>
      </c>
      <c r="OSU8037" s="524">
        <v>43977</v>
      </c>
      <c r="OSV8037" s="542" t="s">
        <v>3797</v>
      </c>
      <c r="OSW8037" s="550" t="s">
        <v>8172</v>
      </c>
      <c r="OSX8037" s="551" t="s">
        <v>49</v>
      </c>
      <c r="OSY8037" s="551" t="s">
        <v>351</v>
      </c>
      <c r="OSZ8037" s="552" t="s">
        <v>12</v>
      </c>
      <c r="OTA8037" s="553" t="s">
        <v>3894</v>
      </c>
      <c r="OTB8037" s="554" t="s">
        <v>142</v>
      </c>
      <c r="OTC8037" s="524">
        <v>43977</v>
      </c>
      <c r="OTD8037" s="542" t="s">
        <v>3797</v>
      </c>
      <c r="OTE8037" s="550" t="s">
        <v>8172</v>
      </c>
      <c r="OTF8037" s="551" t="s">
        <v>49</v>
      </c>
      <c r="OTG8037" s="551" t="s">
        <v>351</v>
      </c>
      <c r="OTH8037" s="552" t="s">
        <v>12</v>
      </c>
      <c r="OTI8037" s="553" t="s">
        <v>3894</v>
      </c>
      <c r="OTJ8037" s="554" t="s">
        <v>142</v>
      </c>
      <c r="OTK8037" s="524">
        <v>43977</v>
      </c>
      <c r="OTL8037" s="542" t="s">
        <v>3797</v>
      </c>
      <c r="OTM8037" s="550" t="s">
        <v>8172</v>
      </c>
      <c r="OTN8037" s="551" t="s">
        <v>49</v>
      </c>
      <c r="OTO8037" s="551" t="s">
        <v>351</v>
      </c>
      <c r="OTP8037" s="552" t="s">
        <v>12</v>
      </c>
      <c r="OTQ8037" s="553" t="s">
        <v>3894</v>
      </c>
      <c r="OTR8037" s="554" t="s">
        <v>142</v>
      </c>
      <c r="OTS8037" s="524">
        <v>43977</v>
      </c>
      <c r="OTT8037" s="542" t="s">
        <v>3797</v>
      </c>
      <c r="OTU8037" s="550" t="s">
        <v>8172</v>
      </c>
      <c r="OTV8037" s="551" t="s">
        <v>49</v>
      </c>
      <c r="OTW8037" s="551" t="s">
        <v>351</v>
      </c>
      <c r="OTX8037" s="552" t="s">
        <v>12</v>
      </c>
      <c r="OTY8037" s="553" t="s">
        <v>3894</v>
      </c>
      <c r="OTZ8037" s="554" t="s">
        <v>142</v>
      </c>
      <c r="OUA8037" s="524">
        <v>43977</v>
      </c>
      <c r="OUB8037" s="542" t="s">
        <v>3797</v>
      </c>
      <c r="OUC8037" s="550" t="s">
        <v>8172</v>
      </c>
      <c r="OUD8037" s="551" t="s">
        <v>49</v>
      </c>
      <c r="OUE8037" s="551" t="s">
        <v>351</v>
      </c>
      <c r="OUF8037" s="552" t="s">
        <v>12</v>
      </c>
      <c r="OUG8037" s="553" t="s">
        <v>3894</v>
      </c>
      <c r="OUH8037" s="554" t="s">
        <v>142</v>
      </c>
      <c r="OUI8037" s="524">
        <v>43977</v>
      </c>
      <c r="OUJ8037" s="542" t="s">
        <v>3797</v>
      </c>
      <c r="OUK8037" s="550" t="s">
        <v>8172</v>
      </c>
      <c r="OUL8037" s="551" t="s">
        <v>49</v>
      </c>
      <c r="OUM8037" s="551" t="s">
        <v>351</v>
      </c>
      <c r="OUN8037" s="552" t="s">
        <v>12</v>
      </c>
      <c r="OUO8037" s="553" t="s">
        <v>3894</v>
      </c>
      <c r="OUP8037" s="554" t="s">
        <v>142</v>
      </c>
      <c r="OUQ8037" s="524">
        <v>43977</v>
      </c>
      <c r="OUR8037" s="542" t="s">
        <v>3797</v>
      </c>
      <c r="OUS8037" s="550" t="s">
        <v>8172</v>
      </c>
      <c r="OUT8037" s="551" t="s">
        <v>49</v>
      </c>
      <c r="OUU8037" s="551" t="s">
        <v>351</v>
      </c>
      <c r="OUV8037" s="552" t="s">
        <v>12</v>
      </c>
      <c r="OUW8037" s="553" t="s">
        <v>3894</v>
      </c>
      <c r="OUX8037" s="554" t="s">
        <v>142</v>
      </c>
      <c r="OUY8037" s="524">
        <v>43977</v>
      </c>
      <c r="OUZ8037" s="542" t="s">
        <v>3797</v>
      </c>
      <c r="OVA8037" s="550" t="s">
        <v>8172</v>
      </c>
      <c r="OVB8037" s="551" t="s">
        <v>49</v>
      </c>
      <c r="OVC8037" s="551" t="s">
        <v>351</v>
      </c>
      <c r="OVD8037" s="552" t="s">
        <v>12</v>
      </c>
      <c r="OVE8037" s="553" t="s">
        <v>3894</v>
      </c>
      <c r="OVF8037" s="554" t="s">
        <v>142</v>
      </c>
      <c r="OVG8037" s="524">
        <v>43977</v>
      </c>
      <c r="OVH8037" s="542" t="s">
        <v>3797</v>
      </c>
      <c r="OVI8037" s="550" t="s">
        <v>8172</v>
      </c>
      <c r="OVJ8037" s="551" t="s">
        <v>49</v>
      </c>
      <c r="OVK8037" s="551" t="s">
        <v>351</v>
      </c>
      <c r="OVL8037" s="552" t="s">
        <v>12</v>
      </c>
      <c r="OVM8037" s="553" t="s">
        <v>3894</v>
      </c>
      <c r="OVN8037" s="554" t="s">
        <v>142</v>
      </c>
      <c r="OVO8037" s="524">
        <v>43977</v>
      </c>
      <c r="OVP8037" s="542" t="s">
        <v>3797</v>
      </c>
      <c r="OVQ8037" s="550" t="s">
        <v>8172</v>
      </c>
      <c r="OVR8037" s="551" t="s">
        <v>49</v>
      </c>
      <c r="OVS8037" s="551" t="s">
        <v>351</v>
      </c>
      <c r="OVT8037" s="552" t="s">
        <v>12</v>
      </c>
      <c r="OVU8037" s="553" t="s">
        <v>3894</v>
      </c>
      <c r="OVV8037" s="554" t="s">
        <v>142</v>
      </c>
      <c r="OVW8037" s="524">
        <v>43977</v>
      </c>
      <c r="OVX8037" s="542" t="s">
        <v>3797</v>
      </c>
      <c r="OVY8037" s="550" t="s">
        <v>8172</v>
      </c>
      <c r="OVZ8037" s="551" t="s">
        <v>49</v>
      </c>
      <c r="OWA8037" s="551" t="s">
        <v>351</v>
      </c>
      <c r="OWB8037" s="552" t="s">
        <v>12</v>
      </c>
      <c r="OWC8037" s="553" t="s">
        <v>3894</v>
      </c>
      <c r="OWD8037" s="554" t="s">
        <v>142</v>
      </c>
      <c r="OWE8037" s="524">
        <v>43977</v>
      </c>
      <c r="OWF8037" s="542" t="s">
        <v>3797</v>
      </c>
      <c r="OWG8037" s="550" t="s">
        <v>8172</v>
      </c>
      <c r="OWH8037" s="551" t="s">
        <v>49</v>
      </c>
      <c r="OWI8037" s="551" t="s">
        <v>351</v>
      </c>
      <c r="OWJ8037" s="552" t="s">
        <v>12</v>
      </c>
      <c r="OWK8037" s="553" t="s">
        <v>3894</v>
      </c>
      <c r="OWL8037" s="554" t="s">
        <v>142</v>
      </c>
      <c r="OWM8037" s="524">
        <v>43977</v>
      </c>
      <c r="OWN8037" s="542" t="s">
        <v>3797</v>
      </c>
      <c r="OWO8037" s="550" t="s">
        <v>8172</v>
      </c>
      <c r="OWP8037" s="551" t="s">
        <v>49</v>
      </c>
      <c r="OWQ8037" s="551" t="s">
        <v>351</v>
      </c>
      <c r="OWR8037" s="552" t="s">
        <v>12</v>
      </c>
      <c r="OWS8037" s="553" t="s">
        <v>3894</v>
      </c>
      <c r="OWT8037" s="554" t="s">
        <v>142</v>
      </c>
      <c r="OWU8037" s="524">
        <v>43977</v>
      </c>
      <c r="OWV8037" s="542" t="s">
        <v>3797</v>
      </c>
      <c r="OWW8037" s="550" t="s">
        <v>8172</v>
      </c>
      <c r="OWX8037" s="551" t="s">
        <v>49</v>
      </c>
      <c r="OWY8037" s="551" t="s">
        <v>351</v>
      </c>
      <c r="OWZ8037" s="552" t="s">
        <v>12</v>
      </c>
      <c r="OXA8037" s="553" t="s">
        <v>3894</v>
      </c>
      <c r="OXB8037" s="554" t="s">
        <v>142</v>
      </c>
      <c r="OXC8037" s="524">
        <v>43977</v>
      </c>
      <c r="OXD8037" s="542" t="s">
        <v>3797</v>
      </c>
      <c r="OXE8037" s="550" t="s">
        <v>8172</v>
      </c>
      <c r="OXF8037" s="551" t="s">
        <v>49</v>
      </c>
      <c r="OXG8037" s="551" t="s">
        <v>351</v>
      </c>
      <c r="OXH8037" s="552" t="s">
        <v>12</v>
      </c>
      <c r="OXI8037" s="553" t="s">
        <v>3894</v>
      </c>
      <c r="OXJ8037" s="554" t="s">
        <v>142</v>
      </c>
      <c r="OXK8037" s="524">
        <v>43977</v>
      </c>
      <c r="OXL8037" s="542" t="s">
        <v>3797</v>
      </c>
      <c r="OXM8037" s="550" t="s">
        <v>8172</v>
      </c>
      <c r="OXN8037" s="551" t="s">
        <v>49</v>
      </c>
      <c r="OXO8037" s="551" t="s">
        <v>351</v>
      </c>
      <c r="OXP8037" s="552" t="s">
        <v>12</v>
      </c>
      <c r="OXQ8037" s="553" t="s">
        <v>3894</v>
      </c>
      <c r="OXR8037" s="554" t="s">
        <v>142</v>
      </c>
      <c r="OXS8037" s="524">
        <v>43977</v>
      </c>
      <c r="OXT8037" s="542" t="s">
        <v>3797</v>
      </c>
      <c r="OXU8037" s="550" t="s">
        <v>8172</v>
      </c>
      <c r="OXV8037" s="551" t="s">
        <v>49</v>
      </c>
      <c r="OXW8037" s="551" t="s">
        <v>351</v>
      </c>
      <c r="OXX8037" s="552" t="s">
        <v>12</v>
      </c>
      <c r="OXY8037" s="553" t="s">
        <v>3894</v>
      </c>
      <c r="OXZ8037" s="554" t="s">
        <v>142</v>
      </c>
      <c r="OYA8037" s="524">
        <v>43977</v>
      </c>
      <c r="OYB8037" s="542" t="s">
        <v>3797</v>
      </c>
      <c r="OYC8037" s="550" t="s">
        <v>8172</v>
      </c>
      <c r="OYD8037" s="551" t="s">
        <v>49</v>
      </c>
      <c r="OYE8037" s="551" t="s">
        <v>351</v>
      </c>
      <c r="OYF8037" s="552" t="s">
        <v>12</v>
      </c>
      <c r="OYG8037" s="553" t="s">
        <v>3894</v>
      </c>
      <c r="OYH8037" s="554" t="s">
        <v>142</v>
      </c>
      <c r="OYI8037" s="524">
        <v>43977</v>
      </c>
      <c r="OYJ8037" s="542" t="s">
        <v>3797</v>
      </c>
      <c r="OYK8037" s="550" t="s">
        <v>8172</v>
      </c>
      <c r="OYL8037" s="551" t="s">
        <v>49</v>
      </c>
      <c r="OYM8037" s="551" t="s">
        <v>351</v>
      </c>
      <c r="OYN8037" s="552" t="s">
        <v>12</v>
      </c>
      <c r="OYO8037" s="553" t="s">
        <v>3894</v>
      </c>
      <c r="OYP8037" s="554" t="s">
        <v>142</v>
      </c>
      <c r="OYQ8037" s="524">
        <v>43977</v>
      </c>
      <c r="OYR8037" s="542" t="s">
        <v>3797</v>
      </c>
      <c r="OYS8037" s="550" t="s">
        <v>8172</v>
      </c>
      <c r="OYT8037" s="551" t="s">
        <v>49</v>
      </c>
      <c r="OYU8037" s="551" t="s">
        <v>351</v>
      </c>
      <c r="OYV8037" s="552" t="s">
        <v>12</v>
      </c>
      <c r="OYW8037" s="553" t="s">
        <v>3894</v>
      </c>
      <c r="OYX8037" s="554" t="s">
        <v>142</v>
      </c>
      <c r="OYY8037" s="524">
        <v>43977</v>
      </c>
      <c r="OYZ8037" s="542" t="s">
        <v>3797</v>
      </c>
      <c r="OZA8037" s="550" t="s">
        <v>8172</v>
      </c>
      <c r="OZB8037" s="551" t="s">
        <v>49</v>
      </c>
      <c r="OZC8037" s="551" t="s">
        <v>351</v>
      </c>
      <c r="OZD8037" s="552" t="s">
        <v>12</v>
      </c>
      <c r="OZE8037" s="553" t="s">
        <v>3894</v>
      </c>
      <c r="OZF8037" s="554" t="s">
        <v>142</v>
      </c>
      <c r="OZG8037" s="524">
        <v>43977</v>
      </c>
      <c r="OZH8037" s="542" t="s">
        <v>3797</v>
      </c>
      <c r="OZI8037" s="550" t="s">
        <v>8172</v>
      </c>
      <c r="OZJ8037" s="551" t="s">
        <v>49</v>
      </c>
      <c r="OZK8037" s="551" t="s">
        <v>351</v>
      </c>
      <c r="OZL8037" s="552" t="s">
        <v>12</v>
      </c>
      <c r="OZM8037" s="553" t="s">
        <v>3894</v>
      </c>
      <c r="OZN8037" s="554" t="s">
        <v>142</v>
      </c>
      <c r="OZO8037" s="524">
        <v>43977</v>
      </c>
      <c r="OZP8037" s="542" t="s">
        <v>3797</v>
      </c>
      <c r="OZQ8037" s="550" t="s">
        <v>8172</v>
      </c>
      <c r="OZR8037" s="551" t="s">
        <v>49</v>
      </c>
      <c r="OZS8037" s="551" t="s">
        <v>351</v>
      </c>
      <c r="OZT8037" s="552" t="s">
        <v>12</v>
      </c>
      <c r="OZU8037" s="553" t="s">
        <v>3894</v>
      </c>
      <c r="OZV8037" s="554" t="s">
        <v>142</v>
      </c>
      <c r="OZW8037" s="524">
        <v>43977</v>
      </c>
      <c r="OZX8037" s="542" t="s">
        <v>3797</v>
      </c>
      <c r="OZY8037" s="550" t="s">
        <v>8172</v>
      </c>
      <c r="OZZ8037" s="551" t="s">
        <v>49</v>
      </c>
      <c r="PAA8037" s="551" t="s">
        <v>351</v>
      </c>
      <c r="PAB8037" s="552" t="s">
        <v>12</v>
      </c>
      <c r="PAC8037" s="553" t="s">
        <v>3894</v>
      </c>
      <c r="PAD8037" s="554" t="s">
        <v>142</v>
      </c>
      <c r="PAE8037" s="524">
        <v>43977</v>
      </c>
      <c r="PAF8037" s="542" t="s">
        <v>3797</v>
      </c>
      <c r="PAG8037" s="550" t="s">
        <v>8172</v>
      </c>
      <c r="PAH8037" s="551" t="s">
        <v>49</v>
      </c>
      <c r="PAI8037" s="551" t="s">
        <v>351</v>
      </c>
      <c r="PAJ8037" s="552" t="s">
        <v>12</v>
      </c>
      <c r="PAK8037" s="553" t="s">
        <v>3894</v>
      </c>
      <c r="PAL8037" s="554" t="s">
        <v>142</v>
      </c>
      <c r="PAM8037" s="524">
        <v>43977</v>
      </c>
      <c r="PAN8037" s="542" t="s">
        <v>3797</v>
      </c>
      <c r="PAO8037" s="550" t="s">
        <v>8172</v>
      </c>
      <c r="PAP8037" s="551" t="s">
        <v>49</v>
      </c>
      <c r="PAQ8037" s="551" t="s">
        <v>351</v>
      </c>
      <c r="PAR8037" s="552" t="s">
        <v>12</v>
      </c>
      <c r="PAS8037" s="553" t="s">
        <v>3894</v>
      </c>
      <c r="PAT8037" s="554" t="s">
        <v>142</v>
      </c>
      <c r="PAU8037" s="524">
        <v>43977</v>
      </c>
      <c r="PAV8037" s="542" t="s">
        <v>3797</v>
      </c>
      <c r="PAW8037" s="550" t="s">
        <v>8172</v>
      </c>
      <c r="PAX8037" s="551" t="s">
        <v>49</v>
      </c>
      <c r="PAY8037" s="551" t="s">
        <v>351</v>
      </c>
      <c r="PAZ8037" s="552" t="s">
        <v>12</v>
      </c>
      <c r="PBA8037" s="553" t="s">
        <v>3894</v>
      </c>
      <c r="PBB8037" s="554" t="s">
        <v>142</v>
      </c>
      <c r="PBC8037" s="524">
        <v>43977</v>
      </c>
      <c r="PBD8037" s="542" t="s">
        <v>3797</v>
      </c>
      <c r="PBE8037" s="550" t="s">
        <v>8172</v>
      </c>
      <c r="PBF8037" s="551" t="s">
        <v>49</v>
      </c>
      <c r="PBG8037" s="551" t="s">
        <v>351</v>
      </c>
      <c r="PBH8037" s="552" t="s">
        <v>12</v>
      </c>
      <c r="PBI8037" s="553" t="s">
        <v>3894</v>
      </c>
      <c r="PBJ8037" s="554" t="s">
        <v>142</v>
      </c>
      <c r="PBK8037" s="524">
        <v>43977</v>
      </c>
      <c r="PBL8037" s="542" t="s">
        <v>3797</v>
      </c>
      <c r="PBM8037" s="550" t="s">
        <v>8172</v>
      </c>
      <c r="PBN8037" s="551" t="s">
        <v>49</v>
      </c>
      <c r="PBO8037" s="551" t="s">
        <v>351</v>
      </c>
      <c r="PBP8037" s="552" t="s">
        <v>12</v>
      </c>
      <c r="PBQ8037" s="553" t="s">
        <v>3894</v>
      </c>
      <c r="PBR8037" s="554" t="s">
        <v>142</v>
      </c>
      <c r="PBS8037" s="524">
        <v>43977</v>
      </c>
      <c r="PBT8037" s="542" t="s">
        <v>3797</v>
      </c>
      <c r="PBU8037" s="550" t="s">
        <v>8172</v>
      </c>
      <c r="PBV8037" s="551" t="s">
        <v>49</v>
      </c>
      <c r="PBW8037" s="551" t="s">
        <v>351</v>
      </c>
      <c r="PBX8037" s="552" t="s">
        <v>12</v>
      </c>
      <c r="PBY8037" s="553" t="s">
        <v>3894</v>
      </c>
      <c r="PBZ8037" s="554" t="s">
        <v>142</v>
      </c>
      <c r="PCA8037" s="524">
        <v>43977</v>
      </c>
      <c r="PCB8037" s="542" t="s">
        <v>3797</v>
      </c>
      <c r="PCC8037" s="550" t="s">
        <v>8172</v>
      </c>
      <c r="PCD8037" s="551" t="s">
        <v>49</v>
      </c>
      <c r="PCE8037" s="551" t="s">
        <v>351</v>
      </c>
      <c r="PCF8037" s="552" t="s">
        <v>12</v>
      </c>
      <c r="PCG8037" s="553" t="s">
        <v>3894</v>
      </c>
      <c r="PCH8037" s="554" t="s">
        <v>142</v>
      </c>
      <c r="PCI8037" s="524">
        <v>43977</v>
      </c>
      <c r="PCJ8037" s="542" t="s">
        <v>3797</v>
      </c>
      <c r="PCK8037" s="550" t="s">
        <v>8172</v>
      </c>
      <c r="PCL8037" s="551" t="s">
        <v>49</v>
      </c>
      <c r="PCM8037" s="551" t="s">
        <v>351</v>
      </c>
      <c r="PCN8037" s="552" t="s">
        <v>12</v>
      </c>
      <c r="PCO8037" s="553" t="s">
        <v>3894</v>
      </c>
      <c r="PCP8037" s="554" t="s">
        <v>142</v>
      </c>
      <c r="PCQ8037" s="524">
        <v>43977</v>
      </c>
      <c r="PCR8037" s="542" t="s">
        <v>3797</v>
      </c>
      <c r="PCS8037" s="550" t="s">
        <v>8172</v>
      </c>
      <c r="PCT8037" s="551" t="s">
        <v>49</v>
      </c>
      <c r="PCU8037" s="551" t="s">
        <v>351</v>
      </c>
      <c r="PCV8037" s="552" t="s">
        <v>12</v>
      </c>
      <c r="PCW8037" s="553" t="s">
        <v>3894</v>
      </c>
      <c r="PCX8037" s="554" t="s">
        <v>142</v>
      </c>
      <c r="PCY8037" s="524">
        <v>43977</v>
      </c>
      <c r="PCZ8037" s="542" t="s">
        <v>3797</v>
      </c>
      <c r="PDA8037" s="550" t="s">
        <v>8172</v>
      </c>
      <c r="PDB8037" s="551" t="s">
        <v>49</v>
      </c>
      <c r="PDC8037" s="551" t="s">
        <v>351</v>
      </c>
      <c r="PDD8037" s="552" t="s">
        <v>12</v>
      </c>
      <c r="PDE8037" s="553" t="s">
        <v>3894</v>
      </c>
      <c r="PDF8037" s="554" t="s">
        <v>142</v>
      </c>
      <c r="PDG8037" s="524">
        <v>43977</v>
      </c>
      <c r="PDH8037" s="542" t="s">
        <v>3797</v>
      </c>
      <c r="PDI8037" s="550" t="s">
        <v>8172</v>
      </c>
      <c r="PDJ8037" s="551" t="s">
        <v>49</v>
      </c>
      <c r="PDK8037" s="551" t="s">
        <v>351</v>
      </c>
      <c r="PDL8037" s="552" t="s">
        <v>12</v>
      </c>
      <c r="PDM8037" s="553" t="s">
        <v>3894</v>
      </c>
      <c r="PDN8037" s="554" t="s">
        <v>142</v>
      </c>
      <c r="PDO8037" s="524">
        <v>43977</v>
      </c>
      <c r="PDP8037" s="542" t="s">
        <v>3797</v>
      </c>
      <c r="PDQ8037" s="550" t="s">
        <v>8172</v>
      </c>
      <c r="PDR8037" s="551" t="s">
        <v>49</v>
      </c>
      <c r="PDS8037" s="551" t="s">
        <v>351</v>
      </c>
      <c r="PDT8037" s="552" t="s">
        <v>12</v>
      </c>
      <c r="PDU8037" s="553" t="s">
        <v>3894</v>
      </c>
      <c r="PDV8037" s="554" t="s">
        <v>142</v>
      </c>
      <c r="PDW8037" s="524">
        <v>43977</v>
      </c>
      <c r="PDX8037" s="542" t="s">
        <v>3797</v>
      </c>
      <c r="PDY8037" s="550" t="s">
        <v>8172</v>
      </c>
      <c r="PDZ8037" s="551" t="s">
        <v>49</v>
      </c>
      <c r="PEA8037" s="551" t="s">
        <v>351</v>
      </c>
      <c r="PEB8037" s="552" t="s">
        <v>12</v>
      </c>
      <c r="PEC8037" s="553" t="s">
        <v>3894</v>
      </c>
      <c r="PED8037" s="554" t="s">
        <v>142</v>
      </c>
      <c r="PEE8037" s="524">
        <v>43977</v>
      </c>
      <c r="PEF8037" s="542" t="s">
        <v>3797</v>
      </c>
      <c r="PEG8037" s="550" t="s">
        <v>8172</v>
      </c>
      <c r="PEH8037" s="551" t="s">
        <v>49</v>
      </c>
      <c r="PEI8037" s="551" t="s">
        <v>351</v>
      </c>
      <c r="PEJ8037" s="552" t="s">
        <v>12</v>
      </c>
      <c r="PEK8037" s="553" t="s">
        <v>3894</v>
      </c>
      <c r="PEL8037" s="554" t="s">
        <v>142</v>
      </c>
      <c r="PEM8037" s="524">
        <v>43977</v>
      </c>
      <c r="PEN8037" s="542" t="s">
        <v>3797</v>
      </c>
      <c r="PEO8037" s="550" t="s">
        <v>8172</v>
      </c>
      <c r="PEP8037" s="551" t="s">
        <v>49</v>
      </c>
      <c r="PEQ8037" s="551" t="s">
        <v>351</v>
      </c>
      <c r="PER8037" s="552" t="s">
        <v>12</v>
      </c>
      <c r="PES8037" s="553" t="s">
        <v>3894</v>
      </c>
      <c r="PET8037" s="554" t="s">
        <v>142</v>
      </c>
      <c r="PEU8037" s="524">
        <v>43977</v>
      </c>
      <c r="PEV8037" s="542" t="s">
        <v>3797</v>
      </c>
      <c r="PEW8037" s="550" t="s">
        <v>8172</v>
      </c>
      <c r="PEX8037" s="551" t="s">
        <v>49</v>
      </c>
      <c r="PEY8037" s="551" t="s">
        <v>351</v>
      </c>
      <c r="PEZ8037" s="552" t="s">
        <v>12</v>
      </c>
      <c r="PFA8037" s="553" t="s">
        <v>3894</v>
      </c>
      <c r="PFB8037" s="554" t="s">
        <v>142</v>
      </c>
      <c r="PFC8037" s="524">
        <v>43977</v>
      </c>
      <c r="PFD8037" s="542" t="s">
        <v>3797</v>
      </c>
      <c r="PFE8037" s="550" t="s">
        <v>8172</v>
      </c>
      <c r="PFF8037" s="551" t="s">
        <v>49</v>
      </c>
      <c r="PFG8037" s="551" t="s">
        <v>351</v>
      </c>
      <c r="PFH8037" s="552" t="s">
        <v>12</v>
      </c>
      <c r="PFI8037" s="553" t="s">
        <v>3894</v>
      </c>
      <c r="PFJ8037" s="554" t="s">
        <v>142</v>
      </c>
      <c r="PFK8037" s="524">
        <v>43977</v>
      </c>
      <c r="PFL8037" s="542" t="s">
        <v>3797</v>
      </c>
      <c r="PFM8037" s="550" t="s">
        <v>8172</v>
      </c>
      <c r="PFN8037" s="551" t="s">
        <v>49</v>
      </c>
      <c r="PFO8037" s="551" t="s">
        <v>351</v>
      </c>
      <c r="PFP8037" s="552" t="s">
        <v>12</v>
      </c>
      <c r="PFQ8037" s="553" t="s">
        <v>3894</v>
      </c>
      <c r="PFR8037" s="554" t="s">
        <v>142</v>
      </c>
      <c r="PFS8037" s="524">
        <v>43977</v>
      </c>
      <c r="PFT8037" s="542" t="s">
        <v>3797</v>
      </c>
      <c r="PFU8037" s="550" t="s">
        <v>8172</v>
      </c>
      <c r="PFV8037" s="551" t="s">
        <v>49</v>
      </c>
      <c r="PFW8037" s="551" t="s">
        <v>351</v>
      </c>
      <c r="PFX8037" s="552" t="s">
        <v>12</v>
      </c>
      <c r="PFY8037" s="553" t="s">
        <v>3894</v>
      </c>
      <c r="PFZ8037" s="554" t="s">
        <v>142</v>
      </c>
      <c r="PGA8037" s="524">
        <v>43977</v>
      </c>
      <c r="PGB8037" s="542" t="s">
        <v>3797</v>
      </c>
      <c r="PGC8037" s="550" t="s">
        <v>8172</v>
      </c>
      <c r="PGD8037" s="551" t="s">
        <v>49</v>
      </c>
      <c r="PGE8037" s="551" t="s">
        <v>351</v>
      </c>
      <c r="PGF8037" s="552" t="s">
        <v>12</v>
      </c>
      <c r="PGG8037" s="553" t="s">
        <v>3894</v>
      </c>
      <c r="PGH8037" s="554" t="s">
        <v>142</v>
      </c>
      <c r="PGI8037" s="524">
        <v>43977</v>
      </c>
      <c r="PGJ8037" s="542" t="s">
        <v>3797</v>
      </c>
      <c r="PGK8037" s="550" t="s">
        <v>8172</v>
      </c>
      <c r="PGL8037" s="551" t="s">
        <v>49</v>
      </c>
      <c r="PGM8037" s="551" t="s">
        <v>351</v>
      </c>
      <c r="PGN8037" s="552" t="s">
        <v>12</v>
      </c>
      <c r="PGO8037" s="553" t="s">
        <v>3894</v>
      </c>
      <c r="PGP8037" s="554" t="s">
        <v>142</v>
      </c>
      <c r="PGQ8037" s="524">
        <v>43977</v>
      </c>
      <c r="PGR8037" s="542" t="s">
        <v>3797</v>
      </c>
      <c r="PGS8037" s="550" t="s">
        <v>8172</v>
      </c>
      <c r="PGT8037" s="551" t="s">
        <v>49</v>
      </c>
      <c r="PGU8037" s="551" t="s">
        <v>351</v>
      </c>
      <c r="PGV8037" s="552" t="s">
        <v>12</v>
      </c>
      <c r="PGW8037" s="553" t="s">
        <v>3894</v>
      </c>
      <c r="PGX8037" s="554" t="s">
        <v>142</v>
      </c>
      <c r="PGY8037" s="524">
        <v>43977</v>
      </c>
      <c r="PGZ8037" s="542" t="s">
        <v>3797</v>
      </c>
      <c r="PHA8037" s="550" t="s">
        <v>8172</v>
      </c>
      <c r="PHB8037" s="551" t="s">
        <v>49</v>
      </c>
      <c r="PHC8037" s="551" t="s">
        <v>351</v>
      </c>
      <c r="PHD8037" s="552" t="s">
        <v>12</v>
      </c>
      <c r="PHE8037" s="553" t="s">
        <v>3894</v>
      </c>
      <c r="PHF8037" s="554" t="s">
        <v>142</v>
      </c>
      <c r="PHG8037" s="524">
        <v>43977</v>
      </c>
      <c r="PHH8037" s="542" t="s">
        <v>3797</v>
      </c>
      <c r="PHI8037" s="550" t="s">
        <v>8172</v>
      </c>
      <c r="PHJ8037" s="551" t="s">
        <v>49</v>
      </c>
      <c r="PHK8037" s="551" t="s">
        <v>351</v>
      </c>
      <c r="PHL8037" s="552" t="s">
        <v>12</v>
      </c>
      <c r="PHM8037" s="553" t="s">
        <v>3894</v>
      </c>
      <c r="PHN8037" s="554" t="s">
        <v>142</v>
      </c>
      <c r="PHO8037" s="524">
        <v>43977</v>
      </c>
      <c r="PHP8037" s="542" t="s">
        <v>3797</v>
      </c>
      <c r="PHQ8037" s="550" t="s">
        <v>8172</v>
      </c>
      <c r="PHR8037" s="551" t="s">
        <v>49</v>
      </c>
      <c r="PHS8037" s="551" t="s">
        <v>351</v>
      </c>
      <c r="PHT8037" s="552" t="s">
        <v>12</v>
      </c>
      <c r="PHU8037" s="553" t="s">
        <v>3894</v>
      </c>
      <c r="PHV8037" s="554" t="s">
        <v>142</v>
      </c>
      <c r="PHW8037" s="524">
        <v>43977</v>
      </c>
      <c r="PHX8037" s="542" t="s">
        <v>3797</v>
      </c>
      <c r="PHY8037" s="550" t="s">
        <v>8172</v>
      </c>
      <c r="PHZ8037" s="551" t="s">
        <v>49</v>
      </c>
      <c r="PIA8037" s="551" t="s">
        <v>351</v>
      </c>
      <c r="PIB8037" s="552" t="s">
        <v>12</v>
      </c>
      <c r="PIC8037" s="553" t="s">
        <v>3894</v>
      </c>
      <c r="PID8037" s="554" t="s">
        <v>142</v>
      </c>
      <c r="PIE8037" s="524">
        <v>43977</v>
      </c>
      <c r="PIF8037" s="542" t="s">
        <v>3797</v>
      </c>
      <c r="PIG8037" s="550" t="s">
        <v>8172</v>
      </c>
      <c r="PIH8037" s="551" t="s">
        <v>49</v>
      </c>
      <c r="PII8037" s="551" t="s">
        <v>351</v>
      </c>
      <c r="PIJ8037" s="552" t="s">
        <v>12</v>
      </c>
      <c r="PIK8037" s="553" t="s">
        <v>3894</v>
      </c>
      <c r="PIL8037" s="554" t="s">
        <v>142</v>
      </c>
      <c r="PIM8037" s="524">
        <v>43977</v>
      </c>
      <c r="PIN8037" s="542" t="s">
        <v>3797</v>
      </c>
      <c r="PIO8037" s="550" t="s">
        <v>8172</v>
      </c>
      <c r="PIP8037" s="551" t="s">
        <v>49</v>
      </c>
      <c r="PIQ8037" s="551" t="s">
        <v>351</v>
      </c>
      <c r="PIR8037" s="552" t="s">
        <v>12</v>
      </c>
      <c r="PIS8037" s="553" t="s">
        <v>3894</v>
      </c>
      <c r="PIT8037" s="554" t="s">
        <v>142</v>
      </c>
      <c r="PIU8037" s="524">
        <v>43977</v>
      </c>
      <c r="PIV8037" s="542" t="s">
        <v>3797</v>
      </c>
      <c r="PIW8037" s="550" t="s">
        <v>8172</v>
      </c>
      <c r="PIX8037" s="551" t="s">
        <v>49</v>
      </c>
      <c r="PIY8037" s="551" t="s">
        <v>351</v>
      </c>
      <c r="PIZ8037" s="552" t="s">
        <v>12</v>
      </c>
      <c r="PJA8037" s="553" t="s">
        <v>3894</v>
      </c>
      <c r="PJB8037" s="554" t="s">
        <v>142</v>
      </c>
      <c r="PJC8037" s="524">
        <v>43977</v>
      </c>
      <c r="PJD8037" s="542" t="s">
        <v>3797</v>
      </c>
      <c r="PJE8037" s="550" t="s">
        <v>8172</v>
      </c>
      <c r="PJF8037" s="551" t="s">
        <v>49</v>
      </c>
      <c r="PJG8037" s="551" t="s">
        <v>351</v>
      </c>
      <c r="PJH8037" s="552" t="s">
        <v>12</v>
      </c>
      <c r="PJI8037" s="553" t="s">
        <v>3894</v>
      </c>
      <c r="PJJ8037" s="554" t="s">
        <v>142</v>
      </c>
      <c r="PJK8037" s="524">
        <v>43977</v>
      </c>
      <c r="PJL8037" s="542" t="s">
        <v>3797</v>
      </c>
      <c r="PJM8037" s="550" t="s">
        <v>8172</v>
      </c>
      <c r="PJN8037" s="551" t="s">
        <v>49</v>
      </c>
      <c r="PJO8037" s="551" t="s">
        <v>351</v>
      </c>
      <c r="PJP8037" s="552" t="s">
        <v>12</v>
      </c>
      <c r="PJQ8037" s="553" t="s">
        <v>3894</v>
      </c>
      <c r="PJR8037" s="554" t="s">
        <v>142</v>
      </c>
      <c r="PJS8037" s="524">
        <v>43977</v>
      </c>
      <c r="PJT8037" s="542" t="s">
        <v>3797</v>
      </c>
      <c r="PJU8037" s="550" t="s">
        <v>8172</v>
      </c>
      <c r="PJV8037" s="551" t="s">
        <v>49</v>
      </c>
      <c r="PJW8037" s="551" t="s">
        <v>351</v>
      </c>
      <c r="PJX8037" s="552" t="s">
        <v>12</v>
      </c>
      <c r="PJY8037" s="553" t="s">
        <v>3894</v>
      </c>
      <c r="PJZ8037" s="554" t="s">
        <v>142</v>
      </c>
      <c r="PKA8037" s="524">
        <v>43977</v>
      </c>
      <c r="PKB8037" s="542" t="s">
        <v>3797</v>
      </c>
      <c r="PKC8037" s="550" t="s">
        <v>8172</v>
      </c>
      <c r="PKD8037" s="551" t="s">
        <v>49</v>
      </c>
      <c r="PKE8037" s="551" t="s">
        <v>351</v>
      </c>
      <c r="PKF8037" s="552" t="s">
        <v>12</v>
      </c>
      <c r="PKG8037" s="553" t="s">
        <v>3894</v>
      </c>
      <c r="PKH8037" s="554" t="s">
        <v>142</v>
      </c>
      <c r="PKI8037" s="524">
        <v>43977</v>
      </c>
      <c r="PKJ8037" s="542" t="s">
        <v>3797</v>
      </c>
      <c r="PKK8037" s="550" t="s">
        <v>8172</v>
      </c>
      <c r="PKL8037" s="551" t="s">
        <v>49</v>
      </c>
      <c r="PKM8037" s="551" t="s">
        <v>351</v>
      </c>
      <c r="PKN8037" s="552" t="s">
        <v>12</v>
      </c>
      <c r="PKO8037" s="553" t="s">
        <v>3894</v>
      </c>
      <c r="PKP8037" s="554" t="s">
        <v>142</v>
      </c>
      <c r="PKQ8037" s="524">
        <v>43977</v>
      </c>
      <c r="PKR8037" s="542" t="s">
        <v>3797</v>
      </c>
      <c r="PKS8037" s="550" t="s">
        <v>8172</v>
      </c>
      <c r="PKT8037" s="551" t="s">
        <v>49</v>
      </c>
      <c r="PKU8037" s="551" t="s">
        <v>351</v>
      </c>
      <c r="PKV8037" s="552" t="s">
        <v>12</v>
      </c>
      <c r="PKW8037" s="553" t="s">
        <v>3894</v>
      </c>
      <c r="PKX8037" s="554" t="s">
        <v>142</v>
      </c>
      <c r="PKY8037" s="524">
        <v>43977</v>
      </c>
      <c r="PKZ8037" s="542" t="s">
        <v>3797</v>
      </c>
      <c r="PLA8037" s="550" t="s">
        <v>8172</v>
      </c>
      <c r="PLB8037" s="551" t="s">
        <v>49</v>
      </c>
      <c r="PLC8037" s="551" t="s">
        <v>351</v>
      </c>
      <c r="PLD8037" s="552" t="s">
        <v>12</v>
      </c>
      <c r="PLE8037" s="553" t="s">
        <v>3894</v>
      </c>
      <c r="PLF8037" s="554" t="s">
        <v>142</v>
      </c>
      <c r="PLG8037" s="524">
        <v>43977</v>
      </c>
      <c r="PLH8037" s="542" t="s">
        <v>3797</v>
      </c>
      <c r="PLI8037" s="550" t="s">
        <v>8172</v>
      </c>
      <c r="PLJ8037" s="551" t="s">
        <v>49</v>
      </c>
      <c r="PLK8037" s="551" t="s">
        <v>351</v>
      </c>
      <c r="PLL8037" s="552" t="s">
        <v>12</v>
      </c>
      <c r="PLM8037" s="553" t="s">
        <v>3894</v>
      </c>
      <c r="PLN8037" s="554" t="s">
        <v>142</v>
      </c>
      <c r="PLO8037" s="524">
        <v>43977</v>
      </c>
      <c r="PLP8037" s="542" t="s">
        <v>3797</v>
      </c>
      <c r="PLQ8037" s="550" t="s">
        <v>8172</v>
      </c>
      <c r="PLR8037" s="551" t="s">
        <v>49</v>
      </c>
      <c r="PLS8037" s="551" t="s">
        <v>351</v>
      </c>
      <c r="PLT8037" s="552" t="s">
        <v>12</v>
      </c>
      <c r="PLU8037" s="553" t="s">
        <v>3894</v>
      </c>
      <c r="PLV8037" s="554" t="s">
        <v>142</v>
      </c>
      <c r="PLW8037" s="524">
        <v>43977</v>
      </c>
      <c r="PLX8037" s="542" t="s">
        <v>3797</v>
      </c>
      <c r="PLY8037" s="550" t="s">
        <v>8172</v>
      </c>
      <c r="PLZ8037" s="551" t="s">
        <v>49</v>
      </c>
      <c r="PMA8037" s="551" t="s">
        <v>351</v>
      </c>
      <c r="PMB8037" s="552" t="s">
        <v>12</v>
      </c>
      <c r="PMC8037" s="553" t="s">
        <v>3894</v>
      </c>
      <c r="PMD8037" s="554" t="s">
        <v>142</v>
      </c>
      <c r="PME8037" s="524">
        <v>43977</v>
      </c>
      <c r="PMF8037" s="542" t="s">
        <v>3797</v>
      </c>
      <c r="PMG8037" s="550" t="s">
        <v>8172</v>
      </c>
      <c r="PMH8037" s="551" t="s">
        <v>49</v>
      </c>
      <c r="PMI8037" s="551" t="s">
        <v>351</v>
      </c>
      <c r="PMJ8037" s="552" t="s">
        <v>12</v>
      </c>
      <c r="PMK8037" s="553" t="s">
        <v>3894</v>
      </c>
      <c r="PML8037" s="554" t="s">
        <v>142</v>
      </c>
      <c r="PMM8037" s="524">
        <v>43977</v>
      </c>
      <c r="PMN8037" s="542" t="s">
        <v>3797</v>
      </c>
      <c r="PMO8037" s="550" t="s">
        <v>8172</v>
      </c>
      <c r="PMP8037" s="551" t="s">
        <v>49</v>
      </c>
      <c r="PMQ8037" s="551" t="s">
        <v>351</v>
      </c>
      <c r="PMR8037" s="552" t="s">
        <v>12</v>
      </c>
      <c r="PMS8037" s="553" t="s">
        <v>3894</v>
      </c>
      <c r="PMT8037" s="554" t="s">
        <v>142</v>
      </c>
      <c r="PMU8037" s="524">
        <v>43977</v>
      </c>
      <c r="PMV8037" s="542" t="s">
        <v>3797</v>
      </c>
      <c r="PMW8037" s="550" t="s">
        <v>8172</v>
      </c>
      <c r="PMX8037" s="551" t="s">
        <v>49</v>
      </c>
      <c r="PMY8037" s="551" t="s">
        <v>351</v>
      </c>
      <c r="PMZ8037" s="552" t="s">
        <v>12</v>
      </c>
      <c r="PNA8037" s="553" t="s">
        <v>3894</v>
      </c>
      <c r="PNB8037" s="554" t="s">
        <v>142</v>
      </c>
      <c r="PNC8037" s="524">
        <v>43977</v>
      </c>
      <c r="PND8037" s="542" t="s">
        <v>3797</v>
      </c>
      <c r="PNE8037" s="550" t="s">
        <v>8172</v>
      </c>
      <c r="PNF8037" s="551" t="s">
        <v>49</v>
      </c>
      <c r="PNG8037" s="551" t="s">
        <v>351</v>
      </c>
      <c r="PNH8037" s="552" t="s">
        <v>12</v>
      </c>
      <c r="PNI8037" s="553" t="s">
        <v>3894</v>
      </c>
      <c r="PNJ8037" s="554" t="s">
        <v>142</v>
      </c>
      <c r="PNK8037" s="524">
        <v>43977</v>
      </c>
      <c r="PNL8037" s="542" t="s">
        <v>3797</v>
      </c>
      <c r="PNM8037" s="550" t="s">
        <v>8172</v>
      </c>
      <c r="PNN8037" s="551" t="s">
        <v>49</v>
      </c>
      <c r="PNO8037" s="551" t="s">
        <v>351</v>
      </c>
      <c r="PNP8037" s="552" t="s">
        <v>12</v>
      </c>
      <c r="PNQ8037" s="553" t="s">
        <v>3894</v>
      </c>
      <c r="PNR8037" s="554" t="s">
        <v>142</v>
      </c>
      <c r="PNS8037" s="524">
        <v>43977</v>
      </c>
      <c r="PNT8037" s="542" t="s">
        <v>3797</v>
      </c>
      <c r="PNU8037" s="550" t="s">
        <v>8172</v>
      </c>
      <c r="PNV8037" s="551" t="s">
        <v>49</v>
      </c>
      <c r="PNW8037" s="551" t="s">
        <v>351</v>
      </c>
      <c r="PNX8037" s="552" t="s">
        <v>12</v>
      </c>
      <c r="PNY8037" s="553" t="s">
        <v>3894</v>
      </c>
      <c r="PNZ8037" s="554" t="s">
        <v>142</v>
      </c>
      <c r="POA8037" s="524">
        <v>43977</v>
      </c>
      <c r="POB8037" s="542" t="s">
        <v>3797</v>
      </c>
      <c r="POC8037" s="550" t="s">
        <v>8172</v>
      </c>
      <c r="POD8037" s="551" t="s">
        <v>49</v>
      </c>
      <c r="POE8037" s="551" t="s">
        <v>351</v>
      </c>
      <c r="POF8037" s="552" t="s">
        <v>12</v>
      </c>
      <c r="POG8037" s="553" t="s">
        <v>3894</v>
      </c>
      <c r="POH8037" s="554" t="s">
        <v>142</v>
      </c>
      <c r="POI8037" s="524">
        <v>43977</v>
      </c>
      <c r="POJ8037" s="542" t="s">
        <v>3797</v>
      </c>
      <c r="POK8037" s="550" t="s">
        <v>8172</v>
      </c>
      <c r="POL8037" s="551" t="s">
        <v>49</v>
      </c>
      <c r="POM8037" s="551" t="s">
        <v>351</v>
      </c>
      <c r="PON8037" s="552" t="s">
        <v>12</v>
      </c>
      <c r="POO8037" s="553" t="s">
        <v>3894</v>
      </c>
      <c r="POP8037" s="554" t="s">
        <v>142</v>
      </c>
      <c r="POQ8037" s="524">
        <v>43977</v>
      </c>
      <c r="POR8037" s="542" t="s">
        <v>3797</v>
      </c>
      <c r="POS8037" s="550" t="s">
        <v>8172</v>
      </c>
      <c r="POT8037" s="551" t="s">
        <v>49</v>
      </c>
      <c r="POU8037" s="551" t="s">
        <v>351</v>
      </c>
      <c r="POV8037" s="552" t="s">
        <v>12</v>
      </c>
      <c r="POW8037" s="553" t="s">
        <v>3894</v>
      </c>
      <c r="POX8037" s="554" t="s">
        <v>142</v>
      </c>
      <c r="POY8037" s="524">
        <v>43977</v>
      </c>
      <c r="POZ8037" s="542" t="s">
        <v>3797</v>
      </c>
      <c r="PPA8037" s="550" t="s">
        <v>8172</v>
      </c>
      <c r="PPB8037" s="551" t="s">
        <v>49</v>
      </c>
      <c r="PPC8037" s="551" t="s">
        <v>351</v>
      </c>
      <c r="PPD8037" s="552" t="s">
        <v>12</v>
      </c>
      <c r="PPE8037" s="553" t="s">
        <v>3894</v>
      </c>
      <c r="PPF8037" s="554" t="s">
        <v>142</v>
      </c>
      <c r="PPG8037" s="524">
        <v>43977</v>
      </c>
      <c r="PPH8037" s="542" t="s">
        <v>3797</v>
      </c>
      <c r="PPI8037" s="550" t="s">
        <v>8172</v>
      </c>
      <c r="PPJ8037" s="551" t="s">
        <v>49</v>
      </c>
      <c r="PPK8037" s="551" t="s">
        <v>351</v>
      </c>
      <c r="PPL8037" s="552" t="s">
        <v>12</v>
      </c>
      <c r="PPM8037" s="553" t="s">
        <v>3894</v>
      </c>
      <c r="PPN8037" s="554" t="s">
        <v>142</v>
      </c>
      <c r="PPO8037" s="524">
        <v>43977</v>
      </c>
      <c r="PPP8037" s="542" t="s">
        <v>3797</v>
      </c>
      <c r="PPQ8037" s="550" t="s">
        <v>8172</v>
      </c>
      <c r="PPR8037" s="551" t="s">
        <v>49</v>
      </c>
      <c r="PPS8037" s="551" t="s">
        <v>351</v>
      </c>
      <c r="PPT8037" s="552" t="s">
        <v>12</v>
      </c>
      <c r="PPU8037" s="553" t="s">
        <v>3894</v>
      </c>
      <c r="PPV8037" s="554" t="s">
        <v>142</v>
      </c>
      <c r="PPW8037" s="524">
        <v>43977</v>
      </c>
      <c r="PPX8037" s="542" t="s">
        <v>3797</v>
      </c>
      <c r="PPY8037" s="550" t="s">
        <v>8172</v>
      </c>
      <c r="PPZ8037" s="551" t="s">
        <v>49</v>
      </c>
      <c r="PQA8037" s="551" t="s">
        <v>351</v>
      </c>
      <c r="PQB8037" s="552" t="s">
        <v>12</v>
      </c>
      <c r="PQC8037" s="553" t="s">
        <v>3894</v>
      </c>
      <c r="PQD8037" s="554" t="s">
        <v>142</v>
      </c>
      <c r="PQE8037" s="524">
        <v>43977</v>
      </c>
      <c r="PQF8037" s="542" t="s">
        <v>3797</v>
      </c>
      <c r="PQG8037" s="550" t="s">
        <v>8172</v>
      </c>
      <c r="PQH8037" s="551" t="s">
        <v>49</v>
      </c>
      <c r="PQI8037" s="551" t="s">
        <v>351</v>
      </c>
      <c r="PQJ8037" s="552" t="s">
        <v>12</v>
      </c>
      <c r="PQK8037" s="553" t="s">
        <v>3894</v>
      </c>
      <c r="PQL8037" s="554" t="s">
        <v>142</v>
      </c>
      <c r="PQM8037" s="524">
        <v>43977</v>
      </c>
      <c r="PQN8037" s="542" t="s">
        <v>3797</v>
      </c>
      <c r="PQO8037" s="550" t="s">
        <v>8172</v>
      </c>
      <c r="PQP8037" s="551" t="s">
        <v>49</v>
      </c>
      <c r="PQQ8037" s="551" t="s">
        <v>351</v>
      </c>
      <c r="PQR8037" s="552" t="s">
        <v>12</v>
      </c>
      <c r="PQS8037" s="553" t="s">
        <v>3894</v>
      </c>
      <c r="PQT8037" s="554" t="s">
        <v>142</v>
      </c>
      <c r="PQU8037" s="524">
        <v>43977</v>
      </c>
      <c r="PQV8037" s="542" t="s">
        <v>3797</v>
      </c>
      <c r="PQW8037" s="550" t="s">
        <v>8172</v>
      </c>
      <c r="PQX8037" s="551" t="s">
        <v>49</v>
      </c>
      <c r="PQY8037" s="551" t="s">
        <v>351</v>
      </c>
      <c r="PQZ8037" s="552" t="s">
        <v>12</v>
      </c>
      <c r="PRA8037" s="553" t="s">
        <v>3894</v>
      </c>
      <c r="PRB8037" s="554" t="s">
        <v>142</v>
      </c>
      <c r="PRC8037" s="524">
        <v>43977</v>
      </c>
      <c r="PRD8037" s="542" t="s">
        <v>3797</v>
      </c>
      <c r="PRE8037" s="550" t="s">
        <v>8172</v>
      </c>
      <c r="PRF8037" s="551" t="s">
        <v>49</v>
      </c>
      <c r="PRG8037" s="551" t="s">
        <v>351</v>
      </c>
      <c r="PRH8037" s="552" t="s">
        <v>12</v>
      </c>
      <c r="PRI8037" s="553" t="s">
        <v>3894</v>
      </c>
      <c r="PRJ8037" s="554" t="s">
        <v>142</v>
      </c>
      <c r="PRK8037" s="524">
        <v>43977</v>
      </c>
      <c r="PRL8037" s="542" t="s">
        <v>3797</v>
      </c>
      <c r="PRM8037" s="550" t="s">
        <v>8172</v>
      </c>
      <c r="PRN8037" s="551" t="s">
        <v>49</v>
      </c>
      <c r="PRO8037" s="551" t="s">
        <v>351</v>
      </c>
      <c r="PRP8037" s="552" t="s">
        <v>12</v>
      </c>
      <c r="PRQ8037" s="553" t="s">
        <v>3894</v>
      </c>
      <c r="PRR8037" s="554" t="s">
        <v>142</v>
      </c>
      <c r="PRS8037" s="524">
        <v>43977</v>
      </c>
      <c r="PRT8037" s="542" t="s">
        <v>3797</v>
      </c>
      <c r="PRU8037" s="550" t="s">
        <v>8172</v>
      </c>
      <c r="PRV8037" s="551" t="s">
        <v>49</v>
      </c>
      <c r="PRW8037" s="551" t="s">
        <v>351</v>
      </c>
      <c r="PRX8037" s="552" t="s">
        <v>12</v>
      </c>
      <c r="PRY8037" s="553" t="s">
        <v>3894</v>
      </c>
      <c r="PRZ8037" s="554" t="s">
        <v>142</v>
      </c>
      <c r="PSA8037" s="524">
        <v>43977</v>
      </c>
      <c r="PSB8037" s="542" t="s">
        <v>3797</v>
      </c>
      <c r="PSC8037" s="550" t="s">
        <v>8172</v>
      </c>
      <c r="PSD8037" s="551" t="s">
        <v>49</v>
      </c>
      <c r="PSE8037" s="551" t="s">
        <v>351</v>
      </c>
      <c r="PSF8037" s="552" t="s">
        <v>12</v>
      </c>
      <c r="PSG8037" s="553" t="s">
        <v>3894</v>
      </c>
      <c r="PSH8037" s="554" t="s">
        <v>142</v>
      </c>
      <c r="PSI8037" s="524">
        <v>43977</v>
      </c>
      <c r="PSJ8037" s="542" t="s">
        <v>3797</v>
      </c>
      <c r="PSK8037" s="550" t="s">
        <v>8172</v>
      </c>
      <c r="PSL8037" s="551" t="s">
        <v>49</v>
      </c>
      <c r="PSM8037" s="551" t="s">
        <v>351</v>
      </c>
      <c r="PSN8037" s="552" t="s">
        <v>12</v>
      </c>
      <c r="PSO8037" s="553" t="s">
        <v>3894</v>
      </c>
      <c r="PSP8037" s="554" t="s">
        <v>142</v>
      </c>
      <c r="PSQ8037" s="524">
        <v>43977</v>
      </c>
      <c r="PSR8037" s="542" t="s">
        <v>3797</v>
      </c>
      <c r="PSS8037" s="550" t="s">
        <v>8172</v>
      </c>
      <c r="PST8037" s="551" t="s">
        <v>49</v>
      </c>
      <c r="PSU8037" s="551" t="s">
        <v>351</v>
      </c>
      <c r="PSV8037" s="552" t="s">
        <v>12</v>
      </c>
      <c r="PSW8037" s="553" t="s">
        <v>3894</v>
      </c>
      <c r="PSX8037" s="554" t="s">
        <v>142</v>
      </c>
      <c r="PSY8037" s="524">
        <v>43977</v>
      </c>
      <c r="PSZ8037" s="542" t="s">
        <v>3797</v>
      </c>
      <c r="PTA8037" s="550" t="s">
        <v>8172</v>
      </c>
      <c r="PTB8037" s="551" t="s">
        <v>49</v>
      </c>
      <c r="PTC8037" s="551" t="s">
        <v>351</v>
      </c>
      <c r="PTD8037" s="552" t="s">
        <v>12</v>
      </c>
      <c r="PTE8037" s="553" t="s">
        <v>3894</v>
      </c>
      <c r="PTF8037" s="554" t="s">
        <v>142</v>
      </c>
      <c r="PTG8037" s="524">
        <v>43977</v>
      </c>
      <c r="PTH8037" s="542" t="s">
        <v>3797</v>
      </c>
      <c r="PTI8037" s="550" t="s">
        <v>8172</v>
      </c>
      <c r="PTJ8037" s="551" t="s">
        <v>49</v>
      </c>
      <c r="PTK8037" s="551" t="s">
        <v>351</v>
      </c>
      <c r="PTL8037" s="552" t="s">
        <v>12</v>
      </c>
      <c r="PTM8037" s="553" t="s">
        <v>3894</v>
      </c>
      <c r="PTN8037" s="554" t="s">
        <v>142</v>
      </c>
      <c r="PTO8037" s="524">
        <v>43977</v>
      </c>
      <c r="PTP8037" s="542" t="s">
        <v>3797</v>
      </c>
      <c r="PTQ8037" s="550" t="s">
        <v>8172</v>
      </c>
      <c r="PTR8037" s="551" t="s">
        <v>49</v>
      </c>
      <c r="PTS8037" s="551" t="s">
        <v>351</v>
      </c>
      <c r="PTT8037" s="552" t="s">
        <v>12</v>
      </c>
      <c r="PTU8037" s="553" t="s">
        <v>3894</v>
      </c>
      <c r="PTV8037" s="554" t="s">
        <v>142</v>
      </c>
      <c r="PTW8037" s="524">
        <v>43977</v>
      </c>
      <c r="PTX8037" s="542" t="s">
        <v>3797</v>
      </c>
      <c r="PTY8037" s="550" t="s">
        <v>8172</v>
      </c>
      <c r="PTZ8037" s="551" t="s">
        <v>49</v>
      </c>
      <c r="PUA8037" s="551" t="s">
        <v>351</v>
      </c>
      <c r="PUB8037" s="552" t="s">
        <v>12</v>
      </c>
      <c r="PUC8037" s="553" t="s">
        <v>3894</v>
      </c>
      <c r="PUD8037" s="554" t="s">
        <v>142</v>
      </c>
      <c r="PUE8037" s="524">
        <v>43977</v>
      </c>
      <c r="PUF8037" s="542" t="s">
        <v>3797</v>
      </c>
      <c r="PUG8037" s="550" t="s">
        <v>8172</v>
      </c>
      <c r="PUH8037" s="551" t="s">
        <v>49</v>
      </c>
      <c r="PUI8037" s="551" t="s">
        <v>351</v>
      </c>
      <c r="PUJ8037" s="552" t="s">
        <v>12</v>
      </c>
      <c r="PUK8037" s="553" t="s">
        <v>3894</v>
      </c>
      <c r="PUL8037" s="554" t="s">
        <v>142</v>
      </c>
      <c r="PUM8037" s="524">
        <v>43977</v>
      </c>
      <c r="PUN8037" s="542" t="s">
        <v>3797</v>
      </c>
      <c r="PUO8037" s="550" t="s">
        <v>8172</v>
      </c>
      <c r="PUP8037" s="551" t="s">
        <v>49</v>
      </c>
      <c r="PUQ8037" s="551" t="s">
        <v>351</v>
      </c>
      <c r="PUR8037" s="552" t="s">
        <v>12</v>
      </c>
      <c r="PUS8037" s="553" t="s">
        <v>3894</v>
      </c>
      <c r="PUT8037" s="554" t="s">
        <v>142</v>
      </c>
      <c r="PUU8037" s="524">
        <v>43977</v>
      </c>
      <c r="PUV8037" s="542" t="s">
        <v>3797</v>
      </c>
      <c r="PUW8037" s="550" t="s">
        <v>8172</v>
      </c>
      <c r="PUX8037" s="551" t="s">
        <v>49</v>
      </c>
      <c r="PUY8037" s="551" t="s">
        <v>351</v>
      </c>
      <c r="PUZ8037" s="552" t="s">
        <v>12</v>
      </c>
      <c r="PVA8037" s="553" t="s">
        <v>3894</v>
      </c>
      <c r="PVB8037" s="554" t="s">
        <v>142</v>
      </c>
      <c r="PVC8037" s="524">
        <v>43977</v>
      </c>
      <c r="PVD8037" s="542" t="s">
        <v>3797</v>
      </c>
      <c r="PVE8037" s="550" t="s">
        <v>8172</v>
      </c>
      <c r="PVF8037" s="551" t="s">
        <v>49</v>
      </c>
      <c r="PVG8037" s="551" t="s">
        <v>351</v>
      </c>
      <c r="PVH8037" s="552" t="s">
        <v>12</v>
      </c>
      <c r="PVI8037" s="553" t="s">
        <v>3894</v>
      </c>
      <c r="PVJ8037" s="554" t="s">
        <v>142</v>
      </c>
      <c r="PVK8037" s="524">
        <v>43977</v>
      </c>
      <c r="PVL8037" s="542" t="s">
        <v>3797</v>
      </c>
      <c r="PVM8037" s="550" t="s">
        <v>8172</v>
      </c>
      <c r="PVN8037" s="551" t="s">
        <v>49</v>
      </c>
      <c r="PVO8037" s="551" t="s">
        <v>351</v>
      </c>
      <c r="PVP8037" s="552" t="s">
        <v>12</v>
      </c>
      <c r="PVQ8037" s="553" t="s">
        <v>3894</v>
      </c>
      <c r="PVR8037" s="554" t="s">
        <v>142</v>
      </c>
      <c r="PVS8037" s="524">
        <v>43977</v>
      </c>
      <c r="PVT8037" s="542" t="s">
        <v>3797</v>
      </c>
      <c r="PVU8037" s="550" t="s">
        <v>8172</v>
      </c>
      <c r="PVV8037" s="551" t="s">
        <v>49</v>
      </c>
      <c r="PVW8037" s="551" t="s">
        <v>351</v>
      </c>
      <c r="PVX8037" s="552" t="s">
        <v>12</v>
      </c>
      <c r="PVY8037" s="553" t="s">
        <v>3894</v>
      </c>
      <c r="PVZ8037" s="554" t="s">
        <v>142</v>
      </c>
      <c r="PWA8037" s="524">
        <v>43977</v>
      </c>
      <c r="PWB8037" s="542" t="s">
        <v>3797</v>
      </c>
      <c r="PWC8037" s="550" t="s">
        <v>8172</v>
      </c>
      <c r="PWD8037" s="551" t="s">
        <v>49</v>
      </c>
      <c r="PWE8037" s="551" t="s">
        <v>351</v>
      </c>
      <c r="PWF8037" s="552" t="s">
        <v>12</v>
      </c>
      <c r="PWG8037" s="553" t="s">
        <v>3894</v>
      </c>
      <c r="PWH8037" s="554" t="s">
        <v>142</v>
      </c>
      <c r="PWI8037" s="524">
        <v>43977</v>
      </c>
      <c r="PWJ8037" s="542" t="s">
        <v>3797</v>
      </c>
      <c r="PWK8037" s="550" t="s">
        <v>8172</v>
      </c>
      <c r="PWL8037" s="551" t="s">
        <v>49</v>
      </c>
      <c r="PWM8037" s="551" t="s">
        <v>351</v>
      </c>
      <c r="PWN8037" s="552" t="s">
        <v>12</v>
      </c>
      <c r="PWO8037" s="553" t="s">
        <v>3894</v>
      </c>
      <c r="PWP8037" s="554" t="s">
        <v>142</v>
      </c>
      <c r="PWQ8037" s="524">
        <v>43977</v>
      </c>
      <c r="PWR8037" s="542" t="s">
        <v>3797</v>
      </c>
      <c r="PWS8037" s="550" t="s">
        <v>8172</v>
      </c>
      <c r="PWT8037" s="551" t="s">
        <v>49</v>
      </c>
      <c r="PWU8037" s="551" t="s">
        <v>351</v>
      </c>
      <c r="PWV8037" s="552" t="s">
        <v>12</v>
      </c>
      <c r="PWW8037" s="553" t="s">
        <v>3894</v>
      </c>
      <c r="PWX8037" s="554" t="s">
        <v>142</v>
      </c>
      <c r="PWY8037" s="524">
        <v>43977</v>
      </c>
      <c r="PWZ8037" s="542" t="s">
        <v>3797</v>
      </c>
      <c r="PXA8037" s="550" t="s">
        <v>8172</v>
      </c>
      <c r="PXB8037" s="551" t="s">
        <v>49</v>
      </c>
      <c r="PXC8037" s="551" t="s">
        <v>351</v>
      </c>
      <c r="PXD8037" s="552" t="s">
        <v>12</v>
      </c>
      <c r="PXE8037" s="553" t="s">
        <v>3894</v>
      </c>
      <c r="PXF8037" s="554" t="s">
        <v>142</v>
      </c>
      <c r="PXG8037" s="524">
        <v>43977</v>
      </c>
      <c r="PXH8037" s="542" t="s">
        <v>3797</v>
      </c>
      <c r="PXI8037" s="550" t="s">
        <v>8172</v>
      </c>
      <c r="PXJ8037" s="551" t="s">
        <v>49</v>
      </c>
      <c r="PXK8037" s="551" t="s">
        <v>351</v>
      </c>
      <c r="PXL8037" s="552" t="s">
        <v>12</v>
      </c>
      <c r="PXM8037" s="553" t="s">
        <v>3894</v>
      </c>
      <c r="PXN8037" s="554" t="s">
        <v>142</v>
      </c>
      <c r="PXO8037" s="524">
        <v>43977</v>
      </c>
      <c r="PXP8037" s="542" t="s">
        <v>3797</v>
      </c>
      <c r="PXQ8037" s="550" t="s">
        <v>8172</v>
      </c>
      <c r="PXR8037" s="551" t="s">
        <v>49</v>
      </c>
      <c r="PXS8037" s="551" t="s">
        <v>351</v>
      </c>
      <c r="PXT8037" s="552" t="s">
        <v>12</v>
      </c>
      <c r="PXU8037" s="553" t="s">
        <v>3894</v>
      </c>
      <c r="PXV8037" s="554" t="s">
        <v>142</v>
      </c>
      <c r="PXW8037" s="524">
        <v>43977</v>
      </c>
      <c r="PXX8037" s="542" t="s">
        <v>3797</v>
      </c>
      <c r="PXY8037" s="550" t="s">
        <v>8172</v>
      </c>
      <c r="PXZ8037" s="551" t="s">
        <v>49</v>
      </c>
      <c r="PYA8037" s="551" t="s">
        <v>351</v>
      </c>
      <c r="PYB8037" s="552" t="s">
        <v>12</v>
      </c>
      <c r="PYC8037" s="553" t="s">
        <v>3894</v>
      </c>
      <c r="PYD8037" s="554" t="s">
        <v>142</v>
      </c>
      <c r="PYE8037" s="524">
        <v>43977</v>
      </c>
      <c r="PYF8037" s="542" t="s">
        <v>3797</v>
      </c>
      <c r="PYG8037" s="550" t="s">
        <v>8172</v>
      </c>
      <c r="PYH8037" s="551" t="s">
        <v>49</v>
      </c>
      <c r="PYI8037" s="551" t="s">
        <v>351</v>
      </c>
      <c r="PYJ8037" s="552" t="s">
        <v>12</v>
      </c>
      <c r="PYK8037" s="553" t="s">
        <v>3894</v>
      </c>
      <c r="PYL8037" s="554" t="s">
        <v>142</v>
      </c>
      <c r="PYM8037" s="524">
        <v>43977</v>
      </c>
      <c r="PYN8037" s="542" t="s">
        <v>3797</v>
      </c>
      <c r="PYO8037" s="550" t="s">
        <v>8172</v>
      </c>
      <c r="PYP8037" s="551" t="s">
        <v>49</v>
      </c>
      <c r="PYQ8037" s="551" t="s">
        <v>351</v>
      </c>
      <c r="PYR8037" s="552" t="s">
        <v>12</v>
      </c>
      <c r="PYS8037" s="553" t="s">
        <v>3894</v>
      </c>
      <c r="PYT8037" s="554" t="s">
        <v>142</v>
      </c>
      <c r="PYU8037" s="524">
        <v>43977</v>
      </c>
      <c r="PYV8037" s="542" t="s">
        <v>3797</v>
      </c>
      <c r="PYW8037" s="550" t="s">
        <v>8172</v>
      </c>
      <c r="PYX8037" s="551" t="s">
        <v>49</v>
      </c>
      <c r="PYY8037" s="551" t="s">
        <v>351</v>
      </c>
      <c r="PYZ8037" s="552" t="s">
        <v>12</v>
      </c>
      <c r="PZA8037" s="553" t="s">
        <v>3894</v>
      </c>
      <c r="PZB8037" s="554" t="s">
        <v>142</v>
      </c>
      <c r="PZC8037" s="524">
        <v>43977</v>
      </c>
      <c r="PZD8037" s="542" t="s">
        <v>3797</v>
      </c>
      <c r="PZE8037" s="550" t="s">
        <v>8172</v>
      </c>
      <c r="PZF8037" s="551" t="s">
        <v>49</v>
      </c>
      <c r="PZG8037" s="551" t="s">
        <v>351</v>
      </c>
      <c r="PZH8037" s="552" t="s">
        <v>12</v>
      </c>
      <c r="PZI8037" s="553" t="s">
        <v>3894</v>
      </c>
      <c r="PZJ8037" s="554" t="s">
        <v>142</v>
      </c>
      <c r="PZK8037" s="524">
        <v>43977</v>
      </c>
      <c r="PZL8037" s="542" t="s">
        <v>3797</v>
      </c>
      <c r="PZM8037" s="550" t="s">
        <v>8172</v>
      </c>
      <c r="PZN8037" s="551" t="s">
        <v>49</v>
      </c>
      <c r="PZO8037" s="551" t="s">
        <v>351</v>
      </c>
      <c r="PZP8037" s="552" t="s">
        <v>12</v>
      </c>
      <c r="PZQ8037" s="553" t="s">
        <v>3894</v>
      </c>
      <c r="PZR8037" s="554" t="s">
        <v>142</v>
      </c>
      <c r="PZS8037" s="524">
        <v>43977</v>
      </c>
      <c r="PZT8037" s="542" t="s">
        <v>3797</v>
      </c>
      <c r="PZU8037" s="550" t="s">
        <v>8172</v>
      </c>
      <c r="PZV8037" s="551" t="s">
        <v>49</v>
      </c>
      <c r="PZW8037" s="551" t="s">
        <v>351</v>
      </c>
      <c r="PZX8037" s="552" t="s">
        <v>12</v>
      </c>
      <c r="PZY8037" s="553" t="s">
        <v>3894</v>
      </c>
      <c r="PZZ8037" s="554" t="s">
        <v>142</v>
      </c>
      <c r="QAA8037" s="524">
        <v>43977</v>
      </c>
      <c r="QAB8037" s="542" t="s">
        <v>3797</v>
      </c>
      <c r="QAC8037" s="550" t="s">
        <v>8172</v>
      </c>
      <c r="QAD8037" s="551" t="s">
        <v>49</v>
      </c>
      <c r="QAE8037" s="551" t="s">
        <v>351</v>
      </c>
      <c r="QAF8037" s="552" t="s">
        <v>12</v>
      </c>
      <c r="QAG8037" s="553" t="s">
        <v>3894</v>
      </c>
      <c r="QAH8037" s="554" t="s">
        <v>142</v>
      </c>
      <c r="QAI8037" s="524">
        <v>43977</v>
      </c>
      <c r="QAJ8037" s="542" t="s">
        <v>3797</v>
      </c>
      <c r="QAK8037" s="550" t="s">
        <v>8172</v>
      </c>
      <c r="QAL8037" s="551" t="s">
        <v>49</v>
      </c>
      <c r="QAM8037" s="551" t="s">
        <v>351</v>
      </c>
      <c r="QAN8037" s="552" t="s">
        <v>12</v>
      </c>
      <c r="QAO8037" s="553" t="s">
        <v>3894</v>
      </c>
      <c r="QAP8037" s="554" t="s">
        <v>142</v>
      </c>
      <c r="QAQ8037" s="524">
        <v>43977</v>
      </c>
      <c r="QAR8037" s="542" t="s">
        <v>3797</v>
      </c>
      <c r="QAS8037" s="550" t="s">
        <v>8172</v>
      </c>
      <c r="QAT8037" s="551" t="s">
        <v>49</v>
      </c>
      <c r="QAU8037" s="551" t="s">
        <v>351</v>
      </c>
      <c r="QAV8037" s="552" t="s">
        <v>12</v>
      </c>
      <c r="QAW8037" s="553" t="s">
        <v>3894</v>
      </c>
      <c r="QAX8037" s="554" t="s">
        <v>142</v>
      </c>
      <c r="QAY8037" s="524">
        <v>43977</v>
      </c>
      <c r="QAZ8037" s="542" t="s">
        <v>3797</v>
      </c>
      <c r="QBA8037" s="550" t="s">
        <v>8172</v>
      </c>
      <c r="QBB8037" s="551" t="s">
        <v>49</v>
      </c>
      <c r="QBC8037" s="551" t="s">
        <v>351</v>
      </c>
      <c r="QBD8037" s="552" t="s">
        <v>12</v>
      </c>
      <c r="QBE8037" s="553" t="s">
        <v>3894</v>
      </c>
      <c r="QBF8037" s="554" t="s">
        <v>142</v>
      </c>
      <c r="QBG8037" s="524">
        <v>43977</v>
      </c>
      <c r="QBH8037" s="542" t="s">
        <v>3797</v>
      </c>
      <c r="QBI8037" s="550" t="s">
        <v>8172</v>
      </c>
      <c r="QBJ8037" s="551" t="s">
        <v>49</v>
      </c>
      <c r="QBK8037" s="551" t="s">
        <v>351</v>
      </c>
      <c r="QBL8037" s="552" t="s">
        <v>12</v>
      </c>
      <c r="QBM8037" s="553" t="s">
        <v>3894</v>
      </c>
      <c r="QBN8037" s="554" t="s">
        <v>142</v>
      </c>
      <c r="QBO8037" s="524">
        <v>43977</v>
      </c>
      <c r="QBP8037" s="542" t="s">
        <v>3797</v>
      </c>
      <c r="QBQ8037" s="550" t="s">
        <v>8172</v>
      </c>
      <c r="QBR8037" s="551" t="s">
        <v>49</v>
      </c>
      <c r="QBS8037" s="551" t="s">
        <v>351</v>
      </c>
      <c r="QBT8037" s="552" t="s">
        <v>12</v>
      </c>
      <c r="QBU8037" s="553" t="s">
        <v>3894</v>
      </c>
      <c r="QBV8037" s="554" t="s">
        <v>142</v>
      </c>
      <c r="QBW8037" s="524">
        <v>43977</v>
      </c>
      <c r="QBX8037" s="542" t="s">
        <v>3797</v>
      </c>
      <c r="QBY8037" s="550" t="s">
        <v>8172</v>
      </c>
      <c r="QBZ8037" s="551" t="s">
        <v>49</v>
      </c>
      <c r="QCA8037" s="551" t="s">
        <v>351</v>
      </c>
      <c r="QCB8037" s="552" t="s">
        <v>12</v>
      </c>
      <c r="QCC8037" s="553" t="s">
        <v>3894</v>
      </c>
      <c r="QCD8037" s="554" t="s">
        <v>142</v>
      </c>
      <c r="QCE8037" s="524">
        <v>43977</v>
      </c>
      <c r="QCF8037" s="542" t="s">
        <v>3797</v>
      </c>
      <c r="QCG8037" s="550" t="s">
        <v>8172</v>
      </c>
      <c r="QCH8037" s="551" t="s">
        <v>49</v>
      </c>
      <c r="QCI8037" s="551" t="s">
        <v>351</v>
      </c>
      <c r="QCJ8037" s="552" t="s">
        <v>12</v>
      </c>
      <c r="QCK8037" s="553" t="s">
        <v>3894</v>
      </c>
      <c r="QCL8037" s="554" t="s">
        <v>142</v>
      </c>
      <c r="QCM8037" s="524">
        <v>43977</v>
      </c>
      <c r="QCN8037" s="542" t="s">
        <v>3797</v>
      </c>
      <c r="QCO8037" s="550" t="s">
        <v>8172</v>
      </c>
      <c r="QCP8037" s="551" t="s">
        <v>49</v>
      </c>
      <c r="QCQ8037" s="551" t="s">
        <v>351</v>
      </c>
      <c r="QCR8037" s="552" t="s">
        <v>12</v>
      </c>
      <c r="QCS8037" s="553" t="s">
        <v>3894</v>
      </c>
      <c r="QCT8037" s="554" t="s">
        <v>142</v>
      </c>
      <c r="QCU8037" s="524">
        <v>43977</v>
      </c>
      <c r="QCV8037" s="542" t="s">
        <v>3797</v>
      </c>
      <c r="QCW8037" s="550" t="s">
        <v>8172</v>
      </c>
      <c r="QCX8037" s="551" t="s">
        <v>49</v>
      </c>
      <c r="QCY8037" s="551" t="s">
        <v>351</v>
      </c>
      <c r="QCZ8037" s="552" t="s">
        <v>12</v>
      </c>
      <c r="QDA8037" s="553" t="s">
        <v>3894</v>
      </c>
      <c r="QDB8037" s="554" t="s">
        <v>142</v>
      </c>
      <c r="QDC8037" s="524">
        <v>43977</v>
      </c>
      <c r="QDD8037" s="542" t="s">
        <v>3797</v>
      </c>
      <c r="QDE8037" s="550" t="s">
        <v>8172</v>
      </c>
      <c r="QDF8037" s="551" t="s">
        <v>49</v>
      </c>
      <c r="QDG8037" s="551" t="s">
        <v>351</v>
      </c>
      <c r="QDH8037" s="552" t="s">
        <v>12</v>
      </c>
      <c r="QDI8037" s="553" t="s">
        <v>3894</v>
      </c>
      <c r="QDJ8037" s="554" t="s">
        <v>142</v>
      </c>
      <c r="QDK8037" s="524">
        <v>43977</v>
      </c>
      <c r="QDL8037" s="542" t="s">
        <v>3797</v>
      </c>
      <c r="QDM8037" s="550" t="s">
        <v>8172</v>
      </c>
      <c r="QDN8037" s="551" t="s">
        <v>49</v>
      </c>
      <c r="QDO8037" s="551" t="s">
        <v>351</v>
      </c>
      <c r="QDP8037" s="552" t="s">
        <v>12</v>
      </c>
      <c r="QDQ8037" s="553" t="s">
        <v>3894</v>
      </c>
      <c r="QDR8037" s="554" t="s">
        <v>142</v>
      </c>
      <c r="QDS8037" s="524">
        <v>43977</v>
      </c>
      <c r="QDT8037" s="542" t="s">
        <v>3797</v>
      </c>
      <c r="QDU8037" s="550" t="s">
        <v>8172</v>
      </c>
      <c r="QDV8037" s="551" t="s">
        <v>49</v>
      </c>
      <c r="QDW8037" s="551" t="s">
        <v>351</v>
      </c>
      <c r="QDX8037" s="552" t="s">
        <v>12</v>
      </c>
      <c r="QDY8037" s="553" t="s">
        <v>3894</v>
      </c>
      <c r="QDZ8037" s="554" t="s">
        <v>142</v>
      </c>
      <c r="QEA8037" s="524">
        <v>43977</v>
      </c>
      <c r="QEB8037" s="542" t="s">
        <v>3797</v>
      </c>
      <c r="QEC8037" s="550" t="s">
        <v>8172</v>
      </c>
      <c r="QED8037" s="551" t="s">
        <v>49</v>
      </c>
      <c r="QEE8037" s="551" t="s">
        <v>351</v>
      </c>
      <c r="QEF8037" s="552" t="s">
        <v>12</v>
      </c>
      <c r="QEG8037" s="553" t="s">
        <v>3894</v>
      </c>
      <c r="QEH8037" s="554" t="s">
        <v>142</v>
      </c>
      <c r="QEI8037" s="524">
        <v>43977</v>
      </c>
      <c r="QEJ8037" s="542" t="s">
        <v>3797</v>
      </c>
      <c r="QEK8037" s="550" t="s">
        <v>8172</v>
      </c>
      <c r="QEL8037" s="551" t="s">
        <v>49</v>
      </c>
      <c r="QEM8037" s="551" t="s">
        <v>351</v>
      </c>
      <c r="QEN8037" s="552" t="s">
        <v>12</v>
      </c>
      <c r="QEO8037" s="553" t="s">
        <v>3894</v>
      </c>
      <c r="QEP8037" s="554" t="s">
        <v>142</v>
      </c>
      <c r="QEQ8037" s="524">
        <v>43977</v>
      </c>
      <c r="QER8037" s="542" t="s">
        <v>3797</v>
      </c>
      <c r="QES8037" s="550" t="s">
        <v>8172</v>
      </c>
      <c r="QET8037" s="551" t="s">
        <v>49</v>
      </c>
      <c r="QEU8037" s="551" t="s">
        <v>351</v>
      </c>
      <c r="QEV8037" s="552" t="s">
        <v>12</v>
      </c>
      <c r="QEW8037" s="553" t="s">
        <v>3894</v>
      </c>
      <c r="QEX8037" s="554" t="s">
        <v>142</v>
      </c>
      <c r="QEY8037" s="524">
        <v>43977</v>
      </c>
      <c r="QEZ8037" s="542" t="s">
        <v>3797</v>
      </c>
      <c r="QFA8037" s="550" t="s">
        <v>8172</v>
      </c>
      <c r="QFB8037" s="551" t="s">
        <v>49</v>
      </c>
      <c r="QFC8037" s="551" t="s">
        <v>351</v>
      </c>
      <c r="QFD8037" s="552" t="s">
        <v>12</v>
      </c>
      <c r="QFE8037" s="553" t="s">
        <v>3894</v>
      </c>
      <c r="QFF8037" s="554" t="s">
        <v>142</v>
      </c>
      <c r="QFG8037" s="524">
        <v>43977</v>
      </c>
      <c r="QFH8037" s="542" t="s">
        <v>3797</v>
      </c>
      <c r="QFI8037" s="550" t="s">
        <v>8172</v>
      </c>
      <c r="QFJ8037" s="551" t="s">
        <v>49</v>
      </c>
      <c r="QFK8037" s="551" t="s">
        <v>351</v>
      </c>
      <c r="QFL8037" s="552" t="s">
        <v>12</v>
      </c>
      <c r="QFM8037" s="553" t="s">
        <v>3894</v>
      </c>
      <c r="QFN8037" s="554" t="s">
        <v>142</v>
      </c>
      <c r="QFO8037" s="524">
        <v>43977</v>
      </c>
      <c r="QFP8037" s="542" t="s">
        <v>3797</v>
      </c>
      <c r="QFQ8037" s="550" t="s">
        <v>8172</v>
      </c>
      <c r="QFR8037" s="551" t="s">
        <v>49</v>
      </c>
      <c r="QFS8037" s="551" t="s">
        <v>351</v>
      </c>
      <c r="QFT8037" s="552" t="s">
        <v>12</v>
      </c>
      <c r="QFU8037" s="553" t="s">
        <v>3894</v>
      </c>
      <c r="QFV8037" s="554" t="s">
        <v>142</v>
      </c>
      <c r="QFW8037" s="524">
        <v>43977</v>
      </c>
      <c r="QFX8037" s="542" t="s">
        <v>3797</v>
      </c>
      <c r="QFY8037" s="550" t="s">
        <v>8172</v>
      </c>
      <c r="QFZ8037" s="551" t="s">
        <v>49</v>
      </c>
      <c r="QGA8037" s="551" t="s">
        <v>351</v>
      </c>
      <c r="QGB8037" s="552" t="s">
        <v>12</v>
      </c>
      <c r="QGC8037" s="553" t="s">
        <v>3894</v>
      </c>
      <c r="QGD8037" s="554" t="s">
        <v>142</v>
      </c>
      <c r="QGE8037" s="524">
        <v>43977</v>
      </c>
      <c r="QGF8037" s="542" t="s">
        <v>3797</v>
      </c>
      <c r="QGG8037" s="550" t="s">
        <v>8172</v>
      </c>
      <c r="QGH8037" s="551" t="s">
        <v>49</v>
      </c>
      <c r="QGI8037" s="551" t="s">
        <v>351</v>
      </c>
      <c r="QGJ8037" s="552" t="s">
        <v>12</v>
      </c>
      <c r="QGK8037" s="553" t="s">
        <v>3894</v>
      </c>
      <c r="QGL8037" s="554" t="s">
        <v>142</v>
      </c>
      <c r="QGM8037" s="524">
        <v>43977</v>
      </c>
      <c r="QGN8037" s="542" t="s">
        <v>3797</v>
      </c>
      <c r="QGO8037" s="550" t="s">
        <v>8172</v>
      </c>
      <c r="QGP8037" s="551" t="s">
        <v>49</v>
      </c>
      <c r="QGQ8037" s="551" t="s">
        <v>351</v>
      </c>
      <c r="QGR8037" s="552" t="s">
        <v>12</v>
      </c>
      <c r="QGS8037" s="553" t="s">
        <v>3894</v>
      </c>
      <c r="QGT8037" s="554" t="s">
        <v>142</v>
      </c>
      <c r="QGU8037" s="524">
        <v>43977</v>
      </c>
      <c r="QGV8037" s="542" t="s">
        <v>3797</v>
      </c>
      <c r="QGW8037" s="550" t="s">
        <v>8172</v>
      </c>
      <c r="QGX8037" s="551" t="s">
        <v>49</v>
      </c>
      <c r="QGY8037" s="551" t="s">
        <v>351</v>
      </c>
      <c r="QGZ8037" s="552" t="s">
        <v>12</v>
      </c>
      <c r="QHA8037" s="553" t="s">
        <v>3894</v>
      </c>
      <c r="QHB8037" s="554" t="s">
        <v>142</v>
      </c>
      <c r="QHC8037" s="524">
        <v>43977</v>
      </c>
      <c r="QHD8037" s="542" t="s">
        <v>3797</v>
      </c>
      <c r="QHE8037" s="550" t="s">
        <v>8172</v>
      </c>
      <c r="QHF8037" s="551" t="s">
        <v>49</v>
      </c>
      <c r="QHG8037" s="551" t="s">
        <v>351</v>
      </c>
      <c r="QHH8037" s="552" t="s">
        <v>12</v>
      </c>
      <c r="QHI8037" s="553" t="s">
        <v>3894</v>
      </c>
      <c r="QHJ8037" s="554" t="s">
        <v>142</v>
      </c>
      <c r="QHK8037" s="524">
        <v>43977</v>
      </c>
      <c r="QHL8037" s="542" t="s">
        <v>3797</v>
      </c>
      <c r="QHM8037" s="550" t="s">
        <v>8172</v>
      </c>
      <c r="QHN8037" s="551" t="s">
        <v>49</v>
      </c>
      <c r="QHO8037" s="551" t="s">
        <v>351</v>
      </c>
      <c r="QHP8037" s="552" t="s">
        <v>12</v>
      </c>
      <c r="QHQ8037" s="553" t="s">
        <v>3894</v>
      </c>
      <c r="QHR8037" s="554" t="s">
        <v>142</v>
      </c>
      <c r="QHS8037" s="524">
        <v>43977</v>
      </c>
      <c r="QHT8037" s="542" t="s">
        <v>3797</v>
      </c>
      <c r="QHU8037" s="550" t="s">
        <v>8172</v>
      </c>
      <c r="QHV8037" s="551" t="s">
        <v>49</v>
      </c>
      <c r="QHW8037" s="551" t="s">
        <v>351</v>
      </c>
      <c r="QHX8037" s="552" t="s">
        <v>12</v>
      </c>
      <c r="QHY8037" s="553" t="s">
        <v>3894</v>
      </c>
      <c r="QHZ8037" s="554" t="s">
        <v>142</v>
      </c>
      <c r="QIA8037" s="524">
        <v>43977</v>
      </c>
      <c r="QIB8037" s="542" t="s">
        <v>3797</v>
      </c>
      <c r="QIC8037" s="550" t="s">
        <v>8172</v>
      </c>
      <c r="QID8037" s="551" t="s">
        <v>49</v>
      </c>
      <c r="QIE8037" s="551" t="s">
        <v>351</v>
      </c>
      <c r="QIF8037" s="552" t="s">
        <v>12</v>
      </c>
      <c r="QIG8037" s="553" t="s">
        <v>3894</v>
      </c>
      <c r="QIH8037" s="554" t="s">
        <v>142</v>
      </c>
      <c r="QII8037" s="524">
        <v>43977</v>
      </c>
      <c r="QIJ8037" s="542" t="s">
        <v>3797</v>
      </c>
      <c r="QIK8037" s="550" t="s">
        <v>8172</v>
      </c>
      <c r="QIL8037" s="551" t="s">
        <v>49</v>
      </c>
      <c r="QIM8037" s="551" t="s">
        <v>351</v>
      </c>
      <c r="QIN8037" s="552" t="s">
        <v>12</v>
      </c>
      <c r="QIO8037" s="553" t="s">
        <v>3894</v>
      </c>
      <c r="QIP8037" s="554" t="s">
        <v>142</v>
      </c>
      <c r="QIQ8037" s="524">
        <v>43977</v>
      </c>
      <c r="QIR8037" s="542" t="s">
        <v>3797</v>
      </c>
      <c r="QIS8037" s="550" t="s">
        <v>8172</v>
      </c>
      <c r="QIT8037" s="551" t="s">
        <v>49</v>
      </c>
      <c r="QIU8037" s="551" t="s">
        <v>351</v>
      </c>
      <c r="QIV8037" s="552" t="s">
        <v>12</v>
      </c>
      <c r="QIW8037" s="553" t="s">
        <v>3894</v>
      </c>
      <c r="QIX8037" s="554" t="s">
        <v>142</v>
      </c>
      <c r="QIY8037" s="524">
        <v>43977</v>
      </c>
      <c r="QIZ8037" s="542" t="s">
        <v>3797</v>
      </c>
      <c r="QJA8037" s="550" t="s">
        <v>8172</v>
      </c>
      <c r="QJB8037" s="551" t="s">
        <v>49</v>
      </c>
      <c r="QJC8037" s="551" t="s">
        <v>351</v>
      </c>
      <c r="QJD8037" s="552" t="s">
        <v>12</v>
      </c>
      <c r="QJE8037" s="553" t="s">
        <v>3894</v>
      </c>
      <c r="QJF8037" s="554" t="s">
        <v>142</v>
      </c>
      <c r="QJG8037" s="524">
        <v>43977</v>
      </c>
      <c r="QJH8037" s="542" t="s">
        <v>3797</v>
      </c>
      <c r="QJI8037" s="550" t="s">
        <v>8172</v>
      </c>
      <c r="QJJ8037" s="551" t="s">
        <v>49</v>
      </c>
      <c r="QJK8037" s="551" t="s">
        <v>351</v>
      </c>
      <c r="QJL8037" s="552" t="s">
        <v>12</v>
      </c>
      <c r="QJM8037" s="553" t="s">
        <v>3894</v>
      </c>
      <c r="QJN8037" s="554" t="s">
        <v>142</v>
      </c>
      <c r="QJO8037" s="524">
        <v>43977</v>
      </c>
      <c r="QJP8037" s="542" t="s">
        <v>3797</v>
      </c>
      <c r="QJQ8037" s="550" t="s">
        <v>8172</v>
      </c>
      <c r="QJR8037" s="551" t="s">
        <v>49</v>
      </c>
      <c r="QJS8037" s="551" t="s">
        <v>351</v>
      </c>
      <c r="QJT8037" s="552" t="s">
        <v>12</v>
      </c>
      <c r="QJU8037" s="553" t="s">
        <v>3894</v>
      </c>
      <c r="QJV8037" s="554" t="s">
        <v>142</v>
      </c>
      <c r="QJW8037" s="524">
        <v>43977</v>
      </c>
      <c r="QJX8037" s="542" t="s">
        <v>3797</v>
      </c>
      <c r="QJY8037" s="550" t="s">
        <v>8172</v>
      </c>
      <c r="QJZ8037" s="551" t="s">
        <v>49</v>
      </c>
      <c r="QKA8037" s="551" t="s">
        <v>351</v>
      </c>
      <c r="QKB8037" s="552" t="s">
        <v>12</v>
      </c>
      <c r="QKC8037" s="553" t="s">
        <v>3894</v>
      </c>
      <c r="QKD8037" s="554" t="s">
        <v>142</v>
      </c>
      <c r="QKE8037" s="524">
        <v>43977</v>
      </c>
      <c r="QKF8037" s="542" t="s">
        <v>3797</v>
      </c>
      <c r="QKG8037" s="550" t="s">
        <v>8172</v>
      </c>
      <c r="QKH8037" s="551" t="s">
        <v>49</v>
      </c>
      <c r="QKI8037" s="551" t="s">
        <v>351</v>
      </c>
      <c r="QKJ8037" s="552" t="s">
        <v>12</v>
      </c>
      <c r="QKK8037" s="553" t="s">
        <v>3894</v>
      </c>
      <c r="QKL8037" s="554" t="s">
        <v>142</v>
      </c>
      <c r="QKM8037" s="524">
        <v>43977</v>
      </c>
      <c r="QKN8037" s="542" t="s">
        <v>3797</v>
      </c>
      <c r="QKO8037" s="550" t="s">
        <v>8172</v>
      </c>
      <c r="QKP8037" s="551" t="s">
        <v>49</v>
      </c>
      <c r="QKQ8037" s="551" t="s">
        <v>351</v>
      </c>
      <c r="QKR8037" s="552" t="s">
        <v>12</v>
      </c>
      <c r="QKS8037" s="553" t="s">
        <v>3894</v>
      </c>
      <c r="QKT8037" s="554" t="s">
        <v>142</v>
      </c>
      <c r="QKU8037" s="524">
        <v>43977</v>
      </c>
      <c r="QKV8037" s="542" t="s">
        <v>3797</v>
      </c>
      <c r="QKW8037" s="550" t="s">
        <v>8172</v>
      </c>
      <c r="QKX8037" s="551" t="s">
        <v>49</v>
      </c>
      <c r="QKY8037" s="551" t="s">
        <v>351</v>
      </c>
      <c r="QKZ8037" s="552" t="s">
        <v>12</v>
      </c>
      <c r="QLA8037" s="553" t="s">
        <v>3894</v>
      </c>
      <c r="QLB8037" s="554" t="s">
        <v>142</v>
      </c>
      <c r="QLC8037" s="524">
        <v>43977</v>
      </c>
      <c r="QLD8037" s="542" t="s">
        <v>3797</v>
      </c>
      <c r="QLE8037" s="550" t="s">
        <v>8172</v>
      </c>
      <c r="QLF8037" s="551" t="s">
        <v>49</v>
      </c>
      <c r="QLG8037" s="551" t="s">
        <v>351</v>
      </c>
      <c r="QLH8037" s="552" t="s">
        <v>12</v>
      </c>
      <c r="QLI8037" s="553" t="s">
        <v>3894</v>
      </c>
      <c r="QLJ8037" s="554" t="s">
        <v>142</v>
      </c>
      <c r="QLK8037" s="524">
        <v>43977</v>
      </c>
      <c r="QLL8037" s="542" t="s">
        <v>3797</v>
      </c>
      <c r="QLM8037" s="550" t="s">
        <v>8172</v>
      </c>
      <c r="QLN8037" s="551" t="s">
        <v>49</v>
      </c>
      <c r="QLO8037" s="551" t="s">
        <v>351</v>
      </c>
      <c r="QLP8037" s="552" t="s">
        <v>12</v>
      </c>
      <c r="QLQ8037" s="553" t="s">
        <v>3894</v>
      </c>
      <c r="QLR8037" s="554" t="s">
        <v>142</v>
      </c>
      <c r="QLS8037" s="524">
        <v>43977</v>
      </c>
      <c r="QLT8037" s="542" t="s">
        <v>3797</v>
      </c>
      <c r="QLU8037" s="550" t="s">
        <v>8172</v>
      </c>
      <c r="QLV8037" s="551" t="s">
        <v>49</v>
      </c>
      <c r="QLW8037" s="551" t="s">
        <v>351</v>
      </c>
      <c r="QLX8037" s="552" t="s">
        <v>12</v>
      </c>
      <c r="QLY8037" s="553" t="s">
        <v>3894</v>
      </c>
      <c r="QLZ8037" s="554" t="s">
        <v>142</v>
      </c>
      <c r="QMA8037" s="524">
        <v>43977</v>
      </c>
      <c r="QMB8037" s="542" t="s">
        <v>3797</v>
      </c>
      <c r="QMC8037" s="550" t="s">
        <v>8172</v>
      </c>
      <c r="QMD8037" s="551" t="s">
        <v>49</v>
      </c>
      <c r="QME8037" s="551" t="s">
        <v>351</v>
      </c>
      <c r="QMF8037" s="552" t="s">
        <v>12</v>
      </c>
      <c r="QMG8037" s="553" t="s">
        <v>3894</v>
      </c>
      <c r="QMH8037" s="554" t="s">
        <v>142</v>
      </c>
      <c r="QMI8037" s="524">
        <v>43977</v>
      </c>
      <c r="QMJ8037" s="542" t="s">
        <v>3797</v>
      </c>
      <c r="QMK8037" s="550" t="s">
        <v>8172</v>
      </c>
      <c r="QML8037" s="551" t="s">
        <v>49</v>
      </c>
      <c r="QMM8037" s="551" t="s">
        <v>351</v>
      </c>
      <c r="QMN8037" s="552" t="s">
        <v>12</v>
      </c>
      <c r="QMO8037" s="553" t="s">
        <v>3894</v>
      </c>
      <c r="QMP8037" s="554" t="s">
        <v>142</v>
      </c>
      <c r="QMQ8037" s="524">
        <v>43977</v>
      </c>
      <c r="QMR8037" s="542" t="s">
        <v>3797</v>
      </c>
      <c r="QMS8037" s="550" t="s">
        <v>8172</v>
      </c>
      <c r="QMT8037" s="551" t="s">
        <v>49</v>
      </c>
      <c r="QMU8037" s="551" t="s">
        <v>351</v>
      </c>
      <c r="QMV8037" s="552" t="s">
        <v>12</v>
      </c>
      <c r="QMW8037" s="553" t="s">
        <v>3894</v>
      </c>
      <c r="QMX8037" s="554" t="s">
        <v>142</v>
      </c>
      <c r="QMY8037" s="524">
        <v>43977</v>
      </c>
      <c r="QMZ8037" s="542" t="s">
        <v>3797</v>
      </c>
      <c r="QNA8037" s="550" t="s">
        <v>8172</v>
      </c>
      <c r="QNB8037" s="551" t="s">
        <v>49</v>
      </c>
      <c r="QNC8037" s="551" t="s">
        <v>351</v>
      </c>
      <c r="QND8037" s="552" t="s">
        <v>12</v>
      </c>
      <c r="QNE8037" s="553" t="s">
        <v>3894</v>
      </c>
      <c r="QNF8037" s="554" t="s">
        <v>142</v>
      </c>
      <c r="QNG8037" s="524">
        <v>43977</v>
      </c>
      <c r="QNH8037" s="542" t="s">
        <v>3797</v>
      </c>
      <c r="QNI8037" s="550" t="s">
        <v>8172</v>
      </c>
      <c r="QNJ8037" s="551" t="s">
        <v>49</v>
      </c>
      <c r="QNK8037" s="551" t="s">
        <v>351</v>
      </c>
      <c r="QNL8037" s="552" t="s">
        <v>12</v>
      </c>
      <c r="QNM8037" s="553" t="s">
        <v>3894</v>
      </c>
      <c r="QNN8037" s="554" t="s">
        <v>142</v>
      </c>
      <c r="QNO8037" s="524">
        <v>43977</v>
      </c>
      <c r="QNP8037" s="542" t="s">
        <v>3797</v>
      </c>
      <c r="QNQ8037" s="550" t="s">
        <v>8172</v>
      </c>
      <c r="QNR8037" s="551" t="s">
        <v>49</v>
      </c>
      <c r="QNS8037" s="551" t="s">
        <v>351</v>
      </c>
      <c r="QNT8037" s="552" t="s">
        <v>12</v>
      </c>
      <c r="QNU8037" s="553" t="s">
        <v>3894</v>
      </c>
      <c r="QNV8037" s="554" t="s">
        <v>142</v>
      </c>
      <c r="QNW8037" s="524">
        <v>43977</v>
      </c>
      <c r="QNX8037" s="542" t="s">
        <v>3797</v>
      </c>
      <c r="QNY8037" s="550" t="s">
        <v>8172</v>
      </c>
      <c r="QNZ8037" s="551" t="s">
        <v>49</v>
      </c>
      <c r="QOA8037" s="551" t="s">
        <v>351</v>
      </c>
      <c r="QOB8037" s="552" t="s">
        <v>12</v>
      </c>
      <c r="QOC8037" s="553" t="s">
        <v>3894</v>
      </c>
      <c r="QOD8037" s="554" t="s">
        <v>142</v>
      </c>
      <c r="QOE8037" s="524">
        <v>43977</v>
      </c>
      <c r="QOF8037" s="542" t="s">
        <v>3797</v>
      </c>
      <c r="QOG8037" s="550" t="s">
        <v>8172</v>
      </c>
      <c r="QOH8037" s="551" t="s">
        <v>49</v>
      </c>
      <c r="QOI8037" s="551" t="s">
        <v>351</v>
      </c>
      <c r="QOJ8037" s="552" t="s">
        <v>12</v>
      </c>
      <c r="QOK8037" s="553" t="s">
        <v>3894</v>
      </c>
      <c r="QOL8037" s="554" t="s">
        <v>142</v>
      </c>
      <c r="QOM8037" s="524">
        <v>43977</v>
      </c>
      <c r="QON8037" s="542" t="s">
        <v>3797</v>
      </c>
      <c r="QOO8037" s="550" t="s">
        <v>8172</v>
      </c>
      <c r="QOP8037" s="551" t="s">
        <v>49</v>
      </c>
      <c r="QOQ8037" s="551" t="s">
        <v>351</v>
      </c>
      <c r="QOR8037" s="552" t="s">
        <v>12</v>
      </c>
      <c r="QOS8037" s="553" t="s">
        <v>3894</v>
      </c>
      <c r="QOT8037" s="554" t="s">
        <v>142</v>
      </c>
      <c r="QOU8037" s="524">
        <v>43977</v>
      </c>
      <c r="QOV8037" s="542" t="s">
        <v>3797</v>
      </c>
      <c r="QOW8037" s="550" t="s">
        <v>8172</v>
      </c>
      <c r="QOX8037" s="551" t="s">
        <v>49</v>
      </c>
      <c r="QOY8037" s="551" t="s">
        <v>351</v>
      </c>
      <c r="QOZ8037" s="552" t="s">
        <v>12</v>
      </c>
      <c r="QPA8037" s="553" t="s">
        <v>3894</v>
      </c>
      <c r="QPB8037" s="554" t="s">
        <v>142</v>
      </c>
      <c r="QPC8037" s="524">
        <v>43977</v>
      </c>
      <c r="QPD8037" s="542" t="s">
        <v>3797</v>
      </c>
      <c r="QPE8037" s="550" t="s">
        <v>8172</v>
      </c>
      <c r="QPF8037" s="551" t="s">
        <v>49</v>
      </c>
      <c r="QPG8037" s="551" t="s">
        <v>351</v>
      </c>
      <c r="QPH8037" s="552" t="s">
        <v>12</v>
      </c>
      <c r="QPI8037" s="553" t="s">
        <v>3894</v>
      </c>
      <c r="QPJ8037" s="554" t="s">
        <v>142</v>
      </c>
      <c r="QPK8037" s="524">
        <v>43977</v>
      </c>
      <c r="QPL8037" s="542" t="s">
        <v>3797</v>
      </c>
      <c r="QPM8037" s="550" t="s">
        <v>8172</v>
      </c>
      <c r="QPN8037" s="551" t="s">
        <v>49</v>
      </c>
      <c r="QPO8037" s="551" t="s">
        <v>351</v>
      </c>
      <c r="QPP8037" s="552" t="s">
        <v>12</v>
      </c>
      <c r="QPQ8037" s="553" t="s">
        <v>3894</v>
      </c>
      <c r="QPR8037" s="554" t="s">
        <v>142</v>
      </c>
      <c r="QPS8037" s="524">
        <v>43977</v>
      </c>
      <c r="QPT8037" s="542" t="s">
        <v>3797</v>
      </c>
      <c r="QPU8037" s="550" t="s">
        <v>8172</v>
      </c>
      <c r="QPV8037" s="551" t="s">
        <v>49</v>
      </c>
      <c r="QPW8037" s="551" t="s">
        <v>351</v>
      </c>
      <c r="QPX8037" s="552" t="s">
        <v>12</v>
      </c>
      <c r="QPY8037" s="553" t="s">
        <v>3894</v>
      </c>
      <c r="QPZ8037" s="554" t="s">
        <v>142</v>
      </c>
      <c r="QQA8037" s="524">
        <v>43977</v>
      </c>
      <c r="QQB8037" s="542" t="s">
        <v>3797</v>
      </c>
      <c r="QQC8037" s="550" t="s">
        <v>8172</v>
      </c>
      <c r="QQD8037" s="551" t="s">
        <v>49</v>
      </c>
      <c r="QQE8037" s="551" t="s">
        <v>351</v>
      </c>
      <c r="QQF8037" s="552" t="s">
        <v>12</v>
      </c>
      <c r="QQG8037" s="553" t="s">
        <v>3894</v>
      </c>
      <c r="QQH8037" s="554" t="s">
        <v>142</v>
      </c>
      <c r="QQI8037" s="524">
        <v>43977</v>
      </c>
      <c r="QQJ8037" s="542" t="s">
        <v>3797</v>
      </c>
      <c r="QQK8037" s="550" t="s">
        <v>8172</v>
      </c>
      <c r="QQL8037" s="551" t="s">
        <v>49</v>
      </c>
      <c r="QQM8037" s="551" t="s">
        <v>351</v>
      </c>
      <c r="QQN8037" s="552" t="s">
        <v>12</v>
      </c>
      <c r="QQO8037" s="553" t="s">
        <v>3894</v>
      </c>
      <c r="QQP8037" s="554" t="s">
        <v>142</v>
      </c>
      <c r="QQQ8037" s="524">
        <v>43977</v>
      </c>
      <c r="QQR8037" s="542" t="s">
        <v>3797</v>
      </c>
      <c r="QQS8037" s="550" t="s">
        <v>8172</v>
      </c>
      <c r="QQT8037" s="551" t="s">
        <v>49</v>
      </c>
      <c r="QQU8037" s="551" t="s">
        <v>351</v>
      </c>
      <c r="QQV8037" s="552" t="s">
        <v>12</v>
      </c>
      <c r="QQW8037" s="553" t="s">
        <v>3894</v>
      </c>
      <c r="QQX8037" s="554" t="s">
        <v>142</v>
      </c>
      <c r="QQY8037" s="524">
        <v>43977</v>
      </c>
      <c r="QQZ8037" s="542" t="s">
        <v>3797</v>
      </c>
      <c r="QRA8037" s="550" t="s">
        <v>8172</v>
      </c>
      <c r="QRB8037" s="551" t="s">
        <v>49</v>
      </c>
      <c r="QRC8037" s="551" t="s">
        <v>351</v>
      </c>
      <c r="QRD8037" s="552" t="s">
        <v>12</v>
      </c>
      <c r="QRE8037" s="553" t="s">
        <v>3894</v>
      </c>
      <c r="QRF8037" s="554" t="s">
        <v>142</v>
      </c>
      <c r="QRG8037" s="524">
        <v>43977</v>
      </c>
      <c r="QRH8037" s="542" t="s">
        <v>3797</v>
      </c>
      <c r="QRI8037" s="550" t="s">
        <v>8172</v>
      </c>
      <c r="QRJ8037" s="551" t="s">
        <v>49</v>
      </c>
      <c r="QRK8037" s="551" t="s">
        <v>351</v>
      </c>
      <c r="QRL8037" s="552" t="s">
        <v>12</v>
      </c>
      <c r="QRM8037" s="553" t="s">
        <v>3894</v>
      </c>
      <c r="QRN8037" s="554" t="s">
        <v>142</v>
      </c>
      <c r="QRO8037" s="524">
        <v>43977</v>
      </c>
      <c r="QRP8037" s="542" t="s">
        <v>3797</v>
      </c>
      <c r="QRQ8037" s="550" t="s">
        <v>8172</v>
      </c>
      <c r="QRR8037" s="551" t="s">
        <v>49</v>
      </c>
      <c r="QRS8037" s="551" t="s">
        <v>351</v>
      </c>
      <c r="QRT8037" s="552" t="s">
        <v>12</v>
      </c>
      <c r="QRU8037" s="553" t="s">
        <v>3894</v>
      </c>
      <c r="QRV8037" s="554" t="s">
        <v>142</v>
      </c>
      <c r="QRW8037" s="524">
        <v>43977</v>
      </c>
      <c r="QRX8037" s="542" t="s">
        <v>3797</v>
      </c>
      <c r="QRY8037" s="550" t="s">
        <v>8172</v>
      </c>
      <c r="QRZ8037" s="551" t="s">
        <v>49</v>
      </c>
      <c r="QSA8037" s="551" t="s">
        <v>351</v>
      </c>
      <c r="QSB8037" s="552" t="s">
        <v>12</v>
      </c>
      <c r="QSC8037" s="553" t="s">
        <v>3894</v>
      </c>
      <c r="QSD8037" s="554" t="s">
        <v>142</v>
      </c>
      <c r="QSE8037" s="524">
        <v>43977</v>
      </c>
      <c r="QSF8037" s="542" t="s">
        <v>3797</v>
      </c>
      <c r="QSG8037" s="550" t="s">
        <v>8172</v>
      </c>
      <c r="QSH8037" s="551" t="s">
        <v>49</v>
      </c>
      <c r="QSI8037" s="551" t="s">
        <v>351</v>
      </c>
      <c r="QSJ8037" s="552" t="s">
        <v>12</v>
      </c>
      <c r="QSK8037" s="553" t="s">
        <v>3894</v>
      </c>
      <c r="QSL8037" s="554" t="s">
        <v>142</v>
      </c>
      <c r="QSM8037" s="524">
        <v>43977</v>
      </c>
      <c r="QSN8037" s="542" t="s">
        <v>3797</v>
      </c>
      <c r="QSO8037" s="550" t="s">
        <v>8172</v>
      </c>
      <c r="QSP8037" s="551" t="s">
        <v>49</v>
      </c>
      <c r="QSQ8037" s="551" t="s">
        <v>351</v>
      </c>
      <c r="QSR8037" s="552" t="s">
        <v>12</v>
      </c>
      <c r="QSS8037" s="553" t="s">
        <v>3894</v>
      </c>
      <c r="QST8037" s="554" t="s">
        <v>142</v>
      </c>
      <c r="QSU8037" s="524">
        <v>43977</v>
      </c>
      <c r="QSV8037" s="542" t="s">
        <v>3797</v>
      </c>
      <c r="QSW8037" s="550" t="s">
        <v>8172</v>
      </c>
      <c r="QSX8037" s="551" t="s">
        <v>49</v>
      </c>
      <c r="QSY8037" s="551" t="s">
        <v>351</v>
      </c>
      <c r="QSZ8037" s="552" t="s">
        <v>12</v>
      </c>
      <c r="QTA8037" s="553" t="s">
        <v>3894</v>
      </c>
      <c r="QTB8037" s="554" t="s">
        <v>142</v>
      </c>
      <c r="QTC8037" s="524">
        <v>43977</v>
      </c>
      <c r="QTD8037" s="542" t="s">
        <v>3797</v>
      </c>
      <c r="QTE8037" s="550" t="s">
        <v>8172</v>
      </c>
      <c r="QTF8037" s="551" t="s">
        <v>49</v>
      </c>
      <c r="QTG8037" s="551" t="s">
        <v>351</v>
      </c>
      <c r="QTH8037" s="552" t="s">
        <v>12</v>
      </c>
      <c r="QTI8037" s="553" t="s">
        <v>3894</v>
      </c>
      <c r="QTJ8037" s="554" t="s">
        <v>142</v>
      </c>
      <c r="QTK8037" s="524">
        <v>43977</v>
      </c>
      <c r="QTL8037" s="542" t="s">
        <v>3797</v>
      </c>
      <c r="QTM8037" s="550" t="s">
        <v>8172</v>
      </c>
      <c r="QTN8037" s="551" t="s">
        <v>49</v>
      </c>
      <c r="QTO8037" s="551" t="s">
        <v>351</v>
      </c>
      <c r="QTP8037" s="552" t="s">
        <v>12</v>
      </c>
      <c r="QTQ8037" s="553" t="s">
        <v>3894</v>
      </c>
      <c r="QTR8037" s="554" t="s">
        <v>142</v>
      </c>
      <c r="QTS8037" s="524">
        <v>43977</v>
      </c>
      <c r="QTT8037" s="542" t="s">
        <v>3797</v>
      </c>
      <c r="QTU8037" s="550" t="s">
        <v>8172</v>
      </c>
      <c r="QTV8037" s="551" t="s">
        <v>49</v>
      </c>
      <c r="QTW8037" s="551" t="s">
        <v>351</v>
      </c>
      <c r="QTX8037" s="552" t="s">
        <v>12</v>
      </c>
      <c r="QTY8037" s="553" t="s">
        <v>3894</v>
      </c>
      <c r="QTZ8037" s="554" t="s">
        <v>142</v>
      </c>
      <c r="QUA8037" s="524">
        <v>43977</v>
      </c>
      <c r="QUB8037" s="542" t="s">
        <v>3797</v>
      </c>
      <c r="QUC8037" s="550" t="s">
        <v>8172</v>
      </c>
      <c r="QUD8037" s="551" t="s">
        <v>49</v>
      </c>
      <c r="QUE8037" s="551" t="s">
        <v>351</v>
      </c>
      <c r="QUF8037" s="552" t="s">
        <v>12</v>
      </c>
      <c r="QUG8037" s="553" t="s">
        <v>3894</v>
      </c>
      <c r="QUH8037" s="554" t="s">
        <v>142</v>
      </c>
      <c r="QUI8037" s="524">
        <v>43977</v>
      </c>
      <c r="QUJ8037" s="542" t="s">
        <v>3797</v>
      </c>
      <c r="QUK8037" s="550" t="s">
        <v>8172</v>
      </c>
      <c r="QUL8037" s="551" t="s">
        <v>49</v>
      </c>
      <c r="QUM8037" s="551" t="s">
        <v>351</v>
      </c>
      <c r="QUN8037" s="552" t="s">
        <v>12</v>
      </c>
      <c r="QUO8037" s="553" t="s">
        <v>3894</v>
      </c>
      <c r="QUP8037" s="554" t="s">
        <v>142</v>
      </c>
      <c r="QUQ8037" s="524">
        <v>43977</v>
      </c>
      <c r="QUR8037" s="542" t="s">
        <v>3797</v>
      </c>
      <c r="QUS8037" s="550" t="s">
        <v>8172</v>
      </c>
      <c r="QUT8037" s="551" t="s">
        <v>49</v>
      </c>
      <c r="QUU8037" s="551" t="s">
        <v>351</v>
      </c>
      <c r="QUV8037" s="552" t="s">
        <v>12</v>
      </c>
      <c r="QUW8037" s="553" t="s">
        <v>3894</v>
      </c>
      <c r="QUX8037" s="554" t="s">
        <v>142</v>
      </c>
      <c r="QUY8037" s="524">
        <v>43977</v>
      </c>
      <c r="QUZ8037" s="542" t="s">
        <v>3797</v>
      </c>
      <c r="QVA8037" s="550" t="s">
        <v>8172</v>
      </c>
      <c r="QVB8037" s="551" t="s">
        <v>49</v>
      </c>
      <c r="QVC8037" s="551" t="s">
        <v>351</v>
      </c>
      <c r="QVD8037" s="552" t="s">
        <v>12</v>
      </c>
      <c r="QVE8037" s="553" t="s">
        <v>3894</v>
      </c>
      <c r="QVF8037" s="554" t="s">
        <v>142</v>
      </c>
      <c r="QVG8037" s="524">
        <v>43977</v>
      </c>
      <c r="QVH8037" s="542" t="s">
        <v>3797</v>
      </c>
      <c r="QVI8037" s="550" t="s">
        <v>8172</v>
      </c>
      <c r="QVJ8037" s="551" t="s">
        <v>49</v>
      </c>
      <c r="QVK8037" s="551" t="s">
        <v>351</v>
      </c>
      <c r="QVL8037" s="552" t="s">
        <v>12</v>
      </c>
      <c r="QVM8037" s="553" t="s">
        <v>3894</v>
      </c>
      <c r="QVN8037" s="554" t="s">
        <v>142</v>
      </c>
      <c r="QVO8037" s="524">
        <v>43977</v>
      </c>
      <c r="QVP8037" s="542" t="s">
        <v>3797</v>
      </c>
      <c r="QVQ8037" s="550" t="s">
        <v>8172</v>
      </c>
      <c r="QVR8037" s="551" t="s">
        <v>49</v>
      </c>
      <c r="QVS8037" s="551" t="s">
        <v>351</v>
      </c>
      <c r="QVT8037" s="552" t="s">
        <v>12</v>
      </c>
      <c r="QVU8037" s="553" t="s">
        <v>3894</v>
      </c>
      <c r="QVV8037" s="554" t="s">
        <v>142</v>
      </c>
      <c r="QVW8037" s="524">
        <v>43977</v>
      </c>
      <c r="QVX8037" s="542" t="s">
        <v>3797</v>
      </c>
      <c r="QVY8037" s="550" t="s">
        <v>8172</v>
      </c>
      <c r="QVZ8037" s="551" t="s">
        <v>49</v>
      </c>
      <c r="QWA8037" s="551" t="s">
        <v>351</v>
      </c>
      <c r="QWB8037" s="552" t="s">
        <v>12</v>
      </c>
      <c r="QWC8037" s="553" t="s">
        <v>3894</v>
      </c>
      <c r="QWD8037" s="554" t="s">
        <v>142</v>
      </c>
      <c r="QWE8037" s="524">
        <v>43977</v>
      </c>
      <c r="QWF8037" s="542" t="s">
        <v>3797</v>
      </c>
      <c r="QWG8037" s="550" t="s">
        <v>8172</v>
      </c>
      <c r="QWH8037" s="551" t="s">
        <v>49</v>
      </c>
      <c r="QWI8037" s="551" t="s">
        <v>351</v>
      </c>
      <c r="QWJ8037" s="552" t="s">
        <v>12</v>
      </c>
      <c r="QWK8037" s="553" t="s">
        <v>3894</v>
      </c>
      <c r="QWL8037" s="554" t="s">
        <v>142</v>
      </c>
      <c r="QWM8037" s="524">
        <v>43977</v>
      </c>
      <c r="QWN8037" s="542" t="s">
        <v>3797</v>
      </c>
      <c r="QWO8037" s="550" t="s">
        <v>8172</v>
      </c>
      <c r="QWP8037" s="551" t="s">
        <v>49</v>
      </c>
      <c r="QWQ8037" s="551" t="s">
        <v>351</v>
      </c>
      <c r="QWR8037" s="552" t="s">
        <v>12</v>
      </c>
      <c r="QWS8037" s="553" t="s">
        <v>3894</v>
      </c>
      <c r="QWT8037" s="554" t="s">
        <v>142</v>
      </c>
      <c r="QWU8037" s="524">
        <v>43977</v>
      </c>
      <c r="QWV8037" s="542" t="s">
        <v>3797</v>
      </c>
      <c r="QWW8037" s="550" t="s">
        <v>8172</v>
      </c>
      <c r="QWX8037" s="551" t="s">
        <v>49</v>
      </c>
      <c r="QWY8037" s="551" t="s">
        <v>351</v>
      </c>
      <c r="QWZ8037" s="552" t="s">
        <v>12</v>
      </c>
      <c r="QXA8037" s="553" t="s">
        <v>3894</v>
      </c>
      <c r="QXB8037" s="554" t="s">
        <v>142</v>
      </c>
      <c r="QXC8037" s="524">
        <v>43977</v>
      </c>
      <c r="QXD8037" s="542" t="s">
        <v>3797</v>
      </c>
      <c r="QXE8037" s="550" t="s">
        <v>8172</v>
      </c>
      <c r="QXF8037" s="551" t="s">
        <v>49</v>
      </c>
      <c r="QXG8037" s="551" t="s">
        <v>351</v>
      </c>
      <c r="QXH8037" s="552" t="s">
        <v>12</v>
      </c>
      <c r="QXI8037" s="553" t="s">
        <v>3894</v>
      </c>
      <c r="QXJ8037" s="554" t="s">
        <v>142</v>
      </c>
      <c r="QXK8037" s="524">
        <v>43977</v>
      </c>
      <c r="QXL8037" s="542" t="s">
        <v>3797</v>
      </c>
      <c r="QXM8037" s="550" t="s">
        <v>8172</v>
      </c>
      <c r="QXN8037" s="551" t="s">
        <v>49</v>
      </c>
      <c r="QXO8037" s="551" t="s">
        <v>351</v>
      </c>
      <c r="QXP8037" s="552" t="s">
        <v>12</v>
      </c>
      <c r="QXQ8037" s="553" t="s">
        <v>3894</v>
      </c>
      <c r="QXR8037" s="554" t="s">
        <v>142</v>
      </c>
      <c r="QXS8037" s="524">
        <v>43977</v>
      </c>
      <c r="QXT8037" s="542" t="s">
        <v>3797</v>
      </c>
      <c r="QXU8037" s="550" t="s">
        <v>8172</v>
      </c>
      <c r="QXV8037" s="551" t="s">
        <v>49</v>
      </c>
      <c r="QXW8037" s="551" t="s">
        <v>351</v>
      </c>
      <c r="QXX8037" s="552" t="s">
        <v>12</v>
      </c>
      <c r="QXY8037" s="553" t="s">
        <v>3894</v>
      </c>
      <c r="QXZ8037" s="554" t="s">
        <v>142</v>
      </c>
      <c r="QYA8037" s="524">
        <v>43977</v>
      </c>
      <c r="QYB8037" s="542" t="s">
        <v>3797</v>
      </c>
      <c r="QYC8037" s="550" t="s">
        <v>8172</v>
      </c>
      <c r="QYD8037" s="551" t="s">
        <v>49</v>
      </c>
      <c r="QYE8037" s="551" t="s">
        <v>351</v>
      </c>
      <c r="QYF8037" s="552" t="s">
        <v>12</v>
      </c>
      <c r="QYG8037" s="553" t="s">
        <v>3894</v>
      </c>
      <c r="QYH8037" s="554" t="s">
        <v>142</v>
      </c>
      <c r="QYI8037" s="524">
        <v>43977</v>
      </c>
      <c r="QYJ8037" s="542" t="s">
        <v>3797</v>
      </c>
      <c r="QYK8037" s="550" t="s">
        <v>8172</v>
      </c>
      <c r="QYL8037" s="551" t="s">
        <v>49</v>
      </c>
      <c r="QYM8037" s="551" t="s">
        <v>351</v>
      </c>
      <c r="QYN8037" s="552" t="s">
        <v>12</v>
      </c>
      <c r="QYO8037" s="553" t="s">
        <v>3894</v>
      </c>
      <c r="QYP8037" s="554" t="s">
        <v>142</v>
      </c>
      <c r="QYQ8037" s="524">
        <v>43977</v>
      </c>
      <c r="QYR8037" s="542" t="s">
        <v>3797</v>
      </c>
      <c r="QYS8037" s="550" t="s">
        <v>8172</v>
      </c>
      <c r="QYT8037" s="551" t="s">
        <v>49</v>
      </c>
      <c r="QYU8037" s="551" t="s">
        <v>351</v>
      </c>
      <c r="QYV8037" s="552" t="s">
        <v>12</v>
      </c>
      <c r="QYW8037" s="553" t="s">
        <v>3894</v>
      </c>
      <c r="QYX8037" s="554" t="s">
        <v>142</v>
      </c>
      <c r="QYY8037" s="524">
        <v>43977</v>
      </c>
      <c r="QYZ8037" s="542" t="s">
        <v>3797</v>
      </c>
      <c r="QZA8037" s="550" t="s">
        <v>8172</v>
      </c>
      <c r="QZB8037" s="551" t="s">
        <v>49</v>
      </c>
      <c r="QZC8037" s="551" t="s">
        <v>351</v>
      </c>
      <c r="QZD8037" s="552" t="s">
        <v>12</v>
      </c>
      <c r="QZE8037" s="553" t="s">
        <v>3894</v>
      </c>
      <c r="QZF8037" s="554" t="s">
        <v>142</v>
      </c>
      <c r="QZG8037" s="524">
        <v>43977</v>
      </c>
      <c r="QZH8037" s="542" t="s">
        <v>3797</v>
      </c>
      <c r="QZI8037" s="550" t="s">
        <v>8172</v>
      </c>
      <c r="QZJ8037" s="551" t="s">
        <v>49</v>
      </c>
      <c r="QZK8037" s="551" t="s">
        <v>351</v>
      </c>
      <c r="QZL8037" s="552" t="s">
        <v>12</v>
      </c>
      <c r="QZM8037" s="553" t="s">
        <v>3894</v>
      </c>
      <c r="QZN8037" s="554" t="s">
        <v>142</v>
      </c>
      <c r="QZO8037" s="524">
        <v>43977</v>
      </c>
      <c r="QZP8037" s="542" t="s">
        <v>3797</v>
      </c>
      <c r="QZQ8037" s="550" t="s">
        <v>8172</v>
      </c>
      <c r="QZR8037" s="551" t="s">
        <v>49</v>
      </c>
      <c r="QZS8037" s="551" t="s">
        <v>351</v>
      </c>
      <c r="QZT8037" s="552" t="s">
        <v>12</v>
      </c>
      <c r="QZU8037" s="553" t="s">
        <v>3894</v>
      </c>
      <c r="QZV8037" s="554" t="s">
        <v>142</v>
      </c>
      <c r="QZW8037" s="524">
        <v>43977</v>
      </c>
      <c r="QZX8037" s="542" t="s">
        <v>3797</v>
      </c>
      <c r="QZY8037" s="550" t="s">
        <v>8172</v>
      </c>
      <c r="QZZ8037" s="551" t="s">
        <v>49</v>
      </c>
      <c r="RAA8037" s="551" t="s">
        <v>351</v>
      </c>
      <c r="RAB8037" s="552" t="s">
        <v>12</v>
      </c>
      <c r="RAC8037" s="553" t="s">
        <v>3894</v>
      </c>
      <c r="RAD8037" s="554" t="s">
        <v>142</v>
      </c>
      <c r="RAE8037" s="524">
        <v>43977</v>
      </c>
      <c r="RAF8037" s="542" t="s">
        <v>3797</v>
      </c>
      <c r="RAG8037" s="550" t="s">
        <v>8172</v>
      </c>
      <c r="RAH8037" s="551" t="s">
        <v>49</v>
      </c>
      <c r="RAI8037" s="551" t="s">
        <v>351</v>
      </c>
      <c r="RAJ8037" s="552" t="s">
        <v>12</v>
      </c>
      <c r="RAK8037" s="553" t="s">
        <v>3894</v>
      </c>
      <c r="RAL8037" s="554" t="s">
        <v>142</v>
      </c>
      <c r="RAM8037" s="524">
        <v>43977</v>
      </c>
      <c r="RAN8037" s="542" t="s">
        <v>3797</v>
      </c>
      <c r="RAO8037" s="550" t="s">
        <v>8172</v>
      </c>
      <c r="RAP8037" s="551" t="s">
        <v>49</v>
      </c>
      <c r="RAQ8037" s="551" t="s">
        <v>351</v>
      </c>
      <c r="RAR8037" s="552" t="s">
        <v>12</v>
      </c>
      <c r="RAS8037" s="553" t="s">
        <v>3894</v>
      </c>
      <c r="RAT8037" s="554" t="s">
        <v>142</v>
      </c>
      <c r="RAU8037" s="524">
        <v>43977</v>
      </c>
      <c r="RAV8037" s="542" t="s">
        <v>3797</v>
      </c>
      <c r="RAW8037" s="550" t="s">
        <v>8172</v>
      </c>
      <c r="RAX8037" s="551" t="s">
        <v>49</v>
      </c>
      <c r="RAY8037" s="551" t="s">
        <v>351</v>
      </c>
      <c r="RAZ8037" s="552" t="s">
        <v>12</v>
      </c>
      <c r="RBA8037" s="553" t="s">
        <v>3894</v>
      </c>
      <c r="RBB8037" s="554" t="s">
        <v>142</v>
      </c>
      <c r="RBC8037" s="524">
        <v>43977</v>
      </c>
      <c r="RBD8037" s="542" t="s">
        <v>3797</v>
      </c>
      <c r="RBE8037" s="550" t="s">
        <v>8172</v>
      </c>
      <c r="RBF8037" s="551" t="s">
        <v>49</v>
      </c>
      <c r="RBG8037" s="551" t="s">
        <v>351</v>
      </c>
      <c r="RBH8037" s="552" t="s">
        <v>12</v>
      </c>
      <c r="RBI8037" s="553" t="s">
        <v>3894</v>
      </c>
      <c r="RBJ8037" s="554" t="s">
        <v>142</v>
      </c>
      <c r="RBK8037" s="524">
        <v>43977</v>
      </c>
      <c r="RBL8037" s="542" t="s">
        <v>3797</v>
      </c>
      <c r="RBM8037" s="550" t="s">
        <v>8172</v>
      </c>
      <c r="RBN8037" s="551" t="s">
        <v>49</v>
      </c>
      <c r="RBO8037" s="551" t="s">
        <v>351</v>
      </c>
      <c r="RBP8037" s="552" t="s">
        <v>12</v>
      </c>
      <c r="RBQ8037" s="553" t="s">
        <v>3894</v>
      </c>
      <c r="RBR8037" s="554" t="s">
        <v>142</v>
      </c>
      <c r="RBS8037" s="524">
        <v>43977</v>
      </c>
      <c r="RBT8037" s="542" t="s">
        <v>3797</v>
      </c>
      <c r="RBU8037" s="550" t="s">
        <v>8172</v>
      </c>
      <c r="RBV8037" s="551" t="s">
        <v>49</v>
      </c>
      <c r="RBW8037" s="551" t="s">
        <v>351</v>
      </c>
      <c r="RBX8037" s="552" t="s">
        <v>12</v>
      </c>
      <c r="RBY8037" s="553" t="s">
        <v>3894</v>
      </c>
      <c r="RBZ8037" s="554" t="s">
        <v>142</v>
      </c>
      <c r="RCA8037" s="524">
        <v>43977</v>
      </c>
      <c r="RCB8037" s="542" t="s">
        <v>3797</v>
      </c>
      <c r="RCC8037" s="550" t="s">
        <v>8172</v>
      </c>
      <c r="RCD8037" s="551" t="s">
        <v>49</v>
      </c>
      <c r="RCE8037" s="551" t="s">
        <v>351</v>
      </c>
      <c r="RCF8037" s="552" t="s">
        <v>12</v>
      </c>
      <c r="RCG8037" s="553" t="s">
        <v>3894</v>
      </c>
      <c r="RCH8037" s="554" t="s">
        <v>142</v>
      </c>
      <c r="RCI8037" s="524">
        <v>43977</v>
      </c>
      <c r="RCJ8037" s="542" t="s">
        <v>3797</v>
      </c>
      <c r="RCK8037" s="550" t="s">
        <v>8172</v>
      </c>
      <c r="RCL8037" s="551" t="s">
        <v>49</v>
      </c>
      <c r="RCM8037" s="551" t="s">
        <v>351</v>
      </c>
      <c r="RCN8037" s="552" t="s">
        <v>12</v>
      </c>
      <c r="RCO8037" s="553" t="s">
        <v>3894</v>
      </c>
      <c r="RCP8037" s="554" t="s">
        <v>142</v>
      </c>
      <c r="RCQ8037" s="524">
        <v>43977</v>
      </c>
      <c r="RCR8037" s="542" t="s">
        <v>3797</v>
      </c>
      <c r="RCS8037" s="550" t="s">
        <v>8172</v>
      </c>
      <c r="RCT8037" s="551" t="s">
        <v>49</v>
      </c>
      <c r="RCU8037" s="551" t="s">
        <v>351</v>
      </c>
      <c r="RCV8037" s="552" t="s">
        <v>12</v>
      </c>
      <c r="RCW8037" s="553" t="s">
        <v>3894</v>
      </c>
      <c r="RCX8037" s="554" t="s">
        <v>142</v>
      </c>
      <c r="RCY8037" s="524">
        <v>43977</v>
      </c>
      <c r="RCZ8037" s="542" t="s">
        <v>3797</v>
      </c>
      <c r="RDA8037" s="550" t="s">
        <v>8172</v>
      </c>
      <c r="RDB8037" s="551" t="s">
        <v>49</v>
      </c>
      <c r="RDC8037" s="551" t="s">
        <v>351</v>
      </c>
      <c r="RDD8037" s="552" t="s">
        <v>12</v>
      </c>
      <c r="RDE8037" s="553" t="s">
        <v>3894</v>
      </c>
      <c r="RDF8037" s="554" t="s">
        <v>142</v>
      </c>
      <c r="RDG8037" s="524">
        <v>43977</v>
      </c>
      <c r="RDH8037" s="542" t="s">
        <v>3797</v>
      </c>
      <c r="RDI8037" s="550" t="s">
        <v>8172</v>
      </c>
      <c r="RDJ8037" s="551" t="s">
        <v>49</v>
      </c>
      <c r="RDK8037" s="551" t="s">
        <v>351</v>
      </c>
      <c r="RDL8037" s="552" t="s">
        <v>12</v>
      </c>
      <c r="RDM8037" s="553" t="s">
        <v>3894</v>
      </c>
      <c r="RDN8037" s="554" t="s">
        <v>142</v>
      </c>
      <c r="RDO8037" s="524">
        <v>43977</v>
      </c>
      <c r="RDP8037" s="542" t="s">
        <v>3797</v>
      </c>
      <c r="RDQ8037" s="550" t="s">
        <v>8172</v>
      </c>
      <c r="RDR8037" s="551" t="s">
        <v>49</v>
      </c>
      <c r="RDS8037" s="551" t="s">
        <v>351</v>
      </c>
      <c r="RDT8037" s="552" t="s">
        <v>12</v>
      </c>
      <c r="RDU8037" s="553" t="s">
        <v>3894</v>
      </c>
      <c r="RDV8037" s="554" t="s">
        <v>142</v>
      </c>
      <c r="RDW8037" s="524">
        <v>43977</v>
      </c>
      <c r="RDX8037" s="542" t="s">
        <v>3797</v>
      </c>
      <c r="RDY8037" s="550" t="s">
        <v>8172</v>
      </c>
      <c r="RDZ8037" s="551" t="s">
        <v>49</v>
      </c>
      <c r="REA8037" s="551" t="s">
        <v>351</v>
      </c>
      <c r="REB8037" s="552" t="s">
        <v>12</v>
      </c>
      <c r="REC8037" s="553" t="s">
        <v>3894</v>
      </c>
      <c r="RED8037" s="554" t="s">
        <v>142</v>
      </c>
      <c r="REE8037" s="524">
        <v>43977</v>
      </c>
      <c r="REF8037" s="542" t="s">
        <v>3797</v>
      </c>
      <c r="REG8037" s="550" t="s">
        <v>8172</v>
      </c>
      <c r="REH8037" s="551" t="s">
        <v>49</v>
      </c>
      <c r="REI8037" s="551" t="s">
        <v>351</v>
      </c>
      <c r="REJ8037" s="552" t="s">
        <v>12</v>
      </c>
      <c r="REK8037" s="553" t="s">
        <v>3894</v>
      </c>
      <c r="REL8037" s="554" t="s">
        <v>142</v>
      </c>
      <c r="REM8037" s="524">
        <v>43977</v>
      </c>
      <c r="REN8037" s="542" t="s">
        <v>3797</v>
      </c>
      <c r="REO8037" s="550" t="s">
        <v>8172</v>
      </c>
      <c r="REP8037" s="551" t="s">
        <v>49</v>
      </c>
      <c r="REQ8037" s="551" t="s">
        <v>351</v>
      </c>
      <c r="RER8037" s="552" t="s">
        <v>12</v>
      </c>
      <c r="RES8037" s="553" t="s">
        <v>3894</v>
      </c>
      <c r="RET8037" s="554" t="s">
        <v>142</v>
      </c>
      <c r="REU8037" s="524">
        <v>43977</v>
      </c>
      <c r="REV8037" s="542" t="s">
        <v>3797</v>
      </c>
      <c r="REW8037" s="550" t="s">
        <v>8172</v>
      </c>
      <c r="REX8037" s="551" t="s">
        <v>49</v>
      </c>
      <c r="REY8037" s="551" t="s">
        <v>351</v>
      </c>
      <c r="REZ8037" s="552" t="s">
        <v>12</v>
      </c>
      <c r="RFA8037" s="553" t="s">
        <v>3894</v>
      </c>
      <c r="RFB8037" s="554" t="s">
        <v>142</v>
      </c>
      <c r="RFC8037" s="524">
        <v>43977</v>
      </c>
      <c r="RFD8037" s="542" t="s">
        <v>3797</v>
      </c>
      <c r="RFE8037" s="550" t="s">
        <v>8172</v>
      </c>
      <c r="RFF8037" s="551" t="s">
        <v>49</v>
      </c>
      <c r="RFG8037" s="551" t="s">
        <v>351</v>
      </c>
      <c r="RFH8037" s="552" t="s">
        <v>12</v>
      </c>
      <c r="RFI8037" s="553" t="s">
        <v>3894</v>
      </c>
      <c r="RFJ8037" s="554" t="s">
        <v>142</v>
      </c>
      <c r="RFK8037" s="524">
        <v>43977</v>
      </c>
      <c r="RFL8037" s="542" t="s">
        <v>3797</v>
      </c>
      <c r="RFM8037" s="550" t="s">
        <v>8172</v>
      </c>
      <c r="RFN8037" s="551" t="s">
        <v>49</v>
      </c>
      <c r="RFO8037" s="551" t="s">
        <v>351</v>
      </c>
      <c r="RFP8037" s="552" t="s">
        <v>12</v>
      </c>
      <c r="RFQ8037" s="553" t="s">
        <v>3894</v>
      </c>
      <c r="RFR8037" s="554" t="s">
        <v>142</v>
      </c>
      <c r="RFS8037" s="524">
        <v>43977</v>
      </c>
      <c r="RFT8037" s="542" t="s">
        <v>3797</v>
      </c>
      <c r="RFU8037" s="550" t="s">
        <v>8172</v>
      </c>
      <c r="RFV8037" s="551" t="s">
        <v>49</v>
      </c>
      <c r="RFW8037" s="551" t="s">
        <v>351</v>
      </c>
      <c r="RFX8037" s="552" t="s">
        <v>12</v>
      </c>
      <c r="RFY8037" s="553" t="s">
        <v>3894</v>
      </c>
      <c r="RFZ8037" s="554" t="s">
        <v>142</v>
      </c>
      <c r="RGA8037" s="524">
        <v>43977</v>
      </c>
      <c r="RGB8037" s="542" t="s">
        <v>3797</v>
      </c>
      <c r="RGC8037" s="550" t="s">
        <v>8172</v>
      </c>
      <c r="RGD8037" s="551" t="s">
        <v>49</v>
      </c>
      <c r="RGE8037" s="551" t="s">
        <v>351</v>
      </c>
      <c r="RGF8037" s="552" t="s">
        <v>12</v>
      </c>
      <c r="RGG8037" s="553" t="s">
        <v>3894</v>
      </c>
      <c r="RGH8037" s="554" t="s">
        <v>142</v>
      </c>
      <c r="RGI8037" s="524">
        <v>43977</v>
      </c>
      <c r="RGJ8037" s="542" t="s">
        <v>3797</v>
      </c>
      <c r="RGK8037" s="550" t="s">
        <v>8172</v>
      </c>
      <c r="RGL8037" s="551" t="s">
        <v>49</v>
      </c>
      <c r="RGM8037" s="551" t="s">
        <v>351</v>
      </c>
      <c r="RGN8037" s="552" t="s">
        <v>12</v>
      </c>
      <c r="RGO8037" s="553" t="s">
        <v>3894</v>
      </c>
      <c r="RGP8037" s="554" t="s">
        <v>142</v>
      </c>
      <c r="RGQ8037" s="524">
        <v>43977</v>
      </c>
      <c r="RGR8037" s="542" t="s">
        <v>3797</v>
      </c>
      <c r="RGS8037" s="550" t="s">
        <v>8172</v>
      </c>
      <c r="RGT8037" s="551" t="s">
        <v>49</v>
      </c>
      <c r="RGU8037" s="551" t="s">
        <v>351</v>
      </c>
      <c r="RGV8037" s="552" t="s">
        <v>12</v>
      </c>
      <c r="RGW8037" s="553" t="s">
        <v>3894</v>
      </c>
      <c r="RGX8037" s="554" t="s">
        <v>142</v>
      </c>
      <c r="RGY8037" s="524">
        <v>43977</v>
      </c>
      <c r="RGZ8037" s="542" t="s">
        <v>3797</v>
      </c>
      <c r="RHA8037" s="550" t="s">
        <v>8172</v>
      </c>
      <c r="RHB8037" s="551" t="s">
        <v>49</v>
      </c>
      <c r="RHC8037" s="551" t="s">
        <v>351</v>
      </c>
      <c r="RHD8037" s="552" t="s">
        <v>12</v>
      </c>
      <c r="RHE8037" s="553" t="s">
        <v>3894</v>
      </c>
      <c r="RHF8037" s="554" t="s">
        <v>142</v>
      </c>
      <c r="RHG8037" s="524">
        <v>43977</v>
      </c>
      <c r="RHH8037" s="542" t="s">
        <v>3797</v>
      </c>
      <c r="RHI8037" s="550" t="s">
        <v>8172</v>
      </c>
      <c r="RHJ8037" s="551" t="s">
        <v>49</v>
      </c>
      <c r="RHK8037" s="551" t="s">
        <v>351</v>
      </c>
      <c r="RHL8037" s="552" t="s">
        <v>12</v>
      </c>
      <c r="RHM8037" s="553" t="s">
        <v>3894</v>
      </c>
      <c r="RHN8037" s="554" t="s">
        <v>142</v>
      </c>
      <c r="RHO8037" s="524">
        <v>43977</v>
      </c>
      <c r="RHP8037" s="542" t="s">
        <v>3797</v>
      </c>
      <c r="RHQ8037" s="550" t="s">
        <v>8172</v>
      </c>
      <c r="RHR8037" s="551" t="s">
        <v>49</v>
      </c>
      <c r="RHS8037" s="551" t="s">
        <v>351</v>
      </c>
      <c r="RHT8037" s="552" t="s">
        <v>12</v>
      </c>
      <c r="RHU8037" s="553" t="s">
        <v>3894</v>
      </c>
      <c r="RHV8037" s="554" t="s">
        <v>142</v>
      </c>
      <c r="RHW8037" s="524">
        <v>43977</v>
      </c>
      <c r="RHX8037" s="542" t="s">
        <v>3797</v>
      </c>
      <c r="RHY8037" s="550" t="s">
        <v>8172</v>
      </c>
      <c r="RHZ8037" s="551" t="s">
        <v>49</v>
      </c>
      <c r="RIA8037" s="551" t="s">
        <v>351</v>
      </c>
      <c r="RIB8037" s="552" t="s">
        <v>12</v>
      </c>
      <c r="RIC8037" s="553" t="s">
        <v>3894</v>
      </c>
      <c r="RID8037" s="554" t="s">
        <v>142</v>
      </c>
      <c r="RIE8037" s="524">
        <v>43977</v>
      </c>
      <c r="RIF8037" s="542" t="s">
        <v>3797</v>
      </c>
      <c r="RIG8037" s="550" t="s">
        <v>8172</v>
      </c>
      <c r="RIH8037" s="551" t="s">
        <v>49</v>
      </c>
      <c r="RII8037" s="551" t="s">
        <v>351</v>
      </c>
      <c r="RIJ8037" s="552" t="s">
        <v>12</v>
      </c>
      <c r="RIK8037" s="553" t="s">
        <v>3894</v>
      </c>
      <c r="RIL8037" s="554" t="s">
        <v>142</v>
      </c>
      <c r="RIM8037" s="524">
        <v>43977</v>
      </c>
      <c r="RIN8037" s="542" t="s">
        <v>3797</v>
      </c>
      <c r="RIO8037" s="550" t="s">
        <v>8172</v>
      </c>
      <c r="RIP8037" s="551" t="s">
        <v>49</v>
      </c>
      <c r="RIQ8037" s="551" t="s">
        <v>351</v>
      </c>
      <c r="RIR8037" s="552" t="s">
        <v>12</v>
      </c>
      <c r="RIS8037" s="553" t="s">
        <v>3894</v>
      </c>
      <c r="RIT8037" s="554" t="s">
        <v>142</v>
      </c>
      <c r="RIU8037" s="524">
        <v>43977</v>
      </c>
      <c r="RIV8037" s="542" t="s">
        <v>3797</v>
      </c>
      <c r="RIW8037" s="550" t="s">
        <v>8172</v>
      </c>
      <c r="RIX8037" s="551" t="s">
        <v>49</v>
      </c>
      <c r="RIY8037" s="551" t="s">
        <v>351</v>
      </c>
      <c r="RIZ8037" s="552" t="s">
        <v>12</v>
      </c>
      <c r="RJA8037" s="553" t="s">
        <v>3894</v>
      </c>
      <c r="RJB8037" s="554" t="s">
        <v>142</v>
      </c>
      <c r="RJC8037" s="524">
        <v>43977</v>
      </c>
      <c r="RJD8037" s="542" t="s">
        <v>3797</v>
      </c>
      <c r="RJE8037" s="550" t="s">
        <v>8172</v>
      </c>
      <c r="RJF8037" s="551" t="s">
        <v>49</v>
      </c>
      <c r="RJG8037" s="551" t="s">
        <v>351</v>
      </c>
      <c r="RJH8037" s="552" t="s">
        <v>12</v>
      </c>
      <c r="RJI8037" s="553" t="s">
        <v>3894</v>
      </c>
      <c r="RJJ8037" s="554" t="s">
        <v>142</v>
      </c>
      <c r="RJK8037" s="524">
        <v>43977</v>
      </c>
      <c r="RJL8037" s="542" t="s">
        <v>3797</v>
      </c>
      <c r="RJM8037" s="550" t="s">
        <v>8172</v>
      </c>
      <c r="RJN8037" s="551" t="s">
        <v>49</v>
      </c>
      <c r="RJO8037" s="551" t="s">
        <v>351</v>
      </c>
      <c r="RJP8037" s="552" t="s">
        <v>12</v>
      </c>
      <c r="RJQ8037" s="553" t="s">
        <v>3894</v>
      </c>
      <c r="RJR8037" s="554" t="s">
        <v>142</v>
      </c>
      <c r="RJS8037" s="524">
        <v>43977</v>
      </c>
      <c r="RJT8037" s="542" t="s">
        <v>3797</v>
      </c>
      <c r="RJU8037" s="550" t="s">
        <v>8172</v>
      </c>
      <c r="RJV8037" s="551" t="s">
        <v>49</v>
      </c>
      <c r="RJW8037" s="551" t="s">
        <v>351</v>
      </c>
      <c r="RJX8037" s="552" t="s">
        <v>12</v>
      </c>
      <c r="RJY8037" s="553" t="s">
        <v>3894</v>
      </c>
      <c r="RJZ8037" s="554" t="s">
        <v>142</v>
      </c>
      <c r="RKA8037" s="524">
        <v>43977</v>
      </c>
      <c r="RKB8037" s="542" t="s">
        <v>3797</v>
      </c>
      <c r="RKC8037" s="550" t="s">
        <v>8172</v>
      </c>
      <c r="RKD8037" s="551" t="s">
        <v>49</v>
      </c>
      <c r="RKE8037" s="551" t="s">
        <v>351</v>
      </c>
      <c r="RKF8037" s="552" t="s">
        <v>12</v>
      </c>
      <c r="RKG8037" s="553" t="s">
        <v>3894</v>
      </c>
      <c r="RKH8037" s="554" t="s">
        <v>142</v>
      </c>
      <c r="RKI8037" s="524">
        <v>43977</v>
      </c>
      <c r="RKJ8037" s="542" t="s">
        <v>3797</v>
      </c>
      <c r="RKK8037" s="550" t="s">
        <v>8172</v>
      </c>
      <c r="RKL8037" s="551" t="s">
        <v>49</v>
      </c>
      <c r="RKM8037" s="551" t="s">
        <v>351</v>
      </c>
      <c r="RKN8037" s="552" t="s">
        <v>12</v>
      </c>
      <c r="RKO8037" s="553" t="s">
        <v>3894</v>
      </c>
      <c r="RKP8037" s="554" t="s">
        <v>142</v>
      </c>
      <c r="RKQ8037" s="524">
        <v>43977</v>
      </c>
      <c r="RKR8037" s="542" t="s">
        <v>3797</v>
      </c>
      <c r="RKS8037" s="550" t="s">
        <v>8172</v>
      </c>
      <c r="RKT8037" s="551" t="s">
        <v>49</v>
      </c>
      <c r="RKU8037" s="551" t="s">
        <v>351</v>
      </c>
      <c r="RKV8037" s="552" t="s">
        <v>12</v>
      </c>
      <c r="RKW8037" s="553" t="s">
        <v>3894</v>
      </c>
      <c r="RKX8037" s="554" t="s">
        <v>142</v>
      </c>
      <c r="RKY8037" s="524">
        <v>43977</v>
      </c>
      <c r="RKZ8037" s="542" t="s">
        <v>3797</v>
      </c>
      <c r="RLA8037" s="550" t="s">
        <v>8172</v>
      </c>
      <c r="RLB8037" s="551" t="s">
        <v>49</v>
      </c>
      <c r="RLC8037" s="551" t="s">
        <v>351</v>
      </c>
      <c r="RLD8037" s="552" t="s">
        <v>12</v>
      </c>
      <c r="RLE8037" s="553" t="s">
        <v>3894</v>
      </c>
      <c r="RLF8037" s="554" t="s">
        <v>142</v>
      </c>
      <c r="RLG8037" s="524">
        <v>43977</v>
      </c>
      <c r="RLH8037" s="542" t="s">
        <v>3797</v>
      </c>
      <c r="RLI8037" s="550" t="s">
        <v>8172</v>
      </c>
      <c r="RLJ8037" s="551" t="s">
        <v>49</v>
      </c>
      <c r="RLK8037" s="551" t="s">
        <v>351</v>
      </c>
      <c r="RLL8037" s="552" t="s">
        <v>12</v>
      </c>
      <c r="RLM8037" s="553" t="s">
        <v>3894</v>
      </c>
      <c r="RLN8037" s="554" t="s">
        <v>142</v>
      </c>
      <c r="RLO8037" s="524">
        <v>43977</v>
      </c>
      <c r="RLP8037" s="542" t="s">
        <v>3797</v>
      </c>
      <c r="RLQ8037" s="550" t="s">
        <v>8172</v>
      </c>
      <c r="RLR8037" s="551" t="s">
        <v>49</v>
      </c>
      <c r="RLS8037" s="551" t="s">
        <v>351</v>
      </c>
      <c r="RLT8037" s="552" t="s">
        <v>12</v>
      </c>
      <c r="RLU8037" s="553" t="s">
        <v>3894</v>
      </c>
      <c r="RLV8037" s="554" t="s">
        <v>142</v>
      </c>
      <c r="RLW8037" s="524">
        <v>43977</v>
      </c>
      <c r="RLX8037" s="542" t="s">
        <v>3797</v>
      </c>
      <c r="RLY8037" s="550" t="s">
        <v>8172</v>
      </c>
      <c r="RLZ8037" s="551" t="s">
        <v>49</v>
      </c>
      <c r="RMA8037" s="551" t="s">
        <v>351</v>
      </c>
      <c r="RMB8037" s="552" t="s">
        <v>12</v>
      </c>
      <c r="RMC8037" s="553" t="s">
        <v>3894</v>
      </c>
      <c r="RMD8037" s="554" t="s">
        <v>142</v>
      </c>
      <c r="RME8037" s="524">
        <v>43977</v>
      </c>
      <c r="RMF8037" s="542" t="s">
        <v>3797</v>
      </c>
      <c r="RMG8037" s="550" t="s">
        <v>8172</v>
      </c>
      <c r="RMH8037" s="551" t="s">
        <v>49</v>
      </c>
      <c r="RMI8037" s="551" t="s">
        <v>351</v>
      </c>
      <c r="RMJ8037" s="552" t="s">
        <v>12</v>
      </c>
      <c r="RMK8037" s="553" t="s">
        <v>3894</v>
      </c>
      <c r="RML8037" s="554" t="s">
        <v>142</v>
      </c>
      <c r="RMM8037" s="524">
        <v>43977</v>
      </c>
      <c r="RMN8037" s="542" t="s">
        <v>3797</v>
      </c>
      <c r="RMO8037" s="550" t="s">
        <v>8172</v>
      </c>
      <c r="RMP8037" s="551" t="s">
        <v>49</v>
      </c>
      <c r="RMQ8037" s="551" t="s">
        <v>351</v>
      </c>
      <c r="RMR8037" s="552" t="s">
        <v>12</v>
      </c>
      <c r="RMS8037" s="553" t="s">
        <v>3894</v>
      </c>
      <c r="RMT8037" s="554" t="s">
        <v>142</v>
      </c>
      <c r="RMU8037" s="524">
        <v>43977</v>
      </c>
      <c r="RMV8037" s="542" t="s">
        <v>3797</v>
      </c>
      <c r="RMW8037" s="550" t="s">
        <v>8172</v>
      </c>
      <c r="RMX8037" s="551" t="s">
        <v>49</v>
      </c>
      <c r="RMY8037" s="551" t="s">
        <v>351</v>
      </c>
      <c r="RMZ8037" s="552" t="s">
        <v>12</v>
      </c>
      <c r="RNA8037" s="553" t="s">
        <v>3894</v>
      </c>
      <c r="RNB8037" s="554" t="s">
        <v>142</v>
      </c>
      <c r="RNC8037" s="524">
        <v>43977</v>
      </c>
      <c r="RND8037" s="542" t="s">
        <v>3797</v>
      </c>
      <c r="RNE8037" s="550" t="s">
        <v>8172</v>
      </c>
      <c r="RNF8037" s="551" t="s">
        <v>49</v>
      </c>
      <c r="RNG8037" s="551" t="s">
        <v>351</v>
      </c>
      <c r="RNH8037" s="552" t="s">
        <v>12</v>
      </c>
      <c r="RNI8037" s="553" t="s">
        <v>3894</v>
      </c>
      <c r="RNJ8037" s="554" t="s">
        <v>142</v>
      </c>
      <c r="RNK8037" s="524">
        <v>43977</v>
      </c>
      <c r="RNL8037" s="542" t="s">
        <v>3797</v>
      </c>
      <c r="RNM8037" s="550" t="s">
        <v>8172</v>
      </c>
      <c r="RNN8037" s="551" t="s">
        <v>49</v>
      </c>
      <c r="RNO8037" s="551" t="s">
        <v>351</v>
      </c>
      <c r="RNP8037" s="552" t="s">
        <v>12</v>
      </c>
      <c r="RNQ8037" s="553" t="s">
        <v>3894</v>
      </c>
      <c r="RNR8037" s="554" t="s">
        <v>142</v>
      </c>
      <c r="RNS8037" s="524">
        <v>43977</v>
      </c>
      <c r="RNT8037" s="542" t="s">
        <v>3797</v>
      </c>
      <c r="RNU8037" s="550" t="s">
        <v>8172</v>
      </c>
      <c r="RNV8037" s="551" t="s">
        <v>49</v>
      </c>
      <c r="RNW8037" s="551" t="s">
        <v>351</v>
      </c>
      <c r="RNX8037" s="552" t="s">
        <v>12</v>
      </c>
      <c r="RNY8037" s="553" t="s">
        <v>3894</v>
      </c>
      <c r="RNZ8037" s="554" t="s">
        <v>142</v>
      </c>
      <c r="ROA8037" s="524">
        <v>43977</v>
      </c>
      <c r="ROB8037" s="542" t="s">
        <v>3797</v>
      </c>
      <c r="ROC8037" s="550" t="s">
        <v>8172</v>
      </c>
      <c r="ROD8037" s="551" t="s">
        <v>49</v>
      </c>
      <c r="ROE8037" s="551" t="s">
        <v>351</v>
      </c>
      <c r="ROF8037" s="552" t="s">
        <v>12</v>
      </c>
      <c r="ROG8037" s="553" t="s">
        <v>3894</v>
      </c>
      <c r="ROH8037" s="554" t="s">
        <v>142</v>
      </c>
      <c r="ROI8037" s="524">
        <v>43977</v>
      </c>
      <c r="ROJ8037" s="542" t="s">
        <v>3797</v>
      </c>
      <c r="ROK8037" s="550" t="s">
        <v>8172</v>
      </c>
      <c r="ROL8037" s="551" t="s">
        <v>49</v>
      </c>
      <c r="ROM8037" s="551" t="s">
        <v>351</v>
      </c>
      <c r="RON8037" s="552" t="s">
        <v>12</v>
      </c>
      <c r="ROO8037" s="553" t="s">
        <v>3894</v>
      </c>
      <c r="ROP8037" s="554" t="s">
        <v>142</v>
      </c>
      <c r="ROQ8037" s="524">
        <v>43977</v>
      </c>
      <c r="ROR8037" s="542" t="s">
        <v>3797</v>
      </c>
      <c r="ROS8037" s="550" t="s">
        <v>8172</v>
      </c>
      <c r="ROT8037" s="551" t="s">
        <v>49</v>
      </c>
      <c r="ROU8037" s="551" t="s">
        <v>351</v>
      </c>
      <c r="ROV8037" s="552" t="s">
        <v>12</v>
      </c>
      <c r="ROW8037" s="553" t="s">
        <v>3894</v>
      </c>
      <c r="ROX8037" s="554" t="s">
        <v>142</v>
      </c>
      <c r="ROY8037" s="524">
        <v>43977</v>
      </c>
      <c r="ROZ8037" s="542" t="s">
        <v>3797</v>
      </c>
      <c r="RPA8037" s="550" t="s">
        <v>8172</v>
      </c>
      <c r="RPB8037" s="551" t="s">
        <v>49</v>
      </c>
      <c r="RPC8037" s="551" t="s">
        <v>351</v>
      </c>
      <c r="RPD8037" s="552" t="s">
        <v>12</v>
      </c>
      <c r="RPE8037" s="553" t="s">
        <v>3894</v>
      </c>
      <c r="RPF8037" s="554" t="s">
        <v>142</v>
      </c>
      <c r="RPG8037" s="524">
        <v>43977</v>
      </c>
      <c r="RPH8037" s="542" t="s">
        <v>3797</v>
      </c>
      <c r="RPI8037" s="550" t="s">
        <v>8172</v>
      </c>
      <c r="RPJ8037" s="551" t="s">
        <v>49</v>
      </c>
      <c r="RPK8037" s="551" t="s">
        <v>351</v>
      </c>
      <c r="RPL8037" s="552" t="s">
        <v>12</v>
      </c>
      <c r="RPM8037" s="553" t="s">
        <v>3894</v>
      </c>
      <c r="RPN8037" s="554" t="s">
        <v>142</v>
      </c>
      <c r="RPO8037" s="524">
        <v>43977</v>
      </c>
      <c r="RPP8037" s="542" t="s">
        <v>3797</v>
      </c>
      <c r="RPQ8037" s="550" t="s">
        <v>8172</v>
      </c>
      <c r="RPR8037" s="551" t="s">
        <v>49</v>
      </c>
      <c r="RPS8037" s="551" t="s">
        <v>351</v>
      </c>
      <c r="RPT8037" s="552" t="s">
        <v>12</v>
      </c>
      <c r="RPU8037" s="553" t="s">
        <v>3894</v>
      </c>
      <c r="RPV8037" s="554" t="s">
        <v>142</v>
      </c>
      <c r="RPW8037" s="524">
        <v>43977</v>
      </c>
      <c r="RPX8037" s="542" t="s">
        <v>3797</v>
      </c>
      <c r="RPY8037" s="550" t="s">
        <v>8172</v>
      </c>
      <c r="RPZ8037" s="551" t="s">
        <v>49</v>
      </c>
      <c r="RQA8037" s="551" t="s">
        <v>351</v>
      </c>
      <c r="RQB8037" s="552" t="s">
        <v>12</v>
      </c>
      <c r="RQC8037" s="553" t="s">
        <v>3894</v>
      </c>
      <c r="RQD8037" s="554" t="s">
        <v>142</v>
      </c>
      <c r="RQE8037" s="524">
        <v>43977</v>
      </c>
      <c r="RQF8037" s="542" t="s">
        <v>3797</v>
      </c>
      <c r="RQG8037" s="550" t="s">
        <v>8172</v>
      </c>
      <c r="RQH8037" s="551" t="s">
        <v>49</v>
      </c>
      <c r="RQI8037" s="551" t="s">
        <v>351</v>
      </c>
      <c r="RQJ8037" s="552" t="s">
        <v>12</v>
      </c>
      <c r="RQK8037" s="553" t="s">
        <v>3894</v>
      </c>
      <c r="RQL8037" s="554" t="s">
        <v>142</v>
      </c>
      <c r="RQM8037" s="524">
        <v>43977</v>
      </c>
      <c r="RQN8037" s="542" t="s">
        <v>3797</v>
      </c>
      <c r="RQO8037" s="550" t="s">
        <v>8172</v>
      </c>
      <c r="RQP8037" s="551" t="s">
        <v>49</v>
      </c>
      <c r="RQQ8037" s="551" t="s">
        <v>351</v>
      </c>
      <c r="RQR8037" s="552" t="s">
        <v>12</v>
      </c>
      <c r="RQS8037" s="553" t="s">
        <v>3894</v>
      </c>
      <c r="RQT8037" s="554" t="s">
        <v>142</v>
      </c>
      <c r="RQU8037" s="524">
        <v>43977</v>
      </c>
      <c r="RQV8037" s="542" t="s">
        <v>3797</v>
      </c>
      <c r="RQW8037" s="550" t="s">
        <v>8172</v>
      </c>
      <c r="RQX8037" s="551" t="s">
        <v>49</v>
      </c>
      <c r="RQY8037" s="551" t="s">
        <v>351</v>
      </c>
      <c r="RQZ8037" s="552" t="s">
        <v>12</v>
      </c>
      <c r="RRA8037" s="553" t="s">
        <v>3894</v>
      </c>
      <c r="RRB8037" s="554" t="s">
        <v>142</v>
      </c>
      <c r="RRC8037" s="524">
        <v>43977</v>
      </c>
      <c r="RRD8037" s="542" t="s">
        <v>3797</v>
      </c>
      <c r="RRE8037" s="550" t="s">
        <v>8172</v>
      </c>
      <c r="RRF8037" s="551" t="s">
        <v>49</v>
      </c>
      <c r="RRG8037" s="551" t="s">
        <v>351</v>
      </c>
      <c r="RRH8037" s="552" t="s">
        <v>12</v>
      </c>
      <c r="RRI8037" s="553" t="s">
        <v>3894</v>
      </c>
      <c r="RRJ8037" s="554" t="s">
        <v>142</v>
      </c>
      <c r="RRK8037" s="524">
        <v>43977</v>
      </c>
      <c r="RRL8037" s="542" t="s">
        <v>3797</v>
      </c>
      <c r="RRM8037" s="550" t="s">
        <v>8172</v>
      </c>
      <c r="RRN8037" s="551" t="s">
        <v>49</v>
      </c>
      <c r="RRO8037" s="551" t="s">
        <v>351</v>
      </c>
      <c r="RRP8037" s="552" t="s">
        <v>12</v>
      </c>
      <c r="RRQ8037" s="553" t="s">
        <v>3894</v>
      </c>
      <c r="RRR8037" s="554" t="s">
        <v>142</v>
      </c>
      <c r="RRS8037" s="524">
        <v>43977</v>
      </c>
      <c r="RRT8037" s="542" t="s">
        <v>3797</v>
      </c>
      <c r="RRU8037" s="550" t="s">
        <v>8172</v>
      </c>
      <c r="RRV8037" s="551" t="s">
        <v>49</v>
      </c>
      <c r="RRW8037" s="551" t="s">
        <v>351</v>
      </c>
      <c r="RRX8037" s="552" t="s">
        <v>12</v>
      </c>
      <c r="RRY8037" s="553" t="s">
        <v>3894</v>
      </c>
      <c r="RRZ8037" s="554" t="s">
        <v>142</v>
      </c>
      <c r="RSA8037" s="524">
        <v>43977</v>
      </c>
      <c r="RSB8037" s="542" t="s">
        <v>3797</v>
      </c>
      <c r="RSC8037" s="550" t="s">
        <v>8172</v>
      </c>
      <c r="RSD8037" s="551" t="s">
        <v>49</v>
      </c>
      <c r="RSE8037" s="551" t="s">
        <v>351</v>
      </c>
      <c r="RSF8037" s="552" t="s">
        <v>12</v>
      </c>
      <c r="RSG8037" s="553" t="s">
        <v>3894</v>
      </c>
      <c r="RSH8037" s="554" t="s">
        <v>142</v>
      </c>
      <c r="RSI8037" s="524">
        <v>43977</v>
      </c>
      <c r="RSJ8037" s="542" t="s">
        <v>3797</v>
      </c>
      <c r="RSK8037" s="550" t="s">
        <v>8172</v>
      </c>
      <c r="RSL8037" s="551" t="s">
        <v>49</v>
      </c>
      <c r="RSM8037" s="551" t="s">
        <v>351</v>
      </c>
      <c r="RSN8037" s="552" t="s">
        <v>12</v>
      </c>
      <c r="RSO8037" s="553" t="s">
        <v>3894</v>
      </c>
      <c r="RSP8037" s="554" t="s">
        <v>142</v>
      </c>
      <c r="RSQ8037" s="524">
        <v>43977</v>
      </c>
      <c r="RSR8037" s="542" t="s">
        <v>3797</v>
      </c>
      <c r="RSS8037" s="550" t="s">
        <v>8172</v>
      </c>
      <c r="RST8037" s="551" t="s">
        <v>49</v>
      </c>
      <c r="RSU8037" s="551" t="s">
        <v>351</v>
      </c>
      <c r="RSV8037" s="552" t="s">
        <v>12</v>
      </c>
      <c r="RSW8037" s="553" t="s">
        <v>3894</v>
      </c>
      <c r="RSX8037" s="554" t="s">
        <v>142</v>
      </c>
      <c r="RSY8037" s="524">
        <v>43977</v>
      </c>
      <c r="RSZ8037" s="542" t="s">
        <v>3797</v>
      </c>
      <c r="RTA8037" s="550" t="s">
        <v>8172</v>
      </c>
      <c r="RTB8037" s="551" t="s">
        <v>49</v>
      </c>
      <c r="RTC8037" s="551" t="s">
        <v>351</v>
      </c>
      <c r="RTD8037" s="552" t="s">
        <v>12</v>
      </c>
      <c r="RTE8037" s="553" t="s">
        <v>3894</v>
      </c>
      <c r="RTF8037" s="554" t="s">
        <v>142</v>
      </c>
      <c r="RTG8037" s="524">
        <v>43977</v>
      </c>
      <c r="RTH8037" s="542" t="s">
        <v>3797</v>
      </c>
      <c r="RTI8037" s="550" t="s">
        <v>8172</v>
      </c>
      <c r="RTJ8037" s="551" t="s">
        <v>49</v>
      </c>
      <c r="RTK8037" s="551" t="s">
        <v>351</v>
      </c>
      <c r="RTL8037" s="552" t="s">
        <v>12</v>
      </c>
      <c r="RTM8037" s="553" t="s">
        <v>3894</v>
      </c>
      <c r="RTN8037" s="554" t="s">
        <v>142</v>
      </c>
      <c r="RTO8037" s="524">
        <v>43977</v>
      </c>
      <c r="RTP8037" s="542" t="s">
        <v>3797</v>
      </c>
      <c r="RTQ8037" s="550" t="s">
        <v>8172</v>
      </c>
      <c r="RTR8037" s="551" t="s">
        <v>49</v>
      </c>
      <c r="RTS8037" s="551" t="s">
        <v>351</v>
      </c>
      <c r="RTT8037" s="552" t="s">
        <v>12</v>
      </c>
      <c r="RTU8037" s="553" t="s">
        <v>3894</v>
      </c>
      <c r="RTV8037" s="554" t="s">
        <v>142</v>
      </c>
      <c r="RTW8037" s="524">
        <v>43977</v>
      </c>
      <c r="RTX8037" s="542" t="s">
        <v>3797</v>
      </c>
      <c r="RTY8037" s="550" t="s">
        <v>8172</v>
      </c>
      <c r="RTZ8037" s="551" t="s">
        <v>49</v>
      </c>
      <c r="RUA8037" s="551" t="s">
        <v>351</v>
      </c>
      <c r="RUB8037" s="552" t="s">
        <v>12</v>
      </c>
      <c r="RUC8037" s="553" t="s">
        <v>3894</v>
      </c>
      <c r="RUD8037" s="554" t="s">
        <v>142</v>
      </c>
      <c r="RUE8037" s="524">
        <v>43977</v>
      </c>
      <c r="RUF8037" s="542" t="s">
        <v>3797</v>
      </c>
      <c r="RUG8037" s="550" t="s">
        <v>8172</v>
      </c>
      <c r="RUH8037" s="551" t="s">
        <v>49</v>
      </c>
      <c r="RUI8037" s="551" t="s">
        <v>351</v>
      </c>
      <c r="RUJ8037" s="552" t="s">
        <v>12</v>
      </c>
      <c r="RUK8037" s="553" t="s">
        <v>3894</v>
      </c>
      <c r="RUL8037" s="554" t="s">
        <v>142</v>
      </c>
      <c r="RUM8037" s="524">
        <v>43977</v>
      </c>
      <c r="RUN8037" s="542" t="s">
        <v>3797</v>
      </c>
      <c r="RUO8037" s="550" t="s">
        <v>8172</v>
      </c>
      <c r="RUP8037" s="551" t="s">
        <v>49</v>
      </c>
      <c r="RUQ8037" s="551" t="s">
        <v>351</v>
      </c>
      <c r="RUR8037" s="552" t="s">
        <v>12</v>
      </c>
      <c r="RUS8037" s="553" t="s">
        <v>3894</v>
      </c>
      <c r="RUT8037" s="554" t="s">
        <v>142</v>
      </c>
      <c r="RUU8037" s="524">
        <v>43977</v>
      </c>
      <c r="RUV8037" s="542" t="s">
        <v>3797</v>
      </c>
      <c r="RUW8037" s="550" t="s">
        <v>8172</v>
      </c>
      <c r="RUX8037" s="551" t="s">
        <v>49</v>
      </c>
      <c r="RUY8037" s="551" t="s">
        <v>351</v>
      </c>
      <c r="RUZ8037" s="552" t="s">
        <v>12</v>
      </c>
      <c r="RVA8037" s="553" t="s">
        <v>3894</v>
      </c>
      <c r="RVB8037" s="554" t="s">
        <v>142</v>
      </c>
      <c r="RVC8037" s="524">
        <v>43977</v>
      </c>
      <c r="RVD8037" s="542" t="s">
        <v>3797</v>
      </c>
      <c r="RVE8037" s="550" t="s">
        <v>8172</v>
      </c>
      <c r="RVF8037" s="551" t="s">
        <v>49</v>
      </c>
      <c r="RVG8037" s="551" t="s">
        <v>351</v>
      </c>
      <c r="RVH8037" s="552" t="s">
        <v>12</v>
      </c>
      <c r="RVI8037" s="553" t="s">
        <v>3894</v>
      </c>
      <c r="RVJ8037" s="554" t="s">
        <v>142</v>
      </c>
      <c r="RVK8037" s="524">
        <v>43977</v>
      </c>
      <c r="RVL8037" s="542" t="s">
        <v>3797</v>
      </c>
      <c r="RVM8037" s="550" t="s">
        <v>8172</v>
      </c>
      <c r="RVN8037" s="551" t="s">
        <v>49</v>
      </c>
      <c r="RVO8037" s="551" t="s">
        <v>351</v>
      </c>
      <c r="RVP8037" s="552" t="s">
        <v>12</v>
      </c>
      <c r="RVQ8037" s="553" t="s">
        <v>3894</v>
      </c>
      <c r="RVR8037" s="554" t="s">
        <v>142</v>
      </c>
      <c r="RVS8037" s="524">
        <v>43977</v>
      </c>
      <c r="RVT8037" s="542" t="s">
        <v>3797</v>
      </c>
      <c r="RVU8037" s="550" t="s">
        <v>8172</v>
      </c>
      <c r="RVV8037" s="551" t="s">
        <v>49</v>
      </c>
      <c r="RVW8037" s="551" t="s">
        <v>351</v>
      </c>
      <c r="RVX8037" s="552" t="s">
        <v>12</v>
      </c>
      <c r="RVY8037" s="553" t="s">
        <v>3894</v>
      </c>
      <c r="RVZ8037" s="554" t="s">
        <v>142</v>
      </c>
      <c r="RWA8037" s="524">
        <v>43977</v>
      </c>
      <c r="RWB8037" s="542" t="s">
        <v>3797</v>
      </c>
      <c r="RWC8037" s="550" t="s">
        <v>8172</v>
      </c>
      <c r="RWD8037" s="551" t="s">
        <v>49</v>
      </c>
      <c r="RWE8037" s="551" t="s">
        <v>351</v>
      </c>
      <c r="RWF8037" s="552" t="s">
        <v>12</v>
      </c>
      <c r="RWG8037" s="553" t="s">
        <v>3894</v>
      </c>
      <c r="RWH8037" s="554" t="s">
        <v>142</v>
      </c>
      <c r="RWI8037" s="524">
        <v>43977</v>
      </c>
      <c r="RWJ8037" s="542" t="s">
        <v>3797</v>
      </c>
      <c r="RWK8037" s="550" t="s">
        <v>8172</v>
      </c>
      <c r="RWL8037" s="551" t="s">
        <v>49</v>
      </c>
      <c r="RWM8037" s="551" t="s">
        <v>351</v>
      </c>
      <c r="RWN8037" s="552" t="s">
        <v>12</v>
      </c>
      <c r="RWO8037" s="553" t="s">
        <v>3894</v>
      </c>
      <c r="RWP8037" s="554" t="s">
        <v>142</v>
      </c>
      <c r="RWQ8037" s="524">
        <v>43977</v>
      </c>
      <c r="RWR8037" s="542" t="s">
        <v>3797</v>
      </c>
      <c r="RWS8037" s="550" t="s">
        <v>8172</v>
      </c>
      <c r="RWT8037" s="551" t="s">
        <v>49</v>
      </c>
      <c r="RWU8037" s="551" t="s">
        <v>351</v>
      </c>
      <c r="RWV8037" s="552" t="s">
        <v>12</v>
      </c>
      <c r="RWW8037" s="553" t="s">
        <v>3894</v>
      </c>
      <c r="RWX8037" s="554" t="s">
        <v>142</v>
      </c>
      <c r="RWY8037" s="524">
        <v>43977</v>
      </c>
      <c r="RWZ8037" s="542" t="s">
        <v>3797</v>
      </c>
      <c r="RXA8037" s="550" t="s">
        <v>8172</v>
      </c>
      <c r="RXB8037" s="551" t="s">
        <v>49</v>
      </c>
      <c r="RXC8037" s="551" t="s">
        <v>351</v>
      </c>
      <c r="RXD8037" s="552" t="s">
        <v>12</v>
      </c>
      <c r="RXE8037" s="553" t="s">
        <v>3894</v>
      </c>
      <c r="RXF8037" s="554" t="s">
        <v>142</v>
      </c>
      <c r="RXG8037" s="524">
        <v>43977</v>
      </c>
      <c r="RXH8037" s="542" t="s">
        <v>3797</v>
      </c>
      <c r="RXI8037" s="550" t="s">
        <v>8172</v>
      </c>
      <c r="RXJ8037" s="551" t="s">
        <v>49</v>
      </c>
      <c r="RXK8037" s="551" t="s">
        <v>351</v>
      </c>
      <c r="RXL8037" s="552" t="s">
        <v>12</v>
      </c>
      <c r="RXM8037" s="553" t="s">
        <v>3894</v>
      </c>
      <c r="RXN8037" s="554" t="s">
        <v>142</v>
      </c>
      <c r="RXO8037" s="524">
        <v>43977</v>
      </c>
      <c r="RXP8037" s="542" t="s">
        <v>3797</v>
      </c>
      <c r="RXQ8037" s="550" t="s">
        <v>8172</v>
      </c>
      <c r="RXR8037" s="551" t="s">
        <v>49</v>
      </c>
      <c r="RXS8037" s="551" t="s">
        <v>351</v>
      </c>
      <c r="RXT8037" s="552" t="s">
        <v>12</v>
      </c>
      <c r="RXU8037" s="553" t="s">
        <v>3894</v>
      </c>
      <c r="RXV8037" s="554" t="s">
        <v>142</v>
      </c>
      <c r="RXW8037" s="524">
        <v>43977</v>
      </c>
      <c r="RXX8037" s="542" t="s">
        <v>3797</v>
      </c>
      <c r="RXY8037" s="550" t="s">
        <v>8172</v>
      </c>
      <c r="RXZ8037" s="551" t="s">
        <v>49</v>
      </c>
      <c r="RYA8037" s="551" t="s">
        <v>351</v>
      </c>
      <c r="RYB8037" s="552" t="s">
        <v>12</v>
      </c>
      <c r="RYC8037" s="553" t="s">
        <v>3894</v>
      </c>
      <c r="RYD8037" s="554" t="s">
        <v>142</v>
      </c>
      <c r="RYE8037" s="524">
        <v>43977</v>
      </c>
      <c r="RYF8037" s="542" t="s">
        <v>3797</v>
      </c>
      <c r="RYG8037" s="550" t="s">
        <v>8172</v>
      </c>
      <c r="RYH8037" s="551" t="s">
        <v>49</v>
      </c>
      <c r="RYI8037" s="551" t="s">
        <v>351</v>
      </c>
      <c r="RYJ8037" s="552" t="s">
        <v>12</v>
      </c>
      <c r="RYK8037" s="553" t="s">
        <v>3894</v>
      </c>
      <c r="RYL8037" s="554" t="s">
        <v>142</v>
      </c>
      <c r="RYM8037" s="524">
        <v>43977</v>
      </c>
      <c r="RYN8037" s="542" t="s">
        <v>3797</v>
      </c>
      <c r="RYO8037" s="550" t="s">
        <v>8172</v>
      </c>
      <c r="RYP8037" s="551" t="s">
        <v>49</v>
      </c>
      <c r="RYQ8037" s="551" t="s">
        <v>351</v>
      </c>
      <c r="RYR8037" s="552" t="s">
        <v>12</v>
      </c>
      <c r="RYS8037" s="553" t="s">
        <v>3894</v>
      </c>
      <c r="RYT8037" s="554" t="s">
        <v>142</v>
      </c>
      <c r="RYU8037" s="524">
        <v>43977</v>
      </c>
      <c r="RYV8037" s="542" t="s">
        <v>3797</v>
      </c>
      <c r="RYW8037" s="550" t="s">
        <v>8172</v>
      </c>
      <c r="RYX8037" s="551" t="s">
        <v>49</v>
      </c>
      <c r="RYY8037" s="551" t="s">
        <v>351</v>
      </c>
      <c r="RYZ8037" s="552" t="s">
        <v>12</v>
      </c>
      <c r="RZA8037" s="553" t="s">
        <v>3894</v>
      </c>
      <c r="RZB8037" s="554" t="s">
        <v>142</v>
      </c>
      <c r="RZC8037" s="524">
        <v>43977</v>
      </c>
      <c r="RZD8037" s="542" t="s">
        <v>3797</v>
      </c>
      <c r="RZE8037" s="550" t="s">
        <v>8172</v>
      </c>
      <c r="RZF8037" s="551" t="s">
        <v>49</v>
      </c>
      <c r="RZG8037" s="551" t="s">
        <v>351</v>
      </c>
      <c r="RZH8037" s="552" t="s">
        <v>12</v>
      </c>
      <c r="RZI8037" s="553" t="s">
        <v>3894</v>
      </c>
      <c r="RZJ8037" s="554" t="s">
        <v>142</v>
      </c>
      <c r="RZK8037" s="524">
        <v>43977</v>
      </c>
      <c r="RZL8037" s="542" t="s">
        <v>3797</v>
      </c>
      <c r="RZM8037" s="550" t="s">
        <v>8172</v>
      </c>
      <c r="RZN8037" s="551" t="s">
        <v>49</v>
      </c>
      <c r="RZO8037" s="551" t="s">
        <v>351</v>
      </c>
      <c r="RZP8037" s="552" t="s">
        <v>12</v>
      </c>
      <c r="RZQ8037" s="553" t="s">
        <v>3894</v>
      </c>
      <c r="RZR8037" s="554" t="s">
        <v>142</v>
      </c>
      <c r="RZS8037" s="524">
        <v>43977</v>
      </c>
      <c r="RZT8037" s="542" t="s">
        <v>3797</v>
      </c>
      <c r="RZU8037" s="550" t="s">
        <v>8172</v>
      </c>
      <c r="RZV8037" s="551" t="s">
        <v>49</v>
      </c>
      <c r="RZW8037" s="551" t="s">
        <v>351</v>
      </c>
      <c r="RZX8037" s="552" t="s">
        <v>12</v>
      </c>
      <c r="RZY8037" s="553" t="s">
        <v>3894</v>
      </c>
      <c r="RZZ8037" s="554" t="s">
        <v>142</v>
      </c>
      <c r="SAA8037" s="524">
        <v>43977</v>
      </c>
      <c r="SAB8037" s="542" t="s">
        <v>3797</v>
      </c>
      <c r="SAC8037" s="550" t="s">
        <v>8172</v>
      </c>
      <c r="SAD8037" s="551" t="s">
        <v>49</v>
      </c>
      <c r="SAE8037" s="551" t="s">
        <v>351</v>
      </c>
      <c r="SAF8037" s="552" t="s">
        <v>12</v>
      </c>
      <c r="SAG8037" s="553" t="s">
        <v>3894</v>
      </c>
      <c r="SAH8037" s="554" t="s">
        <v>142</v>
      </c>
      <c r="SAI8037" s="524">
        <v>43977</v>
      </c>
      <c r="SAJ8037" s="542" t="s">
        <v>3797</v>
      </c>
      <c r="SAK8037" s="550" t="s">
        <v>8172</v>
      </c>
      <c r="SAL8037" s="551" t="s">
        <v>49</v>
      </c>
      <c r="SAM8037" s="551" t="s">
        <v>351</v>
      </c>
      <c r="SAN8037" s="552" t="s">
        <v>12</v>
      </c>
      <c r="SAO8037" s="553" t="s">
        <v>3894</v>
      </c>
      <c r="SAP8037" s="554" t="s">
        <v>142</v>
      </c>
      <c r="SAQ8037" s="524">
        <v>43977</v>
      </c>
      <c r="SAR8037" s="542" t="s">
        <v>3797</v>
      </c>
      <c r="SAS8037" s="550" t="s">
        <v>8172</v>
      </c>
      <c r="SAT8037" s="551" t="s">
        <v>49</v>
      </c>
      <c r="SAU8037" s="551" t="s">
        <v>351</v>
      </c>
      <c r="SAV8037" s="552" t="s">
        <v>12</v>
      </c>
      <c r="SAW8037" s="553" t="s">
        <v>3894</v>
      </c>
      <c r="SAX8037" s="554" t="s">
        <v>142</v>
      </c>
      <c r="SAY8037" s="524">
        <v>43977</v>
      </c>
      <c r="SAZ8037" s="542" t="s">
        <v>3797</v>
      </c>
      <c r="SBA8037" s="550" t="s">
        <v>8172</v>
      </c>
      <c r="SBB8037" s="551" t="s">
        <v>49</v>
      </c>
      <c r="SBC8037" s="551" t="s">
        <v>351</v>
      </c>
      <c r="SBD8037" s="552" t="s">
        <v>12</v>
      </c>
      <c r="SBE8037" s="553" t="s">
        <v>3894</v>
      </c>
      <c r="SBF8037" s="554" t="s">
        <v>142</v>
      </c>
      <c r="SBG8037" s="524">
        <v>43977</v>
      </c>
      <c r="SBH8037" s="542" t="s">
        <v>3797</v>
      </c>
      <c r="SBI8037" s="550" t="s">
        <v>8172</v>
      </c>
      <c r="SBJ8037" s="551" t="s">
        <v>49</v>
      </c>
      <c r="SBK8037" s="551" t="s">
        <v>351</v>
      </c>
      <c r="SBL8037" s="552" t="s">
        <v>12</v>
      </c>
      <c r="SBM8037" s="553" t="s">
        <v>3894</v>
      </c>
      <c r="SBN8037" s="554" t="s">
        <v>142</v>
      </c>
      <c r="SBO8037" s="524">
        <v>43977</v>
      </c>
      <c r="SBP8037" s="542" t="s">
        <v>3797</v>
      </c>
      <c r="SBQ8037" s="550" t="s">
        <v>8172</v>
      </c>
      <c r="SBR8037" s="551" t="s">
        <v>49</v>
      </c>
      <c r="SBS8037" s="551" t="s">
        <v>351</v>
      </c>
      <c r="SBT8037" s="552" t="s">
        <v>12</v>
      </c>
      <c r="SBU8037" s="553" t="s">
        <v>3894</v>
      </c>
      <c r="SBV8037" s="554" t="s">
        <v>142</v>
      </c>
      <c r="SBW8037" s="524">
        <v>43977</v>
      </c>
      <c r="SBX8037" s="542" t="s">
        <v>3797</v>
      </c>
      <c r="SBY8037" s="550" t="s">
        <v>8172</v>
      </c>
      <c r="SBZ8037" s="551" t="s">
        <v>49</v>
      </c>
      <c r="SCA8037" s="551" t="s">
        <v>351</v>
      </c>
      <c r="SCB8037" s="552" t="s">
        <v>12</v>
      </c>
      <c r="SCC8037" s="553" t="s">
        <v>3894</v>
      </c>
      <c r="SCD8037" s="554" t="s">
        <v>142</v>
      </c>
      <c r="SCE8037" s="524">
        <v>43977</v>
      </c>
      <c r="SCF8037" s="542" t="s">
        <v>3797</v>
      </c>
      <c r="SCG8037" s="550" t="s">
        <v>8172</v>
      </c>
      <c r="SCH8037" s="551" t="s">
        <v>49</v>
      </c>
      <c r="SCI8037" s="551" t="s">
        <v>351</v>
      </c>
      <c r="SCJ8037" s="552" t="s">
        <v>12</v>
      </c>
      <c r="SCK8037" s="553" t="s">
        <v>3894</v>
      </c>
      <c r="SCL8037" s="554" t="s">
        <v>142</v>
      </c>
      <c r="SCM8037" s="524">
        <v>43977</v>
      </c>
      <c r="SCN8037" s="542" t="s">
        <v>3797</v>
      </c>
      <c r="SCO8037" s="550" t="s">
        <v>8172</v>
      </c>
      <c r="SCP8037" s="551" t="s">
        <v>49</v>
      </c>
      <c r="SCQ8037" s="551" t="s">
        <v>351</v>
      </c>
      <c r="SCR8037" s="552" t="s">
        <v>12</v>
      </c>
      <c r="SCS8037" s="553" t="s">
        <v>3894</v>
      </c>
      <c r="SCT8037" s="554" t="s">
        <v>142</v>
      </c>
      <c r="SCU8037" s="524">
        <v>43977</v>
      </c>
      <c r="SCV8037" s="542" t="s">
        <v>3797</v>
      </c>
      <c r="SCW8037" s="550" t="s">
        <v>8172</v>
      </c>
      <c r="SCX8037" s="551" t="s">
        <v>49</v>
      </c>
      <c r="SCY8037" s="551" t="s">
        <v>351</v>
      </c>
      <c r="SCZ8037" s="552" t="s">
        <v>12</v>
      </c>
      <c r="SDA8037" s="553" t="s">
        <v>3894</v>
      </c>
      <c r="SDB8037" s="554" t="s">
        <v>142</v>
      </c>
      <c r="SDC8037" s="524">
        <v>43977</v>
      </c>
      <c r="SDD8037" s="542" t="s">
        <v>3797</v>
      </c>
      <c r="SDE8037" s="550" t="s">
        <v>8172</v>
      </c>
      <c r="SDF8037" s="551" t="s">
        <v>49</v>
      </c>
      <c r="SDG8037" s="551" t="s">
        <v>351</v>
      </c>
      <c r="SDH8037" s="552" t="s">
        <v>12</v>
      </c>
      <c r="SDI8037" s="553" t="s">
        <v>3894</v>
      </c>
      <c r="SDJ8037" s="554" t="s">
        <v>142</v>
      </c>
      <c r="SDK8037" s="524">
        <v>43977</v>
      </c>
      <c r="SDL8037" s="542" t="s">
        <v>3797</v>
      </c>
      <c r="SDM8037" s="550" t="s">
        <v>8172</v>
      </c>
      <c r="SDN8037" s="551" t="s">
        <v>49</v>
      </c>
      <c r="SDO8037" s="551" t="s">
        <v>351</v>
      </c>
      <c r="SDP8037" s="552" t="s">
        <v>12</v>
      </c>
      <c r="SDQ8037" s="553" t="s">
        <v>3894</v>
      </c>
      <c r="SDR8037" s="554" t="s">
        <v>142</v>
      </c>
      <c r="SDS8037" s="524">
        <v>43977</v>
      </c>
      <c r="SDT8037" s="542" t="s">
        <v>3797</v>
      </c>
      <c r="SDU8037" s="550" t="s">
        <v>8172</v>
      </c>
      <c r="SDV8037" s="551" t="s">
        <v>49</v>
      </c>
      <c r="SDW8037" s="551" t="s">
        <v>351</v>
      </c>
      <c r="SDX8037" s="552" t="s">
        <v>12</v>
      </c>
      <c r="SDY8037" s="553" t="s">
        <v>3894</v>
      </c>
      <c r="SDZ8037" s="554" t="s">
        <v>142</v>
      </c>
      <c r="SEA8037" s="524">
        <v>43977</v>
      </c>
      <c r="SEB8037" s="542" t="s">
        <v>3797</v>
      </c>
      <c r="SEC8037" s="550" t="s">
        <v>8172</v>
      </c>
      <c r="SED8037" s="551" t="s">
        <v>49</v>
      </c>
      <c r="SEE8037" s="551" t="s">
        <v>351</v>
      </c>
      <c r="SEF8037" s="552" t="s">
        <v>12</v>
      </c>
      <c r="SEG8037" s="553" t="s">
        <v>3894</v>
      </c>
      <c r="SEH8037" s="554" t="s">
        <v>142</v>
      </c>
      <c r="SEI8037" s="524">
        <v>43977</v>
      </c>
      <c r="SEJ8037" s="542" t="s">
        <v>3797</v>
      </c>
      <c r="SEK8037" s="550" t="s">
        <v>8172</v>
      </c>
      <c r="SEL8037" s="551" t="s">
        <v>49</v>
      </c>
      <c r="SEM8037" s="551" t="s">
        <v>351</v>
      </c>
      <c r="SEN8037" s="552" t="s">
        <v>12</v>
      </c>
      <c r="SEO8037" s="553" t="s">
        <v>3894</v>
      </c>
      <c r="SEP8037" s="554" t="s">
        <v>142</v>
      </c>
      <c r="SEQ8037" s="524">
        <v>43977</v>
      </c>
      <c r="SER8037" s="542" t="s">
        <v>3797</v>
      </c>
      <c r="SES8037" s="550" t="s">
        <v>8172</v>
      </c>
      <c r="SET8037" s="551" t="s">
        <v>49</v>
      </c>
      <c r="SEU8037" s="551" t="s">
        <v>351</v>
      </c>
      <c r="SEV8037" s="552" t="s">
        <v>12</v>
      </c>
      <c r="SEW8037" s="553" t="s">
        <v>3894</v>
      </c>
      <c r="SEX8037" s="554" t="s">
        <v>142</v>
      </c>
      <c r="SEY8037" s="524">
        <v>43977</v>
      </c>
      <c r="SEZ8037" s="542" t="s">
        <v>3797</v>
      </c>
      <c r="SFA8037" s="550" t="s">
        <v>8172</v>
      </c>
      <c r="SFB8037" s="551" t="s">
        <v>49</v>
      </c>
      <c r="SFC8037" s="551" t="s">
        <v>351</v>
      </c>
      <c r="SFD8037" s="552" t="s">
        <v>12</v>
      </c>
      <c r="SFE8037" s="553" t="s">
        <v>3894</v>
      </c>
      <c r="SFF8037" s="554" t="s">
        <v>142</v>
      </c>
      <c r="SFG8037" s="524">
        <v>43977</v>
      </c>
      <c r="SFH8037" s="542" t="s">
        <v>3797</v>
      </c>
      <c r="SFI8037" s="550" t="s">
        <v>8172</v>
      </c>
      <c r="SFJ8037" s="551" t="s">
        <v>49</v>
      </c>
      <c r="SFK8037" s="551" t="s">
        <v>351</v>
      </c>
      <c r="SFL8037" s="552" t="s">
        <v>12</v>
      </c>
      <c r="SFM8037" s="553" t="s">
        <v>3894</v>
      </c>
      <c r="SFN8037" s="554" t="s">
        <v>142</v>
      </c>
      <c r="SFO8037" s="524">
        <v>43977</v>
      </c>
      <c r="SFP8037" s="542" t="s">
        <v>3797</v>
      </c>
      <c r="SFQ8037" s="550" t="s">
        <v>8172</v>
      </c>
      <c r="SFR8037" s="551" t="s">
        <v>49</v>
      </c>
      <c r="SFS8037" s="551" t="s">
        <v>351</v>
      </c>
      <c r="SFT8037" s="552" t="s">
        <v>12</v>
      </c>
      <c r="SFU8037" s="553" t="s">
        <v>3894</v>
      </c>
      <c r="SFV8037" s="554" t="s">
        <v>142</v>
      </c>
      <c r="SFW8037" s="524">
        <v>43977</v>
      </c>
      <c r="SFX8037" s="542" t="s">
        <v>3797</v>
      </c>
      <c r="SFY8037" s="550" t="s">
        <v>8172</v>
      </c>
      <c r="SFZ8037" s="551" t="s">
        <v>49</v>
      </c>
      <c r="SGA8037" s="551" t="s">
        <v>351</v>
      </c>
      <c r="SGB8037" s="552" t="s">
        <v>12</v>
      </c>
      <c r="SGC8037" s="553" t="s">
        <v>3894</v>
      </c>
      <c r="SGD8037" s="554" t="s">
        <v>142</v>
      </c>
      <c r="SGE8037" s="524">
        <v>43977</v>
      </c>
      <c r="SGF8037" s="542" t="s">
        <v>3797</v>
      </c>
      <c r="SGG8037" s="550" t="s">
        <v>8172</v>
      </c>
      <c r="SGH8037" s="551" t="s">
        <v>49</v>
      </c>
      <c r="SGI8037" s="551" t="s">
        <v>351</v>
      </c>
      <c r="SGJ8037" s="552" t="s">
        <v>12</v>
      </c>
      <c r="SGK8037" s="553" t="s">
        <v>3894</v>
      </c>
      <c r="SGL8037" s="554" t="s">
        <v>142</v>
      </c>
      <c r="SGM8037" s="524">
        <v>43977</v>
      </c>
      <c r="SGN8037" s="542" t="s">
        <v>3797</v>
      </c>
      <c r="SGO8037" s="550" t="s">
        <v>8172</v>
      </c>
      <c r="SGP8037" s="551" t="s">
        <v>49</v>
      </c>
      <c r="SGQ8037" s="551" t="s">
        <v>351</v>
      </c>
      <c r="SGR8037" s="552" t="s">
        <v>12</v>
      </c>
      <c r="SGS8037" s="553" t="s">
        <v>3894</v>
      </c>
      <c r="SGT8037" s="554" t="s">
        <v>142</v>
      </c>
      <c r="SGU8037" s="524">
        <v>43977</v>
      </c>
      <c r="SGV8037" s="542" t="s">
        <v>3797</v>
      </c>
      <c r="SGW8037" s="550" t="s">
        <v>8172</v>
      </c>
      <c r="SGX8037" s="551" t="s">
        <v>49</v>
      </c>
      <c r="SGY8037" s="551" t="s">
        <v>351</v>
      </c>
      <c r="SGZ8037" s="552" t="s">
        <v>12</v>
      </c>
      <c r="SHA8037" s="553" t="s">
        <v>3894</v>
      </c>
      <c r="SHB8037" s="554" t="s">
        <v>142</v>
      </c>
      <c r="SHC8037" s="524">
        <v>43977</v>
      </c>
      <c r="SHD8037" s="542" t="s">
        <v>3797</v>
      </c>
      <c r="SHE8037" s="550" t="s">
        <v>8172</v>
      </c>
      <c r="SHF8037" s="551" t="s">
        <v>49</v>
      </c>
      <c r="SHG8037" s="551" t="s">
        <v>351</v>
      </c>
      <c r="SHH8037" s="552" t="s">
        <v>12</v>
      </c>
      <c r="SHI8037" s="553" t="s">
        <v>3894</v>
      </c>
      <c r="SHJ8037" s="554" t="s">
        <v>142</v>
      </c>
      <c r="SHK8037" s="524">
        <v>43977</v>
      </c>
      <c r="SHL8037" s="542" t="s">
        <v>3797</v>
      </c>
      <c r="SHM8037" s="550" t="s">
        <v>8172</v>
      </c>
      <c r="SHN8037" s="551" t="s">
        <v>49</v>
      </c>
      <c r="SHO8037" s="551" t="s">
        <v>351</v>
      </c>
      <c r="SHP8037" s="552" t="s">
        <v>12</v>
      </c>
      <c r="SHQ8037" s="553" t="s">
        <v>3894</v>
      </c>
      <c r="SHR8037" s="554" t="s">
        <v>142</v>
      </c>
      <c r="SHS8037" s="524">
        <v>43977</v>
      </c>
      <c r="SHT8037" s="542" t="s">
        <v>3797</v>
      </c>
      <c r="SHU8037" s="550" t="s">
        <v>8172</v>
      </c>
      <c r="SHV8037" s="551" t="s">
        <v>49</v>
      </c>
      <c r="SHW8037" s="551" t="s">
        <v>351</v>
      </c>
      <c r="SHX8037" s="552" t="s">
        <v>12</v>
      </c>
      <c r="SHY8037" s="553" t="s">
        <v>3894</v>
      </c>
      <c r="SHZ8037" s="554" t="s">
        <v>142</v>
      </c>
      <c r="SIA8037" s="524">
        <v>43977</v>
      </c>
      <c r="SIB8037" s="542" t="s">
        <v>3797</v>
      </c>
      <c r="SIC8037" s="550" t="s">
        <v>8172</v>
      </c>
      <c r="SID8037" s="551" t="s">
        <v>49</v>
      </c>
      <c r="SIE8037" s="551" t="s">
        <v>351</v>
      </c>
      <c r="SIF8037" s="552" t="s">
        <v>12</v>
      </c>
      <c r="SIG8037" s="553" t="s">
        <v>3894</v>
      </c>
      <c r="SIH8037" s="554" t="s">
        <v>142</v>
      </c>
      <c r="SII8037" s="524">
        <v>43977</v>
      </c>
      <c r="SIJ8037" s="542" t="s">
        <v>3797</v>
      </c>
      <c r="SIK8037" s="550" t="s">
        <v>8172</v>
      </c>
      <c r="SIL8037" s="551" t="s">
        <v>49</v>
      </c>
      <c r="SIM8037" s="551" t="s">
        <v>351</v>
      </c>
      <c r="SIN8037" s="552" t="s">
        <v>12</v>
      </c>
      <c r="SIO8037" s="553" t="s">
        <v>3894</v>
      </c>
      <c r="SIP8037" s="554" t="s">
        <v>142</v>
      </c>
      <c r="SIQ8037" s="524">
        <v>43977</v>
      </c>
      <c r="SIR8037" s="542" t="s">
        <v>3797</v>
      </c>
      <c r="SIS8037" s="550" t="s">
        <v>8172</v>
      </c>
      <c r="SIT8037" s="551" t="s">
        <v>49</v>
      </c>
      <c r="SIU8037" s="551" t="s">
        <v>351</v>
      </c>
      <c r="SIV8037" s="552" t="s">
        <v>12</v>
      </c>
      <c r="SIW8037" s="553" t="s">
        <v>3894</v>
      </c>
      <c r="SIX8037" s="554" t="s">
        <v>142</v>
      </c>
      <c r="SIY8037" s="524">
        <v>43977</v>
      </c>
      <c r="SIZ8037" s="542" t="s">
        <v>3797</v>
      </c>
      <c r="SJA8037" s="550" t="s">
        <v>8172</v>
      </c>
      <c r="SJB8037" s="551" t="s">
        <v>49</v>
      </c>
      <c r="SJC8037" s="551" t="s">
        <v>351</v>
      </c>
      <c r="SJD8037" s="552" t="s">
        <v>12</v>
      </c>
      <c r="SJE8037" s="553" t="s">
        <v>3894</v>
      </c>
      <c r="SJF8037" s="554" t="s">
        <v>142</v>
      </c>
      <c r="SJG8037" s="524">
        <v>43977</v>
      </c>
      <c r="SJH8037" s="542" t="s">
        <v>3797</v>
      </c>
      <c r="SJI8037" s="550" t="s">
        <v>8172</v>
      </c>
      <c r="SJJ8037" s="551" t="s">
        <v>49</v>
      </c>
      <c r="SJK8037" s="551" t="s">
        <v>351</v>
      </c>
      <c r="SJL8037" s="552" t="s">
        <v>12</v>
      </c>
      <c r="SJM8037" s="553" t="s">
        <v>3894</v>
      </c>
      <c r="SJN8037" s="554" t="s">
        <v>142</v>
      </c>
      <c r="SJO8037" s="524">
        <v>43977</v>
      </c>
      <c r="SJP8037" s="542" t="s">
        <v>3797</v>
      </c>
      <c r="SJQ8037" s="550" t="s">
        <v>8172</v>
      </c>
      <c r="SJR8037" s="551" t="s">
        <v>49</v>
      </c>
      <c r="SJS8037" s="551" t="s">
        <v>351</v>
      </c>
      <c r="SJT8037" s="552" t="s">
        <v>12</v>
      </c>
      <c r="SJU8037" s="553" t="s">
        <v>3894</v>
      </c>
      <c r="SJV8037" s="554" t="s">
        <v>142</v>
      </c>
      <c r="SJW8037" s="524">
        <v>43977</v>
      </c>
      <c r="SJX8037" s="542" t="s">
        <v>3797</v>
      </c>
      <c r="SJY8037" s="550" t="s">
        <v>8172</v>
      </c>
      <c r="SJZ8037" s="551" t="s">
        <v>49</v>
      </c>
      <c r="SKA8037" s="551" t="s">
        <v>351</v>
      </c>
      <c r="SKB8037" s="552" t="s">
        <v>12</v>
      </c>
      <c r="SKC8037" s="553" t="s">
        <v>3894</v>
      </c>
      <c r="SKD8037" s="554" t="s">
        <v>142</v>
      </c>
      <c r="SKE8037" s="524">
        <v>43977</v>
      </c>
      <c r="SKF8037" s="542" t="s">
        <v>3797</v>
      </c>
      <c r="SKG8037" s="550" t="s">
        <v>8172</v>
      </c>
      <c r="SKH8037" s="551" t="s">
        <v>49</v>
      </c>
      <c r="SKI8037" s="551" t="s">
        <v>351</v>
      </c>
      <c r="SKJ8037" s="552" t="s">
        <v>12</v>
      </c>
      <c r="SKK8037" s="553" t="s">
        <v>3894</v>
      </c>
      <c r="SKL8037" s="554" t="s">
        <v>142</v>
      </c>
      <c r="SKM8037" s="524">
        <v>43977</v>
      </c>
      <c r="SKN8037" s="542" t="s">
        <v>3797</v>
      </c>
      <c r="SKO8037" s="550" t="s">
        <v>8172</v>
      </c>
      <c r="SKP8037" s="551" t="s">
        <v>49</v>
      </c>
      <c r="SKQ8037" s="551" t="s">
        <v>351</v>
      </c>
      <c r="SKR8037" s="552" t="s">
        <v>12</v>
      </c>
      <c r="SKS8037" s="553" t="s">
        <v>3894</v>
      </c>
      <c r="SKT8037" s="554" t="s">
        <v>142</v>
      </c>
      <c r="SKU8037" s="524">
        <v>43977</v>
      </c>
      <c r="SKV8037" s="542" t="s">
        <v>3797</v>
      </c>
      <c r="SKW8037" s="550" t="s">
        <v>8172</v>
      </c>
      <c r="SKX8037" s="551" t="s">
        <v>49</v>
      </c>
      <c r="SKY8037" s="551" t="s">
        <v>351</v>
      </c>
      <c r="SKZ8037" s="552" t="s">
        <v>12</v>
      </c>
      <c r="SLA8037" s="553" t="s">
        <v>3894</v>
      </c>
      <c r="SLB8037" s="554" t="s">
        <v>142</v>
      </c>
      <c r="SLC8037" s="524">
        <v>43977</v>
      </c>
      <c r="SLD8037" s="542" t="s">
        <v>3797</v>
      </c>
      <c r="SLE8037" s="550" t="s">
        <v>8172</v>
      </c>
      <c r="SLF8037" s="551" t="s">
        <v>49</v>
      </c>
      <c r="SLG8037" s="551" t="s">
        <v>351</v>
      </c>
      <c r="SLH8037" s="552" t="s">
        <v>12</v>
      </c>
      <c r="SLI8037" s="553" t="s">
        <v>3894</v>
      </c>
      <c r="SLJ8037" s="554" t="s">
        <v>142</v>
      </c>
      <c r="SLK8037" s="524">
        <v>43977</v>
      </c>
      <c r="SLL8037" s="542" t="s">
        <v>3797</v>
      </c>
      <c r="SLM8037" s="550" t="s">
        <v>8172</v>
      </c>
      <c r="SLN8037" s="551" t="s">
        <v>49</v>
      </c>
      <c r="SLO8037" s="551" t="s">
        <v>351</v>
      </c>
      <c r="SLP8037" s="552" t="s">
        <v>12</v>
      </c>
      <c r="SLQ8037" s="553" t="s">
        <v>3894</v>
      </c>
      <c r="SLR8037" s="554" t="s">
        <v>142</v>
      </c>
      <c r="SLS8037" s="524">
        <v>43977</v>
      </c>
      <c r="SLT8037" s="542" t="s">
        <v>3797</v>
      </c>
      <c r="SLU8037" s="550" t="s">
        <v>8172</v>
      </c>
      <c r="SLV8037" s="551" t="s">
        <v>49</v>
      </c>
      <c r="SLW8037" s="551" t="s">
        <v>351</v>
      </c>
      <c r="SLX8037" s="552" t="s">
        <v>12</v>
      </c>
      <c r="SLY8037" s="553" t="s">
        <v>3894</v>
      </c>
      <c r="SLZ8037" s="554" t="s">
        <v>142</v>
      </c>
      <c r="SMA8037" s="524">
        <v>43977</v>
      </c>
      <c r="SMB8037" s="542" t="s">
        <v>3797</v>
      </c>
      <c r="SMC8037" s="550" t="s">
        <v>8172</v>
      </c>
      <c r="SMD8037" s="551" t="s">
        <v>49</v>
      </c>
      <c r="SME8037" s="551" t="s">
        <v>351</v>
      </c>
      <c r="SMF8037" s="552" t="s">
        <v>12</v>
      </c>
      <c r="SMG8037" s="553" t="s">
        <v>3894</v>
      </c>
      <c r="SMH8037" s="554" t="s">
        <v>142</v>
      </c>
      <c r="SMI8037" s="524">
        <v>43977</v>
      </c>
      <c r="SMJ8037" s="542" t="s">
        <v>3797</v>
      </c>
      <c r="SMK8037" s="550" t="s">
        <v>8172</v>
      </c>
      <c r="SML8037" s="551" t="s">
        <v>49</v>
      </c>
      <c r="SMM8037" s="551" t="s">
        <v>351</v>
      </c>
      <c r="SMN8037" s="552" t="s">
        <v>12</v>
      </c>
      <c r="SMO8037" s="553" t="s">
        <v>3894</v>
      </c>
      <c r="SMP8037" s="554" t="s">
        <v>142</v>
      </c>
      <c r="SMQ8037" s="524">
        <v>43977</v>
      </c>
      <c r="SMR8037" s="542" t="s">
        <v>3797</v>
      </c>
      <c r="SMS8037" s="550" t="s">
        <v>8172</v>
      </c>
      <c r="SMT8037" s="551" t="s">
        <v>49</v>
      </c>
      <c r="SMU8037" s="551" t="s">
        <v>351</v>
      </c>
      <c r="SMV8037" s="552" t="s">
        <v>12</v>
      </c>
      <c r="SMW8037" s="553" t="s">
        <v>3894</v>
      </c>
      <c r="SMX8037" s="554" t="s">
        <v>142</v>
      </c>
      <c r="SMY8037" s="524">
        <v>43977</v>
      </c>
      <c r="SMZ8037" s="542" t="s">
        <v>3797</v>
      </c>
      <c r="SNA8037" s="550" t="s">
        <v>8172</v>
      </c>
      <c r="SNB8037" s="551" t="s">
        <v>49</v>
      </c>
      <c r="SNC8037" s="551" t="s">
        <v>351</v>
      </c>
      <c r="SND8037" s="552" t="s">
        <v>12</v>
      </c>
      <c r="SNE8037" s="553" t="s">
        <v>3894</v>
      </c>
      <c r="SNF8037" s="554" t="s">
        <v>142</v>
      </c>
      <c r="SNG8037" s="524">
        <v>43977</v>
      </c>
      <c r="SNH8037" s="542" t="s">
        <v>3797</v>
      </c>
      <c r="SNI8037" s="550" t="s">
        <v>8172</v>
      </c>
      <c r="SNJ8037" s="551" t="s">
        <v>49</v>
      </c>
      <c r="SNK8037" s="551" t="s">
        <v>351</v>
      </c>
      <c r="SNL8037" s="552" t="s">
        <v>12</v>
      </c>
      <c r="SNM8037" s="553" t="s">
        <v>3894</v>
      </c>
      <c r="SNN8037" s="554" t="s">
        <v>142</v>
      </c>
      <c r="SNO8037" s="524">
        <v>43977</v>
      </c>
      <c r="SNP8037" s="542" t="s">
        <v>3797</v>
      </c>
      <c r="SNQ8037" s="550" t="s">
        <v>8172</v>
      </c>
      <c r="SNR8037" s="551" t="s">
        <v>49</v>
      </c>
      <c r="SNS8037" s="551" t="s">
        <v>351</v>
      </c>
      <c r="SNT8037" s="552" t="s">
        <v>12</v>
      </c>
      <c r="SNU8037" s="553" t="s">
        <v>3894</v>
      </c>
      <c r="SNV8037" s="554" t="s">
        <v>142</v>
      </c>
      <c r="SNW8037" s="524">
        <v>43977</v>
      </c>
      <c r="SNX8037" s="542" t="s">
        <v>3797</v>
      </c>
      <c r="SNY8037" s="550" t="s">
        <v>8172</v>
      </c>
      <c r="SNZ8037" s="551" t="s">
        <v>49</v>
      </c>
      <c r="SOA8037" s="551" t="s">
        <v>351</v>
      </c>
      <c r="SOB8037" s="552" t="s">
        <v>12</v>
      </c>
      <c r="SOC8037" s="553" t="s">
        <v>3894</v>
      </c>
      <c r="SOD8037" s="554" t="s">
        <v>142</v>
      </c>
      <c r="SOE8037" s="524">
        <v>43977</v>
      </c>
      <c r="SOF8037" s="542" t="s">
        <v>3797</v>
      </c>
      <c r="SOG8037" s="550" t="s">
        <v>8172</v>
      </c>
      <c r="SOH8037" s="551" t="s">
        <v>49</v>
      </c>
      <c r="SOI8037" s="551" t="s">
        <v>351</v>
      </c>
      <c r="SOJ8037" s="552" t="s">
        <v>12</v>
      </c>
      <c r="SOK8037" s="553" t="s">
        <v>3894</v>
      </c>
      <c r="SOL8037" s="554" t="s">
        <v>142</v>
      </c>
      <c r="SOM8037" s="524">
        <v>43977</v>
      </c>
      <c r="SON8037" s="542" t="s">
        <v>3797</v>
      </c>
      <c r="SOO8037" s="550" t="s">
        <v>8172</v>
      </c>
      <c r="SOP8037" s="551" t="s">
        <v>49</v>
      </c>
      <c r="SOQ8037" s="551" t="s">
        <v>351</v>
      </c>
      <c r="SOR8037" s="552" t="s">
        <v>12</v>
      </c>
      <c r="SOS8037" s="553" t="s">
        <v>3894</v>
      </c>
      <c r="SOT8037" s="554" t="s">
        <v>142</v>
      </c>
      <c r="SOU8037" s="524">
        <v>43977</v>
      </c>
      <c r="SOV8037" s="542" t="s">
        <v>3797</v>
      </c>
      <c r="SOW8037" s="550" t="s">
        <v>8172</v>
      </c>
      <c r="SOX8037" s="551" t="s">
        <v>49</v>
      </c>
      <c r="SOY8037" s="551" t="s">
        <v>351</v>
      </c>
      <c r="SOZ8037" s="552" t="s">
        <v>12</v>
      </c>
      <c r="SPA8037" s="553" t="s">
        <v>3894</v>
      </c>
      <c r="SPB8037" s="554" t="s">
        <v>142</v>
      </c>
      <c r="SPC8037" s="524">
        <v>43977</v>
      </c>
      <c r="SPD8037" s="542" t="s">
        <v>3797</v>
      </c>
      <c r="SPE8037" s="550" t="s">
        <v>8172</v>
      </c>
      <c r="SPF8037" s="551" t="s">
        <v>49</v>
      </c>
      <c r="SPG8037" s="551" t="s">
        <v>351</v>
      </c>
      <c r="SPH8037" s="552" t="s">
        <v>12</v>
      </c>
      <c r="SPI8037" s="553" t="s">
        <v>3894</v>
      </c>
      <c r="SPJ8037" s="554" t="s">
        <v>142</v>
      </c>
      <c r="SPK8037" s="524">
        <v>43977</v>
      </c>
      <c r="SPL8037" s="542" t="s">
        <v>3797</v>
      </c>
      <c r="SPM8037" s="550" t="s">
        <v>8172</v>
      </c>
      <c r="SPN8037" s="551" t="s">
        <v>49</v>
      </c>
      <c r="SPO8037" s="551" t="s">
        <v>351</v>
      </c>
      <c r="SPP8037" s="552" t="s">
        <v>12</v>
      </c>
      <c r="SPQ8037" s="553" t="s">
        <v>3894</v>
      </c>
      <c r="SPR8037" s="554" t="s">
        <v>142</v>
      </c>
      <c r="SPS8037" s="524">
        <v>43977</v>
      </c>
      <c r="SPT8037" s="542" t="s">
        <v>3797</v>
      </c>
      <c r="SPU8037" s="550" t="s">
        <v>8172</v>
      </c>
      <c r="SPV8037" s="551" t="s">
        <v>49</v>
      </c>
      <c r="SPW8037" s="551" t="s">
        <v>351</v>
      </c>
      <c r="SPX8037" s="552" t="s">
        <v>12</v>
      </c>
      <c r="SPY8037" s="553" t="s">
        <v>3894</v>
      </c>
      <c r="SPZ8037" s="554" t="s">
        <v>142</v>
      </c>
      <c r="SQA8037" s="524">
        <v>43977</v>
      </c>
      <c r="SQB8037" s="542" t="s">
        <v>3797</v>
      </c>
      <c r="SQC8037" s="550" t="s">
        <v>8172</v>
      </c>
      <c r="SQD8037" s="551" t="s">
        <v>49</v>
      </c>
      <c r="SQE8037" s="551" t="s">
        <v>351</v>
      </c>
      <c r="SQF8037" s="552" t="s">
        <v>12</v>
      </c>
      <c r="SQG8037" s="553" t="s">
        <v>3894</v>
      </c>
      <c r="SQH8037" s="554" t="s">
        <v>142</v>
      </c>
      <c r="SQI8037" s="524">
        <v>43977</v>
      </c>
      <c r="SQJ8037" s="542" t="s">
        <v>3797</v>
      </c>
      <c r="SQK8037" s="550" t="s">
        <v>8172</v>
      </c>
      <c r="SQL8037" s="551" t="s">
        <v>49</v>
      </c>
      <c r="SQM8037" s="551" t="s">
        <v>351</v>
      </c>
      <c r="SQN8037" s="552" t="s">
        <v>12</v>
      </c>
      <c r="SQO8037" s="553" t="s">
        <v>3894</v>
      </c>
      <c r="SQP8037" s="554" t="s">
        <v>142</v>
      </c>
      <c r="SQQ8037" s="524">
        <v>43977</v>
      </c>
      <c r="SQR8037" s="542" t="s">
        <v>3797</v>
      </c>
      <c r="SQS8037" s="550" t="s">
        <v>8172</v>
      </c>
      <c r="SQT8037" s="551" t="s">
        <v>49</v>
      </c>
      <c r="SQU8037" s="551" t="s">
        <v>351</v>
      </c>
      <c r="SQV8037" s="552" t="s">
        <v>12</v>
      </c>
      <c r="SQW8037" s="553" t="s">
        <v>3894</v>
      </c>
      <c r="SQX8037" s="554" t="s">
        <v>142</v>
      </c>
      <c r="SQY8037" s="524">
        <v>43977</v>
      </c>
      <c r="SQZ8037" s="542" t="s">
        <v>3797</v>
      </c>
      <c r="SRA8037" s="550" t="s">
        <v>8172</v>
      </c>
      <c r="SRB8037" s="551" t="s">
        <v>49</v>
      </c>
      <c r="SRC8037" s="551" t="s">
        <v>351</v>
      </c>
      <c r="SRD8037" s="552" t="s">
        <v>12</v>
      </c>
      <c r="SRE8037" s="553" t="s">
        <v>3894</v>
      </c>
      <c r="SRF8037" s="554" t="s">
        <v>142</v>
      </c>
      <c r="SRG8037" s="524">
        <v>43977</v>
      </c>
      <c r="SRH8037" s="542" t="s">
        <v>3797</v>
      </c>
      <c r="SRI8037" s="550" t="s">
        <v>8172</v>
      </c>
      <c r="SRJ8037" s="551" t="s">
        <v>49</v>
      </c>
      <c r="SRK8037" s="551" t="s">
        <v>351</v>
      </c>
      <c r="SRL8037" s="552" t="s">
        <v>12</v>
      </c>
      <c r="SRM8037" s="553" t="s">
        <v>3894</v>
      </c>
      <c r="SRN8037" s="554" t="s">
        <v>142</v>
      </c>
      <c r="SRO8037" s="524">
        <v>43977</v>
      </c>
      <c r="SRP8037" s="542" t="s">
        <v>3797</v>
      </c>
      <c r="SRQ8037" s="550" t="s">
        <v>8172</v>
      </c>
      <c r="SRR8037" s="551" t="s">
        <v>49</v>
      </c>
      <c r="SRS8037" s="551" t="s">
        <v>351</v>
      </c>
      <c r="SRT8037" s="552" t="s">
        <v>12</v>
      </c>
      <c r="SRU8037" s="553" t="s">
        <v>3894</v>
      </c>
      <c r="SRV8037" s="554" t="s">
        <v>142</v>
      </c>
      <c r="SRW8037" s="524">
        <v>43977</v>
      </c>
      <c r="SRX8037" s="542" t="s">
        <v>3797</v>
      </c>
      <c r="SRY8037" s="550" t="s">
        <v>8172</v>
      </c>
      <c r="SRZ8037" s="551" t="s">
        <v>49</v>
      </c>
      <c r="SSA8037" s="551" t="s">
        <v>351</v>
      </c>
      <c r="SSB8037" s="552" t="s">
        <v>12</v>
      </c>
      <c r="SSC8037" s="553" t="s">
        <v>3894</v>
      </c>
      <c r="SSD8037" s="554" t="s">
        <v>142</v>
      </c>
      <c r="SSE8037" s="524">
        <v>43977</v>
      </c>
      <c r="SSF8037" s="542" t="s">
        <v>3797</v>
      </c>
      <c r="SSG8037" s="550" t="s">
        <v>8172</v>
      </c>
      <c r="SSH8037" s="551" t="s">
        <v>49</v>
      </c>
      <c r="SSI8037" s="551" t="s">
        <v>351</v>
      </c>
      <c r="SSJ8037" s="552" t="s">
        <v>12</v>
      </c>
      <c r="SSK8037" s="553" t="s">
        <v>3894</v>
      </c>
      <c r="SSL8037" s="554" t="s">
        <v>142</v>
      </c>
      <c r="SSM8037" s="524">
        <v>43977</v>
      </c>
      <c r="SSN8037" s="542" t="s">
        <v>3797</v>
      </c>
      <c r="SSO8037" s="550" t="s">
        <v>8172</v>
      </c>
      <c r="SSP8037" s="551" t="s">
        <v>49</v>
      </c>
      <c r="SSQ8037" s="551" t="s">
        <v>351</v>
      </c>
      <c r="SSR8037" s="552" t="s">
        <v>12</v>
      </c>
      <c r="SSS8037" s="553" t="s">
        <v>3894</v>
      </c>
      <c r="SST8037" s="554" t="s">
        <v>142</v>
      </c>
      <c r="SSU8037" s="524">
        <v>43977</v>
      </c>
      <c r="SSV8037" s="542" t="s">
        <v>3797</v>
      </c>
      <c r="SSW8037" s="550" t="s">
        <v>8172</v>
      </c>
      <c r="SSX8037" s="551" t="s">
        <v>49</v>
      </c>
      <c r="SSY8037" s="551" t="s">
        <v>351</v>
      </c>
      <c r="SSZ8037" s="552" t="s">
        <v>12</v>
      </c>
      <c r="STA8037" s="553" t="s">
        <v>3894</v>
      </c>
      <c r="STB8037" s="554" t="s">
        <v>142</v>
      </c>
      <c r="STC8037" s="524">
        <v>43977</v>
      </c>
      <c r="STD8037" s="542" t="s">
        <v>3797</v>
      </c>
      <c r="STE8037" s="550" t="s">
        <v>8172</v>
      </c>
      <c r="STF8037" s="551" t="s">
        <v>49</v>
      </c>
      <c r="STG8037" s="551" t="s">
        <v>351</v>
      </c>
      <c r="STH8037" s="552" t="s">
        <v>12</v>
      </c>
      <c r="STI8037" s="553" t="s">
        <v>3894</v>
      </c>
      <c r="STJ8037" s="554" t="s">
        <v>142</v>
      </c>
      <c r="STK8037" s="524">
        <v>43977</v>
      </c>
      <c r="STL8037" s="542" t="s">
        <v>3797</v>
      </c>
      <c r="STM8037" s="550" t="s">
        <v>8172</v>
      </c>
      <c r="STN8037" s="551" t="s">
        <v>49</v>
      </c>
      <c r="STO8037" s="551" t="s">
        <v>351</v>
      </c>
      <c r="STP8037" s="552" t="s">
        <v>12</v>
      </c>
      <c r="STQ8037" s="553" t="s">
        <v>3894</v>
      </c>
      <c r="STR8037" s="554" t="s">
        <v>142</v>
      </c>
      <c r="STS8037" s="524">
        <v>43977</v>
      </c>
      <c r="STT8037" s="542" t="s">
        <v>3797</v>
      </c>
      <c r="STU8037" s="550" t="s">
        <v>8172</v>
      </c>
      <c r="STV8037" s="551" t="s">
        <v>49</v>
      </c>
      <c r="STW8037" s="551" t="s">
        <v>351</v>
      </c>
      <c r="STX8037" s="552" t="s">
        <v>12</v>
      </c>
      <c r="STY8037" s="553" t="s">
        <v>3894</v>
      </c>
      <c r="STZ8037" s="554" t="s">
        <v>142</v>
      </c>
      <c r="SUA8037" s="524">
        <v>43977</v>
      </c>
      <c r="SUB8037" s="542" t="s">
        <v>3797</v>
      </c>
      <c r="SUC8037" s="550" t="s">
        <v>8172</v>
      </c>
      <c r="SUD8037" s="551" t="s">
        <v>49</v>
      </c>
      <c r="SUE8037" s="551" t="s">
        <v>351</v>
      </c>
      <c r="SUF8037" s="552" t="s">
        <v>12</v>
      </c>
      <c r="SUG8037" s="553" t="s">
        <v>3894</v>
      </c>
      <c r="SUH8037" s="554" t="s">
        <v>142</v>
      </c>
      <c r="SUI8037" s="524">
        <v>43977</v>
      </c>
      <c r="SUJ8037" s="542" t="s">
        <v>3797</v>
      </c>
      <c r="SUK8037" s="550" t="s">
        <v>8172</v>
      </c>
      <c r="SUL8037" s="551" t="s">
        <v>49</v>
      </c>
      <c r="SUM8037" s="551" t="s">
        <v>351</v>
      </c>
      <c r="SUN8037" s="552" t="s">
        <v>12</v>
      </c>
      <c r="SUO8037" s="553" t="s">
        <v>3894</v>
      </c>
      <c r="SUP8037" s="554" t="s">
        <v>142</v>
      </c>
      <c r="SUQ8037" s="524">
        <v>43977</v>
      </c>
      <c r="SUR8037" s="542" t="s">
        <v>3797</v>
      </c>
      <c r="SUS8037" s="550" t="s">
        <v>8172</v>
      </c>
      <c r="SUT8037" s="551" t="s">
        <v>49</v>
      </c>
      <c r="SUU8037" s="551" t="s">
        <v>351</v>
      </c>
      <c r="SUV8037" s="552" t="s">
        <v>12</v>
      </c>
      <c r="SUW8037" s="553" t="s">
        <v>3894</v>
      </c>
      <c r="SUX8037" s="554" t="s">
        <v>142</v>
      </c>
      <c r="SUY8037" s="524">
        <v>43977</v>
      </c>
      <c r="SUZ8037" s="542" t="s">
        <v>3797</v>
      </c>
      <c r="SVA8037" s="550" t="s">
        <v>8172</v>
      </c>
      <c r="SVB8037" s="551" t="s">
        <v>49</v>
      </c>
      <c r="SVC8037" s="551" t="s">
        <v>351</v>
      </c>
      <c r="SVD8037" s="552" t="s">
        <v>12</v>
      </c>
      <c r="SVE8037" s="553" t="s">
        <v>3894</v>
      </c>
      <c r="SVF8037" s="554" t="s">
        <v>142</v>
      </c>
      <c r="SVG8037" s="524">
        <v>43977</v>
      </c>
      <c r="SVH8037" s="542" t="s">
        <v>3797</v>
      </c>
      <c r="SVI8037" s="550" t="s">
        <v>8172</v>
      </c>
      <c r="SVJ8037" s="551" t="s">
        <v>49</v>
      </c>
      <c r="SVK8037" s="551" t="s">
        <v>351</v>
      </c>
      <c r="SVL8037" s="552" t="s">
        <v>12</v>
      </c>
      <c r="SVM8037" s="553" t="s">
        <v>3894</v>
      </c>
      <c r="SVN8037" s="554" t="s">
        <v>142</v>
      </c>
      <c r="SVO8037" s="524">
        <v>43977</v>
      </c>
      <c r="SVP8037" s="542" t="s">
        <v>3797</v>
      </c>
      <c r="SVQ8037" s="550" t="s">
        <v>8172</v>
      </c>
      <c r="SVR8037" s="551" t="s">
        <v>49</v>
      </c>
      <c r="SVS8037" s="551" t="s">
        <v>351</v>
      </c>
      <c r="SVT8037" s="552" t="s">
        <v>12</v>
      </c>
      <c r="SVU8037" s="553" t="s">
        <v>3894</v>
      </c>
      <c r="SVV8037" s="554" t="s">
        <v>142</v>
      </c>
      <c r="SVW8037" s="524">
        <v>43977</v>
      </c>
      <c r="SVX8037" s="542" t="s">
        <v>3797</v>
      </c>
      <c r="SVY8037" s="550" t="s">
        <v>8172</v>
      </c>
      <c r="SVZ8037" s="551" t="s">
        <v>49</v>
      </c>
      <c r="SWA8037" s="551" t="s">
        <v>351</v>
      </c>
      <c r="SWB8037" s="552" t="s">
        <v>12</v>
      </c>
      <c r="SWC8037" s="553" t="s">
        <v>3894</v>
      </c>
      <c r="SWD8037" s="554" t="s">
        <v>142</v>
      </c>
      <c r="SWE8037" s="524">
        <v>43977</v>
      </c>
      <c r="SWF8037" s="542" t="s">
        <v>3797</v>
      </c>
      <c r="SWG8037" s="550" t="s">
        <v>8172</v>
      </c>
      <c r="SWH8037" s="551" t="s">
        <v>49</v>
      </c>
      <c r="SWI8037" s="551" t="s">
        <v>351</v>
      </c>
      <c r="SWJ8037" s="552" t="s">
        <v>12</v>
      </c>
      <c r="SWK8037" s="553" t="s">
        <v>3894</v>
      </c>
      <c r="SWL8037" s="554" t="s">
        <v>142</v>
      </c>
      <c r="SWM8037" s="524">
        <v>43977</v>
      </c>
      <c r="SWN8037" s="542" t="s">
        <v>3797</v>
      </c>
      <c r="SWO8037" s="550" t="s">
        <v>8172</v>
      </c>
      <c r="SWP8037" s="551" t="s">
        <v>49</v>
      </c>
      <c r="SWQ8037" s="551" t="s">
        <v>351</v>
      </c>
      <c r="SWR8037" s="552" t="s">
        <v>12</v>
      </c>
      <c r="SWS8037" s="553" t="s">
        <v>3894</v>
      </c>
      <c r="SWT8037" s="554" t="s">
        <v>142</v>
      </c>
      <c r="SWU8037" s="524">
        <v>43977</v>
      </c>
      <c r="SWV8037" s="542" t="s">
        <v>3797</v>
      </c>
      <c r="SWW8037" s="550" t="s">
        <v>8172</v>
      </c>
      <c r="SWX8037" s="551" t="s">
        <v>49</v>
      </c>
      <c r="SWY8037" s="551" t="s">
        <v>351</v>
      </c>
      <c r="SWZ8037" s="552" t="s">
        <v>12</v>
      </c>
      <c r="SXA8037" s="553" t="s">
        <v>3894</v>
      </c>
      <c r="SXB8037" s="554" t="s">
        <v>142</v>
      </c>
      <c r="SXC8037" s="524">
        <v>43977</v>
      </c>
      <c r="SXD8037" s="542" t="s">
        <v>3797</v>
      </c>
      <c r="SXE8037" s="550" t="s">
        <v>8172</v>
      </c>
      <c r="SXF8037" s="551" t="s">
        <v>49</v>
      </c>
      <c r="SXG8037" s="551" t="s">
        <v>351</v>
      </c>
      <c r="SXH8037" s="552" t="s">
        <v>12</v>
      </c>
      <c r="SXI8037" s="553" t="s">
        <v>3894</v>
      </c>
      <c r="SXJ8037" s="554" t="s">
        <v>142</v>
      </c>
      <c r="SXK8037" s="524">
        <v>43977</v>
      </c>
      <c r="SXL8037" s="542" t="s">
        <v>3797</v>
      </c>
      <c r="SXM8037" s="550" t="s">
        <v>8172</v>
      </c>
      <c r="SXN8037" s="551" t="s">
        <v>49</v>
      </c>
      <c r="SXO8037" s="551" t="s">
        <v>351</v>
      </c>
      <c r="SXP8037" s="552" t="s">
        <v>12</v>
      </c>
      <c r="SXQ8037" s="553" t="s">
        <v>3894</v>
      </c>
      <c r="SXR8037" s="554" t="s">
        <v>142</v>
      </c>
      <c r="SXS8037" s="524">
        <v>43977</v>
      </c>
      <c r="SXT8037" s="542" t="s">
        <v>3797</v>
      </c>
      <c r="SXU8037" s="550" t="s">
        <v>8172</v>
      </c>
      <c r="SXV8037" s="551" t="s">
        <v>49</v>
      </c>
      <c r="SXW8037" s="551" t="s">
        <v>351</v>
      </c>
      <c r="SXX8037" s="552" t="s">
        <v>12</v>
      </c>
      <c r="SXY8037" s="553" t="s">
        <v>3894</v>
      </c>
      <c r="SXZ8037" s="554" t="s">
        <v>142</v>
      </c>
      <c r="SYA8037" s="524">
        <v>43977</v>
      </c>
      <c r="SYB8037" s="542" t="s">
        <v>3797</v>
      </c>
      <c r="SYC8037" s="550" t="s">
        <v>8172</v>
      </c>
      <c r="SYD8037" s="551" t="s">
        <v>49</v>
      </c>
      <c r="SYE8037" s="551" t="s">
        <v>351</v>
      </c>
      <c r="SYF8037" s="552" t="s">
        <v>12</v>
      </c>
      <c r="SYG8037" s="553" t="s">
        <v>3894</v>
      </c>
      <c r="SYH8037" s="554" t="s">
        <v>142</v>
      </c>
      <c r="SYI8037" s="524">
        <v>43977</v>
      </c>
      <c r="SYJ8037" s="542" t="s">
        <v>3797</v>
      </c>
      <c r="SYK8037" s="550" t="s">
        <v>8172</v>
      </c>
      <c r="SYL8037" s="551" t="s">
        <v>49</v>
      </c>
      <c r="SYM8037" s="551" t="s">
        <v>351</v>
      </c>
      <c r="SYN8037" s="552" t="s">
        <v>12</v>
      </c>
      <c r="SYO8037" s="553" t="s">
        <v>3894</v>
      </c>
      <c r="SYP8037" s="554" t="s">
        <v>142</v>
      </c>
      <c r="SYQ8037" s="524">
        <v>43977</v>
      </c>
      <c r="SYR8037" s="542" t="s">
        <v>3797</v>
      </c>
      <c r="SYS8037" s="550" t="s">
        <v>8172</v>
      </c>
      <c r="SYT8037" s="551" t="s">
        <v>49</v>
      </c>
      <c r="SYU8037" s="551" t="s">
        <v>351</v>
      </c>
      <c r="SYV8037" s="552" t="s">
        <v>12</v>
      </c>
      <c r="SYW8037" s="553" t="s">
        <v>3894</v>
      </c>
      <c r="SYX8037" s="554" t="s">
        <v>142</v>
      </c>
      <c r="SYY8037" s="524">
        <v>43977</v>
      </c>
      <c r="SYZ8037" s="542" t="s">
        <v>3797</v>
      </c>
      <c r="SZA8037" s="550" t="s">
        <v>8172</v>
      </c>
      <c r="SZB8037" s="551" t="s">
        <v>49</v>
      </c>
      <c r="SZC8037" s="551" t="s">
        <v>351</v>
      </c>
      <c r="SZD8037" s="552" t="s">
        <v>12</v>
      </c>
      <c r="SZE8037" s="553" t="s">
        <v>3894</v>
      </c>
      <c r="SZF8037" s="554" t="s">
        <v>142</v>
      </c>
      <c r="SZG8037" s="524">
        <v>43977</v>
      </c>
      <c r="SZH8037" s="542" t="s">
        <v>3797</v>
      </c>
      <c r="SZI8037" s="550" t="s">
        <v>8172</v>
      </c>
      <c r="SZJ8037" s="551" t="s">
        <v>49</v>
      </c>
      <c r="SZK8037" s="551" t="s">
        <v>351</v>
      </c>
      <c r="SZL8037" s="552" t="s">
        <v>12</v>
      </c>
      <c r="SZM8037" s="553" t="s">
        <v>3894</v>
      </c>
      <c r="SZN8037" s="554" t="s">
        <v>142</v>
      </c>
      <c r="SZO8037" s="524">
        <v>43977</v>
      </c>
      <c r="SZP8037" s="542" t="s">
        <v>3797</v>
      </c>
      <c r="SZQ8037" s="550" t="s">
        <v>8172</v>
      </c>
      <c r="SZR8037" s="551" t="s">
        <v>49</v>
      </c>
      <c r="SZS8037" s="551" t="s">
        <v>351</v>
      </c>
      <c r="SZT8037" s="552" t="s">
        <v>12</v>
      </c>
      <c r="SZU8037" s="553" t="s">
        <v>3894</v>
      </c>
      <c r="SZV8037" s="554" t="s">
        <v>142</v>
      </c>
      <c r="SZW8037" s="524">
        <v>43977</v>
      </c>
      <c r="SZX8037" s="542" t="s">
        <v>3797</v>
      </c>
      <c r="SZY8037" s="550" t="s">
        <v>8172</v>
      </c>
      <c r="SZZ8037" s="551" t="s">
        <v>49</v>
      </c>
      <c r="TAA8037" s="551" t="s">
        <v>351</v>
      </c>
      <c r="TAB8037" s="552" t="s">
        <v>12</v>
      </c>
      <c r="TAC8037" s="553" t="s">
        <v>3894</v>
      </c>
      <c r="TAD8037" s="554" t="s">
        <v>142</v>
      </c>
      <c r="TAE8037" s="524">
        <v>43977</v>
      </c>
      <c r="TAF8037" s="542" t="s">
        <v>3797</v>
      </c>
      <c r="TAG8037" s="550" t="s">
        <v>8172</v>
      </c>
      <c r="TAH8037" s="551" t="s">
        <v>49</v>
      </c>
      <c r="TAI8037" s="551" t="s">
        <v>351</v>
      </c>
      <c r="TAJ8037" s="552" t="s">
        <v>12</v>
      </c>
      <c r="TAK8037" s="553" t="s">
        <v>3894</v>
      </c>
      <c r="TAL8037" s="554" t="s">
        <v>142</v>
      </c>
      <c r="TAM8037" s="524">
        <v>43977</v>
      </c>
      <c r="TAN8037" s="542" t="s">
        <v>3797</v>
      </c>
      <c r="TAO8037" s="550" t="s">
        <v>8172</v>
      </c>
      <c r="TAP8037" s="551" t="s">
        <v>49</v>
      </c>
      <c r="TAQ8037" s="551" t="s">
        <v>351</v>
      </c>
      <c r="TAR8037" s="552" t="s">
        <v>12</v>
      </c>
      <c r="TAS8037" s="553" t="s">
        <v>3894</v>
      </c>
      <c r="TAT8037" s="554" t="s">
        <v>142</v>
      </c>
      <c r="TAU8037" s="524">
        <v>43977</v>
      </c>
      <c r="TAV8037" s="542" t="s">
        <v>3797</v>
      </c>
      <c r="TAW8037" s="550" t="s">
        <v>8172</v>
      </c>
      <c r="TAX8037" s="551" t="s">
        <v>49</v>
      </c>
      <c r="TAY8037" s="551" t="s">
        <v>351</v>
      </c>
      <c r="TAZ8037" s="552" t="s">
        <v>12</v>
      </c>
      <c r="TBA8037" s="553" t="s">
        <v>3894</v>
      </c>
      <c r="TBB8037" s="554" t="s">
        <v>142</v>
      </c>
      <c r="TBC8037" s="524">
        <v>43977</v>
      </c>
      <c r="TBD8037" s="542" t="s">
        <v>3797</v>
      </c>
      <c r="TBE8037" s="550" t="s">
        <v>8172</v>
      </c>
      <c r="TBF8037" s="551" t="s">
        <v>49</v>
      </c>
      <c r="TBG8037" s="551" t="s">
        <v>351</v>
      </c>
      <c r="TBH8037" s="552" t="s">
        <v>12</v>
      </c>
      <c r="TBI8037" s="553" t="s">
        <v>3894</v>
      </c>
      <c r="TBJ8037" s="554" t="s">
        <v>142</v>
      </c>
      <c r="TBK8037" s="524">
        <v>43977</v>
      </c>
      <c r="TBL8037" s="542" t="s">
        <v>3797</v>
      </c>
      <c r="TBM8037" s="550" t="s">
        <v>8172</v>
      </c>
      <c r="TBN8037" s="551" t="s">
        <v>49</v>
      </c>
      <c r="TBO8037" s="551" t="s">
        <v>351</v>
      </c>
      <c r="TBP8037" s="552" t="s">
        <v>12</v>
      </c>
      <c r="TBQ8037" s="553" t="s">
        <v>3894</v>
      </c>
      <c r="TBR8037" s="554" t="s">
        <v>142</v>
      </c>
      <c r="TBS8037" s="524">
        <v>43977</v>
      </c>
      <c r="TBT8037" s="542" t="s">
        <v>3797</v>
      </c>
      <c r="TBU8037" s="550" t="s">
        <v>8172</v>
      </c>
      <c r="TBV8037" s="551" t="s">
        <v>49</v>
      </c>
      <c r="TBW8037" s="551" t="s">
        <v>351</v>
      </c>
      <c r="TBX8037" s="552" t="s">
        <v>12</v>
      </c>
      <c r="TBY8037" s="553" t="s">
        <v>3894</v>
      </c>
      <c r="TBZ8037" s="554" t="s">
        <v>142</v>
      </c>
      <c r="TCA8037" s="524">
        <v>43977</v>
      </c>
      <c r="TCB8037" s="542" t="s">
        <v>3797</v>
      </c>
      <c r="TCC8037" s="550" t="s">
        <v>8172</v>
      </c>
      <c r="TCD8037" s="551" t="s">
        <v>49</v>
      </c>
      <c r="TCE8037" s="551" t="s">
        <v>351</v>
      </c>
      <c r="TCF8037" s="552" t="s">
        <v>12</v>
      </c>
      <c r="TCG8037" s="553" t="s">
        <v>3894</v>
      </c>
      <c r="TCH8037" s="554" t="s">
        <v>142</v>
      </c>
      <c r="TCI8037" s="524">
        <v>43977</v>
      </c>
      <c r="TCJ8037" s="542" t="s">
        <v>3797</v>
      </c>
      <c r="TCK8037" s="550" t="s">
        <v>8172</v>
      </c>
      <c r="TCL8037" s="551" t="s">
        <v>49</v>
      </c>
      <c r="TCM8037" s="551" t="s">
        <v>351</v>
      </c>
      <c r="TCN8037" s="552" t="s">
        <v>12</v>
      </c>
      <c r="TCO8037" s="553" t="s">
        <v>3894</v>
      </c>
      <c r="TCP8037" s="554" t="s">
        <v>142</v>
      </c>
      <c r="TCQ8037" s="524">
        <v>43977</v>
      </c>
      <c r="TCR8037" s="542" t="s">
        <v>3797</v>
      </c>
      <c r="TCS8037" s="550" t="s">
        <v>8172</v>
      </c>
      <c r="TCT8037" s="551" t="s">
        <v>49</v>
      </c>
      <c r="TCU8037" s="551" t="s">
        <v>351</v>
      </c>
      <c r="TCV8037" s="552" t="s">
        <v>12</v>
      </c>
      <c r="TCW8037" s="553" t="s">
        <v>3894</v>
      </c>
      <c r="TCX8037" s="554" t="s">
        <v>142</v>
      </c>
      <c r="TCY8037" s="524">
        <v>43977</v>
      </c>
      <c r="TCZ8037" s="542" t="s">
        <v>3797</v>
      </c>
      <c r="TDA8037" s="550" t="s">
        <v>8172</v>
      </c>
      <c r="TDB8037" s="551" t="s">
        <v>49</v>
      </c>
      <c r="TDC8037" s="551" t="s">
        <v>351</v>
      </c>
      <c r="TDD8037" s="552" t="s">
        <v>12</v>
      </c>
      <c r="TDE8037" s="553" t="s">
        <v>3894</v>
      </c>
      <c r="TDF8037" s="554" t="s">
        <v>142</v>
      </c>
      <c r="TDG8037" s="524">
        <v>43977</v>
      </c>
      <c r="TDH8037" s="542" t="s">
        <v>3797</v>
      </c>
      <c r="TDI8037" s="550" t="s">
        <v>8172</v>
      </c>
      <c r="TDJ8037" s="551" t="s">
        <v>49</v>
      </c>
      <c r="TDK8037" s="551" t="s">
        <v>351</v>
      </c>
      <c r="TDL8037" s="552" t="s">
        <v>12</v>
      </c>
      <c r="TDM8037" s="553" t="s">
        <v>3894</v>
      </c>
      <c r="TDN8037" s="554" t="s">
        <v>142</v>
      </c>
      <c r="TDO8037" s="524">
        <v>43977</v>
      </c>
      <c r="TDP8037" s="542" t="s">
        <v>3797</v>
      </c>
      <c r="TDQ8037" s="550" t="s">
        <v>8172</v>
      </c>
      <c r="TDR8037" s="551" t="s">
        <v>49</v>
      </c>
      <c r="TDS8037" s="551" t="s">
        <v>351</v>
      </c>
      <c r="TDT8037" s="552" t="s">
        <v>12</v>
      </c>
      <c r="TDU8037" s="553" t="s">
        <v>3894</v>
      </c>
      <c r="TDV8037" s="554" t="s">
        <v>142</v>
      </c>
      <c r="TDW8037" s="524">
        <v>43977</v>
      </c>
      <c r="TDX8037" s="542" t="s">
        <v>3797</v>
      </c>
      <c r="TDY8037" s="550" t="s">
        <v>8172</v>
      </c>
      <c r="TDZ8037" s="551" t="s">
        <v>49</v>
      </c>
      <c r="TEA8037" s="551" t="s">
        <v>351</v>
      </c>
      <c r="TEB8037" s="552" t="s">
        <v>12</v>
      </c>
      <c r="TEC8037" s="553" t="s">
        <v>3894</v>
      </c>
      <c r="TED8037" s="554" t="s">
        <v>142</v>
      </c>
      <c r="TEE8037" s="524">
        <v>43977</v>
      </c>
      <c r="TEF8037" s="542" t="s">
        <v>3797</v>
      </c>
      <c r="TEG8037" s="550" t="s">
        <v>8172</v>
      </c>
      <c r="TEH8037" s="551" t="s">
        <v>49</v>
      </c>
      <c r="TEI8037" s="551" t="s">
        <v>351</v>
      </c>
      <c r="TEJ8037" s="552" t="s">
        <v>12</v>
      </c>
      <c r="TEK8037" s="553" t="s">
        <v>3894</v>
      </c>
      <c r="TEL8037" s="554" t="s">
        <v>142</v>
      </c>
      <c r="TEM8037" s="524">
        <v>43977</v>
      </c>
      <c r="TEN8037" s="542" t="s">
        <v>3797</v>
      </c>
      <c r="TEO8037" s="550" t="s">
        <v>8172</v>
      </c>
      <c r="TEP8037" s="551" t="s">
        <v>49</v>
      </c>
      <c r="TEQ8037" s="551" t="s">
        <v>351</v>
      </c>
      <c r="TER8037" s="552" t="s">
        <v>12</v>
      </c>
      <c r="TES8037" s="553" t="s">
        <v>3894</v>
      </c>
      <c r="TET8037" s="554" t="s">
        <v>142</v>
      </c>
      <c r="TEU8037" s="524">
        <v>43977</v>
      </c>
      <c r="TEV8037" s="542" t="s">
        <v>3797</v>
      </c>
      <c r="TEW8037" s="550" t="s">
        <v>8172</v>
      </c>
      <c r="TEX8037" s="551" t="s">
        <v>49</v>
      </c>
      <c r="TEY8037" s="551" t="s">
        <v>351</v>
      </c>
      <c r="TEZ8037" s="552" t="s">
        <v>12</v>
      </c>
      <c r="TFA8037" s="553" t="s">
        <v>3894</v>
      </c>
      <c r="TFB8037" s="554" t="s">
        <v>142</v>
      </c>
      <c r="TFC8037" s="524">
        <v>43977</v>
      </c>
      <c r="TFD8037" s="542" t="s">
        <v>3797</v>
      </c>
      <c r="TFE8037" s="550" t="s">
        <v>8172</v>
      </c>
      <c r="TFF8037" s="551" t="s">
        <v>49</v>
      </c>
      <c r="TFG8037" s="551" t="s">
        <v>351</v>
      </c>
      <c r="TFH8037" s="552" t="s">
        <v>12</v>
      </c>
      <c r="TFI8037" s="553" t="s">
        <v>3894</v>
      </c>
      <c r="TFJ8037" s="554" t="s">
        <v>142</v>
      </c>
      <c r="TFK8037" s="524">
        <v>43977</v>
      </c>
      <c r="TFL8037" s="542" t="s">
        <v>3797</v>
      </c>
      <c r="TFM8037" s="550" t="s">
        <v>8172</v>
      </c>
      <c r="TFN8037" s="551" t="s">
        <v>49</v>
      </c>
      <c r="TFO8037" s="551" t="s">
        <v>351</v>
      </c>
      <c r="TFP8037" s="552" t="s">
        <v>12</v>
      </c>
      <c r="TFQ8037" s="553" t="s">
        <v>3894</v>
      </c>
      <c r="TFR8037" s="554" t="s">
        <v>142</v>
      </c>
      <c r="TFS8037" s="524">
        <v>43977</v>
      </c>
      <c r="TFT8037" s="542" t="s">
        <v>3797</v>
      </c>
      <c r="TFU8037" s="550" t="s">
        <v>8172</v>
      </c>
      <c r="TFV8037" s="551" t="s">
        <v>49</v>
      </c>
      <c r="TFW8037" s="551" t="s">
        <v>351</v>
      </c>
      <c r="TFX8037" s="552" t="s">
        <v>12</v>
      </c>
      <c r="TFY8037" s="553" t="s">
        <v>3894</v>
      </c>
      <c r="TFZ8037" s="554" t="s">
        <v>142</v>
      </c>
      <c r="TGA8037" s="524">
        <v>43977</v>
      </c>
      <c r="TGB8037" s="542" t="s">
        <v>3797</v>
      </c>
      <c r="TGC8037" s="550" t="s">
        <v>8172</v>
      </c>
      <c r="TGD8037" s="551" t="s">
        <v>49</v>
      </c>
      <c r="TGE8037" s="551" t="s">
        <v>351</v>
      </c>
      <c r="TGF8037" s="552" t="s">
        <v>12</v>
      </c>
      <c r="TGG8037" s="553" t="s">
        <v>3894</v>
      </c>
      <c r="TGH8037" s="554" t="s">
        <v>142</v>
      </c>
      <c r="TGI8037" s="524">
        <v>43977</v>
      </c>
      <c r="TGJ8037" s="542" t="s">
        <v>3797</v>
      </c>
      <c r="TGK8037" s="550" t="s">
        <v>8172</v>
      </c>
      <c r="TGL8037" s="551" t="s">
        <v>49</v>
      </c>
      <c r="TGM8037" s="551" t="s">
        <v>351</v>
      </c>
      <c r="TGN8037" s="552" t="s">
        <v>12</v>
      </c>
      <c r="TGO8037" s="553" t="s">
        <v>3894</v>
      </c>
      <c r="TGP8037" s="554" t="s">
        <v>142</v>
      </c>
      <c r="TGQ8037" s="524">
        <v>43977</v>
      </c>
      <c r="TGR8037" s="542" t="s">
        <v>3797</v>
      </c>
      <c r="TGS8037" s="550" t="s">
        <v>8172</v>
      </c>
      <c r="TGT8037" s="551" t="s">
        <v>49</v>
      </c>
      <c r="TGU8037" s="551" t="s">
        <v>351</v>
      </c>
      <c r="TGV8037" s="552" t="s">
        <v>12</v>
      </c>
      <c r="TGW8037" s="553" t="s">
        <v>3894</v>
      </c>
      <c r="TGX8037" s="554" t="s">
        <v>142</v>
      </c>
      <c r="TGY8037" s="524">
        <v>43977</v>
      </c>
      <c r="TGZ8037" s="542" t="s">
        <v>3797</v>
      </c>
      <c r="THA8037" s="550" t="s">
        <v>8172</v>
      </c>
      <c r="THB8037" s="551" t="s">
        <v>49</v>
      </c>
      <c r="THC8037" s="551" t="s">
        <v>351</v>
      </c>
      <c r="THD8037" s="552" t="s">
        <v>12</v>
      </c>
      <c r="THE8037" s="553" t="s">
        <v>3894</v>
      </c>
      <c r="THF8037" s="554" t="s">
        <v>142</v>
      </c>
      <c r="THG8037" s="524">
        <v>43977</v>
      </c>
      <c r="THH8037" s="542" t="s">
        <v>3797</v>
      </c>
      <c r="THI8037" s="550" t="s">
        <v>8172</v>
      </c>
      <c r="THJ8037" s="551" t="s">
        <v>49</v>
      </c>
      <c r="THK8037" s="551" t="s">
        <v>351</v>
      </c>
      <c r="THL8037" s="552" t="s">
        <v>12</v>
      </c>
      <c r="THM8037" s="553" t="s">
        <v>3894</v>
      </c>
      <c r="THN8037" s="554" t="s">
        <v>142</v>
      </c>
      <c r="THO8037" s="524">
        <v>43977</v>
      </c>
      <c r="THP8037" s="542" t="s">
        <v>3797</v>
      </c>
      <c r="THQ8037" s="550" t="s">
        <v>8172</v>
      </c>
      <c r="THR8037" s="551" t="s">
        <v>49</v>
      </c>
      <c r="THS8037" s="551" t="s">
        <v>351</v>
      </c>
      <c r="THT8037" s="552" t="s">
        <v>12</v>
      </c>
      <c r="THU8037" s="553" t="s">
        <v>3894</v>
      </c>
      <c r="THV8037" s="554" t="s">
        <v>142</v>
      </c>
      <c r="THW8037" s="524">
        <v>43977</v>
      </c>
      <c r="THX8037" s="542" t="s">
        <v>3797</v>
      </c>
      <c r="THY8037" s="550" t="s">
        <v>8172</v>
      </c>
      <c r="THZ8037" s="551" t="s">
        <v>49</v>
      </c>
      <c r="TIA8037" s="551" t="s">
        <v>351</v>
      </c>
      <c r="TIB8037" s="552" t="s">
        <v>12</v>
      </c>
      <c r="TIC8037" s="553" t="s">
        <v>3894</v>
      </c>
      <c r="TID8037" s="554" t="s">
        <v>142</v>
      </c>
      <c r="TIE8037" s="524">
        <v>43977</v>
      </c>
      <c r="TIF8037" s="542" t="s">
        <v>3797</v>
      </c>
      <c r="TIG8037" s="550" t="s">
        <v>8172</v>
      </c>
      <c r="TIH8037" s="551" t="s">
        <v>49</v>
      </c>
      <c r="TII8037" s="551" t="s">
        <v>351</v>
      </c>
      <c r="TIJ8037" s="552" t="s">
        <v>12</v>
      </c>
      <c r="TIK8037" s="553" t="s">
        <v>3894</v>
      </c>
      <c r="TIL8037" s="554" t="s">
        <v>142</v>
      </c>
      <c r="TIM8037" s="524">
        <v>43977</v>
      </c>
      <c r="TIN8037" s="542" t="s">
        <v>3797</v>
      </c>
      <c r="TIO8037" s="550" t="s">
        <v>8172</v>
      </c>
      <c r="TIP8037" s="551" t="s">
        <v>49</v>
      </c>
      <c r="TIQ8037" s="551" t="s">
        <v>351</v>
      </c>
      <c r="TIR8037" s="552" t="s">
        <v>12</v>
      </c>
      <c r="TIS8037" s="553" t="s">
        <v>3894</v>
      </c>
      <c r="TIT8037" s="554" t="s">
        <v>142</v>
      </c>
      <c r="TIU8037" s="524">
        <v>43977</v>
      </c>
      <c r="TIV8037" s="542" t="s">
        <v>3797</v>
      </c>
      <c r="TIW8037" s="550" t="s">
        <v>8172</v>
      </c>
      <c r="TIX8037" s="551" t="s">
        <v>49</v>
      </c>
      <c r="TIY8037" s="551" t="s">
        <v>351</v>
      </c>
      <c r="TIZ8037" s="552" t="s">
        <v>12</v>
      </c>
      <c r="TJA8037" s="553" t="s">
        <v>3894</v>
      </c>
      <c r="TJB8037" s="554" t="s">
        <v>142</v>
      </c>
      <c r="TJC8037" s="524">
        <v>43977</v>
      </c>
      <c r="TJD8037" s="542" t="s">
        <v>3797</v>
      </c>
      <c r="TJE8037" s="550" t="s">
        <v>8172</v>
      </c>
      <c r="TJF8037" s="551" t="s">
        <v>49</v>
      </c>
      <c r="TJG8037" s="551" t="s">
        <v>351</v>
      </c>
      <c r="TJH8037" s="552" t="s">
        <v>12</v>
      </c>
      <c r="TJI8037" s="553" t="s">
        <v>3894</v>
      </c>
      <c r="TJJ8037" s="554" t="s">
        <v>142</v>
      </c>
      <c r="TJK8037" s="524">
        <v>43977</v>
      </c>
      <c r="TJL8037" s="542" t="s">
        <v>3797</v>
      </c>
      <c r="TJM8037" s="550" t="s">
        <v>8172</v>
      </c>
      <c r="TJN8037" s="551" t="s">
        <v>49</v>
      </c>
      <c r="TJO8037" s="551" t="s">
        <v>351</v>
      </c>
      <c r="TJP8037" s="552" t="s">
        <v>12</v>
      </c>
      <c r="TJQ8037" s="553" t="s">
        <v>3894</v>
      </c>
      <c r="TJR8037" s="554" t="s">
        <v>142</v>
      </c>
      <c r="TJS8037" s="524">
        <v>43977</v>
      </c>
      <c r="TJT8037" s="542" t="s">
        <v>3797</v>
      </c>
      <c r="TJU8037" s="550" t="s">
        <v>8172</v>
      </c>
      <c r="TJV8037" s="551" t="s">
        <v>49</v>
      </c>
      <c r="TJW8037" s="551" t="s">
        <v>351</v>
      </c>
      <c r="TJX8037" s="552" t="s">
        <v>12</v>
      </c>
      <c r="TJY8037" s="553" t="s">
        <v>3894</v>
      </c>
      <c r="TJZ8037" s="554" t="s">
        <v>142</v>
      </c>
      <c r="TKA8037" s="524">
        <v>43977</v>
      </c>
      <c r="TKB8037" s="542" t="s">
        <v>3797</v>
      </c>
      <c r="TKC8037" s="550" t="s">
        <v>8172</v>
      </c>
      <c r="TKD8037" s="551" t="s">
        <v>49</v>
      </c>
      <c r="TKE8037" s="551" t="s">
        <v>351</v>
      </c>
      <c r="TKF8037" s="552" t="s">
        <v>12</v>
      </c>
      <c r="TKG8037" s="553" t="s">
        <v>3894</v>
      </c>
      <c r="TKH8037" s="554" t="s">
        <v>142</v>
      </c>
      <c r="TKI8037" s="524">
        <v>43977</v>
      </c>
      <c r="TKJ8037" s="542" t="s">
        <v>3797</v>
      </c>
      <c r="TKK8037" s="550" t="s">
        <v>8172</v>
      </c>
      <c r="TKL8037" s="551" t="s">
        <v>49</v>
      </c>
      <c r="TKM8037" s="551" t="s">
        <v>351</v>
      </c>
      <c r="TKN8037" s="552" t="s">
        <v>12</v>
      </c>
      <c r="TKO8037" s="553" t="s">
        <v>3894</v>
      </c>
      <c r="TKP8037" s="554" t="s">
        <v>142</v>
      </c>
      <c r="TKQ8037" s="524">
        <v>43977</v>
      </c>
      <c r="TKR8037" s="542" t="s">
        <v>3797</v>
      </c>
      <c r="TKS8037" s="550" t="s">
        <v>8172</v>
      </c>
      <c r="TKT8037" s="551" t="s">
        <v>49</v>
      </c>
      <c r="TKU8037" s="551" t="s">
        <v>351</v>
      </c>
      <c r="TKV8037" s="552" t="s">
        <v>12</v>
      </c>
      <c r="TKW8037" s="553" t="s">
        <v>3894</v>
      </c>
      <c r="TKX8037" s="554" t="s">
        <v>142</v>
      </c>
      <c r="TKY8037" s="524">
        <v>43977</v>
      </c>
      <c r="TKZ8037" s="542" t="s">
        <v>3797</v>
      </c>
      <c r="TLA8037" s="550" t="s">
        <v>8172</v>
      </c>
      <c r="TLB8037" s="551" t="s">
        <v>49</v>
      </c>
      <c r="TLC8037" s="551" t="s">
        <v>351</v>
      </c>
      <c r="TLD8037" s="552" t="s">
        <v>12</v>
      </c>
      <c r="TLE8037" s="553" t="s">
        <v>3894</v>
      </c>
      <c r="TLF8037" s="554" t="s">
        <v>142</v>
      </c>
      <c r="TLG8037" s="524">
        <v>43977</v>
      </c>
      <c r="TLH8037" s="542" t="s">
        <v>3797</v>
      </c>
      <c r="TLI8037" s="550" t="s">
        <v>8172</v>
      </c>
      <c r="TLJ8037" s="551" t="s">
        <v>49</v>
      </c>
      <c r="TLK8037" s="551" t="s">
        <v>351</v>
      </c>
      <c r="TLL8037" s="552" t="s">
        <v>12</v>
      </c>
      <c r="TLM8037" s="553" t="s">
        <v>3894</v>
      </c>
      <c r="TLN8037" s="554" t="s">
        <v>142</v>
      </c>
      <c r="TLO8037" s="524">
        <v>43977</v>
      </c>
      <c r="TLP8037" s="542" t="s">
        <v>3797</v>
      </c>
      <c r="TLQ8037" s="550" t="s">
        <v>8172</v>
      </c>
      <c r="TLR8037" s="551" t="s">
        <v>49</v>
      </c>
      <c r="TLS8037" s="551" t="s">
        <v>351</v>
      </c>
      <c r="TLT8037" s="552" t="s">
        <v>12</v>
      </c>
      <c r="TLU8037" s="553" t="s">
        <v>3894</v>
      </c>
      <c r="TLV8037" s="554" t="s">
        <v>142</v>
      </c>
      <c r="TLW8037" s="524">
        <v>43977</v>
      </c>
      <c r="TLX8037" s="542" t="s">
        <v>3797</v>
      </c>
      <c r="TLY8037" s="550" t="s">
        <v>8172</v>
      </c>
      <c r="TLZ8037" s="551" t="s">
        <v>49</v>
      </c>
      <c r="TMA8037" s="551" t="s">
        <v>351</v>
      </c>
      <c r="TMB8037" s="552" t="s">
        <v>12</v>
      </c>
      <c r="TMC8037" s="553" t="s">
        <v>3894</v>
      </c>
      <c r="TMD8037" s="554" t="s">
        <v>142</v>
      </c>
      <c r="TME8037" s="524">
        <v>43977</v>
      </c>
      <c r="TMF8037" s="542" t="s">
        <v>3797</v>
      </c>
      <c r="TMG8037" s="550" t="s">
        <v>8172</v>
      </c>
      <c r="TMH8037" s="551" t="s">
        <v>49</v>
      </c>
      <c r="TMI8037" s="551" t="s">
        <v>351</v>
      </c>
      <c r="TMJ8037" s="552" t="s">
        <v>12</v>
      </c>
      <c r="TMK8037" s="553" t="s">
        <v>3894</v>
      </c>
      <c r="TML8037" s="554" t="s">
        <v>142</v>
      </c>
      <c r="TMM8037" s="524">
        <v>43977</v>
      </c>
      <c r="TMN8037" s="542" t="s">
        <v>3797</v>
      </c>
      <c r="TMO8037" s="550" t="s">
        <v>8172</v>
      </c>
      <c r="TMP8037" s="551" t="s">
        <v>49</v>
      </c>
      <c r="TMQ8037" s="551" t="s">
        <v>351</v>
      </c>
      <c r="TMR8037" s="552" t="s">
        <v>12</v>
      </c>
      <c r="TMS8037" s="553" t="s">
        <v>3894</v>
      </c>
      <c r="TMT8037" s="554" t="s">
        <v>142</v>
      </c>
      <c r="TMU8037" s="524">
        <v>43977</v>
      </c>
      <c r="TMV8037" s="542" t="s">
        <v>3797</v>
      </c>
      <c r="TMW8037" s="550" t="s">
        <v>8172</v>
      </c>
      <c r="TMX8037" s="551" t="s">
        <v>49</v>
      </c>
      <c r="TMY8037" s="551" t="s">
        <v>351</v>
      </c>
      <c r="TMZ8037" s="552" t="s">
        <v>12</v>
      </c>
      <c r="TNA8037" s="553" t="s">
        <v>3894</v>
      </c>
      <c r="TNB8037" s="554" t="s">
        <v>142</v>
      </c>
      <c r="TNC8037" s="524">
        <v>43977</v>
      </c>
      <c r="TND8037" s="542" t="s">
        <v>3797</v>
      </c>
      <c r="TNE8037" s="550" t="s">
        <v>8172</v>
      </c>
      <c r="TNF8037" s="551" t="s">
        <v>49</v>
      </c>
      <c r="TNG8037" s="551" t="s">
        <v>351</v>
      </c>
      <c r="TNH8037" s="552" t="s">
        <v>12</v>
      </c>
      <c r="TNI8037" s="553" t="s">
        <v>3894</v>
      </c>
      <c r="TNJ8037" s="554" t="s">
        <v>142</v>
      </c>
      <c r="TNK8037" s="524">
        <v>43977</v>
      </c>
      <c r="TNL8037" s="542" t="s">
        <v>3797</v>
      </c>
      <c r="TNM8037" s="550" t="s">
        <v>8172</v>
      </c>
      <c r="TNN8037" s="551" t="s">
        <v>49</v>
      </c>
      <c r="TNO8037" s="551" t="s">
        <v>351</v>
      </c>
      <c r="TNP8037" s="552" t="s">
        <v>12</v>
      </c>
      <c r="TNQ8037" s="553" t="s">
        <v>3894</v>
      </c>
      <c r="TNR8037" s="554" t="s">
        <v>142</v>
      </c>
      <c r="TNS8037" s="524">
        <v>43977</v>
      </c>
      <c r="TNT8037" s="542" t="s">
        <v>3797</v>
      </c>
      <c r="TNU8037" s="550" t="s">
        <v>8172</v>
      </c>
      <c r="TNV8037" s="551" t="s">
        <v>49</v>
      </c>
      <c r="TNW8037" s="551" t="s">
        <v>351</v>
      </c>
      <c r="TNX8037" s="552" t="s">
        <v>12</v>
      </c>
      <c r="TNY8037" s="553" t="s">
        <v>3894</v>
      </c>
      <c r="TNZ8037" s="554" t="s">
        <v>142</v>
      </c>
      <c r="TOA8037" s="524">
        <v>43977</v>
      </c>
      <c r="TOB8037" s="542" t="s">
        <v>3797</v>
      </c>
      <c r="TOC8037" s="550" t="s">
        <v>8172</v>
      </c>
      <c r="TOD8037" s="551" t="s">
        <v>49</v>
      </c>
      <c r="TOE8037" s="551" t="s">
        <v>351</v>
      </c>
      <c r="TOF8037" s="552" t="s">
        <v>12</v>
      </c>
      <c r="TOG8037" s="553" t="s">
        <v>3894</v>
      </c>
      <c r="TOH8037" s="554" t="s">
        <v>142</v>
      </c>
      <c r="TOI8037" s="524">
        <v>43977</v>
      </c>
      <c r="TOJ8037" s="542" t="s">
        <v>3797</v>
      </c>
      <c r="TOK8037" s="550" t="s">
        <v>8172</v>
      </c>
      <c r="TOL8037" s="551" t="s">
        <v>49</v>
      </c>
      <c r="TOM8037" s="551" t="s">
        <v>351</v>
      </c>
      <c r="TON8037" s="552" t="s">
        <v>12</v>
      </c>
      <c r="TOO8037" s="553" t="s">
        <v>3894</v>
      </c>
      <c r="TOP8037" s="554" t="s">
        <v>142</v>
      </c>
      <c r="TOQ8037" s="524">
        <v>43977</v>
      </c>
      <c r="TOR8037" s="542" t="s">
        <v>3797</v>
      </c>
      <c r="TOS8037" s="550" t="s">
        <v>8172</v>
      </c>
      <c r="TOT8037" s="551" t="s">
        <v>49</v>
      </c>
      <c r="TOU8037" s="551" t="s">
        <v>351</v>
      </c>
      <c r="TOV8037" s="552" t="s">
        <v>12</v>
      </c>
      <c r="TOW8037" s="553" t="s">
        <v>3894</v>
      </c>
      <c r="TOX8037" s="554" t="s">
        <v>142</v>
      </c>
      <c r="TOY8037" s="524">
        <v>43977</v>
      </c>
      <c r="TOZ8037" s="542" t="s">
        <v>3797</v>
      </c>
      <c r="TPA8037" s="550" t="s">
        <v>8172</v>
      </c>
      <c r="TPB8037" s="551" t="s">
        <v>49</v>
      </c>
      <c r="TPC8037" s="551" t="s">
        <v>351</v>
      </c>
      <c r="TPD8037" s="552" t="s">
        <v>12</v>
      </c>
      <c r="TPE8037" s="553" t="s">
        <v>3894</v>
      </c>
      <c r="TPF8037" s="554" t="s">
        <v>142</v>
      </c>
      <c r="TPG8037" s="524">
        <v>43977</v>
      </c>
      <c r="TPH8037" s="542" t="s">
        <v>3797</v>
      </c>
      <c r="TPI8037" s="550" t="s">
        <v>8172</v>
      </c>
      <c r="TPJ8037" s="551" t="s">
        <v>49</v>
      </c>
      <c r="TPK8037" s="551" t="s">
        <v>351</v>
      </c>
      <c r="TPL8037" s="552" t="s">
        <v>12</v>
      </c>
      <c r="TPM8037" s="553" t="s">
        <v>3894</v>
      </c>
      <c r="TPN8037" s="554" t="s">
        <v>142</v>
      </c>
      <c r="TPO8037" s="524">
        <v>43977</v>
      </c>
      <c r="TPP8037" s="542" t="s">
        <v>3797</v>
      </c>
      <c r="TPQ8037" s="550" t="s">
        <v>8172</v>
      </c>
      <c r="TPR8037" s="551" t="s">
        <v>49</v>
      </c>
      <c r="TPS8037" s="551" t="s">
        <v>351</v>
      </c>
      <c r="TPT8037" s="552" t="s">
        <v>12</v>
      </c>
      <c r="TPU8037" s="553" t="s">
        <v>3894</v>
      </c>
      <c r="TPV8037" s="554" t="s">
        <v>142</v>
      </c>
      <c r="TPW8037" s="524">
        <v>43977</v>
      </c>
      <c r="TPX8037" s="542" t="s">
        <v>3797</v>
      </c>
      <c r="TPY8037" s="550" t="s">
        <v>8172</v>
      </c>
      <c r="TPZ8037" s="551" t="s">
        <v>49</v>
      </c>
      <c r="TQA8037" s="551" t="s">
        <v>351</v>
      </c>
      <c r="TQB8037" s="552" t="s">
        <v>12</v>
      </c>
      <c r="TQC8037" s="553" t="s">
        <v>3894</v>
      </c>
      <c r="TQD8037" s="554" t="s">
        <v>142</v>
      </c>
      <c r="TQE8037" s="524">
        <v>43977</v>
      </c>
      <c r="TQF8037" s="542" t="s">
        <v>3797</v>
      </c>
      <c r="TQG8037" s="550" t="s">
        <v>8172</v>
      </c>
      <c r="TQH8037" s="551" t="s">
        <v>49</v>
      </c>
      <c r="TQI8037" s="551" t="s">
        <v>351</v>
      </c>
      <c r="TQJ8037" s="552" t="s">
        <v>12</v>
      </c>
      <c r="TQK8037" s="553" t="s">
        <v>3894</v>
      </c>
      <c r="TQL8037" s="554" t="s">
        <v>142</v>
      </c>
      <c r="TQM8037" s="524">
        <v>43977</v>
      </c>
      <c r="TQN8037" s="542" t="s">
        <v>3797</v>
      </c>
      <c r="TQO8037" s="550" t="s">
        <v>8172</v>
      </c>
      <c r="TQP8037" s="551" t="s">
        <v>49</v>
      </c>
      <c r="TQQ8037" s="551" t="s">
        <v>351</v>
      </c>
      <c r="TQR8037" s="552" t="s">
        <v>12</v>
      </c>
      <c r="TQS8037" s="553" t="s">
        <v>3894</v>
      </c>
      <c r="TQT8037" s="554" t="s">
        <v>142</v>
      </c>
      <c r="TQU8037" s="524">
        <v>43977</v>
      </c>
      <c r="TQV8037" s="542" t="s">
        <v>3797</v>
      </c>
      <c r="TQW8037" s="550" t="s">
        <v>8172</v>
      </c>
      <c r="TQX8037" s="551" t="s">
        <v>49</v>
      </c>
      <c r="TQY8037" s="551" t="s">
        <v>351</v>
      </c>
      <c r="TQZ8037" s="552" t="s">
        <v>12</v>
      </c>
      <c r="TRA8037" s="553" t="s">
        <v>3894</v>
      </c>
      <c r="TRB8037" s="554" t="s">
        <v>142</v>
      </c>
      <c r="TRC8037" s="524">
        <v>43977</v>
      </c>
      <c r="TRD8037" s="542" t="s">
        <v>3797</v>
      </c>
      <c r="TRE8037" s="550" t="s">
        <v>8172</v>
      </c>
      <c r="TRF8037" s="551" t="s">
        <v>49</v>
      </c>
      <c r="TRG8037" s="551" t="s">
        <v>351</v>
      </c>
      <c r="TRH8037" s="552" t="s">
        <v>12</v>
      </c>
      <c r="TRI8037" s="553" t="s">
        <v>3894</v>
      </c>
      <c r="TRJ8037" s="554" t="s">
        <v>142</v>
      </c>
      <c r="TRK8037" s="524">
        <v>43977</v>
      </c>
      <c r="TRL8037" s="542" t="s">
        <v>3797</v>
      </c>
      <c r="TRM8037" s="550" t="s">
        <v>8172</v>
      </c>
      <c r="TRN8037" s="551" t="s">
        <v>49</v>
      </c>
      <c r="TRO8037" s="551" t="s">
        <v>351</v>
      </c>
      <c r="TRP8037" s="552" t="s">
        <v>12</v>
      </c>
      <c r="TRQ8037" s="553" t="s">
        <v>3894</v>
      </c>
      <c r="TRR8037" s="554" t="s">
        <v>142</v>
      </c>
      <c r="TRS8037" s="524">
        <v>43977</v>
      </c>
      <c r="TRT8037" s="542" t="s">
        <v>3797</v>
      </c>
      <c r="TRU8037" s="550" t="s">
        <v>8172</v>
      </c>
      <c r="TRV8037" s="551" t="s">
        <v>49</v>
      </c>
      <c r="TRW8037" s="551" t="s">
        <v>351</v>
      </c>
      <c r="TRX8037" s="552" t="s">
        <v>12</v>
      </c>
      <c r="TRY8037" s="553" t="s">
        <v>3894</v>
      </c>
      <c r="TRZ8037" s="554" t="s">
        <v>142</v>
      </c>
      <c r="TSA8037" s="524">
        <v>43977</v>
      </c>
      <c r="TSB8037" s="542" t="s">
        <v>3797</v>
      </c>
      <c r="TSC8037" s="550" t="s">
        <v>8172</v>
      </c>
      <c r="TSD8037" s="551" t="s">
        <v>49</v>
      </c>
      <c r="TSE8037" s="551" t="s">
        <v>351</v>
      </c>
      <c r="TSF8037" s="552" t="s">
        <v>12</v>
      </c>
      <c r="TSG8037" s="553" t="s">
        <v>3894</v>
      </c>
      <c r="TSH8037" s="554" t="s">
        <v>142</v>
      </c>
      <c r="TSI8037" s="524">
        <v>43977</v>
      </c>
      <c r="TSJ8037" s="542" t="s">
        <v>3797</v>
      </c>
      <c r="TSK8037" s="550" t="s">
        <v>8172</v>
      </c>
      <c r="TSL8037" s="551" t="s">
        <v>49</v>
      </c>
      <c r="TSM8037" s="551" t="s">
        <v>351</v>
      </c>
      <c r="TSN8037" s="552" t="s">
        <v>12</v>
      </c>
      <c r="TSO8037" s="553" t="s">
        <v>3894</v>
      </c>
      <c r="TSP8037" s="554" t="s">
        <v>142</v>
      </c>
      <c r="TSQ8037" s="524">
        <v>43977</v>
      </c>
      <c r="TSR8037" s="542" t="s">
        <v>3797</v>
      </c>
      <c r="TSS8037" s="550" t="s">
        <v>8172</v>
      </c>
      <c r="TST8037" s="551" t="s">
        <v>49</v>
      </c>
      <c r="TSU8037" s="551" t="s">
        <v>351</v>
      </c>
      <c r="TSV8037" s="552" t="s">
        <v>12</v>
      </c>
      <c r="TSW8037" s="553" t="s">
        <v>3894</v>
      </c>
      <c r="TSX8037" s="554" t="s">
        <v>142</v>
      </c>
      <c r="TSY8037" s="524">
        <v>43977</v>
      </c>
      <c r="TSZ8037" s="542" t="s">
        <v>3797</v>
      </c>
      <c r="TTA8037" s="550" t="s">
        <v>8172</v>
      </c>
      <c r="TTB8037" s="551" t="s">
        <v>49</v>
      </c>
      <c r="TTC8037" s="551" t="s">
        <v>351</v>
      </c>
      <c r="TTD8037" s="552" t="s">
        <v>12</v>
      </c>
      <c r="TTE8037" s="553" t="s">
        <v>3894</v>
      </c>
      <c r="TTF8037" s="554" t="s">
        <v>142</v>
      </c>
      <c r="TTG8037" s="524">
        <v>43977</v>
      </c>
      <c r="TTH8037" s="542" t="s">
        <v>3797</v>
      </c>
      <c r="TTI8037" s="550" t="s">
        <v>8172</v>
      </c>
      <c r="TTJ8037" s="551" t="s">
        <v>49</v>
      </c>
      <c r="TTK8037" s="551" t="s">
        <v>351</v>
      </c>
      <c r="TTL8037" s="552" t="s">
        <v>12</v>
      </c>
      <c r="TTM8037" s="553" t="s">
        <v>3894</v>
      </c>
      <c r="TTN8037" s="554" t="s">
        <v>142</v>
      </c>
      <c r="TTO8037" s="524">
        <v>43977</v>
      </c>
      <c r="TTP8037" s="542" t="s">
        <v>3797</v>
      </c>
      <c r="TTQ8037" s="550" t="s">
        <v>8172</v>
      </c>
      <c r="TTR8037" s="551" t="s">
        <v>49</v>
      </c>
      <c r="TTS8037" s="551" t="s">
        <v>351</v>
      </c>
      <c r="TTT8037" s="552" t="s">
        <v>12</v>
      </c>
      <c r="TTU8037" s="553" t="s">
        <v>3894</v>
      </c>
      <c r="TTV8037" s="554" t="s">
        <v>142</v>
      </c>
      <c r="TTW8037" s="524">
        <v>43977</v>
      </c>
      <c r="TTX8037" s="542" t="s">
        <v>3797</v>
      </c>
      <c r="TTY8037" s="550" t="s">
        <v>8172</v>
      </c>
      <c r="TTZ8037" s="551" t="s">
        <v>49</v>
      </c>
      <c r="TUA8037" s="551" t="s">
        <v>351</v>
      </c>
      <c r="TUB8037" s="552" t="s">
        <v>12</v>
      </c>
      <c r="TUC8037" s="553" t="s">
        <v>3894</v>
      </c>
      <c r="TUD8037" s="554" t="s">
        <v>142</v>
      </c>
      <c r="TUE8037" s="524">
        <v>43977</v>
      </c>
      <c r="TUF8037" s="542" t="s">
        <v>3797</v>
      </c>
      <c r="TUG8037" s="550" t="s">
        <v>8172</v>
      </c>
      <c r="TUH8037" s="551" t="s">
        <v>49</v>
      </c>
      <c r="TUI8037" s="551" t="s">
        <v>351</v>
      </c>
      <c r="TUJ8037" s="552" t="s">
        <v>12</v>
      </c>
      <c r="TUK8037" s="553" t="s">
        <v>3894</v>
      </c>
      <c r="TUL8037" s="554" t="s">
        <v>142</v>
      </c>
      <c r="TUM8037" s="524">
        <v>43977</v>
      </c>
      <c r="TUN8037" s="542" t="s">
        <v>3797</v>
      </c>
      <c r="TUO8037" s="550" t="s">
        <v>8172</v>
      </c>
      <c r="TUP8037" s="551" t="s">
        <v>49</v>
      </c>
      <c r="TUQ8037" s="551" t="s">
        <v>351</v>
      </c>
      <c r="TUR8037" s="552" t="s">
        <v>12</v>
      </c>
      <c r="TUS8037" s="553" t="s">
        <v>3894</v>
      </c>
      <c r="TUT8037" s="554" t="s">
        <v>142</v>
      </c>
      <c r="TUU8037" s="524">
        <v>43977</v>
      </c>
      <c r="TUV8037" s="542" t="s">
        <v>3797</v>
      </c>
      <c r="TUW8037" s="550" t="s">
        <v>8172</v>
      </c>
      <c r="TUX8037" s="551" t="s">
        <v>49</v>
      </c>
      <c r="TUY8037" s="551" t="s">
        <v>351</v>
      </c>
      <c r="TUZ8037" s="552" t="s">
        <v>12</v>
      </c>
      <c r="TVA8037" s="553" t="s">
        <v>3894</v>
      </c>
      <c r="TVB8037" s="554" t="s">
        <v>142</v>
      </c>
      <c r="TVC8037" s="524">
        <v>43977</v>
      </c>
      <c r="TVD8037" s="542" t="s">
        <v>3797</v>
      </c>
      <c r="TVE8037" s="550" t="s">
        <v>8172</v>
      </c>
      <c r="TVF8037" s="551" t="s">
        <v>49</v>
      </c>
      <c r="TVG8037" s="551" t="s">
        <v>351</v>
      </c>
      <c r="TVH8037" s="552" t="s">
        <v>12</v>
      </c>
      <c r="TVI8037" s="553" t="s">
        <v>3894</v>
      </c>
      <c r="TVJ8037" s="554" t="s">
        <v>142</v>
      </c>
      <c r="TVK8037" s="524">
        <v>43977</v>
      </c>
      <c r="TVL8037" s="542" t="s">
        <v>3797</v>
      </c>
      <c r="TVM8037" s="550" t="s">
        <v>8172</v>
      </c>
      <c r="TVN8037" s="551" t="s">
        <v>49</v>
      </c>
      <c r="TVO8037" s="551" t="s">
        <v>351</v>
      </c>
      <c r="TVP8037" s="552" t="s">
        <v>12</v>
      </c>
      <c r="TVQ8037" s="553" t="s">
        <v>3894</v>
      </c>
      <c r="TVR8037" s="554" t="s">
        <v>142</v>
      </c>
      <c r="TVS8037" s="524">
        <v>43977</v>
      </c>
      <c r="TVT8037" s="542" t="s">
        <v>3797</v>
      </c>
      <c r="TVU8037" s="550" t="s">
        <v>8172</v>
      </c>
      <c r="TVV8037" s="551" t="s">
        <v>49</v>
      </c>
      <c r="TVW8037" s="551" t="s">
        <v>351</v>
      </c>
      <c r="TVX8037" s="552" t="s">
        <v>12</v>
      </c>
      <c r="TVY8037" s="553" t="s">
        <v>3894</v>
      </c>
      <c r="TVZ8037" s="554" t="s">
        <v>142</v>
      </c>
      <c r="TWA8037" s="524">
        <v>43977</v>
      </c>
      <c r="TWB8037" s="542" t="s">
        <v>3797</v>
      </c>
      <c r="TWC8037" s="550" t="s">
        <v>8172</v>
      </c>
      <c r="TWD8037" s="551" t="s">
        <v>49</v>
      </c>
      <c r="TWE8037" s="551" t="s">
        <v>351</v>
      </c>
      <c r="TWF8037" s="552" t="s">
        <v>12</v>
      </c>
      <c r="TWG8037" s="553" t="s">
        <v>3894</v>
      </c>
      <c r="TWH8037" s="554" t="s">
        <v>142</v>
      </c>
      <c r="TWI8037" s="524">
        <v>43977</v>
      </c>
      <c r="TWJ8037" s="542" t="s">
        <v>3797</v>
      </c>
      <c r="TWK8037" s="550" t="s">
        <v>8172</v>
      </c>
      <c r="TWL8037" s="551" t="s">
        <v>49</v>
      </c>
      <c r="TWM8037" s="551" t="s">
        <v>351</v>
      </c>
      <c r="TWN8037" s="552" t="s">
        <v>12</v>
      </c>
      <c r="TWO8037" s="553" t="s">
        <v>3894</v>
      </c>
      <c r="TWP8037" s="554" t="s">
        <v>142</v>
      </c>
      <c r="TWQ8037" s="524">
        <v>43977</v>
      </c>
      <c r="TWR8037" s="542" t="s">
        <v>3797</v>
      </c>
      <c r="TWS8037" s="550" t="s">
        <v>8172</v>
      </c>
      <c r="TWT8037" s="551" t="s">
        <v>49</v>
      </c>
      <c r="TWU8037" s="551" t="s">
        <v>351</v>
      </c>
      <c r="TWV8037" s="552" t="s">
        <v>12</v>
      </c>
      <c r="TWW8037" s="553" t="s">
        <v>3894</v>
      </c>
      <c r="TWX8037" s="554" t="s">
        <v>142</v>
      </c>
      <c r="TWY8037" s="524">
        <v>43977</v>
      </c>
      <c r="TWZ8037" s="542" t="s">
        <v>3797</v>
      </c>
      <c r="TXA8037" s="550" t="s">
        <v>8172</v>
      </c>
      <c r="TXB8037" s="551" t="s">
        <v>49</v>
      </c>
      <c r="TXC8037" s="551" t="s">
        <v>351</v>
      </c>
      <c r="TXD8037" s="552" t="s">
        <v>12</v>
      </c>
      <c r="TXE8037" s="553" t="s">
        <v>3894</v>
      </c>
      <c r="TXF8037" s="554" t="s">
        <v>142</v>
      </c>
      <c r="TXG8037" s="524">
        <v>43977</v>
      </c>
      <c r="TXH8037" s="542" t="s">
        <v>3797</v>
      </c>
      <c r="TXI8037" s="550" t="s">
        <v>8172</v>
      </c>
      <c r="TXJ8037" s="551" t="s">
        <v>49</v>
      </c>
      <c r="TXK8037" s="551" t="s">
        <v>351</v>
      </c>
      <c r="TXL8037" s="552" t="s">
        <v>12</v>
      </c>
      <c r="TXM8037" s="553" t="s">
        <v>3894</v>
      </c>
      <c r="TXN8037" s="554" t="s">
        <v>142</v>
      </c>
      <c r="TXO8037" s="524">
        <v>43977</v>
      </c>
      <c r="TXP8037" s="542" t="s">
        <v>3797</v>
      </c>
      <c r="TXQ8037" s="550" t="s">
        <v>8172</v>
      </c>
      <c r="TXR8037" s="551" t="s">
        <v>49</v>
      </c>
      <c r="TXS8037" s="551" t="s">
        <v>351</v>
      </c>
      <c r="TXT8037" s="552" t="s">
        <v>12</v>
      </c>
      <c r="TXU8037" s="553" t="s">
        <v>3894</v>
      </c>
      <c r="TXV8037" s="554" t="s">
        <v>142</v>
      </c>
      <c r="TXW8037" s="524">
        <v>43977</v>
      </c>
      <c r="TXX8037" s="542" t="s">
        <v>3797</v>
      </c>
      <c r="TXY8037" s="550" t="s">
        <v>8172</v>
      </c>
      <c r="TXZ8037" s="551" t="s">
        <v>49</v>
      </c>
      <c r="TYA8037" s="551" t="s">
        <v>351</v>
      </c>
      <c r="TYB8037" s="552" t="s">
        <v>12</v>
      </c>
      <c r="TYC8037" s="553" t="s">
        <v>3894</v>
      </c>
      <c r="TYD8037" s="554" t="s">
        <v>142</v>
      </c>
      <c r="TYE8037" s="524">
        <v>43977</v>
      </c>
      <c r="TYF8037" s="542" t="s">
        <v>3797</v>
      </c>
      <c r="TYG8037" s="550" t="s">
        <v>8172</v>
      </c>
      <c r="TYH8037" s="551" t="s">
        <v>49</v>
      </c>
      <c r="TYI8037" s="551" t="s">
        <v>351</v>
      </c>
      <c r="TYJ8037" s="552" t="s">
        <v>12</v>
      </c>
      <c r="TYK8037" s="553" t="s">
        <v>3894</v>
      </c>
      <c r="TYL8037" s="554" t="s">
        <v>142</v>
      </c>
      <c r="TYM8037" s="524">
        <v>43977</v>
      </c>
      <c r="TYN8037" s="542" t="s">
        <v>3797</v>
      </c>
      <c r="TYO8037" s="550" t="s">
        <v>8172</v>
      </c>
      <c r="TYP8037" s="551" t="s">
        <v>49</v>
      </c>
      <c r="TYQ8037" s="551" t="s">
        <v>351</v>
      </c>
      <c r="TYR8037" s="552" t="s">
        <v>12</v>
      </c>
      <c r="TYS8037" s="553" t="s">
        <v>3894</v>
      </c>
      <c r="TYT8037" s="554" t="s">
        <v>142</v>
      </c>
      <c r="TYU8037" s="524">
        <v>43977</v>
      </c>
      <c r="TYV8037" s="542" t="s">
        <v>3797</v>
      </c>
      <c r="TYW8037" s="550" t="s">
        <v>8172</v>
      </c>
      <c r="TYX8037" s="551" t="s">
        <v>49</v>
      </c>
      <c r="TYY8037" s="551" t="s">
        <v>351</v>
      </c>
      <c r="TYZ8037" s="552" t="s">
        <v>12</v>
      </c>
      <c r="TZA8037" s="553" t="s">
        <v>3894</v>
      </c>
      <c r="TZB8037" s="554" t="s">
        <v>142</v>
      </c>
      <c r="TZC8037" s="524">
        <v>43977</v>
      </c>
      <c r="TZD8037" s="542" t="s">
        <v>3797</v>
      </c>
      <c r="TZE8037" s="550" t="s">
        <v>8172</v>
      </c>
      <c r="TZF8037" s="551" t="s">
        <v>49</v>
      </c>
      <c r="TZG8037" s="551" t="s">
        <v>351</v>
      </c>
      <c r="TZH8037" s="552" t="s">
        <v>12</v>
      </c>
      <c r="TZI8037" s="553" t="s">
        <v>3894</v>
      </c>
      <c r="TZJ8037" s="554" t="s">
        <v>142</v>
      </c>
      <c r="TZK8037" s="524">
        <v>43977</v>
      </c>
      <c r="TZL8037" s="542" t="s">
        <v>3797</v>
      </c>
      <c r="TZM8037" s="550" t="s">
        <v>8172</v>
      </c>
      <c r="TZN8037" s="551" t="s">
        <v>49</v>
      </c>
      <c r="TZO8037" s="551" t="s">
        <v>351</v>
      </c>
      <c r="TZP8037" s="552" t="s">
        <v>12</v>
      </c>
      <c r="TZQ8037" s="553" t="s">
        <v>3894</v>
      </c>
      <c r="TZR8037" s="554" t="s">
        <v>142</v>
      </c>
      <c r="TZS8037" s="524">
        <v>43977</v>
      </c>
      <c r="TZT8037" s="542" t="s">
        <v>3797</v>
      </c>
      <c r="TZU8037" s="550" t="s">
        <v>8172</v>
      </c>
      <c r="TZV8037" s="551" t="s">
        <v>49</v>
      </c>
      <c r="TZW8037" s="551" t="s">
        <v>351</v>
      </c>
      <c r="TZX8037" s="552" t="s">
        <v>12</v>
      </c>
      <c r="TZY8037" s="553" t="s">
        <v>3894</v>
      </c>
      <c r="TZZ8037" s="554" t="s">
        <v>142</v>
      </c>
      <c r="UAA8037" s="524">
        <v>43977</v>
      </c>
      <c r="UAB8037" s="542" t="s">
        <v>3797</v>
      </c>
      <c r="UAC8037" s="550" t="s">
        <v>8172</v>
      </c>
      <c r="UAD8037" s="551" t="s">
        <v>49</v>
      </c>
      <c r="UAE8037" s="551" t="s">
        <v>351</v>
      </c>
      <c r="UAF8037" s="552" t="s">
        <v>12</v>
      </c>
      <c r="UAG8037" s="553" t="s">
        <v>3894</v>
      </c>
      <c r="UAH8037" s="554" t="s">
        <v>142</v>
      </c>
      <c r="UAI8037" s="524">
        <v>43977</v>
      </c>
      <c r="UAJ8037" s="542" t="s">
        <v>3797</v>
      </c>
      <c r="UAK8037" s="550" t="s">
        <v>8172</v>
      </c>
      <c r="UAL8037" s="551" t="s">
        <v>49</v>
      </c>
      <c r="UAM8037" s="551" t="s">
        <v>351</v>
      </c>
      <c r="UAN8037" s="552" t="s">
        <v>12</v>
      </c>
      <c r="UAO8037" s="553" t="s">
        <v>3894</v>
      </c>
      <c r="UAP8037" s="554" t="s">
        <v>142</v>
      </c>
      <c r="UAQ8037" s="524">
        <v>43977</v>
      </c>
      <c r="UAR8037" s="542" t="s">
        <v>3797</v>
      </c>
      <c r="UAS8037" s="550" t="s">
        <v>8172</v>
      </c>
      <c r="UAT8037" s="551" t="s">
        <v>49</v>
      </c>
      <c r="UAU8037" s="551" t="s">
        <v>351</v>
      </c>
      <c r="UAV8037" s="552" t="s">
        <v>12</v>
      </c>
      <c r="UAW8037" s="553" t="s">
        <v>3894</v>
      </c>
      <c r="UAX8037" s="554" t="s">
        <v>142</v>
      </c>
      <c r="UAY8037" s="524">
        <v>43977</v>
      </c>
      <c r="UAZ8037" s="542" t="s">
        <v>3797</v>
      </c>
      <c r="UBA8037" s="550" t="s">
        <v>8172</v>
      </c>
      <c r="UBB8037" s="551" t="s">
        <v>49</v>
      </c>
      <c r="UBC8037" s="551" t="s">
        <v>351</v>
      </c>
      <c r="UBD8037" s="552" t="s">
        <v>12</v>
      </c>
      <c r="UBE8037" s="553" t="s">
        <v>3894</v>
      </c>
      <c r="UBF8037" s="554" t="s">
        <v>142</v>
      </c>
      <c r="UBG8037" s="524">
        <v>43977</v>
      </c>
      <c r="UBH8037" s="542" t="s">
        <v>3797</v>
      </c>
      <c r="UBI8037" s="550" t="s">
        <v>8172</v>
      </c>
      <c r="UBJ8037" s="551" t="s">
        <v>49</v>
      </c>
      <c r="UBK8037" s="551" t="s">
        <v>351</v>
      </c>
      <c r="UBL8037" s="552" t="s">
        <v>12</v>
      </c>
      <c r="UBM8037" s="553" t="s">
        <v>3894</v>
      </c>
      <c r="UBN8037" s="554" t="s">
        <v>142</v>
      </c>
      <c r="UBO8037" s="524">
        <v>43977</v>
      </c>
      <c r="UBP8037" s="542" t="s">
        <v>3797</v>
      </c>
      <c r="UBQ8037" s="550" t="s">
        <v>8172</v>
      </c>
      <c r="UBR8037" s="551" t="s">
        <v>49</v>
      </c>
      <c r="UBS8037" s="551" t="s">
        <v>351</v>
      </c>
      <c r="UBT8037" s="552" t="s">
        <v>12</v>
      </c>
      <c r="UBU8037" s="553" t="s">
        <v>3894</v>
      </c>
      <c r="UBV8037" s="554" t="s">
        <v>142</v>
      </c>
      <c r="UBW8037" s="524">
        <v>43977</v>
      </c>
      <c r="UBX8037" s="542" t="s">
        <v>3797</v>
      </c>
      <c r="UBY8037" s="550" t="s">
        <v>8172</v>
      </c>
      <c r="UBZ8037" s="551" t="s">
        <v>49</v>
      </c>
      <c r="UCA8037" s="551" t="s">
        <v>351</v>
      </c>
      <c r="UCB8037" s="552" t="s">
        <v>12</v>
      </c>
      <c r="UCC8037" s="553" t="s">
        <v>3894</v>
      </c>
      <c r="UCD8037" s="554" t="s">
        <v>142</v>
      </c>
      <c r="UCE8037" s="524">
        <v>43977</v>
      </c>
      <c r="UCF8037" s="542" t="s">
        <v>3797</v>
      </c>
      <c r="UCG8037" s="550" t="s">
        <v>8172</v>
      </c>
      <c r="UCH8037" s="551" t="s">
        <v>49</v>
      </c>
      <c r="UCI8037" s="551" t="s">
        <v>351</v>
      </c>
      <c r="UCJ8037" s="552" t="s">
        <v>12</v>
      </c>
      <c r="UCK8037" s="553" t="s">
        <v>3894</v>
      </c>
      <c r="UCL8037" s="554" t="s">
        <v>142</v>
      </c>
      <c r="UCM8037" s="524">
        <v>43977</v>
      </c>
      <c r="UCN8037" s="542" t="s">
        <v>3797</v>
      </c>
      <c r="UCO8037" s="550" t="s">
        <v>8172</v>
      </c>
      <c r="UCP8037" s="551" t="s">
        <v>49</v>
      </c>
      <c r="UCQ8037" s="551" t="s">
        <v>351</v>
      </c>
      <c r="UCR8037" s="552" t="s">
        <v>12</v>
      </c>
      <c r="UCS8037" s="553" t="s">
        <v>3894</v>
      </c>
      <c r="UCT8037" s="554" t="s">
        <v>142</v>
      </c>
      <c r="UCU8037" s="524">
        <v>43977</v>
      </c>
      <c r="UCV8037" s="542" t="s">
        <v>3797</v>
      </c>
      <c r="UCW8037" s="550" t="s">
        <v>8172</v>
      </c>
      <c r="UCX8037" s="551" t="s">
        <v>49</v>
      </c>
      <c r="UCY8037" s="551" t="s">
        <v>351</v>
      </c>
      <c r="UCZ8037" s="552" t="s">
        <v>12</v>
      </c>
      <c r="UDA8037" s="553" t="s">
        <v>3894</v>
      </c>
      <c r="UDB8037" s="554" t="s">
        <v>142</v>
      </c>
      <c r="UDC8037" s="524">
        <v>43977</v>
      </c>
      <c r="UDD8037" s="542" t="s">
        <v>3797</v>
      </c>
      <c r="UDE8037" s="550" t="s">
        <v>8172</v>
      </c>
      <c r="UDF8037" s="551" t="s">
        <v>49</v>
      </c>
      <c r="UDG8037" s="551" t="s">
        <v>351</v>
      </c>
      <c r="UDH8037" s="552" t="s">
        <v>12</v>
      </c>
      <c r="UDI8037" s="553" t="s">
        <v>3894</v>
      </c>
      <c r="UDJ8037" s="554" t="s">
        <v>142</v>
      </c>
      <c r="UDK8037" s="524">
        <v>43977</v>
      </c>
      <c r="UDL8037" s="542" t="s">
        <v>3797</v>
      </c>
      <c r="UDM8037" s="550" t="s">
        <v>8172</v>
      </c>
      <c r="UDN8037" s="551" t="s">
        <v>49</v>
      </c>
      <c r="UDO8037" s="551" t="s">
        <v>351</v>
      </c>
      <c r="UDP8037" s="552" t="s">
        <v>12</v>
      </c>
      <c r="UDQ8037" s="553" t="s">
        <v>3894</v>
      </c>
      <c r="UDR8037" s="554" t="s">
        <v>142</v>
      </c>
      <c r="UDS8037" s="524">
        <v>43977</v>
      </c>
      <c r="UDT8037" s="542" t="s">
        <v>3797</v>
      </c>
      <c r="UDU8037" s="550" t="s">
        <v>8172</v>
      </c>
      <c r="UDV8037" s="551" t="s">
        <v>49</v>
      </c>
      <c r="UDW8037" s="551" t="s">
        <v>351</v>
      </c>
      <c r="UDX8037" s="552" t="s">
        <v>12</v>
      </c>
      <c r="UDY8037" s="553" t="s">
        <v>3894</v>
      </c>
      <c r="UDZ8037" s="554" t="s">
        <v>142</v>
      </c>
      <c r="UEA8037" s="524">
        <v>43977</v>
      </c>
      <c r="UEB8037" s="542" t="s">
        <v>3797</v>
      </c>
      <c r="UEC8037" s="550" t="s">
        <v>8172</v>
      </c>
      <c r="UED8037" s="551" t="s">
        <v>49</v>
      </c>
      <c r="UEE8037" s="551" t="s">
        <v>351</v>
      </c>
      <c r="UEF8037" s="552" t="s">
        <v>12</v>
      </c>
      <c r="UEG8037" s="553" t="s">
        <v>3894</v>
      </c>
      <c r="UEH8037" s="554" t="s">
        <v>142</v>
      </c>
      <c r="UEI8037" s="524">
        <v>43977</v>
      </c>
      <c r="UEJ8037" s="542" t="s">
        <v>3797</v>
      </c>
      <c r="UEK8037" s="550" t="s">
        <v>8172</v>
      </c>
      <c r="UEL8037" s="551" t="s">
        <v>49</v>
      </c>
      <c r="UEM8037" s="551" t="s">
        <v>351</v>
      </c>
      <c r="UEN8037" s="552" t="s">
        <v>12</v>
      </c>
      <c r="UEO8037" s="553" t="s">
        <v>3894</v>
      </c>
      <c r="UEP8037" s="554" t="s">
        <v>142</v>
      </c>
      <c r="UEQ8037" s="524">
        <v>43977</v>
      </c>
      <c r="UER8037" s="542" t="s">
        <v>3797</v>
      </c>
      <c r="UES8037" s="550" t="s">
        <v>8172</v>
      </c>
      <c r="UET8037" s="551" t="s">
        <v>49</v>
      </c>
      <c r="UEU8037" s="551" t="s">
        <v>351</v>
      </c>
      <c r="UEV8037" s="552" t="s">
        <v>12</v>
      </c>
      <c r="UEW8037" s="553" t="s">
        <v>3894</v>
      </c>
      <c r="UEX8037" s="554" t="s">
        <v>142</v>
      </c>
      <c r="UEY8037" s="524">
        <v>43977</v>
      </c>
      <c r="UEZ8037" s="542" t="s">
        <v>3797</v>
      </c>
      <c r="UFA8037" s="550" t="s">
        <v>8172</v>
      </c>
      <c r="UFB8037" s="551" t="s">
        <v>49</v>
      </c>
      <c r="UFC8037" s="551" t="s">
        <v>351</v>
      </c>
      <c r="UFD8037" s="552" t="s">
        <v>12</v>
      </c>
      <c r="UFE8037" s="553" t="s">
        <v>3894</v>
      </c>
      <c r="UFF8037" s="554" t="s">
        <v>142</v>
      </c>
      <c r="UFG8037" s="524">
        <v>43977</v>
      </c>
      <c r="UFH8037" s="542" t="s">
        <v>3797</v>
      </c>
      <c r="UFI8037" s="550" t="s">
        <v>8172</v>
      </c>
      <c r="UFJ8037" s="551" t="s">
        <v>49</v>
      </c>
      <c r="UFK8037" s="551" t="s">
        <v>351</v>
      </c>
      <c r="UFL8037" s="552" t="s">
        <v>12</v>
      </c>
      <c r="UFM8037" s="553" t="s">
        <v>3894</v>
      </c>
      <c r="UFN8037" s="554" t="s">
        <v>142</v>
      </c>
      <c r="UFO8037" s="524">
        <v>43977</v>
      </c>
      <c r="UFP8037" s="542" t="s">
        <v>3797</v>
      </c>
      <c r="UFQ8037" s="550" t="s">
        <v>8172</v>
      </c>
      <c r="UFR8037" s="551" t="s">
        <v>49</v>
      </c>
      <c r="UFS8037" s="551" t="s">
        <v>351</v>
      </c>
      <c r="UFT8037" s="552" t="s">
        <v>12</v>
      </c>
      <c r="UFU8037" s="553" t="s">
        <v>3894</v>
      </c>
      <c r="UFV8037" s="554" t="s">
        <v>142</v>
      </c>
      <c r="UFW8037" s="524">
        <v>43977</v>
      </c>
      <c r="UFX8037" s="542" t="s">
        <v>3797</v>
      </c>
      <c r="UFY8037" s="550" t="s">
        <v>8172</v>
      </c>
      <c r="UFZ8037" s="551" t="s">
        <v>49</v>
      </c>
      <c r="UGA8037" s="551" t="s">
        <v>351</v>
      </c>
      <c r="UGB8037" s="552" t="s">
        <v>12</v>
      </c>
      <c r="UGC8037" s="553" t="s">
        <v>3894</v>
      </c>
      <c r="UGD8037" s="554" t="s">
        <v>142</v>
      </c>
      <c r="UGE8037" s="524">
        <v>43977</v>
      </c>
      <c r="UGF8037" s="542" t="s">
        <v>3797</v>
      </c>
      <c r="UGG8037" s="550" t="s">
        <v>8172</v>
      </c>
      <c r="UGH8037" s="551" t="s">
        <v>49</v>
      </c>
      <c r="UGI8037" s="551" t="s">
        <v>351</v>
      </c>
      <c r="UGJ8037" s="552" t="s">
        <v>12</v>
      </c>
      <c r="UGK8037" s="553" t="s">
        <v>3894</v>
      </c>
      <c r="UGL8037" s="554" t="s">
        <v>142</v>
      </c>
      <c r="UGM8037" s="524">
        <v>43977</v>
      </c>
      <c r="UGN8037" s="542" t="s">
        <v>3797</v>
      </c>
      <c r="UGO8037" s="550" t="s">
        <v>8172</v>
      </c>
      <c r="UGP8037" s="551" t="s">
        <v>49</v>
      </c>
      <c r="UGQ8037" s="551" t="s">
        <v>351</v>
      </c>
      <c r="UGR8037" s="552" t="s">
        <v>12</v>
      </c>
      <c r="UGS8037" s="553" t="s">
        <v>3894</v>
      </c>
      <c r="UGT8037" s="554" t="s">
        <v>142</v>
      </c>
      <c r="UGU8037" s="524">
        <v>43977</v>
      </c>
      <c r="UGV8037" s="542" t="s">
        <v>3797</v>
      </c>
      <c r="UGW8037" s="550" t="s">
        <v>8172</v>
      </c>
      <c r="UGX8037" s="551" t="s">
        <v>49</v>
      </c>
      <c r="UGY8037" s="551" t="s">
        <v>351</v>
      </c>
      <c r="UGZ8037" s="552" t="s">
        <v>12</v>
      </c>
      <c r="UHA8037" s="553" t="s">
        <v>3894</v>
      </c>
      <c r="UHB8037" s="554" t="s">
        <v>142</v>
      </c>
      <c r="UHC8037" s="524">
        <v>43977</v>
      </c>
      <c r="UHD8037" s="542" t="s">
        <v>3797</v>
      </c>
      <c r="UHE8037" s="550" t="s">
        <v>8172</v>
      </c>
      <c r="UHF8037" s="551" t="s">
        <v>49</v>
      </c>
      <c r="UHG8037" s="551" t="s">
        <v>351</v>
      </c>
      <c r="UHH8037" s="552" t="s">
        <v>12</v>
      </c>
      <c r="UHI8037" s="553" t="s">
        <v>3894</v>
      </c>
      <c r="UHJ8037" s="554" t="s">
        <v>142</v>
      </c>
      <c r="UHK8037" s="524">
        <v>43977</v>
      </c>
      <c r="UHL8037" s="542" t="s">
        <v>3797</v>
      </c>
      <c r="UHM8037" s="550" t="s">
        <v>8172</v>
      </c>
      <c r="UHN8037" s="551" t="s">
        <v>49</v>
      </c>
      <c r="UHO8037" s="551" t="s">
        <v>351</v>
      </c>
      <c r="UHP8037" s="552" t="s">
        <v>12</v>
      </c>
      <c r="UHQ8037" s="553" t="s">
        <v>3894</v>
      </c>
      <c r="UHR8037" s="554" t="s">
        <v>142</v>
      </c>
      <c r="UHS8037" s="524">
        <v>43977</v>
      </c>
      <c r="UHT8037" s="542" t="s">
        <v>3797</v>
      </c>
      <c r="UHU8037" s="550" t="s">
        <v>8172</v>
      </c>
      <c r="UHV8037" s="551" t="s">
        <v>49</v>
      </c>
      <c r="UHW8037" s="551" t="s">
        <v>351</v>
      </c>
      <c r="UHX8037" s="552" t="s">
        <v>12</v>
      </c>
      <c r="UHY8037" s="553" t="s">
        <v>3894</v>
      </c>
      <c r="UHZ8037" s="554" t="s">
        <v>142</v>
      </c>
      <c r="UIA8037" s="524">
        <v>43977</v>
      </c>
      <c r="UIB8037" s="542" t="s">
        <v>3797</v>
      </c>
      <c r="UIC8037" s="550" t="s">
        <v>8172</v>
      </c>
      <c r="UID8037" s="551" t="s">
        <v>49</v>
      </c>
      <c r="UIE8037" s="551" t="s">
        <v>351</v>
      </c>
      <c r="UIF8037" s="552" t="s">
        <v>12</v>
      </c>
      <c r="UIG8037" s="553" t="s">
        <v>3894</v>
      </c>
      <c r="UIH8037" s="554" t="s">
        <v>142</v>
      </c>
      <c r="UII8037" s="524">
        <v>43977</v>
      </c>
      <c r="UIJ8037" s="542" t="s">
        <v>3797</v>
      </c>
      <c r="UIK8037" s="550" t="s">
        <v>8172</v>
      </c>
      <c r="UIL8037" s="551" t="s">
        <v>49</v>
      </c>
      <c r="UIM8037" s="551" t="s">
        <v>351</v>
      </c>
      <c r="UIN8037" s="552" t="s">
        <v>12</v>
      </c>
      <c r="UIO8037" s="553" t="s">
        <v>3894</v>
      </c>
      <c r="UIP8037" s="554" t="s">
        <v>142</v>
      </c>
      <c r="UIQ8037" s="524">
        <v>43977</v>
      </c>
      <c r="UIR8037" s="542" t="s">
        <v>3797</v>
      </c>
      <c r="UIS8037" s="550" t="s">
        <v>8172</v>
      </c>
      <c r="UIT8037" s="551" t="s">
        <v>49</v>
      </c>
      <c r="UIU8037" s="551" t="s">
        <v>351</v>
      </c>
      <c r="UIV8037" s="552" t="s">
        <v>12</v>
      </c>
      <c r="UIW8037" s="553" t="s">
        <v>3894</v>
      </c>
      <c r="UIX8037" s="554" t="s">
        <v>142</v>
      </c>
      <c r="UIY8037" s="524">
        <v>43977</v>
      </c>
      <c r="UIZ8037" s="542" t="s">
        <v>3797</v>
      </c>
      <c r="UJA8037" s="550" t="s">
        <v>8172</v>
      </c>
      <c r="UJB8037" s="551" t="s">
        <v>49</v>
      </c>
      <c r="UJC8037" s="551" t="s">
        <v>351</v>
      </c>
      <c r="UJD8037" s="552" t="s">
        <v>12</v>
      </c>
      <c r="UJE8037" s="553" t="s">
        <v>3894</v>
      </c>
      <c r="UJF8037" s="554" t="s">
        <v>142</v>
      </c>
      <c r="UJG8037" s="524">
        <v>43977</v>
      </c>
      <c r="UJH8037" s="542" t="s">
        <v>3797</v>
      </c>
      <c r="UJI8037" s="550" t="s">
        <v>8172</v>
      </c>
      <c r="UJJ8037" s="551" t="s">
        <v>49</v>
      </c>
      <c r="UJK8037" s="551" t="s">
        <v>351</v>
      </c>
      <c r="UJL8037" s="552" t="s">
        <v>12</v>
      </c>
      <c r="UJM8037" s="553" t="s">
        <v>3894</v>
      </c>
      <c r="UJN8037" s="554" t="s">
        <v>142</v>
      </c>
      <c r="UJO8037" s="524">
        <v>43977</v>
      </c>
      <c r="UJP8037" s="542" t="s">
        <v>3797</v>
      </c>
      <c r="UJQ8037" s="550" t="s">
        <v>8172</v>
      </c>
      <c r="UJR8037" s="551" t="s">
        <v>49</v>
      </c>
      <c r="UJS8037" s="551" t="s">
        <v>351</v>
      </c>
      <c r="UJT8037" s="552" t="s">
        <v>12</v>
      </c>
      <c r="UJU8037" s="553" t="s">
        <v>3894</v>
      </c>
      <c r="UJV8037" s="554" t="s">
        <v>142</v>
      </c>
      <c r="UJW8037" s="524">
        <v>43977</v>
      </c>
      <c r="UJX8037" s="542" t="s">
        <v>3797</v>
      </c>
      <c r="UJY8037" s="550" t="s">
        <v>8172</v>
      </c>
      <c r="UJZ8037" s="551" t="s">
        <v>49</v>
      </c>
      <c r="UKA8037" s="551" t="s">
        <v>351</v>
      </c>
      <c r="UKB8037" s="552" t="s">
        <v>12</v>
      </c>
      <c r="UKC8037" s="553" t="s">
        <v>3894</v>
      </c>
      <c r="UKD8037" s="554" t="s">
        <v>142</v>
      </c>
      <c r="UKE8037" s="524">
        <v>43977</v>
      </c>
      <c r="UKF8037" s="542" t="s">
        <v>3797</v>
      </c>
      <c r="UKG8037" s="550" t="s">
        <v>8172</v>
      </c>
      <c r="UKH8037" s="551" t="s">
        <v>49</v>
      </c>
      <c r="UKI8037" s="551" t="s">
        <v>351</v>
      </c>
      <c r="UKJ8037" s="552" t="s">
        <v>12</v>
      </c>
      <c r="UKK8037" s="553" t="s">
        <v>3894</v>
      </c>
      <c r="UKL8037" s="554" t="s">
        <v>142</v>
      </c>
      <c r="UKM8037" s="524">
        <v>43977</v>
      </c>
      <c r="UKN8037" s="542" t="s">
        <v>3797</v>
      </c>
      <c r="UKO8037" s="550" t="s">
        <v>8172</v>
      </c>
      <c r="UKP8037" s="551" t="s">
        <v>49</v>
      </c>
      <c r="UKQ8037" s="551" t="s">
        <v>351</v>
      </c>
      <c r="UKR8037" s="552" t="s">
        <v>12</v>
      </c>
      <c r="UKS8037" s="553" t="s">
        <v>3894</v>
      </c>
      <c r="UKT8037" s="554" t="s">
        <v>142</v>
      </c>
      <c r="UKU8037" s="524">
        <v>43977</v>
      </c>
      <c r="UKV8037" s="542" t="s">
        <v>3797</v>
      </c>
      <c r="UKW8037" s="550" t="s">
        <v>8172</v>
      </c>
      <c r="UKX8037" s="551" t="s">
        <v>49</v>
      </c>
      <c r="UKY8037" s="551" t="s">
        <v>351</v>
      </c>
      <c r="UKZ8037" s="552" t="s">
        <v>12</v>
      </c>
      <c r="ULA8037" s="553" t="s">
        <v>3894</v>
      </c>
      <c r="ULB8037" s="554" t="s">
        <v>142</v>
      </c>
      <c r="ULC8037" s="524">
        <v>43977</v>
      </c>
      <c r="ULD8037" s="542" t="s">
        <v>3797</v>
      </c>
      <c r="ULE8037" s="550" t="s">
        <v>8172</v>
      </c>
      <c r="ULF8037" s="551" t="s">
        <v>49</v>
      </c>
      <c r="ULG8037" s="551" t="s">
        <v>351</v>
      </c>
      <c r="ULH8037" s="552" t="s">
        <v>12</v>
      </c>
      <c r="ULI8037" s="553" t="s">
        <v>3894</v>
      </c>
      <c r="ULJ8037" s="554" t="s">
        <v>142</v>
      </c>
      <c r="ULK8037" s="524">
        <v>43977</v>
      </c>
      <c r="ULL8037" s="542" t="s">
        <v>3797</v>
      </c>
      <c r="ULM8037" s="550" t="s">
        <v>8172</v>
      </c>
      <c r="ULN8037" s="551" t="s">
        <v>49</v>
      </c>
      <c r="ULO8037" s="551" t="s">
        <v>351</v>
      </c>
      <c r="ULP8037" s="552" t="s">
        <v>12</v>
      </c>
      <c r="ULQ8037" s="553" t="s">
        <v>3894</v>
      </c>
      <c r="ULR8037" s="554" t="s">
        <v>142</v>
      </c>
      <c r="ULS8037" s="524">
        <v>43977</v>
      </c>
      <c r="ULT8037" s="542" t="s">
        <v>3797</v>
      </c>
      <c r="ULU8037" s="550" t="s">
        <v>8172</v>
      </c>
      <c r="ULV8037" s="551" t="s">
        <v>49</v>
      </c>
      <c r="ULW8037" s="551" t="s">
        <v>351</v>
      </c>
      <c r="ULX8037" s="552" t="s">
        <v>12</v>
      </c>
      <c r="ULY8037" s="553" t="s">
        <v>3894</v>
      </c>
      <c r="ULZ8037" s="554" t="s">
        <v>142</v>
      </c>
      <c r="UMA8037" s="524">
        <v>43977</v>
      </c>
      <c r="UMB8037" s="542" t="s">
        <v>3797</v>
      </c>
      <c r="UMC8037" s="550" t="s">
        <v>8172</v>
      </c>
      <c r="UMD8037" s="551" t="s">
        <v>49</v>
      </c>
      <c r="UME8037" s="551" t="s">
        <v>351</v>
      </c>
      <c r="UMF8037" s="552" t="s">
        <v>12</v>
      </c>
      <c r="UMG8037" s="553" t="s">
        <v>3894</v>
      </c>
      <c r="UMH8037" s="554" t="s">
        <v>142</v>
      </c>
      <c r="UMI8037" s="524">
        <v>43977</v>
      </c>
      <c r="UMJ8037" s="542" t="s">
        <v>3797</v>
      </c>
      <c r="UMK8037" s="550" t="s">
        <v>8172</v>
      </c>
      <c r="UML8037" s="551" t="s">
        <v>49</v>
      </c>
      <c r="UMM8037" s="551" t="s">
        <v>351</v>
      </c>
      <c r="UMN8037" s="552" t="s">
        <v>12</v>
      </c>
      <c r="UMO8037" s="553" t="s">
        <v>3894</v>
      </c>
      <c r="UMP8037" s="554" t="s">
        <v>142</v>
      </c>
      <c r="UMQ8037" s="524">
        <v>43977</v>
      </c>
      <c r="UMR8037" s="542" t="s">
        <v>3797</v>
      </c>
      <c r="UMS8037" s="550" t="s">
        <v>8172</v>
      </c>
      <c r="UMT8037" s="551" t="s">
        <v>49</v>
      </c>
      <c r="UMU8037" s="551" t="s">
        <v>351</v>
      </c>
      <c r="UMV8037" s="552" t="s">
        <v>12</v>
      </c>
      <c r="UMW8037" s="553" t="s">
        <v>3894</v>
      </c>
      <c r="UMX8037" s="554" t="s">
        <v>142</v>
      </c>
      <c r="UMY8037" s="524">
        <v>43977</v>
      </c>
      <c r="UMZ8037" s="542" t="s">
        <v>3797</v>
      </c>
      <c r="UNA8037" s="550" t="s">
        <v>8172</v>
      </c>
      <c r="UNB8037" s="551" t="s">
        <v>49</v>
      </c>
      <c r="UNC8037" s="551" t="s">
        <v>351</v>
      </c>
      <c r="UND8037" s="552" t="s">
        <v>12</v>
      </c>
      <c r="UNE8037" s="553" t="s">
        <v>3894</v>
      </c>
      <c r="UNF8037" s="554" t="s">
        <v>142</v>
      </c>
      <c r="UNG8037" s="524">
        <v>43977</v>
      </c>
      <c r="UNH8037" s="542" t="s">
        <v>3797</v>
      </c>
      <c r="UNI8037" s="550" t="s">
        <v>8172</v>
      </c>
      <c r="UNJ8037" s="551" t="s">
        <v>49</v>
      </c>
      <c r="UNK8037" s="551" t="s">
        <v>351</v>
      </c>
      <c r="UNL8037" s="552" t="s">
        <v>12</v>
      </c>
      <c r="UNM8037" s="553" t="s">
        <v>3894</v>
      </c>
      <c r="UNN8037" s="554" t="s">
        <v>142</v>
      </c>
      <c r="UNO8037" s="524">
        <v>43977</v>
      </c>
      <c r="UNP8037" s="542" t="s">
        <v>3797</v>
      </c>
      <c r="UNQ8037" s="550" t="s">
        <v>8172</v>
      </c>
      <c r="UNR8037" s="551" t="s">
        <v>49</v>
      </c>
      <c r="UNS8037" s="551" t="s">
        <v>351</v>
      </c>
      <c r="UNT8037" s="552" t="s">
        <v>12</v>
      </c>
      <c r="UNU8037" s="553" t="s">
        <v>3894</v>
      </c>
      <c r="UNV8037" s="554" t="s">
        <v>142</v>
      </c>
      <c r="UNW8037" s="524">
        <v>43977</v>
      </c>
      <c r="UNX8037" s="542" t="s">
        <v>3797</v>
      </c>
      <c r="UNY8037" s="550" t="s">
        <v>8172</v>
      </c>
      <c r="UNZ8037" s="551" t="s">
        <v>49</v>
      </c>
      <c r="UOA8037" s="551" t="s">
        <v>351</v>
      </c>
      <c r="UOB8037" s="552" t="s">
        <v>12</v>
      </c>
      <c r="UOC8037" s="553" t="s">
        <v>3894</v>
      </c>
      <c r="UOD8037" s="554" t="s">
        <v>142</v>
      </c>
      <c r="UOE8037" s="524">
        <v>43977</v>
      </c>
      <c r="UOF8037" s="542" t="s">
        <v>3797</v>
      </c>
      <c r="UOG8037" s="550" t="s">
        <v>8172</v>
      </c>
      <c r="UOH8037" s="551" t="s">
        <v>49</v>
      </c>
      <c r="UOI8037" s="551" t="s">
        <v>351</v>
      </c>
      <c r="UOJ8037" s="552" t="s">
        <v>12</v>
      </c>
      <c r="UOK8037" s="553" t="s">
        <v>3894</v>
      </c>
      <c r="UOL8037" s="554" t="s">
        <v>142</v>
      </c>
      <c r="UOM8037" s="524">
        <v>43977</v>
      </c>
      <c r="UON8037" s="542" t="s">
        <v>3797</v>
      </c>
      <c r="UOO8037" s="550" t="s">
        <v>8172</v>
      </c>
      <c r="UOP8037" s="551" t="s">
        <v>49</v>
      </c>
      <c r="UOQ8037" s="551" t="s">
        <v>351</v>
      </c>
      <c r="UOR8037" s="552" t="s">
        <v>12</v>
      </c>
      <c r="UOS8037" s="553" t="s">
        <v>3894</v>
      </c>
      <c r="UOT8037" s="554" t="s">
        <v>142</v>
      </c>
      <c r="UOU8037" s="524">
        <v>43977</v>
      </c>
      <c r="UOV8037" s="542" t="s">
        <v>3797</v>
      </c>
      <c r="UOW8037" s="550" t="s">
        <v>8172</v>
      </c>
      <c r="UOX8037" s="551" t="s">
        <v>49</v>
      </c>
      <c r="UOY8037" s="551" t="s">
        <v>351</v>
      </c>
      <c r="UOZ8037" s="552" t="s">
        <v>12</v>
      </c>
      <c r="UPA8037" s="553" t="s">
        <v>3894</v>
      </c>
      <c r="UPB8037" s="554" t="s">
        <v>142</v>
      </c>
      <c r="UPC8037" s="524">
        <v>43977</v>
      </c>
      <c r="UPD8037" s="542" t="s">
        <v>3797</v>
      </c>
      <c r="UPE8037" s="550" t="s">
        <v>8172</v>
      </c>
      <c r="UPF8037" s="551" t="s">
        <v>49</v>
      </c>
      <c r="UPG8037" s="551" t="s">
        <v>351</v>
      </c>
      <c r="UPH8037" s="552" t="s">
        <v>12</v>
      </c>
      <c r="UPI8037" s="553" t="s">
        <v>3894</v>
      </c>
      <c r="UPJ8037" s="554" t="s">
        <v>142</v>
      </c>
      <c r="UPK8037" s="524">
        <v>43977</v>
      </c>
      <c r="UPL8037" s="542" t="s">
        <v>3797</v>
      </c>
      <c r="UPM8037" s="550" t="s">
        <v>8172</v>
      </c>
      <c r="UPN8037" s="551" t="s">
        <v>49</v>
      </c>
      <c r="UPO8037" s="551" t="s">
        <v>351</v>
      </c>
      <c r="UPP8037" s="552" t="s">
        <v>12</v>
      </c>
      <c r="UPQ8037" s="553" t="s">
        <v>3894</v>
      </c>
      <c r="UPR8037" s="554" t="s">
        <v>142</v>
      </c>
      <c r="UPS8037" s="524">
        <v>43977</v>
      </c>
      <c r="UPT8037" s="542" t="s">
        <v>3797</v>
      </c>
      <c r="UPU8037" s="550" t="s">
        <v>8172</v>
      </c>
      <c r="UPV8037" s="551" t="s">
        <v>49</v>
      </c>
      <c r="UPW8037" s="551" t="s">
        <v>351</v>
      </c>
      <c r="UPX8037" s="552" t="s">
        <v>12</v>
      </c>
      <c r="UPY8037" s="553" t="s">
        <v>3894</v>
      </c>
      <c r="UPZ8037" s="554" t="s">
        <v>142</v>
      </c>
      <c r="UQA8037" s="524">
        <v>43977</v>
      </c>
      <c r="UQB8037" s="542" t="s">
        <v>3797</v>
      </c>
      <c r="UQC8037" s="550" t="s">
        <v>8172</v>
      </c>
      <c r="UQD8037" s="551" t="s">
        <v>49</v>
      </c>
      <c r="UQE8037" s="551" t="s">
        <v>351</v>
      </c>
      <c r="UQF8037" s="552" t="s">
        <v>12</v>
      </c>
      <c r="UQG8037" s="553" t="s">
        <v>3894</v>
      </c>
      <c r="UQH8037" s="554" t="s">
        <v>142</v>
      </c>
      <c r="UQI8037" s="524">
        <v>43977</v>
      </c>
      <c r="UQJ8037" s="542" t="s">
        <v>3797</v>
      </c>
      <c r="UQK8037" s="550" t="s">
        <v>8172</v>
      </c>
      <c r="UQL8037" s="551" t="s">
        <v>49</v>
      </c>
      <c r="UQM8037" s="551" t="s">
        <v>351</v>
      </c>
      <c r="UQN8037" s="552" t="s">
        <v>12</v>
      </c>
      <c r="UQO8037" s="553" t="s">
        <v>3894</v>
      </c>
      <c r="UQP8037" s="554" t="s">
        <v>142</v>
      </c>
      <c r="UQQ8037" s="524">
        <v>43977</v>
      </c>
      <c r="UQR8037" s="542" t="s">
        <v>3797</v>
      </c>
      <c r="UQS8037" s="550" t="s">
        <v>8172</v>
      </c>
      <c r="UQT8037" s="551" t="s">
        <v>49</v>
      </c>
      <c r="UQU8037" s="551" t="s">
        <v>351</v>
      </c>
      <c r="UQV8037" s="552" t="s">
        <v>12</v>
      </c>
      <c r="UQW8037" s="553" t="s">
        <v>3894</v>
      </c>
      <c r="UQX8037" s="554" t="s">
        <v>142</v>
      </c>
      <c r="UQY8037" s="524">
        <v>43977</v>
      </c>
      <c r="UQZ8037" s="542" t="s">
        <v>3797</v>
      </c>
      <c r="URA8037" s="550" t="s">
        <v>8172</v>
      </c>
      <c r="URB8037" s="551" t="s">
        <v>49</v>
      </c>
      <c r="URC8037" s="551" t="s">
        <v>351</v>
      </c>
      <c r="URD8037" s="552" t="s">
        <v>12</v>
      </c>
      <c r="URE8037" s="553" t="s">
        <v>3894</v>
      </c>
      <c r="URF8037" s="554" t="s">
        <v>142</v>
      </c>
      <c r="URG8037" s="524">
        <v>43977</v>
      </c>
      <c r="URH8037" s="542" t="s">
        <v>3797</v>
      </c>
      <c r="URI8037" s="550" t="s">
        <v>8172</v>
      </c>
      <c r="URJ8037" s="551" t="s">
        <v>49</v>
      </c>
      <c r="URK8037" s="551" t="s">
        <v>351</v>
      </c>
      <c r="URL8037" s="552" t="s">
        <v>12</v>
      </c>
      <c r="URM8037" s="553" t="s">
        <v>3894</v>
      </c>
      <c r="URN8037" s="554" t="s">
        <v>142</v>
      </c>
      <c r="URO8037" s="524">
        <v>43977</v>
      </c>
      <c r="URP8037" s="542" t="s">
        <v>3797</v>
      </c>
      <c r="URQ8037" s="550" t="s">
        <v>8172</v>
      </c>
      <c r="URR8037" s="551" t="s">
        <v>49</v>
      </c>
      <c r="URS8037" s="551" t="s">
        <v>351</v>
      </c>
      <c r="URT8037" s="552" t="s">
        <v>12</v>
      </c>
      <c r="URU8037" s="553" t="s">
        <v>3894</v>
      </c>
      <c r="URV8037" s="554" t="s">
        <v>142</v>
      </c>
      <c r="URW8037" s="524">
        <v>43977</v>
      </c>
      <c r="URX8037" s="542" t="s">
        <v>3797</v>
      </c>
      <c r="URY8037" s="550" t="s">
        <v>8172</v>
      </c>
      <c r="URZ8037" s="551" t="s">
        <v>49</v>
      </c>
      <c r="USA8037" s="551" t="s">
        <v>351</v>
      </c>
      <c r="USB8037" s="552" t="s">
        <v>12</v>
      </c>
      <c r="USC8037" s="553" t="s">
        <v>3894</v>
      </c>
      <c r="USD8037" s="554" t="s">
        <v>142</v>
      </c>
      <c r="USE8037" s="524">
        <v>43977</v>
      </c>
      <c r="USF8037" s="542" t="s">
        <v>3797</v>
      </c>
      <c r="USG8037" s="550" t="s">
        <v>8172</v>
      </c>
      <c r="USH8037" s="551" t="s">
        <v>49</v>
      </c>
      <c r="USI8037" s="551" t="s">
        <v>351</v>
      </c>
      <c r="USJ8037" s="552" t="s">
        <v>12</v>
      </c>
      <c r="USK8037" s="553" t="s">
        <v>3894</v>
      </c>
      <c r="USL8037" s="554" t="s">
        <v>142</v>
      </c>
      <c r="USM8037" s="524">
        <v>43977</v>
      </c>
      <c r="USN8037" s="542" t="s">
        <v>3797</v>
      </c>
      <c r="USO8037" s="550" t="s">
        <v>8172</v>
      </c>
      <c r="USP8037" s="551" t="s">
        <v>49</v>
      </c>
      <c r="USQ8037" s="551" t="s">
        <v>351</v>
      </c>
      <c r="USR8037" s="552" t="s">
        <v>12</v>
      </c>
      <c r="USS8037" s="553" t="s">
        <v>3894</v>
      </c>
      <c r="UST8037" s="554" t="s">
        <v>142</v>
      </c>
      <c r="USU8037" s="524">
        <v>43977</v>
      </c>
      <c r="USV8037" s="542" t="s">
        <v>3797</v>
      </c>
      <c r="USW8037" s="550" t="s">
        <v>8172</v>
      </c>
      <c r="USX8037" s="551" t="s">
        <v>49</v>
      </c>
      <c r="USY8037" s="551" t="s">
        <v>351</v>
      </c>
      <c r="USZ8037" s="552" t="s">
        <v>12</v>
      </c>
      <c r="UTA8037" s="553" t="s">
        <v>3894</v>
      </c>
      <c r="UTB8037" s="554" t="s">
        <v>142</v>
      </c>
      <c r="UTC8037" s="524">
        <v>43977</v>
      </c>
      <c r="UTD8037" s="542" t="s">
        <v>3797</v>
      </c>
      <c r="UTE8037" s="550" t="s">
        <v>8172</v>
      </c>
      <c r="UTF8037" s="551" t="s">
        <v>49</v>
      </c>
      <c r="UTG8037" s="551" t="s">
        <v>351</v>
      </c>
      <c r="UTH8037" s="552" t="s">
        <v>12</v>
      </c>
      <c r="UTI8037" s="553" t="s">
        <v>3894</v>
      </c>
      <c r="UTJ8037" s="554" t="s">
        <v>142</v>
      </c>
      <c r="UTK8037" s="524">
        <v>43977</v>
      </c>
      <c r="UTL8037" s="542" t="s">
        <v>3797</v>
      </c>
      <c r="UTM8037" s="550" t="s">
        <v>8172</v>
      </c>
      <c r="UTN8037" s="551" t="s">
        <v>49</v>
      </c>
      <c r="UTO8037" s="551" t="s">
        <v>351</v>
      </c>
      <c r="UTP8037" s="552" t="s">
        <v>12</v>
      </c>
      <c r="UTQ8037" s="553" t="s">
        <v>3894</v>
      </c>
      <c r="UTR8037" s="554" t="s">
        <v>142</v>
      </c>
      <c r="UTS8037" s="524">
        <v>43977</v>
      </c>
      <c r="UTT8037" s="542" t="s">
        <v>3797</v>
      </c>
      <c r="UTU8037" s="550" t="s">
        <v>8172</v>
      </c>
      <c r="UTV8037" s="551" t="s">
        <v>49</v>
      </c>
      <c r="UTW8037" s="551" t="s">
        <v>351</v>
      </c>
      <c r="UTX8037" s="552" t="s">
        <v>12</v>
      </c>
      <c r="UTY8037" s="553" t="s">
        <v>3894</v>
      </c>
      <c r="UTZ8037" s="554" t="s">
        <v>142</v>
      </c>
      <c r="UUA8037" s="524">
        <v>43977</v>
      </c>
      <c r="UUB8037" s="542" t="s">
        <v>3797</v>
      </c>
      <c r="UUC8037" s="550" t="s">
        <v>8172</v>
      </c>
      <c r="UUD8037" s="551" t="s">
        <v>49</v>
      </c>
      <c r="UUE8037" s="551" t="s">
        <v>351</v>
      </c>
      <c r="UUF8037" s="552" t="s">
        <v>12</v>
      </c>
      <c r="UUG8037" s="553" t="s">
        <v>3894</v>
      </c>
      <c r="UUH8037" s="554" t="s">
        <v>142</v>
      </c>
      <c r="UUI8037" s="524">
        <v>43977</v>
      </c>
      <c r="UUJ8037" s="542" t="s">
        <v>3797</v>
      </c>
      <c r="UUK8037" s="550" t="s">
        <v>8172</v>
      </c>
      <c r="UUL8037" s="551" t="s">
        <v>49</v>
      </c>
      <c r="UUM8037" s="551" t="s">
        <v>351</v>
      </c>
      <c r="UUN8037" s="552" t="s">
        <v>12</v>
      </c>
      <c r="UUO8037" s="553" t="s">
        <v>3894</v>
      </c>
      <c r="UUP8037" s="554" t="s">
        <v>142</v>
      </c>
      <c r="UUQ8037" s="524">
        <v>43977</v>
      </c>
      <c r="UUR8037" s="542" t="s">
        <v>3797</v>
      </c>
      <c r="UUS8037" s="550" t="s">
        <v>8172</v>
      </c>
      <c r="UUT8037" s="551" t="s">
        <v>49</v>
      </c>
      <c r="UUU8037" s="551" t="s">
        <v>351</v>
      </c>
      <c r="UUV8037" s="552" t="s">
        <v>12</v>
      </c>
      <c r="UUW8037" s="553" t="s">
        <v>3894</v>
      </c>
      <c r="UUX8037" s="554" t="s">
        <v>142</v>
      </c>
      <c r="UUY8037" s="524">
        <v>43977</v>
      </c>
      <c r="UUZ8037" s="542" t="s">
        <v>3797</v>
      </c>
      <c r="UVA8037" s="550" t="s">
        <v>8172</v>
      </c>
      <c r="UVB8037" s="551" t="s">
        <v>49</v>
      </c>
      <c r="UVC8037" s="551" t="s">
        <v>351</v>
      </c>
      <c r="UVD8037" s="552" t="s">
        <v>12</v>
      </c>
      <c r="UVE8037" s="553" t="s">
        <v>3894</v>
      </c>
      <c r="UVF8037" s="554" t="s">
        <v>142</v>
      </c>
      <c r="UVG8037" s="524">
        <v>43977</v>
      </c>
      <c r="UVH8037" s="542" t="s">
        <v>3797</v>
      </c>
      <c r="UVI8037" s="550" t="s">
        <v>8172</v>
      </c>
      <c r="UVJ8037" s="551" t="s">
        <v>49</v>
      </c>
      <c r="UVK8037" s="551" t="s">
        <v>351</v>
      </c>
      <c r="UVL8037" s="552" t="s">
        <v>12</v>
      </c>
      <c r="UVM8037" s="553" t="s">
        <v>3894</v>
      </c>
      <c r="UVN8037" s="554" t="s">
        <v>142</v>
      </c>
      <c r="UVO8037" s="524">
        <v>43977</v>
      </c>
      <c r="UVP8037" s="542" t="s">
        <v>3797</v>
      </c>
      <c r="UVQ8037" s="550" t="s">
        <v>8172</v>
      </c>
      <c r="UVR8037" s="551" t="s">
        <v>49</v>
      </c>
      <c r="UVS8037" s="551" t="s">
        <v>351</v>
      </c>
      <c r="UVT8037" s="552" t="s">
        <v>12</v>
      </c>
      <c r="UVU8037" s="553" t="s">
        <v>3894</v>
      </c>
      <c r="UVV8037" s="554" t="s">
        <v>142</v>
      </c>
      <c r="UVW8037" s="524">
        <v>43977</v>
      </c>
      <c r="UVX8037" s="542" t="s">
        <v>3797</v>
      </c>
      <c r="UVY8037" s="550" t="s">
        <v>8172</v>
      </c>
      <c r="UVZ8037" s="551" t="s">
        <v>49</v>
      </c>
      <c r="UWA8037" s="551" t="s">
        <v>351</v>
      </c>
      <c r="UWB8037" s="552" t="s">
        <v>12</v>
      </c>
      <c r="UWC8037" s="553" t="s">
        <v>3894</v>
      </c>
      <c r="UWD8037" s="554" t="s">
        <v>142</v>
      </c>
      <c r="UWE8037" s="524">
        <v>43977</v>
      </c>
      <c r="UWF8037" s="542" t="s">
        <v>3797</v>
      </c>
      <c r="UWG8037" s="550" t="s">
        <v>8172</v>
      </c>
      <c r="UWH8037" s="551" t="s">
        <v>49</v>
      </c>
      <c r="UWI8037" s="551" t="s">
        <v>351</v>
      </c>
      <c r="UWJ8037" s="552" t="s">
        <v>12</v>
      </c>
      <c r="UWK8037" s="553" t="s">
        <v>3894</v>
      </c>
      <c r="UWL8037" s="554" t="s">
        <v>142</v>
      </c>
      <c r="UWM8037" s="524">
        <v>43977</v>
      </c>
      <c r="UWN8037" s="542" t="s">
        <v>3797</v>
      </c>
      <c r="UWO8037" s="550" t="s">
        <v>8172</v>
      </c>
      <c r="UWP8037" s="551" t="s">
        <v>49</v>
      </c>
      <c r="UWQ8037" s="551" t="s">
        <v>351</v>
      </c>
      <c r="UWR8037" s="552" t="s">
        <v>12</v>
      </c>
      <c r="UWS8037" s="553" t="s">
        <v>3894</v>
      </c>
      <c r="UWT8037" s="554" t="s">
        <v>142</v>
      </c>
      <c r="UWU8037" s="524">
        <v>43977</v>
      </c>
      <c r="UWV8037" s="542" t="s">
        <v>3797</v>
      </c>
      <c r="UWW8037" s="550" t="s">
        <v>8172</v>
      </c>
      <c r="UWX8037" s="551" t="s">
        <v>49</v>
      </c>
      <c r="UWY8037" s="551" t="s">
        <v>351</v>
      </c>
      <c r="UWZ8037" s="552" t="s">
        <v>12</v>
      </c>
      <c r="UXA8037" s="553" t="s">
        <v>3894</v>
      </c>
      <c r="UXB8037" s="554" t="s">
        <v>142</v>
      </c>
      <c r="UXC8037" s="524">
        <v>43977</v>
      </c>
      <c r="UXD8037" s="542" t="s">
        <v>3797</v>
      </c>
      <c r="UXE8037" s="550" t="s">
        <v>8172</v>
      </c>
      <c r="UXF8037" s="551" t="s">
        <v>49</v>
      </c>
      <c r="UXG8037" s="551" t="s">
        <v>351</v>
      </c>
      <c r="UXH8037" s="552" t="s">
        <v>12</v>
      </c>
      <c r="UXI8037" s="553" t="s">
        <v>3894</v>
      </c>
      <c r="UXJ8037" s="554" t="s">
        <v>142</v>
      </c>
      <c r="UXK8037" s="524">
        <v>43977</v>
      </c>
      <c r="UXL8037" s="542" t="s">
        <v>3797</v>
      </c>
      <c r="UXM8037" s="550" t="s">
        <v>8172</v>
      </c>
      <c r="UXN8037" s="551" t="s">
        <v>49</v>
      </c>
      <c r="UXO8037" s="551" t="s">
        <v>351</v>
      </c>
      <c r="UXP8037" s="552" t="s">
        <v>12</v>
      </c>
      <c r="UXQ8037" s="553" t="s">
        <v>3894</v>
      </c>
      <c r="UXR8037" s="554" t="s">
        <v>142</v>
      </c>
      <c r="UXS8037" s="524">
        <v>43977</v>
      </c>
      <c r="UXT8037" s="542" t="s">
        <v>3797</v>
      </c>
      <c r="UXU8037" s="550" t="s">
        <v>8172</v>
      </c>
      <c r="UXV8037" s="551" t="s">
        <v>49</v>
      </c>
      <c r="UXW8037" s="551" t="s">
        <v>351</v>
      </c>
      <c r="UXX8037" s="552" t="s">
        <v>12</v>
      </c>
      <c r="UXY8037" s="553" t="s">
        <v>3894</v>
      </c>
      <c r="UXZ8037" s="554" t="s">
        <v>142</v>
      </c>
      <c r="UYA8037" s="524">
        <v>43977</v>
      </c>
      <c r="UYB8037" s="542" t="s">
        <v>3797</v>
      </c>
      <c r="UYC8037" s="550" t="s">
        <v>8172</v>
      </c>
      <c r="UYD8037" s="551" t="s">
        <v>49</v>
      </c>
      <c r="UYE8037" s="551" t="s">
        <v>351</v>
      </c>
      <c r="UYF8037" s="552" t="s">
        <v>12</v>
      </c>
      <c r="UYG8037" s="553" t="s">
        <v>3894</v>
      </c>
      <c r="UYH8037" s="554" t="s">
        <v>142</v>
      </c>
      <c r="UYI8037" s="524">
        <v>43977</v>
      </c>
      <c r="UYJ8037" s="542" t="s">
        <v>3797</v>
      </c>
      <c r="UYK8037" s="550" t="s">
        <v>8172</v>
      </c>
      <c r="UYL8037" s="551" t="s">
        <v>49</v>
      </c>
      <c r="UYM8037" s="551" t="s">
        <v>351</v>
      </c>
      <c r="UYN8037" s="552" t="s">
        <v>12</v>
      </c>
      <c r="UYO8037" s="553" t="s">
        <v>3894</v>
      </c>
      <c r="UYP8037" s="554" t="s">
        <v>142</v>
      </c>
      <c r="UYQ8037" s="524">
        <v>43977</v>
      </c>
      <c r="UYR8037" s="542" t="s">
        <v>3797</v>
      </c>
      <c r="UYS8037" s="550" t="s">
        <v>8172</v>
      </c>
      <c r="UYT8037" s="551" t="s">
        <v>49</v>
      </c>
      <c r="UYU8037" s="551" t="s">
        <v>351</v>
      </c>
      <c r="UYV8037" s="552" t="s">
        <v>12</v>
      </c>
      <c r="UYW8037" s="553" t="s">
        <v>3894</v>
      </c>
      <c r="UYX8037" s="554" t="s">
        <v>142</v>
      </c>
      <c r="UYY8037" s="524">
        <v>43977</v>
      </c>
      <c r="UYZ8037" s="542" t="s">
        <v>3797</v>
      </c>
      <c r="UZA8037" s="550" t="s">
        <v>8172</v>
      </c>
      <c r="UZB8037" s="551" t="s">
        <v>49</v>
      </c>
      <c r="UZC8037" s="551" t="s">
        <v>351</v>
      </c>
      <c r="UZD8037" s="552" t="s">
        <v>12</v>
      </c>
      <c r="UZE8037" s="553" t="s">
        <v>3894</v>
      </c>
      <c r="UZF8037" s="554" t="s">
        <v>142</v>
      </c>
      <c r="UZG8037" s="524">
        <v>43977</v>
      </c>
      <c r="UZH8037" s="542" t="s">
        <v>3797</v>
      </c>
      <c r="UZI8037" s="550" t="s">
        <v>8172</v>
      </c>
      <c r="UZJ8037" s="551" t="s">
        <v>49</v>
      </c>
      <c r="UZK8037" s="551" t="s">
        <v>351</v>
      </c>
      <c r="UZL8037" s="552" t="s">
        <v>12</v>
      </c>
      <c r="UZM8037" s="553" t="s">
        <v>3894</v>
      </c>
      <c r="UZN8037" s="554" t="s">
        <v>142</v>
      </c>
      <c r="UZO8037" s="524">
        <v>43977</v>
      </c>
      <c r="UZP8037" s="542" t="s">
        <v>3797</v>
      </c>
      <c r="UZQ8037" s="550" t="s">
        <v>8172</v>
      </c>
      <c r="UZR8037" s="551" t="s">
        <v>49</v>
      </c>
      <c r="UZS8037" s="551" t="s">
        <v>351</v>
      </c>
      <c r="UZT8037" s="552" t="s">
        <v>12</v>
      </c>
      <c r="UZU8037" s="553" t="s">
        <v>3894</v>
      </c>
      <c r="UZV8037" s="554" t="s">
        <v>142</v>
      </c>
      <c r="UZW8037" s="524">
        <v>43977</v>
      </c>
      <c r="UZX8037" s="542" t="s">
        <v>3797</v>
      </c>
      <c r="UZY8037" s="550" t="s">
        <v>8172</v>
      </c>
      <c r="UZZ8037" s="551" t="s">
        <v>49</v>
      </c>
      <c r="VAA8037" s="551" t="s">
        <v>351</v>
      </c>
      <c r="VAB8037" s="552" t="s">
        <v>12</v>
      </c>
      <c r="VAC8037" s="553" t="s">
        <v>3894</v>
      </c>
      <c r="VAD8037" s="554" t="s">
        <v>142</v>
      </c>
      <c r="VAE8037" s="524">
        <v>43977</v>
      </c>
      <c r="VAF8037" s="542" t="s">
        <v>3797</v>
      </c>
      <c r="VAG8037" s="550" t="s">
        <v>8172</v>
      </c>
      <c r="VAH8037" s="551" t="s">
        <v>49</v>
      </c>
      <c r="VAI8037" s="551" t="s">
        <v>351</v>
      </c>
      <c r="VAJ8037" s="552" t="s">
        <v>12</v>
      </c>
      <c r="VAK8037" s="553" t="s">
        <v>3894</v>
      </c>
      <c r="VAL8037" s="554" t="s">
        <v>142</v>
      </c>
      <c r="VAM8037" s="524">
        <v>43977</v>
      </c>
      <c r="VAN8037" s="542" t="s">
        <v>3797</v>
      </c>
      <c r="VAO8037" s="550" t="s">
        <v>8172</v>
      </c>
      <c r="VAP8037" s="551" t="s">
        <v>49</v>
      </c>
      <c r="VAQ8037" s="551" t="s">
        <v>351</v>
      </c>
      <c r="VAR8037" s="552" t="s">
        <v>12</v>
      </c>
      <c r="VAS8037" s="553" t="s">
        <v>3894</v>
      </c>
      <c r="VAT8037" s="554" t="s">
        <v>142</v>
      </c>
      <c r="VAU8037" s="524">
        <v>43977</v>
      </c>
      <c r="VAV8037" s="542" t="s">
        <v>3797</v>
      </c>
      <c r="VAW8037" s="550" t="s">
        <v>8172</v>
      </c>
      <c r="VAX8037" s="551" t="s">
        <v>49</v>
      </c>
      <c r="VAY8037" s="551" t="s">
        <v>351</v>
      </c>
      <c r="VAZ8037" s="552" t="s">
        <v>12</v>
      </c>
      <c r="VBA8037" s="553" t="s">
        <v>3894</v>
      </c>
      <c r="VBB8037" s="554" t="s">
        <v>142</v>
      </c>
      <c r="VBC8037" s="524">
        <v>43977</v>
      </c>
      <c r="VBD8037" s="542" t="s">
        <v>3797</v>
      </c>
      <c r="VBE8037" s="550" t="s">
        <v>8172</v>
      </c>
      <c r="VBF8037" s="551" t="s">
        <v>49</v>
      </c>
      <c r="VBG8037" s="551" t="s">
        <v>351</v>
      </c>
      <c r="VBH8037" s="552" t="s">
        <v>12</v>
      </c>
      <c r="VBI8037" s="553" t="s">
        <v>3894</v>
      </c>
      <c r="VBJ8037" s="554" t="s">
        <v>142</v>
      </c>
      <c r="VBK8037" s="524">
        <v>43977</v>
      </c>
      <c r="VBL8037" s="542" t="s">
        <v>3797</v>
      </c>
      <c r="VBM8037" s="550" t="s">
        <v>8172</v>
      </c>
      <c r="VBN8037" s="551" t="s">
        <v>49</v>
      </c>
      <c r="VBO8037" s="551" t="s">
        <v>351</v>
      </c>
      <c r="VBP8037" s="552" t="s">
        <v>12</v>
      </c>
      <c r="VBQ8037" s="553" t="s">
        <v>3894</v>
      </c>
      <c r="VBR8037" s="554" t="s">
        <v>142</v>
      </c>
      <c r="VBS8037" s="524">
        <v>43977</v>
      </c>
      <c r="VBT8037" s="542" t="s">
        <v>3797</v>
      </c>
      <c r="VBU8037" s="550" t="s">
        <v>8172</v>
      </c>
      <c r="VBV8037" s="551" t="s">
        <v>49</v>
      </c>
      <c r="VBW8037" s="551" t="s">
        <v>351</v>
      </c>
      <c r="VBX8037" s="552" t="s">
        <v>12</v>
      </c>
      <c r="VBY8037" s="553" t="s">
        <v>3894</v>
      </c>
      <c r="VBZ8037" s="554" t="s">
        <v>142</v>
      </c>
      <c r="VCA8037" s="524">
        <v>43977</v>
      </c>
      <c r="VCB8037" s="542" t="s">
        <v>3797</v>
      </c>
      <c r="VCC8037" s="550" t="s">
        <v>8172</v>
      </c>
      <c r="VCD8037" s="551" t="s">
        <v>49</v>
      </c>
      <c r="VCE8037" s="551" t="s">
        <v>351</v>
      </c>
      <c r="VCF8037" s="552" t="s">
        <v>12</v>
      </c>
      <c r="VCG8037" s="553" t="s">
        <v>3894</v>
      </c>
      <c r="VCH8037" s="554" t="s">
        <v>142</v>
      </c>
      <c r="VCI8037" s="524">
        <v>43977</v>
      </c>
      <c r="VCJ8037" s="542" t="s">
        <v>3797</v>
      </c>
      <c r="VCK8037" s="550" t="s">
        <v>8172</v>
      </c>
      <c r="VCL8037" s="551" t="s">
        <v>49</v>
      </c>
      <c r="VCM8037" s="551" t="s">
        <v>351</v>
      </c>
      <c r="VCN8037" s="552" t="s">
        <v>12</v>
      </c>
      <c r="VCO8037" s="553" t="s">
        <v>3894</v>
      </c>
      <c r="VCP8037" s="554" t="s">
        <v>142</v>
      </c>
      <c r="VCQ8037" s="524">
        <v>43977</v>
      </c>
      <c r="VCR8037" s="542" t="s">
        <v>3797</v>
      </c>
      <c r="VCS8037" s="550" t="s">
        <v>8172</v>
      </c>
      <c r="VCT8037" s="551" t="s">
        <v>49</v>
      </c>
      <c r="VCU8037" s="551" t="s">
        <v>351</v>
      </c>
      <c r="VCV8037" s="552" t="s">
        <v>12</v>
      </c>
      <c r="VCW8037" s="553" t="s">
        <v>3894</v>
      </c>
      <c r="VCX8037" s="554" t="s">
        <v>142</v>
      </c>
      <c r="VCY8037" s="524">
        <v>43977</v>
      </c>
      <c r="VCZ8037" s="542" t="s">
        <v>3797</v>
      </c>
      <c r="VDA8037" s="550" t="s">
        <v>8172</v>
      </c>
      <c r="VDB8037" s="551" t="s">
        <v>49</v>
      </c>
      <c r="VDC8037" s="551" t="s">
        <v>351</v>
      </c>
      <c r="VDD8037" s="552" t="s">
        <v>12</v>
      </c>
      <c r="VDE8037" s="553" t="s">
        <v>3894</v>
      </c>
      <c r="VDF8037" s="554" t="s">
        <v>142</v>
      </c>
      <c r="VDG8037" s="524">
        <v>43977</v>
      </c>
      <c r="VDH8037" s="542" t="s">
        <v>3797</v>
      </c>
      <c r="VDI8037" s="550" t="s">
        <v>8172</v>
      </c>
      <c r="VDJ8037" s="551" t="s">
        <v>49</v>
      </c>
      <c r="VDK8037" s="551" t="s">
        <v>351</v>
      </c>
      <c r="VDL8037" s="552" t="s">
        <v>12</v>
      </c>
      <c r="VDM8037" s="553" t="s">
        <v>3894</v>
      </c>
      <c r="VDN8037" s="554" t="s">
        <v>142</v>
      </c>
      <c r="VDO8037" s="524">
        <v>43977</v>
      </c>
      <c r="VDP8037" s="542" t="s">
        <v>3797</v>
      </c>
      <c r="VDQ8037" s="550" t="s">
        <v>8172</v>
      </c>
      <c r="VDR8037" s="551" t="s">
        <v>49</v>
      </c>
      <c r="VDS8037" s="551" t="s">
        <v>351</v>
      </c>
      <c r="VDT8037" s="552" t="s">
        <v>12</v>
      </c>
      <c r="VDU8037" s="553" t="s">
        <v>3894</v>
      </c>
      <c r="VDV8037" s="554" t="s">
        <v>142</v>
      </c>
      <c r="VDW8037" s="524">
        <v>43977</v>
      </c>
      <c r="VDX8037" s="542" t="s">
        <v>3797</v>
      </c>
      <c r="VDY8037" s="550" t="s">
        <v>8172</v>
      </c>
      <c r="VDZ8037" s="551" t="s">
        <v>49</v>
      </c>
      <c r="VEA8037" s="551" t="s">
        <v>351</v>
      </c>
      <c r="VEB8037" s="552" t="s">
        <v>12</v>
      </c>
      <c r="VEC8037" s="553" t="s">
        <v>3894</v>
      </c>
      <c r="VED8037" s="554" t="s">
        <v>142</v>
      </c>
      <c r="VEE8037" s="524">
        <v>43977</v>
      </c>
      <c r="VEF8037" s="542" t="s">
        <v>3797</v>
      </c>
      <c r="VEG8037" s="550" t="s">
        <v>8172</v>
      </c>
      <c r="VEH8037" s="551" t="s">
        <v>49</v>
      </c>
      <c r="VEI8037" s="551" t="s">
        <v>351</v>
      </c>
      <c r="VEJ8037" s="552" t="s">
        <v>12</v>
      </c>
      <c r="VEK8037" s="553" t="s">
        <v>3894</v>
      </c>
      <c r="VEL8037" s="554" t="s">
        <v>142</v>
      </c>
      <c r="VEM8037" s="524">
        <v>43977</v>
      </c>
      <c r="VEN8037" s="542" t="s">
        <v>3797</v>
      </c>
      <c r="VEO8037" s="550" t="s">
        <v>8172</v>
      </c>
      <c r="VEP8037" s="551" t="s">
        <v>49</v>
      </c>
      <c r="VEQ8037" s="551" t="s">
        <v>351</v>
      </c>
      <c r="VER8037" s="552" t="s">
        <v>12</v>
      </c>
      <c r="VES8037" s="553" t="s">
        <v>3894</v>
      </c>
      <c r="VET8037" s="554" t="s">
        <v>142</v>
      </c>
      <c r="VEU8037" s="524">
        <v>43977</v>
      </c>
      <c r="VEV8037" s="542" t="s">
        <v>3797</v>
      </c>
      <c r="VEW8037" s="550" t="s">
        <v>8172</v>
      </c>
      <c r="VEX8037" s="551" t="s">
        <v>49</v>
      </c>
      <c r="VEY8037" s="551" t="s">
        <v>351</v>
      </c>
      <c r="VEZ8037" s="552" t="s">
        <v>12</v>
      </c>
      <c r="VFA8037" s="553" t="s">
        <v>3894</v>
      </c>
      <c r="VFB8037" s="554" t="s">
        <v>142</v>
      </c>
      <c r="VFC8037" s="524">
        <v>43977</v>
      </c>
      <c r="VFD8037" s="542" t="s">
        <v>3797</v>
      </c>
      <c r="VFE8037" s="550" t="s">
        <v>8172</v>
      </c>
      <c r="VFF8037" s="551" t="s">
        <v>49</v>
      </c>
      <c r="VFG8037" s="551" t="s">
        <v>351</v>
      </c>
      <c r="VFH8037" s="552" t="s">
        <v>12</v>
      </c>
      <c r="VFI8037" s="553" t="s">
        <v>3894</v>
      </c>
      <c r="VFJ8037" s="554" t="s">
        <v>142</v>
      </c>
      <c r="VFK8037" s="524">
        <v>43977</v>
      </c>
      <c r="VFL8037" s="542" t="s">
        <v>3797</v>
      </c>
      <c r="VFM8037" s="550" t="s">
        <v>8172</v>
      </c>
      <c r="VFN8037" s="551" t="s">
        <v>49</v>
      </c>
      <c r="VFO8037" s="551" t="s">
        <v>351</v>
      </c>
      <c r="VFP8037" s="552" t="s">
        <v>12</v>
      </c>
      <c r="VFQ8037" s="553" t="s">
        <v>3894</v>
      </c>
      <c r="VFR8037" s="554" t="s">
        <v>142</v>
      </c>
      <c r="VFS8037" s="524">
        <v>43977</v>
      </c>
      <c r="VFT8037" s="542" t="s">
        <v>3797</v>
      </c>
      <c r="VFU8037" s="550" t="s">
        <v>8172</v>
      </c>
      <c r="VFV8037" s="551" t="s">
        <v>49</v>
      </c>
      <c r="VFW8037" s="551" t="s">
        <v>351</v>
      </c>
      <c r="VFX8037" s="552" t="s">
        <v>12</v>
      </c>
      <c r="VFY8037" s="553" t="s">
        <v>3894</v>
      </c>
      <c r="VFZ8037" s="554" t="s">
        <v>142</v>
      </c>
      <c r="VGA8037" s="524">
        <v>43977</v>
      </c>
      <c r="VGB8037" s="542" t="s">
        <v>3797</v>
      </c>
      <c r="VGC8037" s="550" t="s">
        <v>8172</v>
      </c>
      <c r="VGD8037" s="551" t="s">
        <v>49</v>
      </c>
      <c r="VGE8037" s="551" t="s">
        <v>351</v>
      </c>
      <c r="VGF8037" s="552" t="s">
        <v>12</v>
      </c>
      <c r="VGG8037" s="553" t="s">
        <v>3894</v>
      </c>
      <c r="VGH8037" s="554" t="s">
        <v>142</v>
      </c>
      <c r="VGI8037" s="524">
        <v>43977</v>
      </c>
      <c r="VGJ8037" s="542" t="s">
        <v>3797</v>
      </c>
      <c r="VGK8037" s="550" t="s">
        <v>8172</v>
      </c>
      <c r="VGL8037" s="551" t="s">
        <v>49</v>
      </c>
      <c r="VGM8037" s="551" t="s">
        <v>351</v>
      </c>
      <c r="VGN8037" s="552" t="s">
        <v>12</v>
      </c>
      <c r="VGO8037" s="553" t="s">
        <v>3894</v>
      </c>
      <c r="VGP8037" s="554" t="s">
        <v>142</v>
      </c>
      <c r="VGQ8037" s="524">
        <v>43977</v>
      </c>
      <c r="VGR8037" s="542" t="s">
        <v>3797</v>
      </c>
      <c r="VGS8037" s="550" t="s">
        <v>8172</v>
      </c>
      <c r="VGT8037" s="551" t="s">
        <v>49</v>
      </c>
      <c r="VGU8037" s="551" t="s">
        <v>351</v>
      </c>
      <c r="VGV8037" s="552" t="s">
        <v>12</v>
      </c>
      <c r="VGW8037" s="553" t="s">
        <v>3894</v>
      </c>
      <c r="VGX8037" s="554" t="s">
        <v>142</v>
      </c>
      <c r="VGY8037" s="524">
        <v>43977</v>
      </c>
      <c r="VGZ8037" s="542" t="s">
        <v>3797</v>
      </c>
      <c r="VHA8037" s="550" t="s">
        <v>8172</v>
      </c>
      <c r="VHB8037" s="551" t="s">
        <v>49</v>
      </c>
      <c r="VHC8037" s="551" t="s">
        <v>351</v>
      </c>
      <c r="VHD8037" s="552" t="s">
        <v>12</v>
      </c>
      <c r="VHE8037" s="553" t="s">
        <v>3894</v>
      </c>
      <c r="VHF8037" s="554" t="s">
        <v>142</v>
      </c>
      <c r="VHG8037" s="524">
        <v>43977</v>
      </c>
      <c r="VHH8037" s="542" t="s">
        <v>3797</v>
      </c>
      <c r="VHI8037" s="550" t="s">
        <v>8172</v>
      </c>
      <c r="VHJ8037" s="551" t="s">
        <v>49</v>
      </c>
      <c r="VHK8037" s="551" t="s">
        <v>351</v>
      </c>
      <c r="VHL8037" s="552" t="s">
        <v>12</v>
      </c>
      <c r="VHM8037" s="553" t="s">
        <v>3894</v>
      </c>
      <c r="VHN8037" s="554" t="s">
        <v>142</v>
      </c>
      <c r="VHO8037" s="524">
        <v>43977</v>
      </c>
      <c r="VHP8037" s="542" t="s">
        <v>3797</v>
      </c>
      <c r="VHQ8037" s="550" t="s">
        <v>8172</v>
      </c>
      <c r="VHR8037" s="551" t="s">
        <v>49</v>
      </c>
      <c r="VHS8037" s="551" t="s">
        <v>351</v>
      </c>
      <c r="VHT8037" s="552" t="s">
        <v>12</v>
      </c>
      <c r="VHU8037" s="553" t="s">
        <v>3894</v>
      </c>
      <c r="VHV8037" s="554" t="s">
        <v>142</v>
      </c>
      <c r="VHW8037" s="524">
        <v>43977</v>
      </c>
      <c r="VHX8037" s="542" t="s">
        <v>3797</v>
      </c>
      <c r="VHY8037" s="550" t="s">
        <v>8172</v>
      </c>
      <c r="VHZ8037" s="551" t="s">
        <v>49</v>
      </c>
      <c r="VIA8037" s="551" t="s">
        <v>351</v>
      </c>
      <c r="VIB8037" s="552" t="s">
        <v>12</v>
      </c>
      <c r="VIC8037" s="553" t="s">
        <v>3894</v>
      </c>
      <c r="VID8037" s="554" t="s">
        <v>142</v>
      </c>
      <c r="VIE8037" s="524">
        <v>43977</v>
      </c>
      <c r="VIF8037" s="542" t="s">
        <v>3797</v>
      </c>
      <c r="VIG8037" s="550" t="s">
        <v>8172</v>
      </c>
      <c r="VIH8037" s="551" t="s">
        <v>49</v>
      </c>
      <c r="VII8037" s="551" t="s">
        <v>351</v>
      </c>
      <c r="VIJ8037" s="552" t="s">
        <v>12</v>
      </c>
      <c r="VIK8037" s="553" t="s">
        <v>3894</v>
      </c>
      <c r="VIL8037" s="554" t="s">
        <v>142</v>
      </c>
      <c r="VIM8037" s="524">
        <v>43977</v>
      </c>
      <c r="VIN8037" s="542" t="s">
        <v>3797</v>
      </c>
      <c r="VIO8037" s="550" t="s">
        <v>8172</v>
      </c>
      <c r="VIP8037" s="551" t="s">
        <v>49</v>
      </c>
      <c r="VIQ8037" s="551" t="s">
        <v>351</v>
      </c>
      <c r="VIR8037" s="552" t="s">
        <v>12</v>
      </c>
      <c r="VIS8037" s="553" t="s">
        <v>3894</v>
      </c>
      <c r="VIT8037" s="554" t="s">
        <v>142</v>
      </c>
      <c r="VIU8037" s="524">
        <v>43977</v>
      </c>
      <c r="VIV8037" s="542" t="s">
        <v>3797</v>
      </c>
      <c r="VIW8037" s="550" t="s">
        <v>8172</v>
      </c>
      <c r="VIX8037" s="551" t="s">
        <v>49</v>
      </c>
      <c r="VIY8037" s="551" t="s">
        <v>351</v>
      </c>
      <c r="VIZ8037" s="552" t="s">
        <v>12</v>
      </c>
      <c r="VJA8037" s="553" t="s">
        <v>3894</v>
      </c>
      <c r="VJB8037" s="554" t="s">
        <v>142</v>
      </c>
      <c r="VJC8037" s="524">
        <v>43977</v>
      </c>
      <c r="VJD8037" s="542" t="s">
        <v>3797</v>
      </c>
      <c r="VJE8037" s="550" t="s">
        <v>8172</v>
      </c>
      <c r="VJF8037" s="551" t="s">
        <v>49</v>
      </c>
      <c r="VJG8037" s="551" t="s">
        <v>351</v>
      </c>
      <c r="VJH8037" s="552" t="s">
        <v>12</v>
      </c>
      <c r="VJI8037" s="553" t="s">
        <v>3894</v>
      </c>
      <c r="VJJ8037" s="554" t="s">
        <v>142</v>
      </c>
      <c r="VJK8037" s="524">
        <v>43977</v>
      </c>
      <c r="VJL8037" s="542" t="s">
        <v>3797</v>
      </c>
      <c r="VJM8037" s="550" t="s">
        <v>8172</v>
      </c>
      <c r="VJN8037" s="551" t="s">
        <v>49</v>
      </c>
      <c r="VJO8037" s="551" t="s">
        <v>351</v>
      </c>
      <c r="VJP8037" s="552" t="s">
        <v>12</v>
      </c>
      <c r="VJQ8037" s="553" t="s">
        <v>3894</v>
      </c>
      <c r="VJR8037" s="554" t="s">
        <v>142</v>
      </c>
      <c r="VJS8037" s="524">
        <v>43977</v>
      </c>
      <c r="VJT8037" s="542" t="s">
        <v>3797</v>
      </c>
      <c r="VJU8037" s="550" t="s">
        <v>8172</v>
      </c>
      <c r="VJV8037" s="551" t="s">
        <v>49</v>
      </c>
      <c r="VJW8037" s="551" t="s">
        <v>351</v>
      </c>
      <c r="VJX8037" s="552" t="s">
        <v>12</v>
      </c>
      <c r="VJY8037" s="553" t="s">
        <v>3894</v>
      </c>
      <c r="VJZ8037" s="554" t="s">
        <v>142</v>
      </c>
      <c r="VKA8037" s="524">
        <v>43977</v>
      </c>
      <c r="VKB8037" s="542" t="s">
        <v>3797</v>
      </c>
      <c r="VKC8037" s="550" t="s">
        <v>8172</v>
      </c>
      <c r="VKD8037" s="551" t="s">
        <v>49</v>
      </c>
      <c r="VKE8037" s="551" t="s">
        <v>351</v>
      </c>
      <c r="VKF8037" s="552" t="s">
        <v>12</v>
      </c>
      <c r="VKG8037" s="553" t="s">
        <v>3894</v>
      </c>
      <c r="VKH8037" s="554" t="s">
        <v>142</v>
      </c>
      <c r="VKI8037" s="524">
        <v>43977</v>
      </c>
      <c r="VKJ8037" s="542" t="s">
        <v>3797</v>
      </c>
      <c r="VKK8037" s="550" t="s">
        <v>8172</v>
      </c>
      <c r="VKL8037" s="551" t="s">
        <v>49</v>
      </c>
      <c r="VKM8037" s="551" t="s">
        <v>351</v>
      </c>
      <c r="VKN8037" s="552" t="s">
        <v>12</v>
      </c>
      <c r="VKO8037" s="553" t="s">
        <v>3894</v>
      </c>
      <c r="VKP8037" s="554" t="s">
        <v>142</v>
      </c>
      <c r="VKQ8037" s="524">
        <v>43977</v>
      </c>
      <c r="VKR8037" s="542" t="s">
        <v>3797</v>
      </c>
      <c r="VKS8037" s="550" t="s">
        <v>8172</v>
      </c>
      <c r="VKT8037" s="551" t="s">
        <v>49</v>
      </c>
      <c r="VKU8037" s="551" t="s">
        <v>351</v>
      </c>
      <c r="VKV8037" s="552" t="s">
        <v>12</v>
      </c>
      <c r="VKW8037" s="553" t="s">
        <v>3894</v>
      </c>
      <c r="VKX8037" s="554" t="s">
        <v>142</v>
      </c>
      <c r="VKY8037" s="524">
        <v>43977</v>
      </c>
      <c r="VKZ8037" s="542" t="s">
        <v>3797</v>
      </c>
      <c r="VLA8037" s="550" t="s">
        <v>8172</v>
      </c>
      <c r="VLB8037" s="551" t="s">
        <v>49</v>
      </c>
      <c r="VLC8037" s="551" t="s">
        <v>351</v>
      </c>
      <c r="VLD8037" s="552" t="s">
        <v>12</v>
      </c>
      <c r="VLE8037" s="553" t="s">
        <v>3894</v>
      </c>
      <c r="VLF8037" s="554" t="s">
        <v>142</v>
      </c>
      <c r="VLG8037" s="524">
        <v>43977</v>
      </c>
      <c r="VLH8037" s="542" t="s">
        <v>3797</v>
      </c>
      <c r="VLI8037" s="550" t="s">
        <v>8172</v>
      </c>
      <c r="VLJ8037" s="551" t="s">
        <v>49</v>
      </c>
      <c r="VLK8037" s="551" t="s">
        <v>351</v>
      </c>
      <c r="VLL8037" s="552" t="s">
        <v>12</v>
      </c>
      <c r="VLM8037" s="553" t="s">
        <v>3894</v>
      </c>
      <c r="VLN8037" s="554" t="s">
        <v>142</v>
      </c>
      <c r="VLO8037" s="524">
        <v>43977</v>
      </c>
      <c r="VLP8037" s="542" t="s">
        <v>3797</v>
      </c>
      <c r="VLQ8037" s="550" t="s">
        <v>8172</v>
      </c>
      <c r="VLR8037" s="551" t="s">
        <v>49</v>
      </c>
      <c r="VLS8037" s="551" t="s">
        <v>351</v>
      </c>
      <c r="VLT8037" s="552" t="s">
        <v>12</v>
      </c>
      <c r="VLU8037" s="553" t="s">
        <v>3894</v>
      </c>
      <c r="VLV8037" s="554" t="s">
        <v>142</v>
      </c>
      <c r="VLW8037" s="524">
        <v>43977</v>
      </c>
      <c r="VLX8037" s="542" t="s">
        <v>3797</v>
      </c>
      <c r="VLY8037" s="550" t="s">
        <v>8172</v>
      </c>
      <c r="VLZ8037" s="551" t="s">
        <v>49</v>
      </c>
      <c r="VMA8037" s="551" t="s">
        <v>351</v>
      </c>
      <c r="VMB8037" s="552" t="s">
        <v>12</v>
      </c>
      <c r="VMC8037" s="553" t="s">
        <v>3894</v>
      </c>
      <c r="VMD8037" s="554" t="s">
        <v>142</v>
      </c>
      <c r="VME8037" s="524">
        <v>43977</v>
      </c>
      <c r="VMF8037" s="542" t="s">
        <v>3797</v>
      </c>
      <c r="VMG8037" s="550" t="s">
        <v>8172</v>
      </c>
      <c r="VMH8037" s="551" t="s">
        <v>49</v>
      </c>
      <c r="VMI8037" s="551" t="s">
        <v>351</v>
      </c>
      <c r="VMJ8037" s="552" t="s">
        <v>12</v>
      </c>
      <c r="VMK8037" s="553" t="s">
        <v>3894</v>
      </c>
      <c r="VML8037" s="554" t="s">
        <v>142</v>
      </c>
      <c r="VMM8037" s="524">
        <v>43977</v>
      </c>
      <c r="VMN8037" s="542" t="s">
        <v>3797</v>
      </c>
      <c r="VMO8037" s="550" t="s">
        <v>8172</v>
      </c>
      <c r="VMP8037" s="551" t="s">
        <v>49</v>
      </c>
      <c r="VMQ8037" s="551" t="s">
        <v>351</v>
      </c>
      <c r="VMR8037" s="552" t="s">
        <v>12</v>
      </c>
      <c r="VMS8037" s="553" t="s">
        <v>3894</v>
      </c>
      <c r="VMT8037" s="554" t="s">
        <v>142</v>
      </c>
      <c r="VMU8037" s="524">
        <v>43977</v>
      </c>
      <c r="VMV8037" s="542" t="s">
        <v>3797</v>
      </c>
      <c r="VMW8037" s="550" t="s">
        <v>8172</v>
      </c>
      <c r="VMX8037" s="551" t="s">
        <v>49</v>
      </c>
      <c r="VMY8037" s="551" t="s">
        <v>351</v>
      </c>
      <c r="VMZ8037" s="552" t="s">
        <v>12</v>
      </c>
      <c r="VNA8037" s="553" t="s">
        <v>3894</v>
      </c>
      <c r="VNB8037" s="554" t="s">
        <v>142</v>
      </c>
      <c r="VNC8037" s="524">
        <v>43977</v>
      </c>
      <c r="VND8037" s="542" t="s">
        <v>3797</v>
      </c>
      <c r="VNE8037" s="550" t="s">
        <v>8172</v>
      </c>
      <c r="VNF8037" s="551" t="s">
        <v>49</v>
      </c>
      <c r="VNG8037" s="551" t="s">
        <v>351</v>
      </c>
      <c r="VNH8037" s="552" t="s">
        <v>12</v>
      </c>
      <c r="VNI8037" s="553" t="s">
        <v>3894</v>
      </c>
      <c r="VNJ8037" s="554" t="s">
        <v>142</v>
      </c>
      <c r="VNK8037" s="524">
        <v>43977</v>
      </c>
      <c r="VNL8037" s="542" t="s">
        <v>3797</v>
      </c>
      <c r="VNM8037" s="550" t="s">
        <v>8172</v>
      </c>
      <c r="VNN8037" s="551" t="s">
        <v>49</v>
      </c>
      <c r="VNO8037" s="551" t="s">
        <v>351</v>
      </c>
      <c r="VNP8037" s="552" t="s">
        <v>12</v>
      </c>
      <c r="VNQ8037" s="553" t="s">
        <v>3894</v>
      </c>
      <c r="VNR8037" s="554" t="s">
        <v>142</v>
      </c>
      <c r="VNS8037" s="524">
        <v>43977</v>
      </c>
      <c r="VNT8037" s="542" t="s">
        <v>3797</v>
      </c>
      <c r="VNU8037" s="550" t="s">
        <v>8172</v>
      </c>
      <c r="VNV8037" s="551" t="s">
        <v>49</v>
      </c>
      <c r="VNW8037" s="551" t="s">
        <v>351</v>
      </c>
      <c r="VNX8037" s="552" t="s">
        <v>12</v>
      </c>
      <c r="VNY8037" s="553" t="s">
        <v>3894</v>
      </c>
      <c r="VNZ8037" s="554" t="s">
        <v>142</v>
      </c>
      <c r="VOA8037" s="524">
        <v>43977</v>
      </c>
      <c r="VOB8037" s="542" t="s">
        <v>3797</v>
      </c>
      <c r="VOC8037" s="550" t="s">
        <v>8172</v>
      </c>
      <c r="VOD8037" s="551" t="s">
        <v>49</v>
      </c>
      <c r="VOE8037" s="551" t="s">
        <v>351</v>
      </c>
      <c r="VOF8037" s="552" t="s">
        <v>12</v>
      </c>
      <c r="VOG8037" s="553" t="s">
        <v>3894</v>
      </c>
      <c r="VOH8037" s="554" t="s">
        <v>142</v>
      </c>
      <c r="VOI8037" s="524">
        <v>43977</v>
      </c>
      <c r="VOJ8037" s="542" t="s">
        <v>3797</v>
      </c>
      <c r="VOK8037" s="550" t="s">
        <v>8172</v>
      </c>
      <c r="VOL8037" s="551" t="s">
        <v>49</v>
      </c>
      <c r="VOM8037" s="551" t="s">
        <v>351</v>
      </c>
      <c r="VON8037" s="552" t="s">
        <v>12</v>
      </c>
      <c r="VOO8037" s="553" t="s">
        <v>3894</v>
      </c>
      <c r="VOP8037" s="554" t="s">
        <v>142</v>
      </c>
      <c r="VOQ8037" s="524">
        <v>43977</v>
      </c>
      <c r="VOR8037" s="542" t="s">
        <v>3797</v>
      </c>
      <c r="VOS8037" s="550" t="s">
        <v>8172</v>
      </c>
      <c r="VOT8037" s="551" t="s">
        <v>49</v>
      </c>
      <c r="VOU8037" s="551" t="s">
        <v>351</v>
      </c>
      <c r="VOV8037" s="552" t="s">
        <v>12</v>
      </c>
      <c r="VOW8037" s="553" t="s">
        <v>3894</v>
      </c>
      <c r="VOX8037" s="554" t="s">
        <v>142</v>
      </c>
      <c r="VOY8037" s="524">
        <v>43977</v>
      </c>
      <c r="VOZ8037" s="542" t="s">
        <v>3797</v>
      </c>
      <c r="VPA8037" s="550" t="s">
        <v>8172</v>
      </c>
      <c r="VPB8037" s="551" t="s">
        <v>49</v>
      </c>
      <c r="VPC8037" s="551" t="s">
        <v>351</v>
      </c>
      <c r="VPD8037" s="552" t="s">
        <v>12</v>
      </c>
      <c r="VPE8037" s="553" t="s">
        <v>3894</v>
      </c>
      <c r="VPF8037" s="554" t="s">
        <v>142</v>
      </c>
      <c r="VPG8037" s="524">
        <v>43977</v>
      </c>
      <c r="VPH8037" s="542" t="s">
        <v>3797</v>
      </c>
      <c r="VPI8037" s="550" t="s">
        <v>8172</v>
      </c>
      <c r="VPJ8037" s="551" t="s">
        <v>49</v>
      </c>
      <c r="VPK8037" s="551" t="s">
        <v>351</v>
      </c>
      <c r="VPL8037" s="552" t="s">
        <v>12</v>
      </c>
      <c r="VPM8037" s="553" t="s">
        <v>3894</v>
      </c>
      <c r="VPN8037" s="554" t="s">
        <v>142</v>
      </c>
      <c r="VPO8037" s="524">
        <v>43977</v>
      </c>
      <c r="VPP8037" s="542" t="s">
        <v>3797</v>
      </c>
      <c r="VPQ8037" s="550" t="s">
        <v>8172</v>
      </c>
      <c r="VPR8037" s="551" t="s">
        <v>49</v>
      </c>
      <c r="VPS8037" s="551" t="s">
        <v>351</v>
      </c>
      <c r="VPT8037" s="552" t="s">
        <v>12</v>
      </c>
      <c r="VPU8037" s="553" t="s">
        <v>3894</v>
      </c>
      <c r="VPV8037" s="554" t="s">
        <v>142</v>
      </c>
      <c r="VPW8037" s="524">
        <v>43977</v>
      </c>
      <c r="VPX8037" s="542" t="s">
        <v>3797</v>
      </c>
      <c r="VPY8037" s="550" t="s">
        <v>8172</v>
      </c>
      <c r="VPZ8037" s="551" t="s">
        <v>49</v>
      </c>
      <c r="VQA8037" s="551" t="s">
        <v>351</v>
      </c>
      <c r="VQB8037" s="552" t="s">
        <v>12</v>
      </c>
      <c r="VQC8037" s="553" t="s">
        <v>3894</v>
      </c>
      <c r="VQD8037" s="554" t="s">
        <v>142</v>
      </c>
      <c r="VQE8037" s="524">
        <v>43977</v>
      </c>
      <c r="VQF8037" s="542" t="s">
        <v>3797</v>
      </c>
      <c r="VQG8037" s="550" t="s">
        <v>8172</v>
      </c>
      <c r="VQH8037" s="551" t="s">
        <v>49</v>
      </c>
      <c r="VQI8037" s="551" t="s">
        <v>351</v>
      </c>
      <c r="VQJ8037" s="552" t="s">
        <v>12</v>
      </c>
      <c r="VQK8037" s="553" t="s">
        <v>3894</v>
      </c>
      <c r="VQL8037" s="554" t="s">
        <v>142</v>
      </c>
      <c r="VQM8037" s="524">
        <v>43977</v>
      </c>
      <c r="VQN8037" s="542" t="s">
        <v>3797</v>
      </c>
      <c r="VQO8037" s="550" t="s">
        <v>8172</v>
      </c>
      <c r="VQP8037" s="551" t="s">
        <v>49</v>
      </c>
      <c r="VQQ8037" s="551" t="s">
        <v>351</v>
      </c>
      <c r="VQR8037" s="552" t="s">
        <v>12</v>
      </c>
      <c r="VQS8037" s="553" t="s">
        <v>3894</v>
      </c>
      <c r="VQT8037" s="554" t="s">
        <v>142</v>
      </c>
      <c r="VQU8037" s="524">
        <v>43977</v>
      </c>
      <c r="VQV8037" s="542" t="s">
        <v>3797</v>
      </c>
      <c r="VQW8037" s="550" t="s">
        <v>8172</v>
      </c>
      <c r="VQX8037" s="551" t="s">
        <v>49</v>
      </c>
      <c r="VQY8037" s="551" t="s">
        <v>351</v>
      </c>
      <c r="VQZ8037" s="552" t="s">
        <v>12</v>
      </c>
      <c r="VRA8037" s="553" t="s">
        <v>3894</v>
      </c>
      <c r="VRB8037" s="554" t="s">
        <v>142</v>
      </c>
      <c r="VRC8037" s="524">
        <v>43977</v>
      </c>
      <c r="VRD8037" s="542" t="s">
        <v>3797</v>
      </c>
      <c r="VRE8037" s="550" t="s">
        <v>8172</v>
      </c>
      <c r="VRF8037" s="551" t="s">
        <v>49</v>
      </c>
      <c r="VRG8037" s="551" t="s">
        <v>351</v>
      </c>
      <c r="VRH8037" s="552" t="s">
        <v>12</v>
      </c>
      <c r="VRI8037" s="553" t="s">
        <v>3894</v>
      </c>
      <c r="VRJ8037" s="554" t="s">
        <v>142</v>
      </c>
      <c r="VRK8037" s="524">
        <v>43977</v>
      </c>
      <c r="VRL8037" s="542" t="s">
        <v>3797</v>
      </c>
      <c r="VRM8037" s="550" t="s">
        <v>8172</v>
      </c>
      <c r="VRN8037" s="551" t="s">
        <v>49</v>
      </c>
      <c r="VRO8037" s="551" t="s">
        <v>351</v>
      </c>
      <c r="VRP8037" s="552" t="s">
        <v>12</v>
      </c>
      <c r="VRQ8037" s="553" t="s">
        <v>3894</v>
      </c>
      <c r="VRR8037" s="554" t="s">
        <v>142</v>
      </c>
      <c r="VRS8037" s="524">
        <v>43977</v>
      </c>
      <c r="VRT8037" s="542" t="s">
        <v>3797</v>
      </c>
      <c r="VRU8037" s="550" t="s">
        <v>8172</v>
      </c>
      <c r="VRV8037" s="551" t="s">
        <v>49</v>
      </c>
      <c r="VRW8037" s="551" t="s">
        <v>351</v>
      </c>
      <c r="VRX8037" s="552" t="s">
        <v>12</v>
      </c>
      <c r="VRY8037" s="553" t="s">
        <v>3894</v>
      </c>
      <c r="VRZ8037" s="554" t="s">
        <v>142</v>
      </c>
      <c r="VSA8037" s="524">
        <v>43977</v>
      </c>
      <c r="VSB8037" s="542" t="s">
        <v>3797</v>
      </c>
      <c r="VSC8037" s="550" t="s">
        <v>8172</v>
      </c>
      <c r="VSD8037" s="551" t="s">
        <v>49</v>
      </c>
      <c r="VSE8037" s="551" t="s">
        <v>351</v>
      </c>
      <c r="VSF8037" s="552" t="s">
        <v>12</v>
      </c>
      <c r="VSG8037" s="553" t="s">
        <v>3894</v>
      </c>
      <c r="VSH8037" s="554" t="s">
        <v>142</v>
      </c>
      <c r="VSI8037" s="524">
        <v>43977</v>
      </c>
      <c r="VSJ8037" s="542" t="s">
        <v>3797</v>
      </c>
      <c r="VSK8037" s="550" t="s">
        <v>8172</v>
      </c>
      <c r="VSL8037" s="551" t="s">
        <v>49</v>
      </c>
      <c r="VSM8037" s="551" t="s">
        <v>351</v>
      </c>
      <c r="VSN8037" s="552" t="s">
        <v>12</v>
      </c>
      <c r="VSO8037" s="553" t="s">
        <v>3894</v>
      </c>
      <c r="VSP8037" s="554" t="s">
        <v>142</v>
      </c>
      <c r="VSQ8037" s="524">
        <v>43977</v>
      </c>
      <c r="VSR8037" s="542" t="s">
        <v>3797</v>
      </c>
      <c r="VSS8037" s="550" t="s">
        <v>8172</v>
      </c>
      <c r="VST8037" s="551" t="s">
        <v>49</v>
      </c>
      <c r="VSU8037" s="551" t="s">
        <v>351</v>
      </c>
      <c r="VSV8037" s="552" t="s">
        <v>12</v>
      </c>
      <c r="VSW8037" s="553" t="s">
        <v>3894</v>
      </c>
      <c r="VSX8037" s="554" t="s">
        <v>142</v>
      </c>
      <c r="VSY8037" s="524">
        <v>43977</v>
      </c>
      <c r="VSZ8037" s="542" t="s">
        <v>3797</v>
      </c>
      <c r="VTA8037" s="550" t="s">
        <v>8172</v>
      </c>
      <c r="VTB8037" s="551" t="s">
        <v>49</v>
      </c>
      <c r="VTC8037" s="551" t="s">
        <v>351</v>
      </c>
      <c r="VTD8037" s="552" t="s">
        <v>12</v>
      </c>
      <c r="VTE8037" s="553" t="s">
        <v>3894</v>
      </c>
      <c r="VTF8037" s="554" t="s">
        <v>142</v>
      </c>
      <c r="VTG8037" s="524">
        <v>43977</v>
      </c>
      <c r="VTH8037" s="542" t="s">
        <v>3797</v>
      </c>
      <c r="VTI8037" s="550" t="s">
        <v>8172</v>
      </c>
      <c r="VTJ8037" s="551" t="s">
        <v>49</v>
      </c>
      <c r="VTK8037" s="551" t="s">
        <v>351</v>
      </c>
      <c r="VTL8037" s="552" t="s">
        <v>12</v>
      </c>
      <c r="VTM8037" s="553" t="s">
        <v>3894</v>
      </c>
      <c r="VTN8037" s="554" t="s">
        <v>142</v>
      </c>
      <c r="VTO8037" s="524">
        <v>43977</v>
      </c>
      <c r="VTP8037" s="542" t="s">
        <v>3797</v>
      </c>
      <c r="VTQ8037" s="550" t="s">
        <v>8172</v>
      </c>
      <c r="VTR8037" s="551" t="s">
        <v>49</v>
      </c>
      <c r="VTS8037" s="551" t="s">
        <v>351</v>
      </c>
      <c r="VTT8037" s="552" t="s">
        <v>12</v>
      </c>
      <c r="VTU8037" s="553" t="s">
        <v>3894</v>
      </c>
      <c r="VTV8037" s="554" t="s">
        <v>142</v>
      </c>
      <c r="VTW8037" s="524">
        <v>43977</v>
      </c>
      <c r="VTX8037" s="542" t="s">
        <v>3797</v>
      </c>
      <c r="VTY8037" s="550" t="s">
        <v>8172</v>
      </c>
      <c r="VTZ8037" s="551" t="s">
        <v>49</v>
      </c>
      <c r="VUA8037" s="551" t="s">
        <v>351</v>
      </c>
      <c r="VUB8037" s="552" t="s">
        <v>12</v>
      </c>
      <c r="VUC8037" s="553" t="s">
        <v>3894</v>
      </c>
      <c r="VUD8037" s="554" t="s">
        <v>142</v>
      </c>
      <c r="VUE8037" s="524">
        <v>43977</v>
      </c>
      <c r="VUF8037" s="542" t="s">
        <v>3797</v>
      </c>
      <c r="VUG8037" s="550" t="s">
        <v>8172</v>
      </c>
      <c r="VUH8037" s="551" t="s">
        <v>49</v>
      </c>
      <c r="VUI8037" s="551" t="s">
        <v>351</v>
      </c>
      <c r="VUJ8037" s="552" t="s">
        <v>12</v>
      </c>
      <c r="VUK8037" s="553" t="s">
        <v>3894</v>
      </c>
      <c r="VUL8037" s="554" t="s">
        <v>142</v>
      </c>
      <c r="VUM8037" s="524">
        <v>43977</v>
      </c>
      <c r="VUN8037" s="542" t="s">
        <v>3797</v>
      </c>
      <c r="VUO8037" s="550" t="s">
        <v>8172</v>
      </c>
      <c r="VUP8037" s="551" t="s">
        <v>49</v>
      </c>
      <c r="VUQ8037" s="551" t="s">
        <v>351</v>
      </c>
      <c r="VUR8037" s="552" t="s">
        <v>12</v>
      </c>
      <c r="VUS8037" s="553" t="s">
        <v>3894</v>
      </c>
      <c r="VUT8037" s="554" t="s">
        <v>142</v>
      </c>
      <c r="VUU8037" s="524">
        <v>43977</v>
      </c>
      <c r="VUV8037" s="542" t="s">
        <v>3797</v>
      </c>
      <c r="VUW8037" s="550" t="s">
        <v>8172</v>
      </c>
      <c r="VUX8037" s="551" t="s">
        <v>49</v>
      </c>
      <c r="VUY8037" s="551" t="s">
        <v>351</v>
      </c>
      <c r="VUZ8037" s="552" t="s">
        <v>12</v>
      </c>
      <c r="VVA8037" s="553" t="s">
        <v>3894</v>
      </c>
      <c r="VVB8037" s="554" t="s">
        <v>142</v>
      </c>
      <c r="VVC8037" s="524">
        <v>43977</v>
      </c>
      <c r="VVD8037" s="542" t="s">
        <v>3797</v>
      </c>
      <c r="VVE8037" s="550" t="s">
        <v>8172</v>
      </c>
      <c r="VVF8037" s="551" t="s">
        <v>49</v>
      </c>
      <c r="VVG8037" s="551" t="s">
        <v>351</v>
      </c>
      <c r="VVH8037" s="552" t="s">
        <v>12</v>
      </c>
      <c r="VVI8037" s="553" t="s">
        <v>3894</v>
      </c>
      <c r="VVJ8037" s="554" t="s">
        <v>142</v>
      </c>
      <c r="VVK8037" s="524">
        <v>43977</v>
      </c>
      <c r="VVL8037" s="542" t="s">
        <v>3797</v>
      </c>
      <c r="VVM8037" s="550" t="s">
        <v>8172</v>
      </c>
      <c r="VVN8037" s="551" t="s">
        <v>49</v>
      </c>
      <c r="VVO8037" s="551" t="s">
        <v>351</v>
      </c>
      <c r="VVP8037" s="552" t="s">
        <v>12</v>
      </c>
      <c r="VVQ8037" s="553" t="s">
        <v>3894</v>
      </c>
      <c r="VVR8037" s="554" t="s">
        <v>142</v>
      </c>
      <c r="VVS8037" s="524">
        <v>43977</v>
      </c>
      <c r="VVT8037" s="542" t="s">
        <v>3797</v>
      </c>
      <c r="VVU8037" s="550" t="s">
        <v>8172</v>
      </c>
      <c r="VVV8037" s="551" t="s">
        <v>49</v>
      </c>
      <c r="VVW8037" s="551" t="s">
        <v>351</v>
      </c>
      <c r="VVX8037" s="552" t="s">
        <v>12</v>
      </c>
      <c r="VVY8037" s="553" t="s">
        <v>3894</v>
      </c>
      <c r="VVZ8037" s="554" t="s">
        <v>142</v>
      </c>
      <c r="VWA8037" s="524">
        <v>43977</v>
      </c>
      <c r="VWB8037" s="542" t="s">
        <v>3797</v>
      </c>
      <c r="VWC8037" s="550" t="s">
        <v>8172</v>
      </c>
      <c r="VWD8037" s="551" t="s">
        <v>49</v>
      </c>
      <c r="VWE8037" s="551" t="s">
        <v>351</v>
      </c>
      <c r="VWF8037" s="552" t="s">
        <v>12</v>
      </c>
      <c r="VWG8037" s="553" t="s">
        <v>3894</v>
      </c>
      <c r="VWH8037" s="554" t="s">
        <v>142</v>
      </c>
      <c r="VWI8037" s="524">
        <v>43977</v>
      </c>
      <c r="VWJ8037" s="542" t="s">
        <v>3797</v>
      </c>
      <c r="VWK8037" s="550" t="s">
        <v>8172</v>
      </c>
      <c r="VWL8037" s="551" t="s">
        <v>49</v>
      </c>
      <c r="VWM8037" s="551" t="s">
        <v>351</v>
      </c>
      <c r="VWN8037" s="552" t="s">
        <v>12</v>
      </c>
      <c r="VWO8037" s="553" t="s">
        <v>3894</v>
      </c>
      <c r="VWP8037" s="554" t="s">
        <v>142</v>
      </c>
      <c r="VWQ8037" s="524">
        <v>43977</v>
      </c>
      <c r="VWR8037" s="542" t="s">
        <v>3797</v>
      </c>
      <c r="VWS8037" s="550" t="s">
        <v>8172</v>
      </c>
      <c r="VWT8037" s="551" t="s">
        <v>49</v>
      </c>
      <c r="VWU8037" s="551" t="s">
        <v>351</v>
      </c>
      <c r="VWV8037" s="552" t="s">
        <v>12</v>
      </c>
      <c r="VWW8037" s="553" t="s">
        <v>3894</v>
      </c>
      <c r="VWX8037" s="554" t="s">
        <v>142</v>
      </c>
      <c r="VWY8037" s="524">
        <v>43977</v>
      </c>
      <c r="VWZ8037" s="542" t="s">
        <v>3797</v>
      </c>
      <c r="VXA8037" s="550" t="s">
        <v>8172</v>
      </c>
      <c r="VXB8037" s="551" t="s">
        <v>49</v>
      </c>
      <c r="VXC8037" s="551" t="s">
        <v>351</v>
      </c>
      <c r="VXD8037" s="552" t="s">
        <v>12</v>
      </c>
      <c r="VXE8037" s="553" t="s">
        <v>3894</v>
      </c>
      <c r="VXF8037" s="554" t="s">
        <v>142</v>
      </c>
      <c r="VXG8037" s="524">
        <v>43977</v>
      </c>
      <c r="VXH8037" s="542" t="s">
        <v>3797</v>
      </c>
      <c r="VXI8037" s="550" t="s">
        <v>8172</v>
      </c>
      <c r="VXJ8037" s="551" t="s">
        <v>49</v>
      </c>
      <c r="VXK8037" s="551" t="s">
        <v>351</v>
      </c>
      <c r="VXL8037" s="552" t="s">
        <v>12</v>
      </c>
      <c r="VXM8037" s="553" t="s">
        <v>3894</v>
      </c>
      <c r="VXN8037" s="554" t="s">
        <v>142</v>
      </c>
      <c r="VXO8037" s="524">
        <v>43977</v>
      </c>
      <c r="VXP8037" s="542" t="s">
        <v>3797</v>
      </c>
      <c r="VXQ8037" s="550" t="s">
        <v>8172</v>
      </c>
      <c r="VXR8037" s="551" t="s">
        <v>49</v>
      </c>
      <c r="VXS8037" s="551" t="s">
        <v>351</v>
      </c>
      <c r="VXT8037" s="552" t="s">
        <v>12</v>
      </c>
      <c r="VXU8037" s="553" t="s">
        <v>3894</v>
      </c>
      <c r="VXV8037" s="554" t="s">
        <v>142</v>
      </c>
      <c r="VXW8037" s="524">
        <v>43977</v>
      </c>
      <c r="VXX8037" s="542" t="s">
        <v>3797</v>
      </c>
      <c r="VXY8037" s="550" t="s">
        <v>8172</v>
      </c>
      <c r="VXZ8037" s="551" t="s">
        <v>49</v>
      </c>
      <c r="VYA8037" s="551" t="s">
        <v>351</v>
      </c>
      <c r="VYB8037" s="552" t="s">
        <v>12</v>
      </c>
      <c r="VYC8037" s="553" t="s">
        <v>3894</v>
      </c>
      <c r="VYD8037" s="554" t="s">
        <v>142</v>
      </c>
      <c r="VYE8037" s="524">
        <v>43977</v>
      </c>
      <c r="VYF8037" s="542" t="s">
        <v>3797</v>
      </c>
      <c r="VYG8037" s="550" t="s">
        <v>8172</v>
      </c>
      <c r="VYH8037" s="551" t="s">
        <v>49</v>
      </c>
      <c r="VYI8037" s="551" t="s">
        <v>351</v>
      </c>
      <c r="VYJ8037" s="552" t="s">
        <v>12</v>
      </c>
      <c r="VYK8037" s="553" t="s">
        <v>3894</v>
      </c>
      <c r="VYL8037" s="554" t="s">
        <v>142</v>
      </c>
      <c r="VYM8037" s="524">
        <v>43977</v>
      </c>
      <c r="VYN8037" s="542" t="s">
        <v>3797</v>
      </c>
      <c r="VYO8037" s="550" t="s">
        <v>8172</v>
      </c>
      <c r="VYP8037" s="551" t="s">
        <v>49</v>
      </c>
      <c r="VYQ8037" s="551" t="s">
        <v>351</v>
      </c>
      <c r="VYR8037" s="552" t="s">
        <v>12</v>
      </c>
      <c r="VYS8037" s="553" t="s">
        <v>3894</v>
      </c>
      <c r="VYT8037" s="554" t="s">
        <v>142</v>
      </c>
      <c r="VYU8037" s="524">
        <v>43977</v>
      </c>
      <c r="VYV8037" s="542" t="s">
        <v>3797</v>
      </c>
      <c r="VYW8037" s="550" t="s">
        <v>8172</v>
      </c>
      <c r="VYX8037" s="551" t="s">
        <v>49</v>
      </c>
      <c r="VYY8037" s="551" t="s">
        <v>351</v>
      </c>
      <c r="VYZ8037" s="552" t="s">
        <v>12</v>
      </c>
      <c r="VZA8037" s="553" t="s">
        <v>3894</v>
      </c>
      <c r="VZB8037" s="554" t="s">
        <v>142</v>
      </c>
      <c r="VZC8037" s="524">
        <v>43977</v>
      </c>
      <c r="VZD8037" s="542" t="s">
        <v>3797</v>
      </c>
      <c r="VZE8037" s="550" t="s">
        <v>8172</v>
      </c>
      <c r="VZF8037" s="551" t="s">
        <v>49</v>
      </c>
      <c r="VZG8037" s="551" t="s">
        <v>351</v>
      </c>
      <c r="VZH8037" s="552" t="s">
        <v>12</v>
      </c>
      <c r="VZI8037" s="553" t="s">
        <v>3894</v>
      </c>
      <c r="VZJ8037" s="554" t="s">
        <v>142</v>
      </c>
      <c r="VZK8037" s="524">
        <v>43977</v>
      </c>
      <c r="VZL8037" s="542" t="s">
        <v>3797</v>
      </c>
      <c r="VZM8037" s="550" t="s">
        <v>8172</v>
      </c>
      <c r="VZN8037" s="551" t="s">
        <v>49</v>
      </c>
      <c r="VZO8037" s="551" t="s">
        <v>351</v>
      </c>
      <c r="VZP8037" s="552" t="s">
        <v>12</v>
      </c>
      <c r="VZQ8037" s="553" t="s">
        <v>3894</v>
      </c>
      <c r="VZR8037" s="554" t="s">
        <v>142</v>
      </c>
      <c r="VZS8037" s="524">
        <v>43977</v>
      </c>
      <c r="VZT8037" s="542" t="s">
        <v>3797</v>
      </c>
      <c r="VZU8037" s="550" t="s">
        <v>8172</v>
      </c>
      <c r="VZV8037" s="551" t="s">
        <v>49</v>
      </c>
      <c r="VZW8037" s="551" t="s">
        <v>351</v>
      </c>
      <c r="VZX8037" s="552" t="s">
        <v>12</v>
      </c>
      <c r="VZY8037" s="553" t="s">
        <v>3894</v>
      </c>
      <c r="VZZ8037" s="554" t="s">
        <v>142</v>
      </c>
      <c r="WAA8037" s="524">
        <v>43977</v>
      </c>
      <c r="WAB8037" s="542" t="s">
        <v>3797</v>
      </c>
      <c r="WAC8037" s="550" t="s">
        <v>8172</v>
      </c>
      <c r="WAD8037" s="551" t="s">
        <v>49</v>
      </c>
      <c r="WAE8037" s="551" t="s">
        <v>351</v>
      </c>
      <c r="WAF8037" s="552" t="s">
        <v>12</v>
      </c>
      <c r="WAG8037" s="553" t="s">
        <v>3894</v>
      </c>
      <c r="WAH8037" s="554" t="s">
        <v>142</v>
      </c>
      <c r="WAI8037" s="524">
        <v>43977</v>
      </c>
      <c r="WAJ8037" s="542" t="s">
        <v>3797</v>
      </c>
      <c r="WAK8037" s="550" t="s">
        <v>8172</v>
      </c>
      <c r="WAL8037" s="551" t="s">
        <v>49</v>
      </c>
      <c r="WAM8037" s="551" t="s">
        <v>351</v>
      </c>
      <c r="WAN8037" s="552" t="s">
        <v>12</v>
      </c>
      <c r="WAO8037" s="553" t="s">
        <v>3894</v>
      </c>
      <c r="WAP8037" s="554" t="s">
        <v>142</v>
      </c>
      <c r="WAQ8037" s="524">
        <v>43977</v>
      </c>
      <c r="WAR8037" s="542" t="s">
        <v>3797</v>
      </c>
      <c r="WAS8037" s="550" t="s">
        <v>8172</v>
      </c>
      <c r="WAT8037" s="551" t="s">
        <v>49</v>
      </c>
      <c r="WAU8037" s="551" t="s">
        <v>351</v>
      </c>
      <c r="WAV8037" s="552" t="s">
        <v>12</v>
      </c>
      <c r="WAW8037" s="553" t="s">
        <v>3894</v>
      </c>
      <c r="WAX8037" s="554" t="s">
        <v>142</v>
      </c>
      <c r="WAY8037" s="524">
        <v>43977</v>
      </c>
      <c r="WAZ8037" s="542" t="s">
        <v>3797</v>
      </c>
      <c r="WBA8037" s="550" t="s">
        <v>8172</v>
      </c>
      <c r="WBB8037" s="551" t="s">
        <v>49</v>
      </c>
      <c r="WBC8037" s="551" t="s">
        <v>351</v>
      </c>
      <c r="WBD8037" s="552" t="s">
        <v>12</v>
      </c>
      <c r="WBE8037" s="553" t="s">
        <v>3894</v>
      </c>
      <c r="WBF8037" s="554" t="s">
        <v>142</v>
      </c>
      <c r="WBG8037" s="524">
        <v>43977</v>
      </c>
      <c r="WBH8037" s="542" t="s">
        <v>3797</v>
      </c>
      <c r="WBI8037" s="550" t="s">
        <v>8172</v>
      </c>
      <c r="WBJ8037" s="551" t="s">
        <v>49</v>
      </c>
      <c r="WBK8037" s="551" t="s">
        <v>351</v>
      </c>
      <c r="WBL8037" s="552" t="s">
        <v>12</v>
      </c>
      <c r="WBM8037" s="553" t="s">
        <v>3894</v>
      </c>
      <c r="WBN8037" s="554" t="s">
        <v>142</v>
      </c>
      <c r="WBO8037" s="524">
        <v>43977</v>
      </c>
      <c r="WBP8037" s="542" t="s">
        <v>3797</v>
      </c>
      <c r="WBQ8037" s="550" t="s">
        <v>8172</v>
      </c>
      <c r="WBR8037" s="551" t="s">
        <v>49</v>
      </c>
      <c r="WBS8037" s="551" t="s">
        <v>351</v>
      </c>
      <c r="WBT8037" s="552" t="s">
        <v>12</v>
      </c>
      <c r="WBU8037" s="553" t="s">
        <v>3894</v>
      </c>
      <c r="WBV8037" s="554" t="s">
        <v>142</v>
      </c>
      <c r="WBW8037" s="524">
        <v>43977</v>
      </c>
      <c r="WBX8037" s="542" t="s">
        <v>3797</v>
      </c>
      <c r="WBY8037" s="550" t="s">
        <v>8172</v>
      </c>
      <c r="WBZ8037" s="551" t="s">
        <v>49</v>
      </c>
      <c r="WCA8037" s="551" t="s">
        <v>351</v>
      </c>
      <c r="WCB8037" s="552" t="s">
        <v>12</v>
      </c>
      <c r="WCC8037" s="553" t="s">
        <v>3894</v>
      </c>
      <c r="WCD8037" s="554" t="s">
        <v>142</v>
      </c>
      <c r="WCE8037" s="524">
        <v>43977</v>
      </c>
      <c r="WCF8037" s="542" t="s">
        <v>3797</v>
      </c>
      <c r="WCG8037" s="550" t="s">
        <v>8172</v>
      </c>
      <c r="WCH8037" s="551" t="s">
        <v>49</v>
      </c>
      <c r="WCI8037" s="551" t="s">
        <v>351</v>
      </c>
      <c r="WCJ8037" s="552" t="s">
        <v>12</v>
      </c>
      <c r="WCK8037" s="553" t="s">
        <v>3894</v>
      </c>
      <c r="WCL8037" s="554" t="s">
        <v>142</v>
      </c>
      <c r="WCM8037" s="524">
        <v>43977</v>
      </c>
      <c r="WCN8037" s="542" t="s">
        <v>3797</v>
      </c>
      <c r="WCO8037" s="550" t="s">
        <v>8172</v>
      </c>
      <c r="WCP8037" s="551" t="s">
        <v>49</v>
      </c>
      <c r="WCQ8037" s="551" t="s">
        <v>351</v>
      </c>
      <c r="WCR8037" s="552" t="s">
        <v>12</v>
      </c>
      <c r="WCS8037" s="553" t="s">
        <v>3894</v>
      </c>
      <c r="WCT8037" s="554" t="s">
        <v>142</v>
      </c>
      <c r="WCU8037" s="524">
        <v>43977</v>
      </c>
      <c r="WCV8037" s="542" t="s">
        <v>3797</v>
      </c>
      <c r="WCW8037" s="550" t="s">
        <v>8172</v>
      </c>
      <c r="WCX8037" s="551" t="s">
        <v>49</v>
      </c>
      <c r="WCY8037" s="551" t="s">
        <v>351</v>
      </c>
      <c r="WCZ8037" s="552" t="s">
        <v>12</v>
      </c>
      <c r="WDA8037" s="553" t="s">
        <v>3894</v>
      </c>
      <c r="WDB8037" s="554" t="s">
        <v>142</v>
      </c>
      <c r="WDC8037" s="524">
        <v>43977</v>
      </c>
      <c r="WDD8037" s="542" t="s">
        <v>3797</v>
      </c>
      <c r="WDE8037" s="550" t="s">
        <v>8172</v>
      </c>
      <c r="WDF8037" s="551" t="s">
        <v>49</v>
      </c>
      <c r="WDG8037" s="551" t="s">
        <v>351</v>
      </c>
      <c r="WDH8037" s="552" t="s">
        <v>12</v>
      </c>
      <c r="WDI8037" s="553" t="s">
        <v>3894</v>
      </c>
      <c r="WDJ8037" s="554" t="s">
        <v>142</v>
      </c>
      <c r="WDK8037" s="524">
        <v>43977</v>
      </c>
      <c r="WDL8037" s="542" t="s">
        <v>3797</v>
      </c>
      <c r="WDM8037" s="550" t="s">
        <v>8172</v>
      </c>
      <c r="WDN8037" s="551" t="s">
        <v>49</v>
      </c>
      <c r="WDO8037" s="551" t="s">
        <v>351</v>
      </c>
      <c r="WDP8037" s="552" t="s">
        <v>12</v>
      </c>
      <c r="WDQ8037" s="553" t="s">
        <v>3894</v>
      </c>
      <c r="WDR8037" s="554" t="s">
        <v>142</v>
      </c>
      <c r="WDS8037" s="524">
        <v>43977</v>
      </c>
      <c r="WDT8037" s="542" t="s">
        <v>3797</v>
      </c>
      <c r="WDU8037" s="550" t="s">
        <v>8172</v>
      </c>
      <c r="WDV8037" s="551" t="s">
        <v>49</v>
      </c>
      <c r="WDW8037" s="551" t="s">
        <v>351</v>
      </c>
      <c r="WDX8037" s="552" t="s">
        <v>12</v>
      </c>
      <c r="WDY8037" s="553" t="s">
        <v>3894</v>
      </c>
      <c r="WDZ8037" s="554" t="s">
        <v>142</v>
      </c>
      <c r="WEA8037" s="524">
        <v>43977</v>
      </c>
      <c r="WEB8037" s="542" t="s">
        <v>3797</v>
      </c>
      <c r="WEC8037" s="550" t="s">
        <v>8172</v>
      </c>
      <c r="WED8037" s="551" t="s">
        <v>49</v>
      </c>
      <c r="WEE8037" s="551" t="s">
        <v>351</v>
      </c>
      <c r="WEF8037" s="552" t="s">
        <v>12</v>
      </c>
      <c r="WEG8037" s="553" t="s">
        <v>3894</v>
      </c>
      <c r="WEH8037" s="554" t="s">
        <v>142</v>
      </c>
      <c r="WEI8037" s="524">
        <v>43977</v>
      </c>
      <c r="WEJ8037" s="542" t="s">
        <v>3797</v>
      </c>
      <c r="WEK8037" s="550" t="s">
        <v>8172</v>
      </c>
      <c r="WEL8037" s="551" t="s">
        <v>49</v>
      </c>
      <c r="WEM8037" s="551" t="s">
        <v>351</v>
      </c>
      <c r="WEN8037" s="552" t="s">
        <v>12</v>
      </c>
      <c r="WEO8037" s="553" t="s">
        <v>3894</v>
      </c>
      <c r="WEP8037" s="554" t="s">
        <v>142</v>
      </c>
      <c r="WEQ8037" s="524">
        <v>43977</v>
      </c>
      <c r="WER8037" s="542" t="s">
        <v>3797</v>
      </c>
      <c r="WES8037" s="550" t="s">
        <v>8172</v>
      </c>
      <c r="WET8037" s="551" t="s">
        <v>49</v>
      </c>
      <c r="WEU8037" s="551" t="s">
        <v>351</v>
      </c>
      <c r="WEV8037" s="552" t="s">
        <v>12</v>
      </c>
      <c r="WEW8037" s="553" t="s">
        <v>3894</v>
      </c>
      <c r="WEX8037" s="554" t="s">
        <v>142</v>
      </c>
      <c r="WEY8037" s="524">
        <v>43977</v>
      </c>
      <c r="WEZ8037" s="542" t="s">
        <v>3797</v>
      </c>
      <c r="WFA8037" s="550" t="s">
        <v>8172</v>
      </c>
      <c r="WFB8037" s="551" t="s">
        <v>49</v>
      </c>
      <c r="WFC8037" s="551" t="s">
        <v>351</v>
      </c>
      <c r="WFD8037" s="552" t="s">
        <v>12</v>
      </c>
      <c r="WFE8037" s="553" t="s">
        <v>3894</v>
      </c>
      <c r="WFF8037" s="554" t="s">
        <v>142</v>
      </c>
      <c r="WFG8037" s="524">
        <v>43977</v>
      </c>
      <c r="WFH8037" s="542" t="s">
        <v>3797</v>
      </c>
      <c r="WFI8037" s="550" t="s">
        <v>8172</v>
      </c>
      <c r="WFJ8037" s="551" t="s">
        <v>49</v>
      </c>
      <c r="WFK8037" s="551" t="s">
        <v>351</v>
      </c>
      <c r="WFL8037" s="552" t="s">
        <v>12</v>
      </c>
      <c r="WFM8037" s="553" t="s">
        <v>3894</v>
      </c>
      <c r="WFN8037" s="554" t="s">
        <v>142</v>
      </c>
      <c r="WFO8037" s="524">
        <v>43977</v>
      </c>
      <c r="WFP8037" s="542" t="s">
        <v>3797</v>
      </c>
      <c r="WFQ8037" s="550" t="s">
        <v>8172</v>
      </c>
      <c r="WFR8037" s="551" t="s">
        <v>49</v>
      </c>
      <c r="WFS8037" s="551" t="s">
        <v>351</v>
      </c>
      <c r="WFT8037" s="552" t="s">
        <v>12</v>
      </c>
      <c r="WFU8037" s="553" t="s">
        <v>3894</v>
      </c>
      <c r="WFV8037" s="554" t="s">
        <v>142</v>
      </c>
      <c r="WFW8037" s="524">
        <v>43977</v>
      </c>
      <c r="WFX8037" s="542" t="s">
        <v>3797</v>
      </c>
      <c r="WFY8037" s="550" t="s">
        <v>8172</v>
      </c>
      <c r="WFZ8037" s="551" t="s">
        <v>49</v>
      </c>
      <c r="WGA8037" s="551" t="s">
        <v>351</v>
      </c>
      <c r="WGB8037" s="552" t="s">
        <v>12</v>
      </c>
      <c r="WGC8037" s="553" t="s">
        <v>3894</v>
      </c>
      <c r="WGD8037" s="554" t="s">
        <v>142</v>
      </c>
      <c r="WGE8037" s="524">
        <v>43977</v>
      </c>
      <c r="WGF8037" s="542" t="s">
        <v>3797</v>
      </c>
      <c r="WGG8037" s="550" t="s">
        <v>8172</v>
      </c>
      <c r="WGH8037" s="551" t="s">
        <v>49</v>
      </c>
      <c r="WGI8037" s="551" t="s">
        <v>351</v>
      </c>
      <c r="WGJ8037" s="552" t="s">
        <v>12</v>
      </c>
      <c r="WGK8037" s="553" t="s">
        <v>3894</v>
      </c>
      <c r="WGL8037" s="554" t="s">
        <v>142</v>
      </c>
      <c r="WGM8037" s="524">
        <v>43977</v>
      </c>
      <c r="WGN8037" s="542" t="s">
        <v>3797</v>
      </c>
      <c r="WGO8037" s="550" t="s">
        <v>8172</v>
      </c>
      <c r="WGP8037" s="551" t="s">
        <v>49</v>
      </c>
      <c r="WGQ8037" s="551" t="s">
        <v>351</v>
      </c>
      <c r="WGR8037" s="552" t="s">
        <v>12</v>
      </c>
      <c r="WGS8037" s="553" t="s">
        <v>3894</v>
      </c>
      <c r="WGT8037" s="554" t="s">
        <v>142</v>
      </c>
      <c r="WGU8037" s="524">
        <v>43977</v>
      </c>
      <c r="WGV8037" s="542" t="s">
        <v>3797</v>
      </c>
      <c r="WGW8037" s="550" t="s">
        <v>8172</v>
      </c>
      <c r="WGX8037" s="551" t="s">
        <v>49</v>
      </c>
      <c r="WGY8037" s="551" t="s">
        <v>351</v>
      </c>
      <c r="WGZ8037" s="552" t="s">
        <v>12</v>
      </c>
      <c r="WHA8037" s="553" t="s">
        <v>3894</v>
      </c>
      <c r="WHB8037" s="554" t="s">
        <v>142</v>
      </c>
      <c r="WHC8037" s="524">
        <v>43977</v>
      </c>
      <c r="WHD8037" s="542" t="s">
        <v>3797</v>
      </c>
      <c r="WHE8037" s="550" t="s">
        <v>8172</v>
      </c>
      <c r="WHF8037" s="551" t="s">
        <v>49</v>
      </c>
      <c r="WHG8037" s="551" t="s">
        <v>351</v>
      </c>
      <c r="WHH8037" s="552" t="s">
        <v>12</v>
      </c>
      <c r="WHI8037" s="553" t="s">
        <v>3894</v>
      </c>
      <c r="WHJ8037" s="554" t="s">
        <v>142</v>
      </c>
      <c r="WHK8037" s="524">
        <v>43977</v>
      </c>
      <c r="WHL8037" s="542" t="s">
        <v>3797</v>
      </c>
      <c r="WHM8037" s="550" t="s">
        <v>8172</v>
      </c>
      <c r="WHN8037" s="551" t="s">
        <v>49</v>
      </c>
      <c r="WHO8037" s="551" t="s">
        <v>351</v>
      </c>
      <c r="WHP8037" s="552" t="s">
        <v>12</v>
      </c>
      <c r="WHQ8037" s="553" t="s">
        <v>3894</v>
      </c>
      <c r="WHR8037" s="554" t="s">
        <v>142</v>
      </c>
      <c r="WHS8037" s="524">
        <v>43977</v>
      </c>
      <c r="WHT8037" s="542" t="s">
        <v>3797</v>
      </c>
      <c r="WHU8037" s="550" t="s">
        <v>8172</v>
      </c>
      <c r="WHV8037" s="551" t="s">
        <v>49</v>
      </c>
      <c r="WHW8037" s="551" t="s">
        <v>351</v>
      </c>
      <c r="WHX8037" s="552" t="s">
        <v>12</v>
      </c>
      <c r="WHY8037" s="553" t="s">
        <v>3894</v>
      </c>
      <c r="WHZ8037" s="554" t="s">
        <v>142</v>
      </c>
      <c r="WIA8037" s="524">
        <v>43977</v>
      </c>
      <c r="WIB8037" s="542" t="s">
        <v>3797</v>
      </c>
      <c r="WIC8037" s="550" t="s">
        <v>8172</v>
      </c>
      <c r="WID8037" s="551" t="s">
        <v>49</v>
      </c>
      <c r="WIE8037" s="551" t="s">
        <v>351</v>
      </c>
      <c r="WIF8037" s="552" t="s">
        <v>12</v>
      </c>
      <c r="WIG8037" s="553" t="s">
        <v>3894</v>
      </c>
      <c r="WIH8037" s="554" t="s">
        <v>142</v>
      </c>
      <c r="WII8037" s="524">
        <v>43977</v>
      </c>
      <c r="WIJ8037" s="542" t="s">
        <v>3797</v>
      </c>
      <c r="WIK8037" s="550" t="s">
        <v>8172</v>
      </c>
      <c r="WIL8037" s="551" t="s">
        <v>49</v>
      </c>
      <c r="WIM8037" s="551" t="s">
        <v>351</v>
      </c>
      <c r="WIN8037" s="552" t="s">
        <v>12</v>
      </c>
      <c r="WIO8037" s="553" t="s">
        <v>3894</v>
      </c>
      <c r="WIP8037" s="554" t="s">
        <v>142</v>
      </c>
      <c r="WIQ8037" s="524">
        <v>43977</v>
      </c>
      <c r="WIR8037" s="542" t="s">
        <v>3797</v>
      </c>
      <c r="WIS8037" s="550" t="s">
        <v>8172</v>
      </c>
      <c r="WIT8037" s="551" t="s">
        <v>49</v>
      </c>
      <c r="WIU8037" s="551" t="s">
        <v>351</v>
      </c>
      <c r="WIV8037" s="552" t="s">
        <v>12</v>
      </c>
      <c r="WIW8037" s="553" t="s">
        <v>3894</v>
      </c>
      <c r="WIX8037" s="554" t="s">
        <v>142</v>
      </c>
      <c r="WIY8037" s="524">
        <v>43977</v>
      </c>
      <c r="WIZ8037" s="542" t="s">
        <v>3797</v>
      </c>
      <c r="WJA8037" s="550" t="s">
        <v>8172</v>
      </c>
      <c r="WJB8037" s="551" t="s">
        <v>49</v>
      </c>
      <c r="WJC8037" s="551" t="s">
        <v>351</v>
      </c>
      <c r="WJD8037" s="552" t="s">
        <v>12</v>
      </c>
      <c r="WJE8037" s="553" t="s">
        <v>3894</v>
      </c>
      <c r="WJF8037" s="554" t="s">
        <v>142</v>
      </c>
      <c r="WJG8037" s="524">
        <v>43977</v>
      </c>
      <c r="WJH8037" s="542" t="s">
        <v>3797</v>
      </c>
      <c r="WJI8037" s="550" t="s">
        <v>8172</v>
      </c>
      <c r="WJJ8037" s="551" t="s">
        <v>49</v>
      </c>
      <c r="WJK8037" s="551" t="s">
        <v>351</v>
      </c>
      <c r="WJL8037" s="552" t="s">
        <v>12</v>
      </c>
      <c r="WJM8037" s="553" t="s">
        <v>3894</v>
      </c>
      <c r="WJN8037" s="554" t="s">
        <v>142</v>
      </c>
      <c r="WJO8037" s="524">
        <v>43977</v>
      </c>
      <c r="WJP8037" s="542" t="s">
        <v>3797</v>
      </c>
      <c r="WJQ8037" s="550" t="s">
        <v>8172</v>
      </c>
      <c r="WJR8037" s="551" t="s">
        <v>49</v>
      </c>
      <c r="WJS8037" s="551" t="s">
        <v>351</v>
      </c>
      <c r="WJT8037" s="552" t="s">
        <v>12</v>
      </c>
      <c r="WJU8037" s="553" t="s">
        <v>3894</v>
      </c>
      <c r="WJV8037" s="554" t="s">
        <v>142</v>
      </c>
      <c r="WJW8037" s="524">
        <v>43977</v>
      </c>
      <c r="WJX8037" s="542" t="s">
        <v>3797</v>
      </c>
      <c r="WJY8037" s="550" t="s">
        <v>8172</v>
      </c>
      <c r="WJZ8037" s="551" t="s">
        <v>49</v>
      </c>
      <c r="WKA8037" s="551" t="s">
        <v>351</v>
      </c>
      <c r="WKB8037" s="552" t="s">
        <v>12</v>
      </c>
      <c r="WKC8037" s="553" t="s">
        <v>3894</v>
      </c>
      <c r="WKD8037" s="554" t="s">
        <v>142</v>
      </c>
      <c r="WKE8037" s="524">
        <v>43977</v>
      </c>
      <c r="WKF8037" s="542" t="s">
        <v>3797</v>
      </c>
      <c r="WKG8037" s="550" t="s">
        <v>8172</v>
      </c>
      <c r="WKH8037" s="551" t="s">
        <v>49</v>
      </c>
      <c r="WKI8037" s="551" t="s">
        <v>351</v>
      </c>
      <c r="WKJ8037" s="552" t="s">
        <v>12</v>
      </c>
      <c r="WKK8037" s="553" t="s">
        <v>3894</v>
      </c>
      <c r="WKL8037" s="554" t="s">
        <v>142</v>
      </c>
      <c r="WKM8037" s="524">
        <v>43977</v>
      </c>
      <c r="WKN8037" s="542" t="s">
        <v>3797</v>
      </c>
      <c r="WKO8037" s="550" t="s">
        <v>8172</v>
      </c>
      <c r="WKP8037" s="551" t="s">
        <v>49</v>
      </c>
      <c r="WKQ8037" s="551" t="s">
        <v>351</v>
      </c>
      <c r="WKR8037" s="552" t="s">
        <v>12</v>
      </c>
      <c r="WKS8037" s="553" t="s">
        <v>3894</v>
      </c>
      <c r="WKT8037" s="554" t="s">
        <v>142</v>
      </c>
      <c r="WKU8037" s="524">
        <v>43977</v>
      </c>
      <c r="WKV8037" s="542" t="s">
        <v>3797</v>
      </c>
      <c r="WKW8037" s="550" t="s">
        <v>8172</v>
      </c>
      <c r="WKX8037" s="551" t="s">
        <v>49</v>
      </c>
      <c r="WKY8037" s="551" t="s">
        <v>351</v>
      </c>
      <c r="WKZ8037" s="552" t="s">
        <v>12</v>
      </c>
      <c r="WLA8037" s="553" t="s">
        <v>3894</v>
      </c>
      <c r="WLB8037" s="554" t="s">
        <v>142</v>
      </c>
      <c r="WLC8037" s="524">
        <v>43977</v>
      </c>
      <c r="WLD8037" s="542" t="s">
        <v>3797</v>
      </c>
      <c r="WLE8037" s="550" t="s">
        <v>8172</v>
      </c>
      <c r="WLF8037" s="551" t="s">
        <v>49</v>
      </c>
      <c r="WLG8037" s="551" t="s">
        <v>351</v>
      </c>
      <c r="WLH8037" s="552" t="s">
        <v>12</v>
      </c>
      <c r="WLI8037" s="553" t="s">
        <v>3894</v>
      </c>
      <c r="WLJ8037" s="554" t="s">
        <v>142</v>
      </c>
      <c r="WLK8037" s="524">
        <v>43977</v>
      </c>
      <c r="WLL8037" s="542" t="s">
        <v>3797</v>
      </c>
      <c r="WLM8037" s="550" t="s">
        <v>8172</v>
      </c>
      <c r="WLN8037" s="551" t="s">
        <v>49</v>
      </c>
      <c r="WLO8037" s="551" t="s">
        <v>351</v>
      </c>
      <c r="WLP8037" s="552" t="s">
        <v>12</v>
      </c>
      <c r="WLQ8037" s="553" t="s">
        <v>3894</v>
      </c>
      <c r="WLR8037" s="554" t="s">
        <v>142</v>
      </c>
      <c r="WLS8037" s="524">
        <v>43977</v>
      </c>
      <c r="WLT8037" s="542" t="s">
        <v>3797</v>
      </c>
      <c r="WLU8037" s="550" t="s">
        <v>8172</v>
      </c>
      <c r="WLV8037" s="551" t="s">
        <v>49</v>
      </c>
      <c r="WLW8037" s="551" t="s">
        <v>351</v>
      </c>
      <c r="WLX8037" s="552" t="s">
        <v>12</v>
      </c>
      <c r="WLY8037" s="553" t="s">
        <v>3894</v>
      </c>
      <c r="WLZ8037" s="554" t="s">
        <v>142</v>
      </c>
      <c r="WMA8037" s="524">
        <v>43977</v>
      </c>
      <c r="WMB8037" s="542" t="s">
        <v>3797</v>
      </c>
      <c r="WMC8037" s="550" t="s">
        <v>8172</v>
      </c>
      <c r="WMD8037" s="551" t="s">
        <v>49</v>
      </c>
      <c r="WME8037" s="551" t="s">
        <v>351</v>
      </c>
      <c r="WMF8037" s="552" t="s">
        <v>12</v>
      </c>
      <c r="WMG8037" s="553" t="s">
        <v>3894</v>
      </c>
      <c r="WMH8037" s="554" t="s">
        <v>142</v>
      </c>
      <c r="WMI8037" s="524">
        <v>43977</v>
      </c>
      <c r="WMJ8037" s="542" t="s">
        <v>3797</v>
      </c>
      <c r="WMK8037" s="550" t="s">
        <v>8172</v>
      </c>
      <c r="WML8037" s="551" t="s">
        <v>49</v>
      </c>
      <c r="WMM8037" s="551" t="s">
        <v>351</v>
      </c>
      <c r="WMN8037" s="552" t="s">
        <v>12</v>
      </c>
      <c r="WMO8037" s="553" t="s">
        <v>3894</v>
      </c>
      <c r="WMP8037" s="554" t="s">
        <v>142</v>
      </c>
      <c r="WMQ8037" s="524">
        <v>43977</v>
      </c>
      <c r="WMR8037" s="542" t="s">
        <v>3797</v>
      </c>
      <c r="WMS8037" s="550" t="s">
        <v>8172</v>
      </c>
      <c r="WMT8037" s="551" t="s">
        <v>49</v>
      </c>
      <c r="WMU8037" s="551" t="s">
        <v>351</v>
      </c>
      <c r="WMV8037" s="552" t="s">
        <v>12</v>
      </c>
      <c r="WMW8037" s="553" t="s">
        <v>3894</v>
      </c>
      <c r="WMX8037" s="554" t="s">
        <v>142</v>
      </c>
      <c r="WMY8037" s="524">
        <v>43977</v>
      </c>
      <c r="WMZ8037" s="542" t="s">
        <v>3797</v>
      </c>
      <c r="WNA8037" s="550" t="s">
        <v>8172</v>
      </c>
      <c r="WNB8037" s="551" t="s">
        <v>49</v>
      </c>
      <c r="WNC8037" s="551" t="s">
        <v>351</v>
      </c>
      <c r="WND8037" s="552" t="s">
        <v>12</v>
      </c>
      <c r="WNE8037" s="553" t="s">
        <v>3894</v>
      </c>
      <c r="WNF8037" s="554" t="s">
        <v>142</v>
      </c>
      <c r="WNG8037" s="524">
        <v>43977</v>
      </c>
      <c r="WNH8037" s="542" t="s">
        <v>3797</v>
      </c>
      <c r="WNI8037" s="550" t="s">
        <v>8172</v>
      </c>
      <c r="WNJ8037" s="551" t="s">
        <v>49</v>
      </c>
      <c r="WNK8037" s="551" t="s">
        <v>351</v>
      </c>
      <c r="WNL8037" s="552" t="s">
        <v>12</v>
      </c>
      <c r="WNM8037" s="553" t="s">
        <v>3894</v>
      </c>
      <c r="WNN8037" s="554" t="s">
        <v>142</v>
      </c>
      <c r="WNO8037" s="524">
        <v>43977</v>
      </c>
      <c r="WNP8037" s="542" t="s">
        <v>3797</v>
      </c>
      <c r="WNQ8037" s="550" t="s">
        <v>8172</v>
      </c>
      <c r="WNR8037" s="551" t="s">
        <v>49</v>
      </c>
      <c r="WNS8037" s="551" t="s">
        <v>351</v>
      </c>
      <c r="WNT8037" s="552" t="s">
        <v>12</v>
      </c>
      <c r="WNU8037" s="553" t="s">
        <v>3894</v>
      </c>
      <c r="WNV8037" s="554" t="s">
        <v>142</v>
      </c>
      <c r="WNW8037" s="524">
        <v>43977</v>
      </c>
      <c r="WNX8037" s="542" t="s">
        <v>3797</v>
      </c>
      <c r="WNY8037" s="550" t="s">
        <v>8172</v>
      </c>
      <c r="WNZ8037" s="551" t="s">
        <v>49</v>
      </c>
      <c r="WOA8037" s="551" t="s">
        <v>351</v>
      </c>
      <c r="WOB8037" s="552" t="s">
        <v>12</v>
      </c>
      <c r="WOC8037" s="553" t="s">
        <v>3894</v>
      </c>
      <c r="WOD8037" s="554" t="s">
        <v>142</v>
      </c>
      <c r="WOE8037" s="524">
        <v>43977</v>
      </c>
      <c r="WOF8037" s="542" t="s">
        <v>3797</v>
      </c>
      <c r="WOG8037" s="550" t="s">
        <v>8172</v>
      </c>
      <c r="WOH8037" s="551" t="s">
        <v>49</v>
      </c>
      <c r="WOI8037" s="551" t="s">
        <v>351</v>
      </c>
      <c r="WOJ8037" s="552" t="s">
        <v>12</v>
      </c>
      <c r="WOK8037" s="553" t="s">
        <v>3894</v>
      </c>
      <c r="WOL8037" s="554" t="s">
        <v>142</v>
      </c>
      <c r="WOM8037" s="524">
        <v>43977</v>
      </c>
      <c r="WON8037" s="542" t="s">
        <v>3797</v>
      </c>
      <c r="WOO8037" s="550" t="s">
        <v>8172</v>
      </c>
      <c r="WOP8037" s="551" t="s">
        <v>49</v>
      </c>
      <c r="WOQ8037" s="551" t="s">
        <v>351</v>
      </c>
      <c r="WOR8037" s="552" t="s">
        <v>12</v>
      </c>
      <c r="WOS8037" s="553" t="s">
        <v>3894</v>
      </c>
      <c r="WOT8037" s="554" t="s">
        <v>142</v>
      </c>
      <c r="WOU8037" s="524">
        <v>43977</v>
      </c>
      <c r="WOV8037" s="542" t="s">
        <v>3797</v>
      </c>
      <c r="WOW8037" s="550" t="s">
        <v>8172</v>
      </c>
      <c r="WOX8037" s="551" t="s">
        <v>49</v>
      </c>
      <c r="WOY8037" s="551" t="s">
        <v>351</v>
      </c>
      <c r="WOZ8037" s="552" t="s">
        <v>12</v>
      </c>
      <c r="WPA8037" s="553" t="s">
        <v>3894</v>
      </c>
      <c r="WPB8037" s="554" t="s">
        <v>142</v>
      </c>
      <c r="WPC8037" s="524">
        <v>43977</v>
      </c>
      <c r="WPD8037" s="542" t="s">
        <v>3797</v>
      </c>
      <c r="WPE8037" s="550" t="s">
        <v>8172</v>
      </c>
      <c r="WPF8037" s="551" t="s">
        <v>49</v>
      </c>
      <c r="WPG8037" s="551" t="s">
        <v>351</v>
      </c>
      <c r="WPH8037" s="552" t="s">
        <v>12</v>
      </c>
      <c r="WPI8037" s="553" t="s">
        <v>3894</v>
      </c>
      <c r="WPJ8037" s="554" t="s">
        <v>142</v>
      </c>
      <c r="WPK8037" s="524">
        <v>43977</v>
      </c>
      <c r="WPL8037" s="542" t="s">
        <v>3797</v>
      </c>
      <c r="WPM8037" s="550" t="s">
        <v>8172</v>
      </c>
      <c r="WPN8037" s="551" t="s">
        <v>49</v>
      </c>
      <c r="WPO8037" s="551" t="s">
        <v>351</v>
      </c>
      <c r="WPP8037" s="552" t="s">
        <v>12</v>
      </c>
      <c r="WPQ8037" s="553" t="s">
        <v>3894</v>
      </c>
      <c r="WPR8037" s="554" t="s">
        <v>142</v>
      </c>
      <c r="WPS8037" s="524">
        <v>43977</v>
      </c>
      <c r="WPT8037" s="542" t="s">
        <v>3797</v>
      </c>
      <c r="WPU8037" s="550" t="s">
        <v>8172</v>
      </c>
      <c r="WPV8037" s="551" t="s">
        <v>49</v>
      </c>
      <c r="WPW8037" s="551" t="s">
        <v>351</v>
      </c>
      <c r="WPX8037" s="552" t="s">
        <v>12</v>
      </c>
      <c r="WPY8037" s="553" t="s">
        <v>3894</v>
      </c>
      <c r="WPZ8037" s="554" t="s">
        <v>142</v>
      </c>
      <c r="WQA8037" s="524">
        <v>43977</v>
      </c>
      <c r="WQB8037" s="542" t="s">
        <v>3797</v>
      </c>
      <c r="WQC8037" s="550" t="s">
        <v>8172</v>
      </c>
      <c r="WQD8037" s="551" t="s">
        <v>49</v>
      </c>
      <c r="WQE8037" s="551" t="s">
        <v>351</v>
      </c>
      <c r="WQF8037" s="552" t="s">
        <v>12</v>
      </c>
      <c r="WQG8037" s="553" t="s">
        <v>3894</v>
      </c>
      <c r="WQH8037" s="554" t="s">
        <v>142</v>
      </c>
      <c r="WQI8037" s="524">
        <v>43977</v>
      </c>
      <c r="WQJ8037" s="542" t="s">
        <v>3797</v>
      </c>
      <c r="WQK8037" s="550" t="s">
        <v>8172</v>
      </c>
      <c r="WQL8037" s="551" t="s">
        <v>49</v>
      </c>
      <c r="WQM8037" s="551" t="s">
        <v>351</v>
      </c>
      <c r="WQN8037" s="552" t="s">
        <v>12</v>
      </c>
      <c r="WQO8037" s="553" t="s">
        <v>3894</v>
      </c>
      <c r="WQP8037" s="554" t="s">
        <v>142</v>
      </c>
      <c r="WQQ8037" s="524">
        <v>43977</v>
      </c>
      <c r="WQR8037" s="542" t="s">
        <v>3797</v>
      </c>
      <c r="WQS8037" s="550" t="s">
        <v>8172</v>
      </c>
      <c r="WQT8037" s="551" t="s">
        <v>49</v>
      </c>
      <c r="WQU8037" s="551" t="s">
        <v>351</v>
      </c>
      <c r="WQV8037" s="552" t="s">
        <v>12</v>
      </c>
      <c r="WQW8037" s="553" t="s">
        <v>3894</v>
      </c>
      <c r="WQX8037" s="554" t="s">
        <v>142</v>
      </c>
      <c r="WQY8037" s="524">
        <v>43977</v>
      </c>
      <c r="WQZ8037" s="542" t="s">
        <v>3797</v>
      </c>
      <c r="WRA8037" s="550" t="s">
        <v>8172</v>
      </c>
      <c r="WRB8037" s="551" t="s">
        <v>49</v>
      </c>
      <c r="WRC8037" s="551" t="s">
        <v>351</v>
      </c>
      <c r="WRD8037" s="552" t="s">
        <v>12</v>
      </c>
      <c r="WRE8037" s="553" t="s">
        <v>3894</v>
      </c>
      <c r="WRF8037" s="554" t="s">
        <v>142</v>
      </c>
      <c r="WRG8037" s="524">
        <v>43977</v>
      </c>
      <c r="WRH8037" s="542" t="s">
        <v>3797</v>
      </c>
      <c r="WRI8037" s="550" t="s">
        <v>8172</v>
      </c>
      <c r="WRJ8037" s="551" t="s">
        <v>49</v>
      </c>
      <c r="WRK8037" s="551" t="s">
        <v>351</v>
      </c>
      <c r="WRL8037" s="552" t="s">
        <v>12</v>
      </c>
      <c r="WRM8037" s="553" t="s">
        <v>3894</v>
      </c>
      <c r="WRN8037" s="554" t="s">
        <v>142</v>
      </c>
      <c r="WRO8037" s="524">
        <v>43977</v>
      </c>
      <c r="WRP8037" s="542" t="s">
        <v>3797</v>
      </c>
      <c r="WRQ8037" s="550" t="s">
        <v>8172</v>
      </c>
      <c r="WRR8037" s="551" t="s">
        <v>49</v>
      </c>
      <c r="WRS8037" s="551" t="s">
        <v>351</v>
      </c>
      <c r="WRT8037" s="552" t="s">
        <v>12</v>
      </c>
      <c r="WRU8037" s="553" t="s">
        <v>3894</v>
      </c>
      <c r="WRV8037" s="554" t="s">
        <v>142</v>
      </c>
      <c r="WRW8037" s="524">
        <v>43977</v>
      </c>
      <c r="WRX8037" s="542" t="s">
        <v>3797</v>
      </c>
      <c r="WRY8037" s="550" t="s">
        <v>8172</v>
      </c>
      <c r="WRZ8037" s="551" t="s">
        <v>49</v>
      </c>
      <c r="WSA8037" s="551" t="s">
        <v>351</v>
      </c>
      <c r="WSB8037" s="552" t="s">
        <v>12</v>
      </c>
      <c r="WSC8037" s="553" t="s">
        <v>3894</v>
      </c>
      <c r="WSD8037" s="554" t="s">
        <v>142</v>
      </c>
      <c r="WSE8037" s="524">
        <v>43977</v>
      </c>
      <c r="WSF8037" s="542" t="s">
        <v>3797</v>
      </c>
      <c r="WSG8037" s="550" t="s">
        <v>8172</v>
      </c>
      <c r="WSH8037" s="551" t="s">
        <v>49</v>
      </c>
      <c r="WSI8037" s="551" t="s">
        <v>351</v>
      </c>
      <c r="WSJ8037" s="552" t="s">
        <v>12</v>
      </c>
      <c r="WSK8037" s="553" t="s">
        <v>3894</v>
      </c>
      <c r="WSL8037" s="554" t="s">
        <v>142</v>
      </c>
      <c r="WSM8037" s="524">
        <v>43977</v>
      </c>
      <c r="WSN8037" s="542" t="s">
        <v>3797</v>
      </c>
      <c r="WSO8037" s="550" t="s">
        <v>8172</v>
      </c>
      <c r="WSP8037" s="551" t="s">
        <v>49</v>
      </c>
      <c r="WSQ8037" s="551" t="s">
        <v>351</v>
      </c>
      <c r="WSR8037" s="552" t="s">
        <v>12</v>
      </c>
      <c r="WSS8037" s="553" t="s">
        <v>3894</v>
      </c>
      <c r="WST8037" s="554" t="s">
        <v>142</v>
      </c>
      <c r="WSU8037" s="524">
        <v>43977</v>
      </c>
      <c r="WSV8037" s="542" t="s">
        <v>3797</v>
      </c>
      <c r="WSW8037" s="550" t="s">
        <v>8172</v>
      </c>
      <c r="WSX8037" s="551" t="s">
        <v>49</v>
      </c>
      <c r="WSY8037" s="551" t="s">
        <v>351</v>
      </c>
      <c r="WSZ8037" s="552" t="s">
        <v>12</v>
      </c>
      <c r="WTA8037" s="553" t="s">
        <v>3894</v>
      </c>
      <c r="WTB8037" s="554" t="s">
        <v>142</v>
      </c>
      <c r="WTC8037" s="524">
        <v>43977</v>
      </c>
      <c r="WTD8037" s="542" t="s">
        <v>3797</v>
      </c>
      <c r="WTE8037" s="550" t="s">
        <v>8172</v>
      </c>
      <c r="WTF8037" s="551" t="s">
        <v>49</v>
      </c>
      <c r="WTG8037" s="551" t="s">
        <v>351</v>
      </c>
      <c r="WTH8037" s="552" t="s">
        <v>12</v>
      </c>
      <c r="WTI8037" s="553" t="s">
        <v>3894</v>
      </c>
      <c r="WTJ8037" s="554" t="s">
        <v>142</v>
      </c>
      <c r="WTK8037" s="524">
        <v>43977</v>
      </c>
      <c r="WTL8037" s="542" t="s">
        <v>3797</v>
      </c>
      <c r="WTM8037" s="550" t="s">
        <v>8172</v>
      </c>
      <c r="WTN8037" s="551" t="s">
        <v>49</v>
      </c>
      <c r="WTO8037" s="551" t="s">
        <v>351</v>
      </c>
      <c r="WTP8037" s="552" t="s">
        <v>12</v>
      </c>
      <c r="WTQ8037" s="553" t="s">
        <v>3894</v>
      </c>
      <c r="WTR8037" s="554" t="s">
        <v>142</v>
      </c>
      <c r="WTS8037" s="524">
        <v>43977</v>
      </c>
      <c r="WTT8037" s="542" t="s">
        <v>3797</v>
      </c>
      <c r="WTU8037" s="550" t="s">
        <v>8172</v>
      </c>
      <c r="WTV8037" s="551" t="s">
        <v>49</v>
      </c>
      <c r="WTW8037" s="551" t="s">
        <v>351</v>
      </c>
      <c r="WTX8037" s="552" t="s">
        <v>12</v>
      </c>
      <c r="WTY8037" s="553" t="s">
        <v>3894</v>
      </c>
      <c r="WTZ8037" s="554" t="s">
        <v>142</v>
      </c>
      <c r="WUA8037" s="524">
        <v>43977</v>
      </c>
      <c r="WUB8037" s="542" t="s">
        <v>3797</v>
      </c>
      <c r="WUC8037" s="550" t="s">
        <v>8172</v>
      </c>
      <c r="WUD8037" s="551" t="s">
        <v>49</v>
      </c>
      <c r="WUE8037" s="551" t="s">
        <v>351</v>
      </c>
      <c r="WUF8037" s="552" t="s">
        <v>12</v>
      </c>
      <c r="WUG8037" s="553" t="s">
        <v>3894</v>
      </c>
      <c r="WUH8037" s="554" t="s">
        <v>142</v>
      </c>
      <c r="WUI8037" s="524">
        <v>43977</v>
      </c>
      <c r="WUJ8037" s="542" t="s">
        <v>3797</v>
      </c>
      <c r="WUK8037" s="550" t="s">
        <v>8172</v>
      </c>
      <c r="WUL8037" s="551" t="s">
        <v>49</v>
      </c>
      <c r="WUM8037" s="551" t="s">
        <v>351</v>
      </c>
      <c r="WUN8037" s="552" t="s">
        <v>12</v>
      </c>
      <c r="WUO8037" s="553" t="s">
        <v>3894</v>
      </c>
      <c r="WUP8037" s="554" t="s">
        <v>142</v>
      </c>
      <c r="WUQ8037" s="524">
        <v>43977</v>
      </c>
      <c r="WUR8037" s="542" t="s">
        <v>3797</v>
      </c>
      <c r="WUS8037" s="550" t="s">
        <v>8172</v>
      </c>
      <c r="WUT8037" s="551" t="s">
        <v>49</v>
      </c>
      <c r="WUU8037" s="551" t="s">
        <v>351</v>
      </c>
      <c r="WUV8037" s="552" t="s">
        <v>12</v>
      </c>
      <c r="WUW8037" s="553" t="s">
        <v>3894</v>
      </c>
      <c r="WUX8037" s="554" t="s">
        <v>142</v>
      </c>
      <c r="WUY8037" s="524">
        <v>43977</v>
      </c>
      <c r="WUZ8037" s="542" t="s">
        <v>3797</v>
      </c>
      <c r="WVA8037" s="550" t="s">
        <v>8172</v>
      </c>
      <c r="WVB8037" s="551" t="s">
        <v>49</v>
      </c>
      <c r="WVC8037" s="551" t="s">
        <v>351</v>
      </c>
      <c r="WVD8037" s="552" t="s">
        <v>12</v>
      </c>
      <c r="WVE8037" s="553" t="s">
        <v>3894</v>
      </c>
      <c r="WVF8037" s="554" t="s">
        <v>142</v>
      </c>
      <c r="WVG8037" s="524">
        <v>43977</v>
      </c>
      <c r="WVH8037" s="542" t="s">
        <v>3797</v>
      </c>
      <c r="WVI8037" s="550" t="s">
        <v>8172</v>
      </c>
      <c r="WVJ8037" s="551" t="s">
        <v>49</v>
      </c>
      <c r="WVK8037" s="551" t="s">
        <v>351</v>
      </c>
      <c r="WVL8037" s="552" t="s">
        <v>12</v>
      </c>
      <c r="WVM8037" s="553" t="s">
        <v>3894</v>
      </c>
      <c r="WVN8037" s="554" t="s">
        <v>142</v>
      </c>
      <c r="WVO8037" s="524">
        <v>43977</v>
      </c>
      <c r="WVP8037" s="542" t="s">
        <v>3797</v>
      </c>
      <c r="WVQ8037" s="550" t="s">
        <v>8172</v>
      </c>
      <c r="WVR8037" s="551" t="s">
        <v>49</v>
      </c>
      <c r="WVS8037" s="551" t="s">
        <v>351</v>
      </c>
      <c r="WVT8037" s="552" t="s">
        <v>12</v>
      </c>
      <c r="WVU8037" s="553" t="s">
        <v>3894</v>
      </c>
      <c r="WVV8037" s="554" t="s">
        <v>142</v>
      </c>
      <c r="WVW8037" s="524">
        <v>43977</v>
      </c>
      <c r="WVX8037" s="542" t="s">
        <v>3797</v>
      </c>
      <c r="WVY8037" s="550" t="s">
        <v>8172</v>
      </c>
      <c r="WVZ8037" s="551" t="s">
        <v>49</v>
      </c>
      <c r="WWA8037" s="551" t="s">
        <v>351</v>
      </c>
      <c r="WWB8037" s="552" t="s">
        <v>12</v>
      </c>
      <c r="WWC8037" s="553" t="s">
        <v>3894</v>
      </c>
      <c r="WWD8037" s="554" t="s">
        <v>142</v>
      </c>
      <c r="WWE8037" s="524">
        <v>43977</v>
      </c>
      <c r="WWF8037" s="542" t="s">
        <v>3797</v>
      </c>
      <c r="WWG8037" s="550" t="s">
        <v>8172</v>
      </c>
      <c r="WWH8037" s="551" t="s">
        <v>49</v>
      </c>
      <c r="WWI8037" s="551" t="s">
        <v>351</v>
      </c>
      <c r="WWJ8037" s="552" t="s">
        <v>12</v>
      </c>
      <c r="WWK8037" s="553" t="s">
        <v>3894</v>
      </c>
      <c r="WWL8037" s="554" t="s">
        <v>142</v>
      </c>
      <c r="WWM8037" s="524">
        <v>43977</v>
      </c>
      <c r="WWN8037" s="542" t="s">
        <v>3797</v>
      </c>
      <c r="WWO8037" s="550" t="s">
        <v>8172</v>
      </c>
      <c r="WWP8037" s="551" t="s">
        <v>49</v>
      </c>
      <c r="WWQ8037" s="551" t="s">
        <v>351</v>
      </c>
      <c r="WWR8037" s="552" t="s">
        <v>12</v>
      </c>
      <c r="WWS8037" s="553" t="s">
        <v>3894</v>
      </c>
      <c r="WWT8037" s="554" t="s">
        <v>142</v>
      </c>
      <c r="WWU8037" s="524">
        <v>43977</v>
      </c>
      <c r="WWV8037" s="542" t="s">
        <v>3797</v>
      </c>
      <c r="WWW8037" s="550" t="s">
        <v>8172</v>
      </c>
      <c r="WWX8037" s="551" t="s">
        <v>49</v>
      </c>
      <c r="WWY8037" s="551" t="s">
        <v>351</v>
      </c>
      <c r="WWZ8037" s="552" t="s">
        <v>12</v>
      </c>
      <c r="WXA8037" s="553" t="s">
        <v>3894</v>
      </c>
      <c r="WXB8037" s="554" t="s">
        <v>142</v>
      </c>
      <c r="WXC8037" s="524">
        <v>43977</v>
      </c>
      <c r="WXD8037" s="542" t="s">
        <v>3797</v>
      </c>
      <c r="WXE8037" s="550" t="s">
        <v>8172</v>
      </c>
      <c r="WXF8037" s="551" t="s">
        <v>49</v>
      </c>
      <c r="WXG8037" s="551" t="s">
        <v>351</v>
      </c>
      <c r="WXH8037" s="552" t="s">
        <v>12</v>
      </c>
      <c r="WXI8037" s="553" t="s">
        <v>3894</v>
      </c>
      <c r="WXJ8037" s="554" t="s">
        <v>142</v>
      </c>
      <c r="WXK8037" s="524">
        <v>43977</v>
      </c>
      <c r="WXL8037" s="542" t="s">
        <v>3797</v>
      </c>
      <c r="WXM8037" s="550" t="s">
        <v>8172</v>
      </c>
      <c r="WXN8037" s="551" t="s">
        <v>49</v>
      </c>
      <c r="WXO8037" s="551" t="s">
        <v>351</v>
      </c>
      <c r="WXP8037" s="552" t="s">
        <v>12</v>
      </c>
      <c r="WXQ8037" s="553" t="s">
        <v>3894</v>
      </c>
      <c r="WXR8037" s="554" t="s">
        <v>142</v>
      </c>
      <c r="WXS8037" s="524">
        <v>43977</v>
      </c>
      <c r="WXT8037" s="542" t="s">
        <v>3797</v>
      </c>
      <c r="WXU8037" s="550" t="s">
        <v>8172</v>
      </c>
      <c r="WXV8037" s="551" t="s">
        <v>49</v>
      </c>
      <c r="WXW8037" s="551" t="s">
        <v>351</v>
      </c>
      <c r="WXX8037" s="552" t="s">
        <v>12</v>
      </c>
      <c r="WXY8037" s="553" t="s">
        <v>3894</v>
      </c>
      <c r="WXZ8037" s="554" t="s">
        <v>142</v>
      </c>
      <c r="WYA8037" s="524">
        <v>43977</v>
      </c>
      <c r="WYB8037" s="542" t="s">
        <v>3797</v>
      </c>
      <c r="WYC8037" s="550" t="s">
        <v>8172</v>
      </c>
      <c r="WYD8037" s="551" t="s">
        <v>49</v>
      </c>
      <c r="WYE8037" s="551" t="s">
        <v>351</v>
      </c>
      <c r="WYF8037" s="552" t="s">
        <v>12</v>
      </c>
      <c r="WYG8037" s="553" t="s">
        <v>3894</v>
      </c>
      <c r="WYH8037" s="554" t="s">
        <v>142</v>
      </c>
      <c r="WYI8037" s="524">
        <v>43977</v>
      </c>
      <c r="WYJ8037" s="542" t="s">
        <v>3797</v>
      </c>
      <c r="WYK8037" s="550" t="s">
        <v>8172</v>
      </c>
      <c r="WYL8037" s="551" t="s">
        <v>49</v>
      </c>
      <c r="WYM8037" s="551" t="s">
        <v>351</v>
      </c>
      <c r="WYN8037" s="552" t="s">
        <v>12</v>
      </c>
      <c r="WYO8037" s="553" t="s">
        <v>3894</v>
      </c>
      <c r="WYP8037" s="554" t="s">
        <v>142</v>
      </c>
      <c r="WYQ8037" s="524">
        <v>43977</v>
      </c>
      <c r="WYR8037" s="542" t="s">
        <v>3797</v>
      </c>
      <c r="WYS8037" s="550" t="s">
        <v>8172</v>
      </c>
      <c r="WYT8037" s="551" t="s">
        <v>49</v>
      </c>
      <c r="WYU8037" s="551" t="s">
        <v>351</v>
      </c>
      <c r="WYV8037" s="552" t="s">
        <v>12</v>
      </c>
      <c r="WYW8037" s="553" t="s">
        <v>3894</v>
      </c>
      <c r="WYX8037" s="554" t="s">
        <v>142</v>
      </c>
      <c r="WYY8037" s="524">
        <v>43977</v>
      </c>
      <c r="WYZ8037" s="542" t="s">
        <v>3797</v>
      </c>
      <c r="WZA8037" s="550" t="s">
        <v>8172</v>
      </c>
      <c r="WZB8037" s="551" t="s">
        <v>49</v>
      </c>
      <c r="WZC8037" s="551" t="s">
        <v>351</v>
      </c>
      <c r="WZD8037" s="552" t="s">
        <v>12</v>
      </c>
      <c r="WZE8037" s="553" t="s">
        <v>3894</v>
      </c>
      <c r="WZF8037" s="554" t="s">
        <v>142</v>
      </c>
      <c r="WZG8037" s="524">
        <v>43977</v>
      </c>
      <c r="WZH8037" s="542" t="s">
        <v>3797</v>
      </c>
      <c r="WZI8037" s="550" t="s">
        <v>8172</v>
      </c>
      <c r="WZJ8037" s="551" t="s">
        <v>49</v>
      </c>
      <c r="WZK8037" s="551" t="s">
        <v>351</v>
      </c>
      <c r="WZL8037" s="552" t="s">
        <v>12</v>
      </c>
      <c r="WZM8037" s="553" t="s">
        <v>3894</v>
      </c>
      <c r="WZN8037" s="554" t="s">
        <v>142</v>
      </c>
      <c r="WZO8037" s="524">
        <v>43977</v>
      </c>
      <c r="WZP8037" s="542" t="s">
        <v>3797</v>
      </c>
      <c r="WZQ8037" s="550" t="s">
        <v>8172</v>
      </c>
      <c r="WZR8037" s="551" t="s">
        <v>49</v>
      </c>
      <c r="WZS8037" s="551" t="s">
        <v>351</v>
      </c>
      <c r="WZT8037" s="552" t="s">
        <v>12</v>
      </c>
      <c r="WZU8037" s="553" t="s">
        <v>3894</v>
      </c>
      <c r="WZV8037" s="554" t="s">
        <v>142</v>
      </c>
      <c r="WZW8037" s="524">
        <v>43977</v>
      </c>
      <c r="WZX8037" s="542" t="s">
        <v>3797</v>
      </c>
      <c r="WZY8037" s="550" t="s">
        <v>8172</v>
      </c>
      <c r="WZZ8037" s="551" t="s">
        <v>49</v>
      </c>
      <c r="XAA8037" s="551" t="s">
        <v>351</v>
      </c>
      <c r="XAB8037" s="552" t="s">
        <v>12</v>
      </c>
      <c r="XAC8037" s="553" t="s">
        <v>3894</v>
      </c>
      <c r="XAD8037" s="554" t="s">
        <v>142</v>
      </c>
      <c r="XAE8037" s="524">
        <v>43977</v>
      </c>
      <c r="XAF8037" s="542" t="s">
        <v>3797</v>
      </c>
      <c r="XAG8037" s="550" t="s">
        <v>8172</v>
      </c>
      <c r="XAH8037" s="551" t="s">
        <v>49</v>
      </c>
      <c r="XAI8037" s="551" t="s">
        <v>351</v>
      </c>
      <c r="XAJ8037" s="552" t="s">
        <v>12</v>
      </c>
      <c r="XAK8037" s="553" t="s">
        <v>3894</v>
      </c>
      <c r="XAL8037" s="554" t="s">
        <v>142</v>
      </c>
      <c r="XAM8037" s="524">
        <v>43977</v>
      </c>
      <c r="XAN8037" s="542" t="s">
        <v>3797</v>
      </c>
      <c r="XAO8037" s="550" t="s">
        <v>8172</v>
      </c>
      <c r="XAP8037" s="551" t="s">
        <v>49</v>
      </c>
      <c r="XAQ8037" s="551" t="s">
        <v>351</v>
      </c>
      <c r="XAR8037" s="552" t="s">
        <v>12</v>
      </c>
      <c r="XAS8037" s="553" t="s">
        <v>3894</v>
      </c>
      <c r="XAT8037" s="554" t="s">
        <v>142</v>
      </c>
      <c r="XAU8037" s="524">
        <v>43977</v>
      </c>
      <c r="XAV8037" s="542" t="s">
        <v>3797</v>
      </c>
      <c r="XAW8037" s="550" t="s">
        <v>8172</v>
      </c>
      <c r="XAX8037" s="551" t="s">
        <v>49</v>
      </c>
      <c r="XAY8037" s="551" t="s">
        <v>351</v>
      </c>
      <c r="XAZ8037" s="552" t="s">
        <v>12</v>
      </c>
      <c r="XBA8037" s="553" t="s">
        <v>3894</v>
      </c>
      <c r="XBB8037" s="554" t="s">
        <v>142</v>
      </c>
      <c r="XBC8037" s="524">
        <v>43977</v>
      </c>
      <c r="XBD8037" s="542" t="s">
        <v>3797</v>
      </c>
      <c r="XBE8037" s="550" t="s">
        <v>8172</v>
      </c>
      <c r="XBF8037" s="551" t="s">
        <v>49</v>
      </c>
      <c r="XBG8037" s="551" t="s">
        <v>351</v>
      </c>
      <c r="XBH8037" s="552" t="s">
        <v>12</v>
      </c>
      <c r="XBI8037" s="553" t="s">
        <v>3894</v>
      </c>
      <c r="XBJ8037" s="554" t="s">
        <v>142</v>
      </c>
      <c r="XBK8037" s="524">
        <v>43977</v>
      </c>
      <c r="XBL8037" s="542" t="s">
        <v>3797</v>
      </c>
      <c r="XBM8037" s="550" t="s">
        <v>8172</v>
      </c>
      <c r="XBN8037" s="551" t="s">
        <v>49</v>
      </c>
      <c r="XBO8037" s="551" t="s">
        <v>351</v>
      </c>
      <c r="XBP8037" s="552" t="s">
        <v>12</v>
      </c>
      <c r="XBQ8037" s="553" t="s">
        <v>3894</v>
      </c>
      <c r="XBR8037" s="554" t="s">
        <v>142</v>
      </c>
      <c r="XBS8037" s="524">
        <v>43977</v>
      </c>
      <c r="XBT8037" s="542" t="s">
        <v>3797</v>
      </c>
      <c r="XBU8037" s="550" t="s">
        <v>8172</v>
      </c>
      <c r="XBV8037" s="551" t="s">
        <v>49</v>
      </c>
      <c r="XBW8037" s="551" t="s">
        <v>351</v>
      </c>
      <c r="XBX8037" s="552" t="s">
        <v>12</v>
      </c>
      <c r="XBY8037" s="553" t="s">
        <v>3894</v>
      </c>
      <c r="XBZ8037" s="554" t="s">
        <v>142</v>
      </c>
      <c r="XCA8037" s="524">
        <v>43977</v>
      </c>
      <c r="XCB8037" s="542" t="s">
        <v>3797</v>
      </c>
      <c r="XCC8037" s="550" t="s">
        <v>8172</v>
      </c>
      <c r="XCD8037" s="551" t="s">
        <v>49</v>
      </c>
      <c r="XCE8037" s="551" t="s">
        <v>351</v>
      </c>
      <c r="XCF8037" s="552" t="s">
        <v>12</v>
      </c>
      <c r="XCG8037" s="553" t="s">
        <v>3894</v>
      </c>
      <c r="XCH8037" s="554" t="s">
        <v>142</v>
      </c>
      <c r="XCI8037" s="524">
        <v>43977</v>
      </c>
      <c r="XCJ8037" s="542" t="s">
        <v>3797</v>
      </c>
      <c r="XCK8037" s="550" t="s">
        <v>8172</v>
      </c>
      <c r="XCL8037" s="551" t="s">
        <v>49</v>
      </c>
      <c r="XCM8037" s="551" t="s">
        <v>351</v>
      </c>
      <c r="XCN8037" s="552" t="s">
        <v>12</v>
      </c>
      <c r="XCO8037" s="553" t="s">
        <v>3894</v>
      </c>
      <c r="XCP8037" s="554" t="s">
        <v>142</v>
      </c>
      <c r="XCQ8037" s="524">
        <v>43977</v>
      </c>
      <c r="XCR8037" s="542" t="s">
        <v>3797</v>
      </c>
      <c r="XCS8037" s="550" t="s">
        <v>8172</v>
      </c>
      <c r="XCT8037" s="551" t="s">
        <v>49</v>
      </c>
      <c r="XCU8037" s="551" t="s">
        <v>351</v>
      </c>
      <c r="XCV8037" s="552" t="s">
        <v>12</v>
      </c>
      <c r="XCW8037" s="553" t="s">
        <v>3894</v>
      </c>
      <c r="XCX8037" s="554" t="s">
        <v>142</v>
      </c>
      <c r="XCY8037" s="524">
        <v>43977</v>
      </c>
      <c r="XCZ8037" s="542" t="s">
        <v>3797</v>
      </c>
      <c r="XDA8037" s="550" t="s">
        <v>8172</v>
      </c>
      <c r="XDB8037" s="551" t="s">
        <v>49</v>
      </c>
      <c r="XDC8037" s="551" t="s">
        <v>351</v>
      </c>
      <c r="XDD8037" s="552" t="s">
        <v>12</v>
      </c>
      <c r="XDE8037" s="553" t="s">
        <v>3894</v>
      </c>
      <c r="XDF8037" s="554" t="s">
        <v>142</v>
      </c>
      <c r="XDG8037" s="524">
        <v>43977</v>
      </c>
      <c r="XDH8037" s="542" t="s">
        <v>3797</v>
      </c>
      <c r="XDI8037" s="550" t="s">
        <v>8172</v>
      </c>
      <c r="XDJ8037" s="551" t="s">
        <v>49</v>
      </c>
      <c r="XDK8037" s="551" t="s">
        <v>351</v>
      </c>
      <c r="XDL8037" s="552" t="s">
        <v>12</v>
      </c>
      <c r="XDM8037" s="553" t="s">
        <v>3894</v>
      </c>
      <c r="XDN8037" s="554" t="s">
        <v>142</v>
      </c>
      <c r="XDO8037" s="524">
        <v>43977</v>
      </c>
      <c r="XDP8037" s="542" t="s">
        <v>3797</v>
      </c>
      <c r="XDQ8037" s="550" t="s">
        <v>8172</v>
      </c>
      <c r="XDR8037" s="551" t="s">
        <v>49</v>
      </c>
      <c r="XDS8037" s="551" t="s">
        <v>351</v>
      </c>
      <c r="XDT8037" s="552" t="s">
        <v>12</v>
      </c>
      <c r="XDU8037" s="553" t="s">
        <v>3894</v>
      </c>
      <c r="XDV8037" s="554" t="s">
        <v>142</v>
      </c>
      <c r="XDW8037" s="524">
        <v>43977</v>
      </c>
      <c r="XDX8037" s="542" t="s">
        <v>3797</v>
      </c>
      <c r="XDY8037" s="550" t="s">
        <v>8172</v>
      </c>
      <c r="XDZ8037" s="551" t="s">
        <v>49</v>
      </c>
      <c r="XEA8037" s="551" t="s">
        <v>351</v>
      </c>
      <c r="XEB8037" s="552" t="s">
        <v>12</v>
      </c>
      <c r="XEC8037" s="553" t="s">
        <v>3894</v>
      </c>
      <c r="XED8037" s="554" t="s">
        <v>142</v>
      </c>
      <c r="XEE8037" s="524">
        <v>43977</v>
      </c>
      <c r="XEF8037" s="542" t="s">
        <v>3797</v>
      </c>
      <c r="XEG8037" s="550" t="s">
        <v>8172</v>
      </c>
      <c r="XEH8037" s="551" t="s">
        <v>49</v>
      </c>
      <c r="XEI8037" s="551" t="s">
        <v>351</v>
      </c>
      <c r="XEJ8037" s="552" t="s">
        <v>12</v>
      </c>
      <c r="XEK8037" s="553" t="s">
        <v>3894</v>
      </c>
      <c r="XEL8037" s="554" t="s">
        <v>142</v>
      </c>
      <c r="XEM8037" s="524">
        <v>43977</v>
      </c>
      <c r="XEN8037" s="542" t="s">
        <v>3797</v>
      </c>
      <c r="XEO8037" s="550" t="s">
        <v>8172</v>
      </c>
      <c r="XEP8037" s="551" t="s">
        <v>49</v>
      </c>
      <c r="XEQ8037" s="551" t="s">
        <v>351</v>
      </c>
      <c r="XER8037" s="552" t="s">
        <v>12</v>
      </c>
      <c r="XES8037" s="553" t="s">
        <v>3894</v>
      </c>
      <c r="XET8037" s="554" t="s">
        <v>142</v>
      </c>
      <c r="XEU8037" s="524">
        <v>43977</v>
      </c>
      <c r="XEV8037" s="542" t="s">
        <v>3797</v>
      </c>
      <c r="XEW8037" s="550" t="s">
        <v>8172</v>
      </c>
      <c r="XEX8037" s="551" t="s">
        <v>49</v>
      </c>
      <c r="XEY8037" s="551" t="s">
        <v>351</v>
      </c>
      <c r="XEZ8037" s="552" t="s">
        <v>12</v>
      </c>
      <c r="XFA8037" s="553" t="s">
        <v>3894</v>
      </c>
      <c r="XFB8037" s="554" t="s">
        <v>142</v>
      </c>
      <c r="XFC8037" s="524">
        <v>43977</v>
      </c>
      <c r="XFD8037" s="542" t="s">
        <v>3797</v>
      </c>
    </row>
    <row r="8038" spans="1:16384" s="3" customFormat="1" ht="33.75" customHeight="1" x14ac:dyDescent="0.25">
      <c r="A8038" s="203" t="s">
        <v>7227</v>
      </c>
      <c r="B8038" s="205" t="s">
        <v>189</v>
      </c>
      <c r="C8038" s="205" t="s">
        <v>351</v>
      </c>
      <c r="D8038" s="209" t="s">
        <v>12</v>
      </c>
      <c r="E8038" s="206" t="s">
        <v>66</v>
      </c>
      <c r="F8038" s="180" t="s">
        <v>142</v>
      </c>
      <c r="G8038" s="181">
        <v>43066</v>
      </c>
      <c r="H8038" s="42" t="s">
        <v>37</v>
      </c>
      <c r="I8038" s="181">
        <v>43252</v>
      </c>
    </row>
    <row r="8039" spans="1:16384" s="3" customFormat="1" ht="33.75" customHeight="1" x14ac:dyDescent="0.25">
      <c r="A8039" s="791" t="s">
        <v>9026</v>
      </c>
      <c r="B8039" s="790" t="s">
        <v>64</v>
      </c>
      <c r="C8039" s="790" t="s">
        <v>791</v>
      </c>
      <c r="D8039" s="788" t="s">
        <v>953</v>
      </c>
      <c r="E8039" s="792" t="s">
        <v>35</v>
      </c>
      <c r="F8039" s="793" t="s">
        <v>8568</v>
      </c>
      <c r="G8039" s="789">
        <v>44621</v>
      </c>
      <c r="H8039" s="69" t="s">
        <v>3797</v>
      </c>
      <c r="I8039" s="787"/>
    </row>
    <row r="8040" spans="1:16384" s="3" customFormat="1" ht="33.75" customHeight="1" x14ac:dyDescent="0.25">
      <c r="A8040" s="64" t="s">
        <v>1685</v>
      </c>
      <c r="B8040" s="2" t="s">
        <v>255</v>
      </c>
      <c r="C8040" s="2" t="s">
        <v>101</v>
      </c>
      <c r="D8040" s="45" t="s">
        <v>929</v>
      </c>
      <c r="E8040" s="55" t="s">
        <v>87</v>
      </c>
      <c r="F8040" s="49" t="s">
        <v>1138</v>
      </c>
      <c r="G8040" s="144">
        <v>41906</v>
      </c>
      <c r="H8040" s="42" t="s">
        <v>37</v>
      </c>
      <c r="I8040" s="144">
        <v>41974</v>
      </c>
    </row>
    <row r="8041" spans="1:16384" s="3" customFormat="1" ht="33.75" customHeight="1" x14ac:dyDescent="0.25">
      <c r="A8041" s="844" t="s">
        <v>9098</v>
      </c>
      <c r="B8041" s="843" t="s">
        <v>198</v>
      </c>
      <c r="C8041" s="843" t="s">
        <v>9099</v>
      </c>
      <c r="D8041" s="1011" t="s">
        <v>940</v>
      </c>
      <c r="E8041" s="843" t="s">
        <v>8397</v>
      </c>
      <c r="F8041" s="845" t="s">
        <v>1878</v>
      </c>
      <c r="G8041" s="841">
        <v>44959</v>
      </c>
      <c r="H8041" s="808" t="s">
        <v>3797</v>
      </c>
      <c r="I8041" s="808"/>
    </row>
    <row r="8042" spans="1:16384" s="3" customFormat="1" ht="33.75" customHeight="1" x14ac:dyDescent="0.25">
      <c r="A8042" s="64" t="s">
        <v>6302</v>
      </c>
      <c r="B8042" s="2" t="s">
        <v>470</v>
      </c>
      <c r="C8042" s="2" t="s">
        <v>160</v>
      </c>
      <c r="D8042" s="45" t="s">
        <v>25</v>
      </c>
      <c r="E8042" s="48" t="s">
        <v>4375</v>
      </c>
      <c r="F8042" s="49" t="s">
        <v>1244</v>
      </c>
      <c r="G8042" s="144">
        <v>42398</v>
      </c>
      <c r="H8042" s="41" t="s">
        <v>37</v>
      </c>
      <c r="I8042" s="144">
        <v>42917</v>
      </c>
    </row>
    <row r="8043" spans="1:16384" s="3" customFormat="1" ht="33.75" customHeight="1" x14ac:dyDescent="0.25">
      <c r="A8043" s="64" t="s">
        <v>6302</v>
      </c>
      <c r="B8043" s="2" t="s">
        <v>104</v>
      </c>
      <c r="C8043" s="2" t="s">
        <v>351</v>
      </c>
      <c r="D8043" s="45" t="s">
        <v>929</v>
      </c>
      <c r="E8043" s="48" t="s">
        <v>2575</v>
      </c>
      <c r="F8043" s="49" t="s">
        <v>302</v>
      </c>
      <c r="G8043" s="144">
        <v>38890</v>
      </c>
      <c r="H8043" s="41" t="s">
        <v>37</v>
      </c>
      <c r="I8043" s="144">
        <v>39022</v>
      </c>
    </row>
    <row r="8044" spans="1:16384" s="3" customFormat="1" ht="33.75" customHeight="1" x14ac:dyDescent="0.25">
      <c r="A8044" s="64" t="s">
        <v>2136</v>
      </c>
      <c r="B8044" s="2" t="s">
        <v>42</v>
      </c>
      <c r="C8044" s="20" t="s">
        <v>350</v>
      </c>
      <c r="D8044" s="45" t="s">
        <v>931</v>
      </c>
      <c r="E8044" s="48" t="s">
        <v>227</v>
      </c>
      <c r="F8044" s="49" t="s">
        <v>1682</v>
      </c>
      <c r="G8044" s="144">
        <v>37329</v>
      </c>
      <c r="H8044" s="41" t="s">
        <v>37</v>
      </c>
      <c r="I8044" s="144">
        <v>37500</v>
      </c>
    </row>
    <row r="8045" spans="1:16384" s="3" customFormat="1" ht="33.75" customHeight="1" x14ac:dyDescent="0.25">
      <c r="A8045" s="64" t="s">
        <v>2136</v>
      </c>
      <c r="B8045" s="2" t="s">
        <v>42</v>
      </c>
      <c r="C8045" s="20" t="s">
        <v>344</v>
      </c>
      <c r="D8045" s="45" t="s">
        <v>940</v>
      </c>
      <c r="E8045" s="48" t="s">
        <v>66</v>
      </c>
      <c r="F8045" s="49" t="s">
        <v>413</v>
      </c>
      <c r="G8045" s="144">
        <v>37382</v>
      </c>
      <c r="H8045" s="67" t="s">
        <v>37</v>
      </c>
      <c r="I8045" s="144">
        <v>37803</v>
      </c>
    </row>
    <row r="8046" spans="1:16384" s="3" customFormat="1" ht="33.75" customHeight="1" x14ac:dyDescent="0.25">
      <c r="A8046" s="64" t="s">
        <v>2136</v>
      </c>
      <c r="B8046" s="2" t="s">
        <v>61</v>
      </c>
      <c r="C8046" s="20" t="s">
        <v>344</v>
      </c>
      <c r="D8046" s="45" t="s">
        <v>12</v>
      </c>
      <c r="E8046" s="55" t="s">
        <v>66</v>
      </c>
      <c r="F8046" s="49" t="s">
        <v>207</v>
      </c>
      <c r="G8046" s="36">
        <v>39801</v>
      </c>
      <c r="H8046" s="67" t="s">
        <v>37</v>
      </c>
      <c r="I8046" s="36">
        <v>40210</v>
      </c>
    </row>
    <row r="8047" spans="1:16384" s="3" customFormat="1" ht="33.75" customHeight="1" x14ac:dyDescent="0.25">
      <c r="A8047" s="64" t="s">
        <v>2136</v>
      </c>
      <c r="B8047" s="2" t="s">
        <v>211</v>
      </c>
      <c r="C8047" s="20" t="s">
        <v>101</v>
      </c>
      <c r="D8047" s="45" t="s">
        <v>929</v>
      </c>
      <c r="E8047" s="55" t="s">
        <v>87</v>
      </c>
      <c r="F8047" s="49" t="s">
        <v>309</v>
      </c>
      <c r="G8047" s="36">
        <v>39897</v>
      </c>
      <c r="H8047" s="69" t="s">
        <v>3797</v>
      </c>
      <c r="I8047" s="144"/>
    </row>
    <row r="8048" spans="1:16384" s="3" customFormat="1" ht="33.75" customHeight="1" x14ac:dyDescent="0.25">
      <c r="A8048" s="64" t="s">
        <v>2136</v>
      </c>
      <c r="B8048" s="2" t="s">
        <v>677</v>
      </c>
      <c r="C8048" s="20" t="s">
        <v>344</v>
      </c>
      <c r="D8048" s="45" t="s">
        <v>3866</v>
      </c>
      <c r="E8048" s="48" t="s">
        <v>82</v>
      </c>
      <c r="F8048" s="49" t="s">
        <v>269</v>
      </c>
      <c r="G8048" s="36">
        <v>42061</v>
      </c>
      <c r="H8048" s="41" t="s">
        <v>37</v>
      </c>
      <c r="I8048" s="36">
        <v>42461</v>
      </c>
    </row>
    <row r="8049" spans="1:9" ht="33.75" customHeight="1" x14ac:dyDescent="0.25">
      <c r="A8049" s="64" t="s">
        <v>6303</v>
      </c>
      <c r="B8049" s="2" t="s">
        <v>59</v>
      </c>
      <c r="C8049" s="20" t="s">
        <v>350</v>
      </c>
      <c r="D8049" s="45" t="s">
        <v>931</v>
      </c>
      <c r="E8049" s="48" t="s">
        <v>227</v>
      </c>
      <c r="F8049" s="49" t="s">
        <v>616</v>
      </c>
      <c r="G8049" s="144">
        <v>36489</v>
      </c>
      <c r="H8049" s="41" t="s">
        <v>37</v>
      </c>
      <c r="I8049" s="144">
        <v>36861</v>
      </c>
    </row>
    <row r="8050" spans="1:9" ht="33.75" customHeight="1" x14ac:dyDescent="0.25">
      <c r="A8050" s="791" t="s">
        <v>6303</v>
      </c>
      <c r="B8050" s="790" t="s">
        <v>29</v>
      </c>
      <c r="C8050" s="790" t="s">
        <v>101</v>
      </c>
      <c r="D8050" s="788" t="s">
        <v>928</v>
      </c>
      <c r="E8050" s="792" t="s">
        <v>439</v>
      </c>
      <c r="F8050" s="793" t="s">
        <v>38</v>
      </c>
      <c r="G8050" s="789">
        <v>44308</v>
      </c>
      <c r="H8050" s="41" t="s">
        <v>37</v>
      </c>
      <c r="I8050" s="794">
        <v>44682</v>
      </c>
    </row>
    <row r="8051" spans="1:9" ht="33.75" customHeight="1" x14ac:dyDescent="0.25">
      <c r="A8051" s="64" t="s">
        <v>6304</v>
      </c>
      <c r="B8051" s="2" t="s">
        <v>1440</v>
      </c>
      <c r="C8051" s="20" t="s">
        <v>357</v>
      </c>
      <c r="D8051" s="45" t="s">
        <v>940</v>
      </c>
      <c r="E8051" s="48" t="s">
        <v>35</v>
      </c>
      <c r="F8051" s="49" t="s">
        <v>1645</v>
      </c>
      <c r="G8051" s="144">
        <v>37245</v>
      </c>
      <c r="H8051" s="41" t="s">
        <v>37</v>
      </c>
      <c r="I8051" s="144">
        <v>37742</v>
      </c>
    </row>
    <row r="8052" spans="1:9" ht="33.75" customHeight="1" x14ac:dyDescent="0.25">
      <c r="A8052" s="74" t="s">
        <v>7563</v>
      </c>
      <c r="B8052" s="6" t="s">
        <v>326</v>
      </c>
      <c r="C8052" s="6" t="s">
        <v>7564</v>
      </c>
      <c r="D8052" s="73" t="s">
        <v>7354</v>
      </c>
      <c r="E8052" s="52" t="s">
        <v>7290</v>
      </c>
      <c r="F8052" s="119" t="s">
        <v>1447</v>
      </c>
      <c r="G8052" s="8">
        <v>43370</v>
      </c>
      <c r="H8052" s="42" t="s">
        <v>37</v>
      </c>
      <c r="I8052" s="144">
        <v>43466</v>
      </c>
    </row>
    <row r="8053" spans="1:9" ht="33.75" customHeight="1" x14ac:dyDescent="0.25">
      <c r="A8053" s="624" t="s">
        <v>8341</v>
      </c>
      <c r="B8053" s="625" t="s">
        <v>46</v>
      </c>
      <c r="C8053" s="625" t="s">
        <v>8342</v>
      </c>
      <c r="D8053" s="606" t="s">
        <v>940</v>
      </c>
      <c r="E8053" s="626" t="s">
        <v>782</v>
      </c>
      <c r="F8053" s="616" t="s">
        <v>103</v>
      </c>
      <c r="G8053" s="608">
        <v>43578</v>
      </c>
      <c r="H8053" s="42" t="s">
        <v>37</v>
      </c>
      <c r="I8053" s="585">
        <v>43800</v>
      </c>
    </row>
    <row r="8054" spans="1:9" ht="33.75" customHeight="1" x14ac:dyDescent="0.25">
      <c r="A8054" s="64" t="s">
        <v>6305</v>
      </c>
      <c r="B8054" s="2" t="s">
        <v>98</v>
      </c>
      <c r="C8054" s="2"/>
      <c r="D8054" s="45" t="s">
        <v>650</v>
      </c>
      <c r="E8054" s="48" t="s">
        <v>157</v>
      </c>
      <c r="F8054" s="49" t="s">
        <v>4332</v>
      </c>
      <c r="G8054" s="144">
        <v>36971</v>
      </c>
      <c r="H8054" s="67" t="s">
        <v>37</v>
      </c>
      <c r="I8054" s="144">
        <v>37547</v>
      </c>
    </row>
    <row r="8055" spans="1:9" ht="33.75" customHeight="1" x14ac:dyDescent="0.25">
      <c r="A8055" s="64" t="s">
        <v>3044</v>
      </c>
      <c r="B8055" s="2" t="s">
        <v>34</v>
      </c>
      <c r="C8055" s="20" t="s">
        <v>1598</v>
      </c>
      <c r="D8055" s="45" t="s">
        <v>941</v>
      </c>
      <c r="E8055" s="48" t="s">
        <v>35</v>
      </c>
      <c r="F8055" s="49" t="s">
        <v>1918</v>
      </c>
      <c r="G8055" s="36">
        <v>39498</v>
      </c>
      <c r="H8055" s="67" t="s">
        <v>37</v>
      </c>
      <c r="I8055" s="36">
        <v>40603</v>
      </c>
    </row>
    <row r="8056" spans="1:9" ht="33.75" customHeight="1" x14ac:dyDescent="0.25">
      <c r="A8056" s="64" t="s">
        <v>3045</v>
      </c>
      <c r="B8056" s="2" t="s">
        <v>68</v>
      </c>
      <c r="C8056" s="2" t="s">
        <v>345</v>
      </c>
      <c r="D8056" s="45" t="s">
        <v>940</v>
      </c>
      <c r="E8056" s="48" t="s">
        <v>176</v>
      </c>
      <c r="F8056" s="49" t="s">
        <v>102</v>
      </c>
      <c r="G8056" s="36">
        <v>38260</v>
      </c>
      <c r="H8056" s="67" t="s">
        <v>37</v>
      </c>
      <c r="I8056" s="36">
        <v>38626</v>
      </c>
    </row>
    <row r="8057" spans="1:9" ht="33.75" customHeight="1" x14ac:dyDescent="0.25">
      <c r="A8057" s="64" t="s">
        <v>3046</v>
      </c>
      <c r="B8057" s="2" t="s">
        <v>444</v>
      </c>
      <c r="C8057" s="20" t="s">
        <v>348</v>
      </c>
      <c r="D8057" s="45" t="s">
        <v>914</v>
      </c>
      <c r="E8057" s="55" t="s">
        <v>148</v>
      </c>
      <c r="F8057" s="49" t="s">
        <v>303</v>
      </c>
      <c r="G8057" s="36">
        <v>40297</v>
      </c>
      <c r="H8057" s="67" t="s">
        <v>37</v>
      </c>
      <c r="I8057" s="36">
        <v>40603</v>
      </c>
    </row>
    <row r="8058" spans="1:9" ht="33.75" customHeight="1" x14ac:dyDescent="0.25">
      <c r="A8058" s="64" t="s">
        <v>3047</v>
      </c>
      <c r="B8058" s="2" t="s">
        <v>3048</v>
      </c>
      <c r="C8058" s="20" t="s">
        <v>101</v>
      </c>
      <c r="D8058" s="45" t="s">
        <v>914</v>
      </c>
      <c r="E8058" s="55" t="s">
        <v>728</v>
      </c>
      <c r="F8058" s="49" t="s">
        <v>146</v>
      </c>
      <c r="G8058" s="36">
        <v>40893</v>
      </c>
      <c r="H8058" s="42" t="s">
        <v>41</v>
      </c>
      <c r="I8058" s="36">
        <v>41091</v>
      </c>
    </row>
    <row r="8059" spans="1:9" ht="33.75" customHeight="1" x14ac:dyDescent="0.25">
      <c r="A8059" s="64" t="s">
        <v>248</v>
      </c>
      <c r="B8059" s="2" t="s">
        <v>198</v>
      </c>
      <c r="C8059" s="2" t="s">
        <v>160</v>
      </c>
      <c r="D8059" s="45" t="s">
        <v>930</v>
      </c>
      <c r="E8059" s="48" t="s">
        <v>247</v>
      </c>
      <c r="F8059" s="49" t="s">
        <v>115</v>
      </c>
      <c r="G8059" s="144">
        <v>40998</v>
      </c>
      <c r="H8059" s="67" t="s">
        <v>37</v>
      </c>
      <c r="I8059" s="144">
        <v>41677</v>
      </c>
    </row>
    <row r="8060" spans="1:9" ht="33.75" customHeight="1" x14ac:dyDescent="0.25">
      <c r="A8060" s="64" t="s">
        <v>7504</v>
      </c>
      <c r="B8060" s="2" t="s">
        <v>198</v>
      </c>
      <c r="C8060" s="2" t="s">
        <v>7313</v>
      </c>
      <c r="D8060" s="45" t="s">
        <v>650</v>
      </c>
      <c r="E8060" s="48" t="s">
        <v>155</v>
      </c>
      <c r="F8060" s="49" t="s">
        <v>7505</v>
      </c>
      <c r="G8060" s="144">
        <v>43725</v>
      </c>
      <c r="H8060" s="67" t="s">
        <v>37</v>
      </c>
      <c r="I8060" s="144">
        <v>44298</v>
      </c>
    </row>
    <row r="8061" spans="1:9" ht="33.75" customHeight="1" x14ac:dyDescent="0.25">
      <c r="A8061" s="64" t="s">
        <v>6521</v>
      </c>
      <c r="B8061" s="2" t="s">
        <v>104</v>
      </c>
      <c r="C8061" s="2" t="s">
        <v>76</v>
      </c>
      <c r="D8061" s="45" t="s">
        <v>650</v>
      </c>
      <c r="E8061" s="48" t="s">
        <v>157</v>
      </c>
      <c r="F8061" s="49" t="s">
        <v>4245</v>
      </c>
      <c r="G8061" s="144">
        <v>42485</v>
      </c>
      <c r="H8061" s="41" t="s">
        <v>37</v>
      </c>
      <c r="I8061" s="144">
        <v>42736</v>
      </c>
    </row>
    <row r="8062" spans="1:9" ht="33.75" customHeight="1" x14ac:dyDescent="0.25">
      <c r="A8062" s="64" t="s">
        <v>6306</v>
      </c>
      <c r="B8062" s="2" t="s">
        <v>675</v>
      </c>
      <c r="C8062" s="2" t="s">
        <v>7038</v>
      </c>
      <c r="D8062" s="45" t="s">
        <v>940</v>
      </c>
      <c r="E8062" s="48" t="s">
        <v>72</v>
      </c>
      <c r="F8062" s="49" t="s">
        <v>2696</v>
      </c>
      <c r="G8062" s="144">
        <v>37337</v>
      </c>
      <c r="H8062" s="67" t="s">
        <v>37</v>
      </c>
      <c r="I8062" s="144">
        <v>37681</v>
      </c>
    </row>
    <row r="8063" spans="1:9" ht="33.75" customHeight="1" x14ac:dyDescent="0.25">
      <c r="A8063" s="64" t="s">
        <v>1733</v>
      </c>
      <c r="B8063" s="2" t="s">
        <v>61</v>
      </c>
      <c r="C8063" s="2" t="s">
        <v>351</v>
      </c>
      <c r="D8063" s="45" t="s">
        <v>951</v>
      </c>
      <c r="E8063" s="55" t="s">
        <v>1469</v>
      </c>
      <c r="F8063" s="49" t="s">
        <v>3049</v>
      </c>
      <c r="G8063" s="36">
        <v>40851</v>
      </c>
      <c r="H8063" s="67" t="s">
        <v>37</v>
      </c>
      <c r="I8063" s="36">
        <v>41025</v>
      </c>
    </row>
    <row r="8064" spans="1:9" ht="33.75" customHeight="1" x14ac:dyDescent="0.25">
      <c r="A8064" s="64" t="s">
        <v>1733</v>
      </c>
      <c r="B8064" s="2" t="s">
        <v>255</v>
      </c>
      <c r="C8064" s="6" t="s">
        <v>351</v>
      </c>
      <c r="D8064" s="45" t="s">
        <v>941</v>
      </c>
      <c r="E8064" s="48" t="s">
        <v>47</v>
      </c>
      <c r="F8064" s="49" t="s">
        <v>174</v>
      </c>
      <c r="G8064" s="8">
        <v>41815</v>
      </c>
      <c r="H8064" s="67" t="s">
        <v>37</v>
      </c>
      <c r="I8064" s="144">
        <v>42125</v>
      </c>
    </row>
    <row r="8065" spans="1:9" ht="33.75" customHeight="1" x14ac:dyDescent="0.25">
      <c r="A8065" s="239" t="s">
        <v>2137</v>
      </c>
      <c r="B8065" s="221" t="s">
        <v>104</v>
      </c>
      <c r="C8065" s="221" t="s">
        <v>7387</v>
      </c>
      <c r="D8065" s="226" t="s">
        <v>7384</v>
      </c>
      <c r="E8065" s="224" t="s">
        <v>799</v>
      </c>
      <c r="F8065" s="238" t="s">
        <v>115</v>
      </c>
      <c r="G8065" s="222">
        <v>43257</v>
      </c>
      <c r="H8065" s="67" t="s">
        <v>37</v>
      </c>
      <c r="I8065" s="144">
        <v>44564</v>
      </c>
    </row>
    <row r="8066" spans="1:9" ht="33.75" customHeight="1" x14ac:dyDescent="0.25">
      <c r="A8066" s="64" t="s">
        <v>2137</v>
      </c>
      <c r="B8066" s="2" t="s">
        <v>46</v>
      </c>
      <c r="C8066" s="6" t="s">
        <v>101</v>
      </c>
      <c r="D8066" s="45" t="s">
        <v>929</v>
      </c>
      <c r="E8066" s="48" t="s">
        <v>60</v>
      </c>
      <c r="F8066" s="49" t="s">
        <v>2185</v>
      </c>
      <c r="G8066" s="8">
        <v>42052</v>
      </c>
      <c r="H8066" s="67" t="s">
        <v>37</v>
      </c>
      <c r="I8066" s="144">
        <v>42346</v>
      </c>
    </row>
    <row r="8067" spans="1:9" ht="33.75" customHeight="1" x14ac:dyDescent="0.25">
      <c r="A8067" s="64" t="s">
        <v>2137</v>
      </c>
      <c r="B8067" s="2" t="s">
        <v>46</v>
      </c>
      <c r="C8067" s="20" t="s">
        <v>95</v>
      </c>
      <c r="D8067" s="45" t="s">
        <v>940</v>
      </c>
      <c r="E8067" s="48" t="s">
        <v>176</v>
      </c>
      <c r="F8067" s="49" t="s">
        <v>2708</v>
      </c>
      <c r="G8067" s="36">
        <v>40430</v>
      </c>
      <c r="H8067" s="43" t="s">
        <v>41</v>
      </c>
      <c r="I8067" s="36">
        <v>40909</v>
      </c>
    </row>
    <row r="8068" spans="1:9" ht="33.75" customHeight="1" x14ac:dyDescent="0.25">
      <c r="A8068" s="64" t="s">
        <v>2137</v>
      </c>
      <c r="B8068" s="2" t="s">
        <v>104</v>
      </c>
      <c r="C8068" s="20" t="s">
        <v>2119</v>
      </c>
      <c r="D8068" s="45" t="s">
        <v>650</v>
      </c>
      <c r="E8068" s="55" t="s">
        <v>155</v>
      </c>
      <c r="F8068" s="49" t="s">
        <v>316</v>
      </c>
      <c r="G8068" s="36">
        <v>39785</v>
      </c>
      <c r="H8068" s="41" t="s">
        <v>37</v>
      </c>
      <c r="I8068" s="144">
        <v>42509</v>
      </c>
    </row>
    <row r="8069" spans="1:9" ht="33.75" customHeight="1" x14ac:dyDescent="0.25">
      <c r="A8069" s="64" t="s">
        <v>6307</v>
      </c>
      <c r="B8069" s="2" t="s">
        <v>444</v>
      </c>
      <c r="C8069" s="2" t="s">
        <v>6851</v>
      </c>
      <c r="D8069" s="45" t="s">
        <v>929</v>
      </c>
      <c r="E8069" s="48" t="s">
        <v>728</v>
      </c>
      <c r="F8069" s="49" t="s">
        <v>51</v>
      </c>
      <c r="G8069" s="144">
        <v>37396</v>
      </c>
      <c r="H8069" s="67" t="s">
        <v>37</v>
      </c>
      <c r="I8069" s="144">
        <v>37591</v>
      </c>
    </row>
    <row r="8070" spans="1:9" ht="33.75" customHeight="1" x14ac:dyDescent="0.25">
      <c r="A8070" s="882" t="s">
        <v>7741</v>
      </c>
      <c r="B8070" s="853" t="s">
        <v>68</v>
      </c>
      <c r="C8070" s="853" t="s">
        <v>7279</v>
      </c>
      <c r="D8070" s="859" t="s">
        <v>12</v>
      </c>
      <c r="E8070" s="860" t="s">
        <v>7486</v>
      </c>
      <c r="F8070" s="860" t="s">
        <v>7742</v>
      </c>
      <c r="G8070" s="861">
        <v>43535</v>
      </c>
      <c r="H8070" s="997" t="s">
        <v>37</v>
      </c>
      <c r="I8070" s="794">
        <v>43862</v>
      </c>
    </row>
    <row r="8071" spans="1:9" ht="33.75" customHeight="1" x14ac:dyDescent="0.25">
      <c r="A8071" s="64" t="s">
        <v>3050</v>
      </c>
      <c r="B8071" s="2" t="s">
        <v>59</v>
      </c>
      <c r="C8071" s="20" t="s">
        <v>3051</v>
      </c>
      <c r="D8071" s="45" t="s">
        <v>946</v>
      </c>
      <c r="E8071" s="55" t="s">
        <v>688</v>
      </c>
      <c r="F8071" s="49" t="s">
        <v>38</v>
      </c>
      <c r="G8071" s="36">
        <v>40512</v>
      </c>
      <c r="H8071" s="67" t="s">
        <v>37</v>
      </c>
      <c r="I8071" s="36">
        <v>40725</v>
      </c>
    </row>
    <row r="8072" spans="1:9" ht="33.75" customHeight="1" x14ac:dyDescent="0.25">
      <c r="A8072" s="64" t="s">
        <v>2028</v>
      </c>
      <c r="B8072" s="2" t="s">
        <v>119</v>
      </c>
      <c r="C8072" s="37" t="s">
        <v>1252</v>
      </c>
      <c r="D8072" s="45" t="s">
        <v>941</v>
      </c>
      <c r="E8072" s="48" t="s">
        <v>35</v>
      </c>
      <c r="F8072" s="49" t="s">
        <v>1918</v>
      </c>
      <c r="G8072" s="38">
        <v>40035</v>
      </c>
      <c r="H8072" s="43" t="s">
        <v>41</v>
      </c>
      <c r="I8072" s="38">
        <v>40100</v>
      </c>
    </row>
    <row r="8073" spans="1:9" ht="33.75" customHeight="1" x14ac:dyDescent="0.25">
      <c r="A8073" s="64" t="s">
        <v>6308</v>
      </c>
      <c r="B8073" s="2" t="s">
        <v>162</v>
      </c>
      <c r="C8073" s="2" t="s">
        <v>345</v>
      </c>
      <c r="D8073" s="45" t="s">
        <v>12</v>
      </c>
      <c r="E8073" s="48" t="s">
        <v>3856</v>
      </c>
      <c r="F8073" s="49" t="s">
        <v>200</v>
      </c>
      <c r="G8073" s="144">
        <v>36118</v>
      </c>
      <c r="H8073" s="41" t="s">
        <v>37</v>
      </c>
      <c r="I8073" s="144">
        <v>36336</v>
      </c>
    </row>
    <row r="8074" spans="1:9" ht="33.75" customHeight="1" x14ac:dyDescent="0.25">
      <c r="A8074" s="64" t="s">
        <v>6309</v>
      </c>
      <c r="B8074" s="2" t="s">
        <v>59</v>
      </c>
      <c r="C8074" s="20" t="s">
        <v>348</v>
      </c>
      <c r="D8074" s="45" t="s">
        <v>940</v>
      </c>
      <c r="E8074" s="48" t="s">
        <v>82</v>
      </c>
      <c r="F8074" s="49" t="s">
        <v>5659</v>
      </c>
      <c r="G8074" s="144">
        <v>37728</v>
      </c>
      <c r="H8074" s="41" t="s">
        <v>37</v>
      </c>
      <c r="I8074" s="144">
        <v>38261</v>
      </c>
    </row>
    <row r="8075" spans="1:9" ht="33.75" customHeight="1" x14ac:dyDescent="0.25">
      <c r="A8075" s="64" t="s">
        <v>6309</v>
      </c>
      <c r="B8075" s="2" t="s">
        <v>46</v>
      </c>
      <c r="C8075" s="20" t="s">
        <v>350</v>
      </c>
      <c r="D8075" s="45" t="s">
        <v>928</v>
      </c>
      <c r="E8075" s="48" t="s">
        <v>134</v>
      </c>
      <c r="F8075" s="49" t="s">
        <v>254</v>
      </c>
      <c r="G8075" s="144">
        <v>38250</v>
      </c>
      <c r="H8075" s="41" t="s">
        <v>37</v>
      </c>
      <c r="I8075" s="144">
        <v>38443</v>
      </c>
    </row>
    <row r="8076" spans="1:9" ht="33.75" customHeight="1" x14ac:dyDescent="0.25">
      <c r="A8076" s="64" t="s">
        <v>6309</v>
      </c>
      <c r="B8076" s="2" t="s">
        <v>94</v>
      </c>
      <c r="C8076" s="2" t="s">
        <v>6310</v>
      </c>
      <c r="D8076" s="45" t="s">
        <v>940</v>
      </c>
      <c r="E8076" s="48" t="s">
        <v>176</v>
      </c>
      <c r="F8076" s="49" t="s">
        <v>2807</v>
      </c>
      <c r="G8076" s="144">
        <v>38510</v>
      </c>
      <c r="H8076" s="67" t="s">
        <v>37</v>
      </c>
      <c r="I8076" s="144">
        <v>38899</v>
      </c>
    </row>
    <row r="8077" spans="1:9" ht="33.75" customHeight="1" x14ac:dyDescent="0.25">
      <c r="A8077" s="791" t="s">
        <v>9084</v>
      </c>
      <c r="B8077" s="790" t="s">
        <v>59</v>
      </c>
      <c r="C8077" s="790" t="s">
        <v>9082</v>
      </c>
      <c r="D8077" s="791" t="s">
        <v>928</v>
      </c>
      <c r="E8077" s="792" t="s">
        <v>134</v>
      </c>
      <c r="F8077" s="954" t="s">
        <v>8098</v>
      </c>
      <c r="G8077" s="789">
        <v>44928</v>
      </c>
      <c r="H8077" s="808" t="s">
        <v>3797</v>
      </c>
      <c r="I8077" s="794"/>
    </row>
    <row r="8078" spans="1:9" ht="33.75" customHeight="1" x14ac:dyDescent="0.25">
      <c r="A8078" s="64" t="s">
        <v>100</v>
      </c>
      <c r="B8078" s="2" t="s">
        <v>2691</v>
      </c>
      <c r="C8078" s="20" t="s">
        <v>2172</v>
      </c>
      <c r="D8078" s="45" t="s">
        <v>1980</v>
      </c>
      <c r="E8078" s="55" t="s">
        <v>1274</v>
      </c>
      <c r="F8078" s="49" t="s">
        <v>682</v>
      </c>
      <c r="G8078" s="36">
        <v>39400</v>
      </c>
      <c r="H8078" s="67" t="s">
        <v>37</v>
      </c>
      <c r="I8078" s="36">
        <v>39594</v>
      </c>
    </row>
    <row r="8079" spans="1:9" ht="33.75" customHeight="1" x14ac:dyDescent="0.25">
      <c r="A8079" s="64" t="s">
        <v>100</v>
      </c>
      <c r="B8079" s="2" t="s">
        <v>313</v>
      </c>
      <c r="C8079" s="20" t="s">
        <v>344</v>
      </c>
      <c r="D8079" s="45" t="s">
        <v>940</v>
      </c>
      <c r="E8079" s="55" t="s">
        <v>82</v>
      </c>
      <c r="F8079" s="49" t="s">
        <v>269</v>
      </c>
      <c r="G8079" s="36">
        <v>40807</v>
      </c>
      <c r="H8079" s="42" t="s">
        <v>37</v>
      </c>
      <c r="I8079" s="36">
        <v>41183</v>
      </c>
    </row>
    <row r="8080" spans="1:9" ht="33.75" customHeight="1" x14ac:dyDescent="0.25">
      <c r="A8080" s="64" t="s">
        <v>100</v>
      </c>
      <c r="B8080" s="2" t="s">
        <v>119</v>
      </c>
      <c r="C8080" s="2" t="s">
        <v>350</v>
      </c>
      <c r="D8080" s="45" t="s">
        <v>928</v>
      </c>
      <c r="E8080" s="48" t="s">
        <v>134</v>
      </c>
      <c r="F8080" s="49" t="s">
        <v>254</v>
      </c>
      <c r="G8080" s="144">
        <v>41011</v>
      </c>
      <c r="H8080" s="69" t="s">
        <v>3797</v>
      </c>
      <c r="I8080" s="144"/>
    </row>
    <row r="8081" spans="1:9" ht="33.75" customHeight="1" x14ac:dyDescent="0.25">
      <c r="A8081" s="64" t="s">
        <v>100</v>
      </c>
      <c r="B8081" s="2" t="s">
        <v>484</v>
      </c>
      <c r="C8081" s="2" t="s">
        <v>101</v>
      </c>
      <c r="D8081" s="45" t="s">
        <v>941</v>
      </c>
      <c r="E8081" s="50" t="s">
        <v>1812</v>
      </c>
      <c r="F8081" s="49" t="s">
        <v>102</v>
      </c>
      <c r="G8081" s="144">
        <v>40861</v>
      </c>
      <c r="H8081" s="67" t="s">
        <v>37</v>
      </c>
      <c r="I8081" s="144">
        <v>41275</v>
      </c>
    </row>
    <row r="8082" spans="1:9" ht="33.75" customHeight="1" x14ac:dyDescent="0.25">
      <c r="A8082" s="64" t="s">
        <v>100</v>
      </c>
      <c r="B8082" s="2" t="s">
        <v>500</v>
      </c>
      <c r="C8082" s="2" t="s">
        <v>7508</v>
      </c>
      <c r="D8082" s="45" t="s">
        <v>928</v>
      </c>
      <c r="E8082" s="50" t="s">
        <v>138</v>
      </c>
      <c r="F8082" s="49" t="s">
        <v>3803</v>
      </c>
      <c r="G8082" s="144">
        <v>43339</v>
      </c>
      <c r="H8082" s="67" t="s">
        <v>41</v>
      </c>
      <c r="I8082" s="36">
        <v>43565</v>
      </c>
    </row>
    <row r="8083" spans="1:9" ht="33.75" customHeight="1" x14ac:dyDescent="0.25">
      <c r="A8083" s="64" t="s">
        <v>3052</v>
      </c>
      <c r="B8083" s="2" t="s">
        <v>86</v>
      </c>
      <c r="C8083" s="20" t="s">
        <v>1598</v>
      </c>
      <c r="D8083" s="45" t="s">
        <v>935</v>
      </c>
      <c r="E8083" s="48" t="s">
        <v>4205</v>
      </c>
      <c r="F8083" s="49" t="s">
        <v>223</v>
      </c>
      <c r="G8083" s="36">
        <v>39745</v>
      </c>
      <c r="H8083" s="67" t="s">
        <v>37</v>
      </c>
      <c r="I8083" s="36">
        <v>39996</v>
      </c>
    </row>
    <row r="8084" spans="1:9" ht="33.75" customHeight="1" x14ac:dyDescent="0.25">
      <c r="A8084" s="64" t="s">
        <v>3052</v>
      </c>
      <c r="B8084" s="2" t="s">
        <v>64</v>
      </c>
      <c r="C8084" s="2" t="s">
        <v>351</v>
      </c>
      <c r="D8084" s="45" t="s">
        <v>941</v>
      </c>
      <c r="E8084" s="48" t="s">
        <v>35</v>
      </c>
      <c r="F8084" s="49" t="s">
        <v>3053</v>
      </c>
      <c r="G8084" s="36">
        <v>40553</v>
      </c>
      <c r="H8084" s="67" t="s">
        <v>37</v>
      </c>
      <c r="I8084" s="36">
        <v>40695</v>
      </c>
    </row>
    <row r="8085" spans="1:9" ht="33.75" customHeight="1" x14ac:dyDescent="0.25">
      <c r="A8085" s="64" t="s">
        <v>3054</v>
      </c>
      <c r="B8085" s="2" t="s">
        <v>59</v>
      </c>
      <c r="C8085" s="20" t="s">
        <v>101</v>
      </c>
      <c r="D8085" s="45" t="s">
        <v>946</v>
      </c>
      <c r="E8085" s="55" t="s">
        <v>74</v>
      </c>
      <c r="F8085" s="49" t="s">
        <v>258</v>
      </c>
      <c r="G8085" s="36">
        <v>39539</v>
      </c>
      <c r="H8085" s="67" t="s">
        <v>37</v>
      </c>
      <c r="I8085" s="36">
        <v>39722</v>
      </c>
    </row>
    <row r="8086" spans="1:9" ht="33.75" customHeight="1" x14ac:dyDescent="0.25">
      <c r="A8086" s="64" t="s">
        <v>2138</v>
      </c>
      <c r="B8086" s="2" t="s">
        <v>655</v>
      </c>
      <c r="C8086" s="20" t="s">
        <v>95</v>
      </c>
      <c r="D8086" s="45" t="s">
        <v>12</v>
      </c>
      <c r="E8086" s="50" t="s">
        <v>1812</v>
      </c>
      <c r="F8086" s="49" t="s">
        <v>177</v>
      </c>
      <c r="G8086" s="36">
        <v>39496</v>
      </c>
      <c r="H8086" s="43" t="s">
        <v>41</v>
      </c>
      <c r="I8086" s="144"/>
    </row>
    <row r="8087" spans="1:9" ht="33.75" customHeight="1" x14ac:dyDescent="0.25">
      <c r="A8087" s="64" t="s">
        <v>3055</v>
      </c>
      <c r="B8087" s="2" t="s">
        <v>59</v>
      </c>
      <c r="C8087" s="20" t="s">
        <v>101</v>
      </c>
      <c r="D8087" s="45" t="s">
        <v>942</v>
      </c>
      <c r="E8087" s="50" t="s">
        <v>79</v>
      </c>
      <c r="F8087" s="49" t="s">
        <v>913</v>
      </c>
      <c r="G8087" s="36">
        <v>39430</v>
      </c>
      <c r="H8087" s="67" t="s">
        <v>37</v>
      </c>
      <c r="I8087" s="144">
        <v>42061</v>
      </c>
    </row>
    <row r="8088" spans="1:9" ht="33.75" customHeight="1" x14ac:dyDescent="0.25">
      <c r="A8088" s="64" t="s">
        <v>3055</v>
      </c>
      <c r="B8088" s="2" t="s">
        <v>61</v>
      </c>
      <c r="C8088" s="20" t="s">
        <v>95</v>
      </c>
      <c r="D8088" s="45" t="s">
        <v>940</v>
      </c>
      <c r="E8088" s="55" t="s">
        <v>253</v>
      </c>
      <c r="F8088" s="49" t="s">
        <v>182</v>
      </c>
      <c r="G8088" s="36">
        <v>40913</v>
      </c>
      <c r="H8088" s="42" t="s">
        <v>37</v>
      </c>
      <c r="I8088" s="36">
        <v>41091</v>
      </c>
    </row>
    <row r="8089" spans="1:9" ht="33.75" customHeight="1" x14ac:dyDescent="0.25">
      <c r="A8089" s="305" t="s">
        <v>7758</v>
      </c>
      <c r="B8089" s="306" t="s">
        <v>49</v>
      </c>
      <c r="C8089" s="307" t="s">
        <v>344</v>
      </c>
      <c r="D8089" s="308" t="s">
        <v>928</v>
      </c>
      <c r="E8089" s="368" t="s">
        <v>1091</v>
      </c>
      <c r="F8089" s="310" t="s">
        <v>236</v>
      </c>
      <c r="G8089" s="294">
        <v>43454</v>
      </c>
      <c r="H8089" s="42" t="s">
        <v>37</v>
      </c>
      <c r="I8089" s="294">
        <v>44166</v>
      </c>
    </row>
    <row r="8090" spans="1:9" ht="33.75" customHeight="1" x14ac:dyDescent="0.25">
      <c r="A8090" s="64" t="s">
        <v>560</v>
      </c>
      <c r="B8090" s="2" t="s">
        <v>64</v>
      </c>
      <c r="C8090" s="2" t="s">
        <v>347</v>
      </c>
      <c r="D8090" s="45" t="s">
        <v>12</v>
      </c>
      <c r="E8090" s="48" t="s">
        <v>35</v>
      </c>
      <c r="F8090" s="49" t="s">
        <v>40</v>
      </c>
      <c r="G8090" s="144">
        <v>40808</v>
      </c>
      <c r="H8090" s="41" t="s">
        <v>37</v>
      </c>
      <c r="I8090" s="144">
        <v>41275</v>
      </c>
    </row>
    <row r="8091" spans="1:9" ht="33.75" customHeight="1" x14ac:dyDescent="0.25">
      <c r="A8091" s="64" t="s">
        <v>4001</v>
      </c>
      <c r="B8091" s="2" t="s">
        <v>131</v>
      </c>
      <c r="C8091" s="2" t="s">
        <v>357</v>
      </c>
      <c r="D8091" s="45" t="s">
        <v>941</v>
      </c>
      <c r="E8091" s="48" t="s">
        <v>70</v>
      </c>
      <c r="F8091" s="49" t="s">
        <v>71</v>
      </c>
      <c r="G8091" s="144">
        <v>36297</v>
      </c>
      <c r="H8091" s="41" t="s">
        <v>37</v>
      </c>
      <c r="I8091" s="144">
        <v>36861</v>
      </c>
    </row>
    <row r="8092" spans="1:9" ht="33.75" customHeight="1" x14ac:dyDescent="0.25">
      <c r="A8092" s="830" t="s">
        <v>4001</v>
      </c>
      <c r="B8092" s="831" t="s">
        <v>1444</v>
      </c>
      <c r="C8092" s="831" t="s">
        <v>351</v>
      </c>
      <c r="D8092" s="988" t="s">
        <v>12</v>
      </c>
      <c r="E8092" s="855" t="s">
        <v>4011</v>
      </c>
      <c r="F8092" s="834" t="s">
        <v>570</v>
      </c>
      <c r="G8092" s="993">
        <v>42069</v>
      </c>
      <c r="H8092" s="997" t="s">
        <v>37</v>
      </c>
      <c r="I8092" s="993">
        <v>43435</v>
      </c>
    </row>
    <row r="8093" spans="1:9" ht="33.75" customHeight="1" x14ac:dyDescent="0.25">
      <c r="A8093" s="830" t="s">
        <v>4001</v>
      </c>
      <c r="B8093" s="831" t="s">
        <v>1329</v>
      </c>
      <c r="C8093" s="831" t="s">
        <v>7870</v>
      </c>
      <c r="D8093" s="833" t="s">
        <v>940</v>
      </c>
      <c r="E8093" s="855" t="s">
        <v>176</v>
      </c>
      <c r="F8093" s="834" t="s">
        <v>99</v>
      </c>
      <c r="G8093" s="787">
        <v>44280</v>
      </c>
      <c r="H8093" s="155" t="s">
        <v>37</v>
      </c>
      <c r="I8093" s="787">
        <v>44593</v>
      </c>
    </row>
    <row r="8094" spans="1:9" ht="33.75" customHeight="1" x14ac:dyDescent="0.25">
      <c r="A8094" s="331" t="s">
        <v>8051</v>
      </c>
      <c r="B8094" s="332" t="s">
        <v>8052</v>
      </c>
      <c r="C8094" s="332" t="s">
        <v>1042</v>
      </c>
      <c r="D8094" s="334" t="s">
        <v>937</v>
      </c>
      <c r="E8094" s="330" t="s">
        <v>66</v>
      </c>
      <c r="F8094" s="329" t="s">
        <v>5473</v>
      </c>
      <c r="G8094" s="333">
        <v>43783</v>
      </c>
      <c r="H8094" s="155" t="s">
        <v>37</v>
      </c>
      <c r="I8094" s="294">
        <v>44348</v>
      </c>
    </row>
    <row r="8095" spans="1:9" ht="33.75" customHeight="1" x14ac:dyDescent="0.25">
      <c r="A8095" s="791" t="s">
        <v>8918</v>
      </c>
      <c r="B8095" s="790" t="s">
        <v>59</v>
      </c>
      <c r="C8095" s="790" t="s">
        <v>7398</v>
      </c>
      <c r="D8095" s="788" t="s">
        <v>936</v>
      </c>
      <c r="E8095" s="792" t="s">
        <v>74</v>
      </c>
      <c r="F8095" s="793" t="s">
        <v>8919</v>
      </c>
      <c r="G8095" s="789">
        <v>44690</v>
      </c>
      <c r="H8095" s="69" t="s">
        <v>3797</v>
      </c>
      <c r="I8095" s="787"/>
    </row>
    <row r="8096" spans="1:9" ht="33.75" customHeight="1" x14ac:dyDescent="0.25">
      <c r="A8096" s="64" t="s">
        <v>3056</v>
      </c>
      <c r="B8096" s="2" t="s">
        <v>209</v>
      </c>
      <c r="C8096" s="20" t="s">
        <v>348</v>
      </c>
      <c r="D8096" s="45" t="s">
        <v>940</v>
      </c>
      <c r="E8096" s="48" t="s">
        <v>66</v>
      </c>
      <c r="F8096" s="49" t="s">
        <v>1035</v>
      </c>
      <c r="G8096" s="144">
        <v>38531</v>
      </c>
      <c r="H8096" s="41" t="s">
        <v>37</v>
      </c>
      <c r="I8096" s="144">
        <v>43435</v>
      </c>
    </row>
    <row r="8097" spans="1:9" ht="33.75" customHeight="1" x14ac:dyDescent="0.25">
      <c r="A8097" s="64" t="s">
        <v>6311</v>
      </c>
      <c r="B8097" s="2" t="s">
        <v>29</v>
      </c>
      <c r="C8097" s="2" t="s">
        <v>2055</v>
      </c>
      <c r="D8097" s="45" t="s">
        <v>940</v>
      </c>
      <c r="E8097" s="48" t="s">
        <v>82</v>
      </c>
      <c r="F8097" s="49" t="s">
        <v>4337</v>
      </c>
      <c r="G8097" s="144">
        <v>37525</v>
      </c>
      <c r="H8097" s="41" t="s">
        <v>37</v>
      </c>
      <c r="I8097" s="144">
        <v>37926</v>
      </c>
    </row>
    <row r="8098" spans="1:9" ht="33.75" customHeight="1" x14ac:dyDescent="0.25">
      <c r="A8098" s="64" t="s">
        <v>6312</v>
      </c>
      <c r="B8098" s="2" t="s">
        <v>49</v>
      </c>
      <c r="C8098" s="2" t="s">
        <v>30</v>
      </c>
      <c r="D8098" s="45" t="s">
        <v>928</v>
      </c>
      <c r="E8098" s="48" t="s">
        <v>74</v>
      </c>
      <c r="F8098" s="49" t="s">
        <v>240</v>
      </c>
      <c r="G8098" s="144">
        <v>38733</v>
      </c>
      <c r="H8098" s="42" t="s">
        <v>37</v>
      </c>
      <c r="I8098" s="144">
        <v>39022</v>
      </c>
    </row>
    <row r="8099" spans="1:9" ht="33.75" customHeight="1" x14ac:dyDescent="0.25">
      <c r="A8099" s="64" t="s">
        <v>1566</v>
      </c>
      <c r="B8099" s="2" t="s">
        <v>1567</v>
      </c>
      <c r="C8099" s="2" t="s">
        <v>7084</v>
      </c>
      <c r="D8099" s="45" t="s">
        <v>958</v>
      </c>
      <c r="E8099" s="48" t="s">
        <v>1568</v>
      </c>
      <c r="F8099" s="49" t="s">
        <v>93</v>
      </c>
      <c r="G8099" s="144">
        <v>41771</v>
      </c>
      <c r="H8099" s="41" t="s">
        <v>37</v>
      </c>
      <c r="I8099" s="144">
        <v>41944</v>
      </c>
    </row>
    <row r="8100" spans="1:9" ht="33.75" customHeight="1" x14ac:dyDescent="0.25">
      <c r="A8100" s="695" t="s">
        <v>8485</v>
      </c>
      <c r="B8100" s="687" t="s">
        <v>68</v>
      </c>
      <c r="C8100" s="687" t="s">
        <v>101</v>
      </c>
      <c r="D8100" s="696" t="s">
        <v>942</v>
      </c>
      <c r="E8100" s="697" t="s">
        <v>79</v>
      </c>
      <c r="F8100" s="698" t="s">
        <v>1035</v>
      </c>
      <c r="G8100" s="688">
        <v>44258</v>
      </c>
      <c r="H8100" s="41" t="s">
        <v>37</v>
      </c>
      <c r="I8100" s="686">
        <v>44501</v>
      </c>
    </row>
    <row r="8101" spans="1:9" ht="33.75" customHeight="1" x14ac:dyDescent="0.25">
      <c r="A8101" s="64" t="s">
        <v>6313</v>
      </c>
      <c r="B8101" s="2" t="s">
        <v>767</v>
      </c>
      <c r="C8101" s="2"/>
      <c r="D8101" s="45" t="s">
        <v>930</v>
      </c>
      <c r="E8101" s="48" t="s">
        <v>799</v>
      </c>
      <c r="F8101" s="49" t="s">
        <v>115</v>
      </c>
      <c r="G8101" s="144">
        <v>36448</v>
      </c>
      <c r="H8101" s="67" t="s">
        <v>37</v>
      </c>
      <c r="I8101" s="144">
        <v>36617</v>
      </c>
    </row>
    <row r="8102" spans="1:9" ht="33.75" customHeight="1" x14ac:dyDescent="0.25">
      <c r="A8102" s="64" t="s">
        <v>3057</v>
      </c>
      <c r="B8102" s="2" t="s">
        <v>255</v>
      </c>
      <c r="C8102" s="20" t="s">
        <v>1598</v>
      </c>
      <c r="D8102" s="45" t="s">
        <v>939</v>
      </c>
      <c r="E8102" s="48" t="s">
        <v>47</v>
      </c>
      <c r="F8102" s="49" t="s">
        <v>262</v>
      </c>
      <c r="G8102" s="36">
        <v>40141</v>
      </c>
      <c r="H8102" s="41" t="s">
        <v>37</v>
      </c>
      <c r="I8102" s="36">
        <v>40299</v>
      </c>
    </row>
    <row r="8103" spans="1:9" ht="33.75" customHeight="1" x14ac:dyDescent="0.25">
      <c r="A8103" s="64" t="s">
        <v>2029</v>
      </c>
      <c r="B8103" s="2" t="s">
        <v>767</v>
      </c>
      <c r="C8103" s="20" t="s">
        <v>101</v>
      </c>
      <c r="D8103" s="45" t="s">
        <v>948</v>
      </c>
      <c r="E8103" s="48" t="s">
        <v>88</v>
      </c>
      <c r="F8103" s="49" t="s">
        <v>89</v>
      </c>
      <c r="G8103" s="144">
        <v>37321</v>
      </c>
      <c r="H8103" s="43" t="s">
        <v>41</v>
      </c>
      <c r="I8103" s="144">
        <v>37622</v>
      </c>
    </row>
    <row r="8104" spans="1:9" ht="33.75" customHeight="1" x14ac:dyDescent="0.25">
      <c r="A8104" s="64" t="s">
        <v>2029</v>
      </c>
      <c r="B8104" s="2" t="s">
        <v>767</v>
      </c>
      <c r="C8104" s="20" t="s">
        <v>101</v>
      </c>
      <c r="D8104" s="45" t="s">
        <v>948</v>
      </c>
      <c r="E8104" s="55" t="s">
        <v>88</v>
      </c>
      <c r="F8104" s="49" t="s">
        <v>89</v>
      </c>
      <c r="G8104" s="38">
        <v>36567</v>
      </c>
      <c r="H8104" s="42" t="s">
        <v>37</v>
      </c>
      <c r="I8104" s="38">
        <v>36824</v>
      </c>
    </row>
    <row r="8105" spans="1:9" ht="33.75" customHeight="1" x14ac:dyDescent="0.25">
      <c r="A8105" s="64" t="s">
        <v>459</v>
      </c>
      <c r="B8105" s="2" t="s">
        <v>59</v>
      </c>
      <c r="C8105" s="2" t="s">
        <v>347</v>
      </c>
      <c r="D8105" s="45" t="s">
        <v>12</v>
      </c>
      <c r="E8105" s="48" t="s">
        <v>460</v>
      </c>
      <c r="F8105" s="49" t="s">
        <v>295</v>
      </c>
      <c r="G8105" s="144">
        <v>41192</v>
      </c>
      <c r="H8105" s="67" t="s">
        <v>37</v>
      </c>
      <c r="I8105" s="144">
        <v>41426</v>
      </c>
    </row>
    <row r="8106" spans="1:9" ht="33.75" customHeight="1" x14ac:dyDescent="0.25">
      <c r="A8106" s="64" t="s">
        <v>3058</v>
      </c>
      <c r="B8106" s="2" t="s">
        <v>3059</v>
      </c>
      <c r="C8106" s="20" t="s">
        <v>95</v>
      </c>
      <c r="D8106" s="45" t="s">
        <v>940</v>
      </c>
      <c r="E8106" s="48" t="s">
        <v>176</v>
      </c>
      <c r="F8106" s="49" t="s">
        <v>200</v>
      </c>
      <c r="G8106" s="36">
        <v>39891</v>
      </c>
      <c r="H8106" s="42" t="s">
        <v>37</v>
      </c>
      <c r="I8106" s="36">
        <v>40148</v>
      </c>
    </row>
    <row r="8107" spans="1:9" ht="33.75" customHeight="1" x14ac:dyDescent="0.25">
      <c r="A8107" s="64" t="s">
        <v>308</v>
      </c>
      <c r="B8107" s="2" t="s">
        <v>109</v>
      </c>
      <c r="C8107" s="2" t="s">
        <v>344</v>
      </c>
      <c r="D8107" s="45" t="s">
        <v>929</v>
      </c>
      <c r="E8107" s="55" t="s">
        <v>87</v>
      </c>
      <c r="F8107" s="49" t="s">
        <v>309</v>
      </c>
      <c r="G8107" s="144">
        <v>40996</v>
      </c>
      <c r="H8107" s="41" t="s">
        <v>37</v>
      </c>
      <c r="I8107" s="144">
        <v>41275</v>
      </c>
    </row>
    <row r="8108" spans="1:9" ht="33.75" customHeight="1" x14ac:dyDescent="0.25">
      <c r="A8108" s="64" t="s">
        <v>308</v>
      </c>
      <c r="B8108" s="2" t="s">
        <v>2206</v>
      </c>
      <c r="C8108" s="2" t="s">
        <v>30</v>
      </c>
      <c r="D8108" s="45" t="s">
        <v>929</v>
      </c>
      <c r="E8108" s="48" t="s">
        <v>87</v>
      </c>
      <c r="F8108" s="49" t="s">
        <v>1682</v>
      </c>
      <c r="G8108" s="144">
        <v>37937</v>
      </c>
      <c r="H8108" s="67" t="s">
        <v>37</v>
      </c>
      <c r="I8108" s="144">
        <v>38169</v>
      </c>
    </row>
    <row r="8109" spans="1:9" ht="33.75" customHeight="1" x14ac:dyDescent="0.25">
      <c r="A8109" s="64" t="s">
        <v>308</v>
      </c>
      <c r="B8109" s="2" t="s">
        <v>68</v>
      </c>
      <c r="C8109" s="20" t="s">
        <v>101</v>
      </c>
      <c r="D8109" s="45" t="s">
        <v>951</v>
      </c>
      <c r="E8109" s="55" t="s">
        <v>666</v>
      </c>
      <c r="F8109" s="49" t="s">
        <v>1103</v>
      </c>
      <c r="G8109" s="36">
        <v>39386</v>
      </c>
      <c r="H8109" s="41" t="s">
        <v>37</v>
      </c>
      <c r="I8109" s="36">
        <v>39604</v>
      </c>
    </row>
    <row r="8110" spans="1:9" ht="33.75" customHeight="1" x14ac:dyDescent="0.25">
      <c r="A8110" s="64" t="s">
        <v>308</v>
      </c>
      <c r="B8110" s="2" t="s">
        <v>68</v>
      </c>
      <c r="C8110" s="20" t="s">
        <v>101</v>
      </c>
      <c r="D8110" s="308" t="s">
        <v>929</v>
      </c>
      <c r="E8110" s="368" t="s">
        <v>305</v>
      </c>
      <c r="F8110" s="310" t="s">
        <v>1191</v>
      </c>
      <c r="G8110" s="294">
        <v>43425</v>
      </c>
      <c r="H8110" s="403" t="s">
        <v>3797</v>
      </c>
      <c r="I8110" s="144"/>
    </row>
    <row r="8111" spans="1:9" ht="33.75" customHeight="1" x14ac:dyDescent="0.25">
      <c r="A8111" s="64" t="s">
        <v>308</v>
      </c>
      <c r="B8111" s="2" t="s">
        <v>68</v>
      </c>
      <c r="C8111" s="20" t="s">
        <v>101</v>
      </c>
      <c r="D8111" s="308" t="s">
        <v>929</v>
      </c>
      <c r="E8111" s="368" t="s">
        <v>305</v>
      </c>
      <c r="F8111" s="310" t="s">
        <v>116</v>
      </c>
      <c r="G8111" s="294">
        <v>43787</v>
      </c>
      <c r="H8111" s="67" t="s">
        <v>37</v>
      </c>
      <c r="I8111" s="686">
        <v>44136</v>
      </c>
    </row>
    <row r="8112" spans="1:9" ht="33.75" customHeight="1" x14ac:dyDescent="0.25">
      <c r="A8112" s="64" t="s">
        <v>308</v>
      </c>
      <c r="B8112" s="2" t="s">
        <v>98</v>
      </c>
      <c r="C8112" s="2" t="s">
        <v>76</v>
      </c>
      <c r="D8112" s="45" t="s">
        <v>934</v>
      </c>
      <c r="E8112" s="48" t="s">
        <v>47</v>
      </c>
      <c r="F8112" s="49" t="s">
        <v>2462</v>
      </c>
      <c r="G8112" s="144">
        <v>36248</v>
      </c>
      <c r="H8112" s="67" t="s">
        <v>37</v>
      </c>
      <c r="I8112" s="144">
        <v>36341</v>
      </c>
    </row>
    <row r="8113" spans="1:9" ht="33.75" customHeight="1" x14ac:dyDescent="0.25">
      <c r="A8113" s="64" t="s">
        <v>308</v>
      </c>
      <c r="B8113" s="2" t="s">
        <v>198</v>
      </c>
      <c r="C8113" s="20" t="s">
        <v>101</v>
      </c>
      <c r="D8113" s="45" t="s">
        <v>946</v>
      </c>
      <c r="E8113" s="48" t="s">
        <v>696</v>
      </c>
      <c r="F8113" s="49" t="s">
        <v>258</v>
      </c>
      <c r="G8113" s="36">
        <v>39863</v>
      </c>
      <c r="H8113" s="67" t="s">
        <v>37</v>
      </c>
      <c r="I8113" s="36">
        <v>39995</v>
      </c>
    </row>
    <row r="8114" spans="1:9" ht="33.75" customHeight="1" x14ac:dyDescent="0.25">
      <c r="A8114" s="64" t="s">
        <v>308</v>
      </c>
      <c r="B8114" s="2" t="s">
        <v>64</v>
      </c>
      <c r="C8114" s="20" t="s">
        <v>3060</v>
      </c>
      <c r="D8114" s="45" t="s">
        <v>940</v>
      </c>
      <c r="E8114" s="48" t="s">
        <v>35</v>
      </c>
      <c r="F8114" s="49" t="s">
        <v>1258</v>
      </c>
      <c r="G8114" s="36">
        <v>38519</v>
      </c>
      <c r="H8114" s="41" t="s">
        <v>37</v>
      </c>
      <c r="I8114" s="36">
        <v>39264</v>
      </c>
    </row>
    <row r="8115" spans="1:9" ht="33.75" customHeight="1" x14ac:dyDescent="0.25">
      <c r="A8115" s="64" t="s">
        <v>308</v>
      </c>
      <c r="B8115" s="2" t="s">
        <v>49</v>
      </c>
      <c r="C8115" s="2" t="s">
        <v>345</v>
      </c>
      <c r="D8115" s="45" t="s">
        <v>940</v>
      </c>
      <c r="E8115" s="48" t="s">
        <v>782</v>
      </c>
      <c r="F8115" s="49" t="s">
        <v>761</v>
      </c>
      <c r="G8115" s="144">
        <v>36914</v>
      </c>
      <c r="H8115" s="41" t="s">
        <v>37</v>
      </c>
      <c r="I8115" s="144">
        <v>37956</v>
      </c>
    </row>
    <row r="8116" spans="1:9" ht="33.75" customHeight="1" x14ac:dyDescent="0.25">
      <c r="A8116" s="64" t="s">
        <v>308</v>
      </c>
      <c r="B8116" s="2" t="s">
        <v>49</v>
      </c>
      <c r="C8116" s="20" t="s">
        <v>348</v>
      </c>
      <c r="D8116" s="45" t="s">
        <v>949</v>
      </c>
      <c r="E8116" s="48" t="s">
        <v>317</v>
      </c>
      <c r="F8116" s="49" t="s">
        <v>1689</v>
      </c>
      <c r="G8116" s="144">
        <v>37645</v>
      </c>
      <c r="H8116" s="41" t="s">
        <v>37</v>
      </c>
      <c r="I8116" s="144">
        <v>37803</v>
      </c>
    </row>
    <row r="8117" spans="1:9" ht="33.75" customHeight="1" x14ac:dyDescent="0.25">
      <c r="A8117" s="64" t="s">
        <v>308</v>
      </c>
      <c r="B8117" s="2" t="s">
        <v>49</v>
      </c>
      <c r="C8117" s="2" t="s">
        <v>160</v>
      </c>
      <c r="D8117" s="45" t="s">
        <v>25</v>
      </c>
      <c r="E8117" s="48" t="s">
        <v>4375</v>
      </c>
      <c r="F8117" s="49" t="s">
        <v>507</v>
      </c>
      <c r="G8117" s="144">
        <v>42656</v>
      </c>
      <c r="H8117" s="41" t="s">
        <v>37</v>
      </c>
      <c r="I8117" s="144">
        <v>42736</v>
      </c>
    </row>
    <row r="8118" spans="1:9" ht="33.75" customHeight="1" x14ac:dyDescent="0.25">
      <c r="A8118" s="64" t="s">
        <v>308</v>
      </c>
      <c r="B8118" s="2" t="s">
        <v>53</v>
      </c>
      <c r="C8118" s="20" t="s">
        <v>101</v>
      </c>
      <c r="D8118" s="45" t="s">
        <v>953</v>
      </c>
      <c r="E8118" s="48" t="s">
        <v>74</v>
      </c>
      <c r="F8118" s="49" t="s">
        <v>1023</v>
      </c>
      <c r="G8118" s="144">
        <v>39098</v>
      </c>
      <c r="H8118" s="67" t="s">
        <v>37</v>
      </c>
      <c r="I8118" s="144">
        <v>39234</v>
      </c>
    </row>
    <row r="8119" spans="1:9" ht="33.75" customHeight="1" x14ac:dyDescent="0.25">
      <c r="A8119" s="530" t="s">
        <v>8222</v>
      </c>
      <c r="B8119" s="529" t="s">
        <v>53</v>
      </c>
      <c r="C8119" s="529" t="s">
        <v>357</v>
      </c>
      <c r="D8119" s="528" t="s">
        <v>8101</v>
      </c>
      <c r="E8119" s="446" t="s">
        <v>35</v>
      </c>
      <c r="F8119" s="531" t="s">
        <v>7640</v>
      </c>
      <c r="G8119" s="525">
        <v>43906</v>
      </c>
      <c r="H8119" s="556" t="s">
        <v>3797</v>
      </c>
      <c r="I8119" s="144"/>
    </row>
    <row r="8120" spans="1:9" ht="33.75" customHeight="1" x14ac:dyDescent="0.25">
      <c r="A8120" s="487" t="s">
        <v>308</v>
      </c>
      <c r="B8120" s="37" t="s">
        <v>46</v>
      </c>
      <c r="C8120" s="37" t="s">
        <v>95</v>
      </c>
      <c r="D8120" s="486" t="s">
        <v>4302</v>
      </c>
      <c r="E8120" s="488" t="s">
        <v>176</v>
      </c>
      <c r="F8120" s="488" t="s">
        <v>7874</v>
      </c>
      <c r="G8120" s="38">
        <v>43859</v>
      </c>
      <c r="H8120" s="41" t="s">
        <v>37</v>
      </c>
      <c r="I8120" s="144">
        <v>44287</v>
      </c>
    </row>
    <row r="8121" spans="1:9" ht="33.75" customHeight="1" x14ac:dyDescent="0.25">
      <c r="A8121" s="64" t="s">
        <v>4045</v>
      </c>
      <c r="B8121" s="2" t="s">
        <v>59</v>
      </c>
      <c r="C8121" s="20" t="s">
        <v>101</v>
      </c>
      <c r="D8121" s="45" t="s">
        <v>1653</v>
      </c>
      <c r="E8121" s="48" t="s">
        <v>134</v>
      </c>
      <c r="F8121" s="49" t="s">
        <v>4046</v>
      </c>
      <c r="G8121" s="36">
        <v>42149</v>
      </c>
      <c r="H8121" s="41" t="s">
        <v>37</v>
      </c>
      <c r="I8121" s="36">
        <v>42321</v>
      </c>
    </row>
    <row r="8122" spans="1:9" ht="33.75" customHeight="1" x14ac:dyDescent="0.25">
      <c r="A8122" s="64" t="s">
        <v>3061</v>
      </c>
      <c r="B8122" s="2" t="s">
        <v>68</v>
      </c>
      <c r="C8122" s="20" t="s">
        <v>348</v>
      </c>
      <c r="D8122" s="45" t="s">
        <v>936</v>
      </c>
      <c r="E8122" s="48" t="s">
        <v>320</v>
      </c>
      <c r="F8122" s="49" t="s">
        <v>5429</v>
      </c>
      <c r="G8122" s="144">
        <v>37200</v>
      </c>
      <c r="H8122" s="67" t="s">
        <v>37</v>
      </c>
      <c r="I8122" s="144">
        <v>37636</v>
      </c>
    </row>
    <row r="8123" spans="1:9" ht="33.75" customHeight="1" x14ac:dyDescent="0.25">
      <c r="A8123" s="64" t="s">
        <v>3061</v>
      </c>
      <c r="B8123" s="2" t="s">
        <v>68</v>
      </c>
      <c r="C8123" s="20" t="s">
        <v>1948</v>
      </c>
      <c r="D8123" s="45" t="s">
        <v>940</v>
      </c>
      <c r="E8123" s="48" t="s">
        <v>47</v>
      </c>
      <c r="F8123" s="49" t="s">
        <v>888</v>
      </c>
      <c r="G8123" s="36">
        <v>40157</v>
      </c>
      <c r="H8123" s="67" t="s">
        <v>37</v>
      </c>
      <c r="I8123" s="36">
        <v>40695</v>
      </c>
    </row>
    <row r="8124" spans="1:9" ht="33.75" customHeight="1" x14ac:dyDescent="0.25">
      <c r="A8124" s="1009" t="s">
        <v>9059</v>
      </c>
      <c r="B8124" s="996" t="s">
        <v>46</v>
      </c>
      <c r="C8124" s="996" t="s">
        <v>344</v>
      </c>
      <c r="D8124" s="988" t="s">
        <v>12</v>
      </c>
      <c r="E8124" s="998" t="s">
        <v>3856</v>
      </c>
      <c r="F8124" s="998" t="s">
        <v>1491</v>
      </c>
      <c r="G8124" s="993">
        <v>43451</v>
      </c>
      <c r="H8124" s="994" t="s">
        <v>37</v>
      </c>
      <c r="I8124" s="993">
        <v>43952</v>
      </c>
    </row>
    <row r="8125" spans="1:9" ht="33.75" customHeight="1" x14ac:dyDescent="0.25">
      <c r="A8125" s="337" t="s">
        <v>3061</v>
      </c>
      <c r="B8125" s="338" t="s">
        <v>68</v>
      </c>
      <c r="C8125" s="338" t="s">
        <v>7374</v>
      </c>
      <c r="D8125" s="339" t="s">
        <v>12</v>
      </c>
      <c r="E8125" s="336" t="s">
        <v>7375</v>
      </c>
      <c r="F8125" s="336" t="s">
        <v>200</v>
      </c>
      <c r="G8125" s="432">
        <v>43503</v>
      </c>
      <c r="H8125" s="67" t="s">
        <v>37</v>
      </c>
      <c r="I8125" s="294">
        <v>43678</v>
      </c>
    </row>
    <row r="8126" spans="1:9" ht="33.75" customHeight="1" x14ac:dyDescent="0.25">
      <c r="A8126" s="64" t="s">
        <v>3061</v>
      </c>
      <c r="B8126" s="2" t="s">
        <v>42</v>
      </c>
      <c r="C8126" s="20" t="s">
        <v>6924</v>
      </c>
      <c r="D8126" s="45" t="s">
        <v>650</v>
      </c>
      <c r="E8126" s="55" t="s">
        <v>155</v>
      </c>
      <c r="F8126" s="49" t="s">
        <v>1906</v>
      </c>
      <c r="G8126" s="36">
        <v>39532</v>
      </c>
      <c r="H8126" s="41" t="s">
        <v>37</v>
      </c>
      <c r="I8126" s="36">
        <v>41246</v>
      </c>
    </row>
    <row r="8127" spans="1:9" ht="33.75" customHeight="1" x14ac:dyDescent="0.25">
      <c r="A8127" s="64" t="s">
        <v>3062</v>
      </c>
      <c r="B8127" s="2" t="s">
        <v>188</v>
      </c>
      <c r="C8127" s="2" t="s">
        <v>6314</v>
      </c>
      <c r="D8127" s="45" t="s">
        <v>941</v>
      </c>
      <c r="E8127" s="48" t="s">
        <v>35</v>
      </c>
      <c r="F8127" s="49" t="s">
        <v>1918</v>
      </c>
      <c r="G8127" s="144">
        <v>38245</v>
      </c>
      <c r="H8127" s="67" t="s">
        <v>37</v>
      </c>
      <c r="I8127" s="144">
        <v>38384</v>
      </c>
    </row>
    <row r="8128" spans="1:9" ht="33.75" customHeight="1" x14ac:dyDescent="0.25">
      <c r="A8128" s="64" t="s">
        <v>3062</v>
      </c>
      <c r="B8128" s="2" t="s">
        <v>209</v>
      </c>
      <c r="C8128" s="20" t="s">
        <v>357</v>
      </c>
      <c r="D8128" s="45" t="s">
        <v>940</v>
      </c>
      <c r="E8128" s="48" t="s">
        <v>35</v>
      </c>
      <c r="F8128" s="49" t="s">
        <v>36</v>
      </c>
      <c r="G8128" s="36">
        <v>38631</v>
      </c>
      <c r="H8128" s="67" t="s">
        <v>37</v>
      </c>
      <c r="I8128" s="36">
        <v>39142</v>
      </c>
    </row>
    <row r="8129" spans="1:9" ht="33.75" customHeight="1" x14ac:dyDescent="0.25">
      <c r="A8129" s="64" t="s">
        <v>3062</v>
      </c>
      <c r="B8129" s="2" t="s">
        <v>6529</v>
      </c>
      <c r="C8129" s="2" t="s">
        <v>348</v>
      </c>
      <c r="D8129" s="45" t="s">
        <v>940</v>
      </c>
      <c r="E8129" s="48" t="s">
        <v>66</v>
      </c>
      <c r="F8129" s="49" t="s">
        <v>4082</v>
      </c>
      <c r="G8129" s="144">
        <v>42485</v>
      </c>
      <c r="H8129" s="67" t="s">
        <v>37</v>
      </c>
      <c r="I8129" s="144">
        <v>43070</v>
      </c>
    </row>
    <row r="8130" spans="1:9" ht="33.75" customHeight="1" x14ac:dyDescent="0.25">
      <c r="A8130" s="305" t="s">
        <v>7707</v>
      </c>
      <c r="B8130" s="306" t="s">
        <v>680</v>
      </c>
      <c r="C8130" s="306" t="s">
        <v>344</v>
      </c>
      <c r="D8130" s="308" t="s">
        <v>946</v>
      </c>
      <c r="E8130" s="309" t="s">
        <v>7706</v>
      </c>
      <c r="F8130" s="310" t="s">
        <v>700</v>
      </c>
      <c r="G8130" s="311">
        <v>43524</v>
      </c>
      <c r="H8130" s="67" t="s">
        <v>37</v>
      </c>
      <c r="I8130" s="36">
        <v>43647</v>
      </c>
    </row>
    <row r="8131" spans="1:9" ht="33.75" customHeight="1" x14ac:dyDescent="0.25">
      <c r="A8131" s="613" t="s">
        <v>8302</v>
      </c>
      <c r="B8131" s="593" t="s">
        <v>59</v>
      </c>
      <c r="C8131" s="593" t="s">
        <v>101</v>
      </c>
      <c r="D8131" s="308" t="s">
        <v>946</v>
      </c>
      <c r="E8131" s="626" t="s">
        <v>688</v>
      </c>
      <c r="F8131" s="627" t="s">
        <v>8303</v>
      </c>
      <c r="G8131" s="640">
        <v>44103</v>
      </c>
      <c r="H8131" s="67" t="s">
        <v>37</v>
      </c>
      <c r="I8131" s="599">
        <v>44287</v>
      </c>
    </row>
    <row r="8132" spans="1:9" ht="33.75" customHeight="1" x14ac:dyDescent="0.25">
      <c r="A8132" s="830" t="s">
        <v>1755</v>
      </c>
      <c r="B8132" s="831" t="s">
        <v>198</v>
      </c>
      <c r="C8132" s="996" t="s">
        <v>344</v>
      </c>
      <c r="D8132" s="988" t="s">
        <v>12</v>
      </c>
      <c r="E8132" s="998" t="s">
        <v>66</v>
      </c>
      <c r="F8132" s="834" t="s">
        <v>908</v>
      </c>
      <c r="G8132" s="837">
        <v>41925</v>
      </c>
      <c r="H8132" s="994" t="s">
        <v>37</v>
      </c>
      <c r="I8132" s="993">
        <v>42156</v>
      </c>
    </row>
    <row r="8133" spans="1:9" ht="33.75" customHeight="1" x14ac:dyDescent="0.25">
      <c r="A8133" s="64" t="s">
        <v>3063</v>
      </c>
      <c r="B8133" s="2" t="s">
        <v>198</v>
      </c>
      <c r="C8133" s="20" t="s">
        <v>30</v>
      </c>
      <c r="D8133" s="45" t="s">
        <v>951</v>
      </c>
      <c r="E8133" s="59" t="s">
        <v>134</v>
      </c>
      <c r="F8133" s="49" t="s">
        <v>1655</v>
      </c>
      <c r="G8133" s="36">
        <v>39791</v>
      </c>
      <c r="H8133" s="67" t="s">
        <v>37</v>
      </c>
      <c r="I8133" s="36">
        <v>40137</v>
      </c>
    </row>
    <row r="8134" spans="1:9" ht="33.75" customHeight="1" x14ac:dyDescent="0.25">
      <c r="A8134" s="203" t="s">
        <v>6315</v>
      </c>
      <c r="B8134" s="205" t="s">
        <v>188</v>
      </c>
      <c r="C8134" s="205" t="s">
        <v>95</v>
      </c>
      <c r="D8134" s="209" t="s">
        <v>12</v>
      </c>
      <c r="E8134" s="206" t="s">
        <v>66</v>
      </c>
      <c r="F8134" s="218" t="s">
        <v>170</v>
      </c>
      <c r="G8134" s="217">
        <v>43108</v>
      </c>
      <c r="H8134" s="67" t="s">
        <v>37</v>
      </c>
      <c r="I8134" s="181">
        <v>43313</v>
      </c>
    </row>
    <row r="8135" spans="1:9" ht="33.75" customHeight="1" x14ac:dyDescent="0.25">
      <c r="A8135" s="64" t="s">
        <v>6315</v>
      </c>
      <c r="B8135" s="2" t="s">
        <v>6316</v>
      </c>
      <c r="C8135" s="20" t="s">
        <v>95</v>
      </c>
      <c r="D8135" s="45" t="s">
        <v>940</v>
      </c>
      <c r="E8135" s="48" t="s">
        <v>72</v>
      </c>
      <c r="F8135" s="49" t="s">
        <v>1125</v>
      </c>
      <c r="G8135" s="144">
        <v>38663</v>
      </c>
      <c r="H8135" s="67" t="s">
        <v>37</v>
      </c>
      <c r="I8135" s="144">
        <v>43313</v>
      </c>
    </row>
    <row r="8136" spans="1:9" ht="33.75" customHeight="1" x14ac:dyDescent="0.25">
      <c r="A8136" s="706" t="s">
        <v>8408</v>
      </c>
      <c r="B8136" s="707" t="s">
        <v>1224</v>
      </c>
      <c r="C8136" s="711" t="s">
        <v>7196</v>
      </c>
      <c r="D8136" s="702" t="s">
        <v>939</v>
      </c>
      <c r="E8136" s="678" t="s">
        <v>8409</v>
      </c>
      <c r="F8136" s="708" t="s">
        <v>4099</v>
      </c>
      <c r="G8136" s="686">
        <v>44147</v>
      </c>
      <c r="H8136" s="67" t="s">
        <v>37</v>
      </c>
      <c r="I8136" s="686">
        <v>44621</v>
      </c>
    </row>
    <row r="8137" spans="1:9" ht="33.75" customHeight="1" x14ac:dyDescent="0.25">
      <c r="A8137" s="64" t="s">
        <v>3064</v>
      </c>
      <c r="B8137" s="2" t="s">
        <v>119</v>
      </c>
      <c r="C8137" s="20" t="s">
        <v>95</v>
      </c>
      <c r="D8137" s="45" t="s">
        <v>940</v>
      </c>
      <c r="E8137" s="53" t="s">
        <v>782</v>
      </c>
      <c r="F8137" s="49" t="s">
        <v>656</v>
      </c>
      <c r="G8137" s="36">
        <v>39121</v>
      </c>
      <c r="H8137" s="41" t="s">
        <v>37</v>
      </c>
      <c r="I8137" s="36">
        <v>39448</v>
      </c>
    </row>
    <row r="8138" spans="1:9" ht="33.75" customHeight="1" x14ac:dyDescent="0.25">
      <c r="A8138" s="64" t="s">
        <v>1846</v>
      </c>
      <c r="B8138" s="2" t="s">
        <v>29</v>
      </c>
      <c r="C8138" s="2" t="s">
        <v>2230</v>
      </c>
      <c r="D8138" s="45" t="s">
        <v>940</v>
      </c>
      <c r="E8138" s="48" t="s">
        <v>35</v>
      </c>
      <c r="F8138" s="49" t="s">
        <v>6317</v>
      </c>
      <c r="G8138" s="144">
        <v>38429</v>
      </c>
      <c r="H8138" s="67" t="s">
        <v>37</v>
      </c>
      <c r="I8138" s="144">
        <v>39083</v>
      </c>
    </row>
    <row r="8139" spans="1:9" ht="33.75" customHeight="1" x14ac:dyDescent="0.25">
      <c r="A8139" s="64" t="s">
        <v>1846</v>
      </c>
      <c r="B8139" s="2" t="s">
        <v>77</v>
      </c>
      <c r="C8139" s="20" t="s">
        <v>95</v>
      </c>
      <c r="D8139" s="45" t="s">
        <v>12</v>
      </c>
      <c r="E8139" s="53" t="s">
        <v>212</v>
      </c>
      <c r="F8139" s="49" t="s">
        <v>71</v>
      </c>
      <c r="G8139" s="7">
        <v>41967</v>
      </c>
      <c r="H8139" s="41" t="s">
        <v>37</v>
      </c>
      <c r="I8139" s="144">
        <v>42339</v>
      </c>
    </row>
    <row r="8140" spans="1:9" ht="33.75" customHeight="1" x14ac:dyDescent="0.25">
      <c r="A8140" s="239" t="s">
        <v>1846</v>
      </c>
      <c r="B8140" s="221" t="s">
        <v>104</v>
      </c>
      <c r="C8140" s="221" t="s">
        <v>347</v>
      </c>
      <c r="D8140" s="226" t="s">
        <v>934</v>
      </c>
      <c r="E8140" s="224" t="s">
        <v>35</v>
      </c>
      <c r="F8140" s="238" t="s">
        <v>1254</v>
      </c>
      <c r="G8140" s="222">
        <v>43157</v>
      </c>
      <c r="H8140" s="43" t="s">
        <v>41</v>
      </c>
      <c r="I8140" s="144">
        <v>43515</v>
      </c>
    </row>
    <row r="8141" spans="1:9" ht="33.75" customHeight="1" x14ac:dyDescent="0.25">
      <c r="A8141" s="64" t="s">
        <v>6318</v>
      </c>
      <c r="B8141" s="2" t="s">
        <v>6319</v>
      </c>
      <c r="C8141" s="2" t="s">
        <v>6320</v>
      </c>
      <c r="D8141" s="45" t="s">
        <v>941</v>
      </c>
      <c r="E8141" s="48" t="s">
        <v>3789</v>
      </c>
      <c r="F8141" s="49" t="s">
        <v>6321</v>
      </c>
      <c r="G8141" s="144">
        <v>36088</v>
      </c>
      <c r="H8141" s="42" t="s">
        <v>37</v>
      </c>
      <c r="I8141" s="144">
        <v>36313</v>
      </c>
    </row>
    <row r="8142" spans="1:9" ht="33.75" customHeight="1" x14ac:dyDescent="0.25">
      <c r="A8142" s="64" t="s">
        <v>1021</v>
      </c>
      <c r="B8142" s="2" t="s">
        <v>78</v>
      </c>
      <c r="C8142" s="6" t="s">
        <v>101</v>
      </c>
      <c r="D8142" s="45" t="s">
        <v>953</v>
      </c>
      <c r="E8142" s="52" t="s">
        <v>57</v>
      </c>
      <c r="F8142" s="49" t="s">
        <v>1020</v>
      </c>
      <c r="G8142" s="8">
        <v>41376</v>
      </c>
      <c r="H8142" s="67" t="s">
        <v>37</v>
      </c>
      <c r="I8142" s="144">
        <v>41699</v>
      </c>
    </row>
    <row r="8143" spans="1:9" ht="33.75" customHeight="1" x14ac:dyDescent="0.25">
      <c r="A8143" s="64" t="s">
        <v>3065</v>
      </c>
      <c r="B8143" s="2" t="s">
        <v>396</v>
      </c>
      <c r="C8143" s="20" t="s">
        <v>95</v>
      </c>
      <c r="D8143" s="45" t="s">
        <v>940</v>
      </c>
      <c r="E8143" s="48" t="s">
        <v>176</v>
      </c>
      <c r="F8143" s="49" t="s">
        <v>99</v>
      </c>
      <c r="G8143" s="36">
        <v>39254</v>
      </c>
      <c r="H8143" s="41" t="s">
        <v>37</v>
      </c>
      <c r="I8143" s="36">
        <v>39569</v>
      </c>
    </row>
    <row r="8144" spans="1:9" ht="33.75" customHeight="1" x14ac:dyDescent="0.25">
      <c r="A8144" s="64" t="s">
        <v>6322</v>
      </c>
      <c r="B8144" s="2" t="s">
        <v>255</v>
      </c>
      <c r="C8144" s="20" t="s">
        <v>348</v>
      </c>
      <c r="D8144" s="45" t="s">
        <v>12</v>
      </c>
      <c r="E8144" s="48" t="s">
        <v>66</v>
      </c>
      <c r="F8144" s="49" t="s">
        <v>1456</v>
      </c>
      <c r="G8144" s="144">
        <v>36250</v>
      </c>
      <c r="H8144" s="43" t="s">
        <v>41</v>
      </c>
      <c r="I8144" s="144">
        <v>36509</v>
      </c>
    </row>
    <row r="8145" spans="1:9" ht="33.75" customHeight="1" x14ac:dyDescent="0.25">
      <c r="A8145" s="64" t="s">
        <v>2030</v>
      </c>
      <c r="B8145" s="2" t="s">
        <v>2031</v>
      </c>
      <c r="C8145" s="37" t="s">
        <v>2032</v>
      </c>
      <c r="D8145" s="45" t="s">
        <v>12</v>
      </c>
      <c r="E8145" s="59" t="s">
        <v>1940</v>
      </c>
      <c r="F8145" s="49" t="s">
        <v>2033</v>
      </c>
      <c r="G8145" s="38">
        <v>39813</v>
      </c>
      <c r="H8145" s="41" t="s">
        <v>37</v>
      </c>
      <c r="I8145" s="38">
        <v>40108</v>
      </c>
    </row>
    <row r="8146" spans="1:9" ht="33.75" customHeight="1" x14ac:dyDescent="0.25">
      <c r="A8146" s="64" t="s">
        <v>6323</v>
      </c>
      <c r="B8146" s="2" t="s">
        <v>68</v>
      </c>
      <c r="C8146" s="20" t="s">
        <v>350</v>
      </c>
      <c r="D8146" s="45" t="s">
        <v>928</v>
      </c>
      <c r="E8146" s="48" t="s">
        <v>138</v>
      </c>
      <c r="F8146" s="49" t="s">
        <v>3803</v>
      </c>
      <c r="G8146" s="144">
        <v>37648</v>
      </c>
      <c r="H8146" s="41" t="s">
        <v>37</v>
      </c>
      <c r="I8146" s="144">
        <v>38047</v>
      </c>
    </row>
    <row r="8147" spans="1:9" ht="33.75" customHeight="1" x14ac:dyDescent="0.25">
      <c r="A8147" s="64" t="s">
        <v>6323</v>
      </c>
      <c r="B8147" s="2" t="s">
        <v>6324</v>
      </c>
      <c r="C8147" s="20" t="s">
        <v>350</v>
      </c>
      <c r="D8147" s="45" t="s">
        <v>948</v>
      </c>
      <c r="E8147" s="48" t="s">
        <v>190</v>
      </c>
      <c r="F8147" s="49" t="s">
        <v>6325</v>
      </c>
      <c r="G8147" s="144">
        <v>36187</v>
      </c>
      <c r="H8147" s="41" t="s">
        <v>37</v>
      </c>
      <c r="I8147" s="144">
        <v>36617</v>
      </c>
    </row>
    <row r="8148" spans="1:9" ht="33.75" customHeight="1" x14ac:dyDescent="0.25">
      <c r="A8148" s="117" t="s">
        <v>6323</v>
      </c>
      <c r="B8148" s="9" t="s">
        <v>94</v>
      </c>
      <c r="C8148" s="9" t="s">
        <v>101</v>
      </c>
      <c r="D8148" s="34" t="s">
        <v>951</v>
      </c>
      <c r="E8148" s="52" t="s">
        <v>1091</v>
      </c>
      <c r="F8148" s="72" t="s">
        <v>736</v>
      </c>
      <c r="G8148" s="7">
        <v>42661</v>
      </c>
      <c r="H8148" s="67" t="s">
        <v>37</v>
      </c>
      <c r="I8148" s="144">
        <v>42860</v>
      </c>
    </row>
    <row r="8149" spans="1:9" ht="33.75" customHeight="1" x14ac:dyDescent="0.25">
      <c r="A8149" s="64" t="s">
        <v>4021</v>
      </c>
      <c r="B8149" s="2" t="s">
        <v>119</v>
      </c>
      <c r="C8149" s="20" t="s">
        <v>351</v>
      </c>
      <c r="D8149" s="45" t="s">
        <v>941</v>
      </c>
      <c r="E8149" s="48" t="s">
        <v>70</v>
      </c>
      <c r="F8149" s="49" t="s">
        <v>71</v>
      </c>
      <c r="G8149" s="36">
        <v>42170</v>
      </c>
      <c r="H8149" s="67" t="s">
        <v>37</v>
      </c>
      <c r="I8149" s="36">
        <v>42370</v>
      </c>
    </row>
    <row r="8150" spans="1:9" ht="33.75" customHeight="1" x14ac:dyDescent="0.25">
      <c r="A8150" s="64" t="s">
        <v>3066</v>
      </c>
      <c r="B8150" s="2" t="s">
        <v>46</v>
      </c>
      <c r="C8150" s="2" t="s">
        <v>351</v>
      </c>
      <c r="D8150" s="45" t="s">
        <v>12</v>
      </c>
      <c r="E8150" s="55" t="s">
        <v>66</v>
      </c>
      <c r="F8150" s="49" t="s">
        <v>329</v>
      </c>
      <c r="G8150" s="36">
        <v>40158</v>
      </c>
      <c r="H8150" s="67" t="s">
        <v>37</v>
      </c>
      <c r="I8150" s="36">
        <v>40513</v>
      </c>
    </row>
    <row r="8151" spans="1:9" ht="33.75" customHeight="1" x14ac:dyDescent="0.25">
      <c r="A8151" s="64" t="s">
        <v>3066</v>
      </c>
      <c r="B8151" s="2" t="s">
        <v>61</v>
      </c>
      <c r="C8151" s="20" t="s">
        <v>101</v>
      </c>
      <c r="D8151" s="45" t="s">
        <v>951</v>
      </c>
      <c r="E8151" s="55" t="s">
        <v>134</v>
      </c>
      <c r="F8151" s="49" t="s">
        <v>925</v>
      </c>
      <c r="G8151" s="36">
        <v>40338</v>
      </c>
      <c r="H8151" s="67" t="s">
        <v>37</v>
      </c>
      <c r="I8151" s="36">
        <v>40661</v>
      </c>
    </row>
    <row r="8152" spans="1:9" ht="33.75" customHeight="1" x14ac:dyDescent="0.25">
      <c r="A8152" s="541" t="s">
        <v>8143</v>
      </c>
      <c r="B8152" s="501" t="s">
        <v>500</v>
      </c>
      <c r="C8152" s="501" t="s">
        <v>1652</v>
      </c>
      <c r="D8152" s="500" t="s">
        <v>959</v>
      </c>
      <c r="E8152" s="538" t="s">
        <v>7528</v>
      </c>
      <c r="F8152" s="539" t="s">
        <v>196</v>
      </c>
      <c r="G8152" s="502">
        <v>43726</v>
      </c>
      <c r="H8152" s="545" t="s">
        <v>37</v>
      </c>
      <c r="I8152" s="525">
        <v>44001</v>
      </c>
    </row>
    <row r="8153" spans="1:9" ht="33.75" customHeight="1" x14ac:dyDescent="0.25">
      <c r="A8153" s="105" t="s">
        <v>6755</v>
      </c>
      <c r="B8153" s="106" t="s">
        <v>46</v>
      </c>
      <c r="C8153" s="106" t="s">
        <v>351</v>
      </c>
      <c r="D8153" s="112" t="s">
        <v>959</v>
      </c>
      <c r="E8153" s="98" t="s">
        <v>394</v>
      </c>
      <c r="F8153" s="89" t="s">
        <v>38</v>
      </c>
      <c r="G8153" s="142">
        <v>42696</v>
      </c>
      <c r="H8153" s="67" t="s">
        <v>37</v>
      </c>
      <c r="I8153" s="87">
        <v>43073</v>
      </c>
    </row>
    <row r="8154" spans="1:9" ht="33.75" customHeight="1" x14ac:dyDescent="0.25">
      <c r="A8154" s="64" t="s">
        <v>3067</v>
      </c>
      <c r="B8154" s="2" t="s">
        <v>1924</v>
      </c>
      <c r="C8154" s="20" t="s">
        <v>160</v>
      </c>
      <c r="D8154" s="45" t="s">
        <v>930</v>
      </c>
      <c r="E8154" s="55" t="s">
        <v>799</v>
      </c>
      <c r="F8154" s="49" t="s">
        <v>115</v>
      </c>
      <c r="G8154" s="36">
        <v>39136</v>
      </c>
      <c r="H8154" s="67" t="s">
        <v>37</v>
      </c>
      <c r="I8154" s="36">
        <v>39814</v>
      </c>
    </row>
    <row r="8155" spans="1:9" ht="33.75" customHeight="1" x14ac:dyDescent="0.25">
      <c r="A8155" s="64" t="s">
        <v>3067</v>
      </c>
      <c r="B8155" s="2" t="s">
        <v>981</v>
      </c>
      <c r="C8155" s="20" t="s">
        <v>350</v>
      </c>
      <c r="D8155" s="45" t="s">
        <v>928</v>
      </c>
      <c r="E8155" s="59" t="s">
        <v>134</v>
      </c>
      <c r="F8155" s="49" t="s">
        <v>136</v>
      </c>
      <c r="G8155" s="36">
        <v>40344</v>
      </c>
      <c r="H8155" s="41" t="s">
        <v>37</v>
      </c>
      <c r="I8155" s="36">
        <v>40575</v>
      </c>
    </row>
    <row r="8156" spans="1:9" ht="33.75" customHeight="1" x14ac:dyDescent="0.25">
      <c r="A8156" s="64" t="s">
        <v>6326</v>
      </c>
      <c r="B8156" s="2" t="s">
        <v>1224</v>
      </c>
      <c r="C8156" s="2" t="s">
        <v>345</v>
      </c>
      <c r="D8156" s="45" t="s">
        <v>12</v>
      </c>
      <c r="E8156" s="48" t="s">
        <v>3856</v>
      </c>
      <c r="F8156" s="49" t="s">
        <v>6327</v>
      </c>
      <c r="G8156" s="144">
        <v>36237</v>
      </c>
      <c r="H8156" s="41" t="s">
        <v>37</v>
      </c>
      <c r="I8156" s="144">
        <v>36341</v>
      </c>
    </row>
    <row r="8157" spans="1:9" ht="33.75" customHeight="1" x14ac:dyDescent="0.25">
      <c r="A8157" s="64" t="s">
        <v>6326</v>
      </c>
      <c r="B8157" s="2" t="s">
        <v>121</v>
      </c>
      <c r="C8157" s="2" t="s">
        <v>345</v>
      </c>
      <c r="D8157" s="45" t="s">
        <v>12</v>
      </c>
      <c r="E8157" s="48" t="s">
        <v>3856</v>
      </c>
      <c r="F8157" s="49" t="s">
        <v>338</v>
      </c>
      <c r="G8157" s="144">
        <v>37609</v>
      </c>
      <c r="H8157" s="41" t="s">
        <v>37</v>
      </c>
      <c r="I8157" s="144">
        <v>37742</v>
      </c>
    </row>
    <row r="8158" spans="1:9" ht="33.75" customHeight="1" x14ac:dyDescent="0.25">
      <c r="A8158" s="64" t="s">
        <v>6326</v>
      </c>
      <c r="B8158" s="2" t="s">
        <v>94</v>
      </c>
      <c r="C8158" s="20" t="s">
        <v>350</v>
      </c>
      <c r="D8158" s="45" t="s">
        <v>929</v>
      </c>
      <c r="E8158" s="48" t="s">
        <v>2575</v>
      </c>
      <c r="F8158" s="49" t="s">
        <v>5341</v>
      </c>
      <c r="G8158" s="144">
        <v>38455</v>
      </c>
      <c r="H8158" s="41" t="s">
        <v>37</v>
      </c>
      <c r="I8158" s="144">
        <v>38657</v>
      </c>
    </row>
    <row r="8159" spans="1:9" ht="33.75" customHeight="1" x14ac:dyDescent="0.25">
      <c r="A8159" s="791" t="s">
        <v>8707</v>
      </c>
      <c r="B8159" s="790" t="s">
        <v>8708</v>
      </c>
      <c r="C8159" s="790" t="s">
        <v>344</v>
      </c>
      <c r="D8159" s="788" t="s">
        <v>914</v>
      </c>
      <c r="E8159" s="792" t="s">
        <v>6658</v>
      </c>
      <c r="F8159" s="793" t="s">
        <v>1196</v>
      </c>
      <c r="G8159" s="789">
        <v>44511</v>
      </c>
      <c r="H8159" s="41" t="s">
        <v>37</v>
      </c>
      <c r="I8159" s="794">
        <v>44682</v>
      </c>
    </row>
    <row r="8160" spans="1:9" ht="33.75" customHeight="1" x14ac:dyDescent="0.25">
      <c r="A8160" s="64" t="s">
        <v>6328</v>
      </c>
      <c r="B8160" s="2" t="s">
        <v>205</v>
      </c>
      <c r="C8160" s="2" t="s">
        <v>1948</v>
      </c>
      <c r="D8160" s="45" t="s">
        <v>940</v>
      </c>
      <c r="E8160" s="48" t="s">
        <v>47</v>
      </c>
      <c r="F8160" s="49" t="s">
        <v>174</v>
      </c>
      <c r="G8160" s="144">
        <v>37602</v>
      </c>
      <c r="H8160" s="67" t="s">
        <v>37</v>
      </c>
      <c r="I8160" s="144">
        <v>38108</v>
      </c>
    </row>
    <row r="8161" spans="1:9" ht="33.75" customHeight="1" x14ac:dyDescent="0.25">
      <c r="A8161" s="64" t="s">
        <v>3068</v>
      </c>
      <c r="B8161" s="2" t="s">
        <v>64</v>
      </c>
      <c r="C8161" s="2" t="s">
        <v>345</v>
      </c>
      <c r="D8161" s="45" t="s">
        <v>941</v>
      </c>
      <c r="E8161" s="50" t="s">
        <v>1812</v>
      </c>
      <c r="F8161" s="49" t="s">
        <v>1589</v>
      </c>
      <c r="G8161" s="36">
        <v>40326</v>
      </c>
      <c r="H8161" s="67" t="s">
        <v>37</v>
      </c>
      <c r="I8161" s="36">
        <v>40634</v>
      </c>
    </row>
    <row r="8162" spans="1:9" ht="33.75" customHeight="1" x14ac:dyDescent="0.25">
      <c r="A8162" s="64" t="s">
        <v>4067</v>
      </c>
      <c r="B8162" s="2" t="s">
        <v>4068</v>
      </c>
      <c r="C8162" s="20" t="s">
        <v>4069</v>
      </c>
      <c r="D8162" s="45" t="s">
        <v>914</v>
      </c>
      <c r="E8162" s="48" t="s">
        <v>148</v>
      </c>
      <c r="F8162" s="49" t="s">
        <v>303</v>
      </c>
      <c r="G8162" s="36">
        <v>42107</v>
      </c>
      <c r="H8162" s="41" t="s">
        <v>37</v>
      </c>
      <c r="I8162" s="36">
        <v>42339</v>
      </c>
    </row>
    <row r="8163" spans="1:9" ht="33.75" customHeight="1" x14ac:dyDescent="0.25">
      <c r="A8163" s="791" t="s">
        <v>1175</v>
      </c>
      <c r="B8163" s="790" t="s">
        <v>68</v>
      </c>
      <c r="C8163" s="790" t="s">
        <v>101</v>
      </c>
      <c r="D8163" s="788" t="s">
        <v>928</v>
      </c>
      <c r="E8163" s="792" t="s">
        <v>74</v>
      </c>
      <c r="F8163" s="793" t="s">
        <v>123</v>
      </c>
      <c r="G8163" s="789">
        <v>44355</v>
      </c>
      <c r="H8163" s="41" t="s">
        <v>37</v>
      </c>
      <c r="I8163" s="787">
        <v>44835</v>
      </c>
    </row>
    <row r="8164" spans="1:9" ht="33.75" customHeight="1" x14ac:dyDescent="0.25">
      <c r="A8164" s="64" t="s">
        <v>1175</v>
      </c>
      <c r="B8164" s="2" t="s">
        <v>788</v>
      </c>
      <c r="C8164" s="20" t="s">
        <v>101</v>
      </c>
      <c r="D8164" s="45" t="s">
        <v>928</v>
      </c>
      <c r="E8164" s="48" t="s">
        <v>134</v>
      </c>
      <c r="F8164" s="49" t="s">
        <v>136</v>
      </c>
      <c r="G8164" s="144">
        <v>39006</v>
      </c>
      <c r="H8164" s="41" t="s">
        <v>37</v>
      </c>
      <c r="I8164" s="144">
        <v>39264</v>
      </c>
    </row>
    <row r="8165" spans="1:9" ht="33.75" customHeight="1" x14ac:dyDescent="0.25">
      <c r="A8165" s="64" t="s">
        <v>1175</v>
      </c>
      <c r="B8165" s="2" t="s">
        <v>46</v>
      </c>
      <c r="C8165" s="2" t="s">
        <v>95</v>
      </c>
      <c r="D8165" s="45" t="s">
        <v>941</v>
      </c>
      <c r="E8165" s="50" t="s">
        <v>1812</v>
      </c>
      <c r="F8165" s="49" t="s">
        <v>103</v>
      </c>
      <c r="G8165" s="8">
        <v>39625</v>
      </c>
      <c r="H8165" s="42" t="s">
        <v>41</v>
      </c>
      <c r="I8165" s="144">
        <v>41550</v>
      </c>
    </row>
    <row r="8166" spans="1:9" ht="33.75" customHeight="1" x14ac:dyDescent="0.25">
      <c r="A8166" s="64" t="s">
        <v>1175</v>
      </c>
      <c r="B8166" s="2" t="s">
        <v>46</v>
      </c>
      <c r="C8166" s="2" t="s">
        <v>95</v>
      </c>
      <c r="D8166" s="45" t="s">
        <v>946</v>
      </c>
      <c r="E8166" s="55" t="s">
        <v>688</v>
      </c>
      <c r="F8166" s="49" t="s">
        <v>90</v>
      </c>
      <c r="G8166" s="29">
        <v>41906</v>
      </c>
      <c r="H8166" s="42" t="s">
        <v>37</v>
      </c>
      <c r="I8166" s="22">
        <v>42095</v>
      </c>
    </row>
    <row r="8167" spans="1:9" ht="33.75" customHeight="1" x14ac:dyDescent="0.25">
      <c r="A8167" s="64" t="s">
        <v>1192</v>
      </c>
      <c r="B8167" s="2" t="s">
        <v>1193</v>
      </c>
      <c r="C8167" s="6" t="s">
        <v>101</v>
      </c>
      <c r="D8167" s="45" t="s">
        <v>914</v>
      </c>
      <c r="E8167" s="52" t="s">
        <v>65</v>
      </c>
      <c r="F8167" s="49" t="s">
        <v>1194</v>
      </c>
      <c r="G8167" s="8">
        <v>41509</v>
      </c>
      <c r="H8167" s="41" t="s">
        <v>37</v>
      </c>
      <c r="I8167" s="144">
        <v>41699</v>
      </c>
    </row>
    <row r="8168" spans="1:9" ht="33.75" customHeight="1" x14ac:dyDescent="0.25">
      <c r="A8168" s="838" t="s">
        <v>9077</v>
      </c>
      <c r="B8168" s="840" t="s">
        <v>788</v>
      </c>
      <c r="C8168" s="790" t="s">
        <v>347</v>
      </c>
      <c r="D8168" s="870" t="s">
        <v>946</v>
      </c>
      <c r="E8168" s="792" t="s">
        <v>792</v>
      </c>
      <c r="F8168" s="793" t="s">
        <v>51</v>
      </c>
      <c r="G8168" s="841">
        <v>44907</v>
      </c>
      <c r="H8168" s="808" t="s">
        <v>3797</v>
      </c>
      <c r="I8168" s="794"/>
    </row>
    <row r="8169" spans="1:9" ht="33.75" customHeight="1" x14ac:dyDescent="0.25">
      <c r="A8169" s="64" t="s">
        <v>1081</v>
      </c>
      <c r="B8169" s="2" t="s">
        <v>323</v>
      </c>
      <c r="C8169" s="20" t="s">
        <v>350</v>
      </c>
      <c r="D8169" s="45" t="s">
        <v>928</v>
      </c>
      <c r="E8169" s="48" t="s">
        <v>138</v>
      </c>
      <c r="F8169" s="49" t="s">
        <v>3803</v>
      </c>
      <c r="G8169" s="144">
        <v>36283</v>
      </c>
      <c r="H8169" s="67" t="s">
        <v>37</v>
      </c>
      <c r="I8169" s="144">
        <v>36495</v>
      </c>
    </row>
    <row r="8170" spans="1:9" ht="33.75" customHeight="1" x14ac:dyDescent="0.25">
      <c r="A8170" s="64" t="s">
        <v>1081</v>
      </c>
      <c r="B8170" s="2" t="s">
        <v>484</v>
      </c>
      <c r="C8170" s="20" t="s">
        <v>2172</v>
      </c>
      <c r="D8170" s="45" t="s">
        <v>940</v>
      </c>
      <c r="E8170" s="52" t="s">
        <v>1295</v>
      </c>
      <c r="F8170" s="49" t="s">
        <v>682</v>
      </c>
      <c r="G8170" s="36">
        <v>39798</v>
      </c>
      <c r="H8170" s="67" t="s">
        <v>37</v>
      </c>
      <c r="I8170" s="36">
        <v>40148</v>
      </c>
    </row>
    <row r="8171" spans="1:9" ht="33.75" customHeight="1" x14ac:dyDescent="0.25">
      <c r="A8171" s="64" t="s">
        <v>1081</v>
      </c>
      <c r="B8171" s="2" t="s">
        <v>226</v>
      </c>
      <c r="C8171" s="20" t="s">
        <v>101</v>
      </c>
      <c r="D8171" s="45" t="s">
        <v>914</v>
      </c>
      <c r="E8171" s="55" t="s">
        <v>728</v>
      </c>
      <c r="F8171" s="49" t="s">
        <v>89</v>
      </c>
      <c r="G8171" s="36">
        <v>40630</v>
      </c>
      <c r="H8171" s="42" t="s">
        <v>37</v>
      </c>
      <c r="I8171" s="36">
        <v>40695</v>
      </c>
    </row>
    <row r="8172" spans="1:9" ht="33.75" customHeight="1" x14ac:dyDescent="0.25">
      <c r="A8172" s="64" t="s">
        <v>1081</v>
      </c>
      <c r="B8172" s="2" t="s">
        <v>1082</v>
      </c>
      <c r="C8172" s="10" t="s">
        <v>351</v>
      </c>
      <c r="D8172" s="45" t="s">
        <v>955</v>
      </c>
      <c r="E8172" s="56" t="s">
        <v>460</v>
      </c>
      <c r="F8172" s="49" t="s">
        <v>541</v>
      </c>
      <c r="G8172" s="11">
        <v>41512</v>
      </c>
      <c r="H8172" s="41" t="s">
        <v>37</v>
      </c>
      <c r="I8172" s="144">
        <v>41671</v>
      </c>
    </row>
    <row r="8173" spans="1:9" ht="33.75" customHeight="1" x14ac:dyDescent="0.25">
      <c r="A8173" s="64" t="s">
        <v>6329</v>
      </c>
      <c r="B8173" s="2" t="s">
        <v>2206</v>
      </c>
      <c r="C8173" s="2" t="s">
        <v>30</v>
      </c>
      <c r="D8173" s="45" t="s">
        <v>914</v>
      </c>
      <c r="E8173" s="48" t="s">
        <v>65</v>
      </c>
      <c r="F8173" s="49" t="s">
        <v>263</v>
      </c>
      <c r="G8173" s="144">
        <v>38995</v>
      </c>
      <c r="H8173" s="41" t="s">
        <v>37</v>
      </c>
      <c r="I8173" s="144">
        <v>39142</v>
      </c>
    </row>
    <row r="8174" spans="1:9" ht="33.75" customHeight="1" x14ac:dyDescent="0.25">
      <c r="A8174" s="64" t="s">
        <v>6330</v>
      </c>
      <c r="B8174" s="2" t="s">
        <v>162</v>
      </c>
      <c r="C8174" s="20" t="s">
        <v>350</v>
      </c>
      <c r="D8174" s="45" t="s">
        <v>953</v>
      </c>
      <c r="E8174" s="48" t="s">
        <v>57</v>
      </c>
      <c r="F8174" s="49" t="s">
        <v>1020</v>
      </c>
      <c r="G8174" s="144">
        <v>39071</v>
      </c>
      <c r="H8174" s="41" t="s">
        <v>37</v>
      </c>
      <c r="I8174" s="144">
        <v>39387</v>
      </c>
    </row>
    <row r="8175" spans="1:9" ht="33.75" customHeight="1" x14ac:dyDescent="0.25">
      <c r="A8175" s="305" t="s">
        <v>7869</v>
      </c>
      <c r="B8175" s="306" t="s">
        <v>1436</v>
      </c>
      <c r="C8175" s="307" t="s">
        <v>7870</v>
      </c>
      <c r="D8175" s="308" t="s">
        <v>940</v>
      </c>
      <c r="E8175" s="309" t="s">
        <v>167</v>
      </c>
      <c r="F8175" s="310" t="s">
        <v>165</v>
      </c>
      <c r="G8175" s="311">
        <v>43608</v>
      </c>
      <c r="H8175" s="41" t="s">
        <v>37</v>
      </c>
      <c r="I8175" s="311">
        <v>43466</v>
      </c>
    </row>
    <row r="8176" spans="1:9" ht="33.75" customHeight="1" x14ac:dyDescent="0.25">
      <c r="A8176" s="830" t="s">
        <v>9060</v>
      </c>
      <c r="B8176" s="831" t="s">
        <v>96</v>
      </c>
      <c r="C8176" s="996"/>
      <c r="D8176" s="988" t="s">
        <v>12</v>
      </c>
      <c r="E8176" s="855" t="s">
        <v>35</v>
      </c>
      <c r="F8176" s="909" t="s">
        <v>539</v>
      </c>
      <c r="G8176" s="794">
        <v>44491</v>
      </c>
      <c r="H8176" s="808" t="s">
        <v>3797</v>
      </c>
      <c r="I8176" s="794"/>
    </row>
    <row r="8177" spans="1:9" ht="33.75" customHeight="1" x14ac:dyDescent="0.25">
      <c r="A8177" s="301" t="s">
        <v>7440</v>
      </c>
      <c r="B8177" s="9" t="s">
        <v>108</v>
      </c>
      <c r="C8177" s="9" t="s">
        <v>95</v>
      </c>
      <c r="D8177" s="34" t="s">
        <v>4302</v>
      </c>
      <c r="E8177" s="302" t="s">
        <v>176</v>
      </c>
      <c r="F8177" s="303" t="s">
        <v>166</v>
      </c>
      <c r="G8177" s="300">
        <v>43174</v>
      </c>
      <c r="H8177" s="69" t="s">
        <v>3797</v>
      </c>
      <c r="I8177" s="144"/>
    </row>
    <row r="8178" spans="1:9" ht="33.75" customHeight="1" x14ac:dyDescent="0.25">
      <c r="A8178" s="64" t="s">
        <v>6331</v>
      </c>
      <c r="B8178" s="2" t="s">
        <v>44</v>
      </c>
      <c r="C8178" s="2" t="s">
        <v>6851</v>
      </c>
      <c r="D8178" s="45" t="s">
        <v>948</v>
      </c>
      <c r="E8178" s="48" t="s">
        <v>623</v>
      </c>
      <c r="F8178" s="49" t="s">
        <v>6072</v>
      </c>
      <c r="G8178" s="144">
        <v>36187</v>
      </c>
      <c r="H8178" s="41" t="s">
        <v>37</v>
      </c>
      <c r="I8178" s="144">
        <v>36282</v>
      </c>
    </row>
    <row r="8179" spans="1:9" ht="33.75" customHeight="1" x14ac:dyDescent="0.25">
      <c r="A8179" s="64" t="s">
        <v>3069</v>
      </c>
      <c r="B8179" s="2" t="s">
        <v>2090</v>
      </c>
      <c r="C8179" s="20" t="s">
        <v>350</v>
      </c>
      <c r="D8179" s="45" t="s">
        <v>928</v>
      </c>
      <c r="E8179" s="48" t="s">
        <v>134</v>
      </c>
      <c r="F8179" s="49" t="s">
        <v>5207</v>
      </c>
      <c r="G8179" s="22">
        <v>39421</v>
      </c>
      <c r="H8179" s="41" t="s">
        <v>37</v>
      </c>
      <c r="I8179" s="144" t="s">
        <v>7030</v>
      </c>
    </row>
    <row r="8180" spans="1:9" ht="33.75" customHeight="1" x14ac:dyDescent="0.25">
      <c r="A8180" s="120" t="s">
        <v>732</v>
      </c>
      <c r="B8180" s="27" t="s">
        <v>59</v>
      </c>
      <c r="C8180" s="27" t="s">
        <v>344</v>
      </c>
      <c r="D8180" s="35" t="s">
        <v>4302</v>
      </c>
      <c r="E8180" s="57" t="s">
        <v>82</v>
      </c>
      <c r="F8180" s="57" t="s">
        <v>7489</v>
      </c>
      <c r="G8180" s="300">
        <v>43290</v>
      </c>
      <c r="H8180" s="69" t="s">
        <v>3797</v>
      </c>
      <c r="I8180" s="144"/>
    </row>
    <row r="8181" spans="1:9" ht="33.75" customHeight="1" x14ac:dyDescent="0.25">
      <c r="A8181" s="64" t="s">
        <v>732</v>
      </c>
      <c r="B8181" s="2" t="s">
        <v>255</v>
      </c>
      <c r="C8181" s="20" t="s">
        <v>348</v>
      </c>
      <c r="D8181" s="45" t="s">
        <v>940</v>
      </c>
      <c r="E8181" s="48" t="s">
        <v>82</v>
      </c>
      <c r="F8181" s="49" t="s">
        <v>4713</v>
      </c>
      <c r="G8181" s="144">
        <v>36881</v>
      </c>
      <c r="H8181" s="42" t="s">
        <v>37</v>
      </c>
      <c r="I8181" s="144">
        <v>37378</v>
      </c>
    </row>
    <row r="8182" spans="1:9" ht="33.75" customHeight="1" x14ac:dyDescent="0.25">
      <c r="A8182" s="64" t="s">
        <v>732</v>
      </c>
      <c r="B8182" s="2" t="s">
        <v>104</v>
      </c>
      <c r="C8182" s="2" t="s">
        <v>101</v>
      </c>
      <c r="D8182" s="45" t="s">
        <v>928</v>
      </c>
      <c r="E8182" s="48" t="s">
        <v>74</v>
      </c>
      <c r="F8182" s="49" t="s">
        <v>123</v>
      </c>
      <c r="G8182" s="144">
        <v>40944</v>
      </c>
      <c r="H8182" s="41" t="s">
        <v>37</v>
      </c>
      <c r="I8182" s="144">
        <v>41609</v>
      </c>
    </row>
    <row r="8183" spans="1:9" ht="33.75" customHeight="1" x14ac:dyDescent="0.25">
      <c r="A8183" s="64" t="s">
        <v>4190</v>
      </c>
      <c r="B8183" s="2" t="s">
        <v>2402</v>
      </c>
      <c r="C8183" s="20" t="s">
        <v>95</v>
      </c>
      <c r="D8183" s="45" t="s">
        <v>941</v>
      </c>
      <c r="E8183" s="48" t="s">
        <v>3856</v>
      </c>
      <c r="F8183" s="49" t="s">
        <v>1133</v>
      </c>
      <c r="G8183" s="144">
        <v>39177</v>
      </c>
      <c r="H8183" s="41" t="s">
        <v>37</v>
      </c>
      <c r="I8183" s="144">
        <v>39264</v>
      </c>
    </row>
    <row r="8184" spans="1:9" ht="33.75" customHeight="1" x14ac:dyDescent="0.25">
      <c r="A8184" s="64" t="s">
        <v>4190</v>
      </c>
      <c r="B8184" s="2" t="s">
        <v>64</v>
      </c>
      <c r="C8184" s="20" t="s">
        <v>350</v>
      </c>
      <c r="D8184" s="45" t="s">
        <v>942</v>
      </c>
      <c r="E8184" s="48" t="s">
        <v>79</v>
      </c>
      <c r="F8184" s="49" t="s">
        <v>913</v>
      </c>
      <c r="G8184" s="36">
        <v>37607</v>
      </c>
      <c r="H8184" s="41" t="s">
        <v>37</v>
      </c>
      <c r="I8184" s="36">
        <v>37622</v>
      </c>
    </row>
    <row r="8185" spans="1:9" ht="33.75" customHeight="1" x14ac:dyDescent="0.25">
      <c r="A8185" s="64" t="s">
        <v>7772</v>
      </c>
      <c r="B8185" s="2" t="s">
        <v>724</v>
      </c>
      <c r="C8185" s="20" t="s">
        <v>347</v>
      </c>
      <c r="D8185" s="45" t="s">
        <v>940</v>
      </c>
      <c r="E8185" s="48" t="s">
        <v>3976</v>
      </c>
      <c r="F8185" s="49" t="s">
        <v>48</v>
      </c>
      <c r="G8185" s="36">
        <v>43538</v>
      </c>
      <c r="H8185" s="41" t="s">
        <v>37</v>
      </c>
      <c r="I8185" s="36">
        <v>43831</v>
      </c>
    </row>
    <row r="8186" spans="1:9" ht="33.75" customHeight="1" x14ac:dyDescent="0.25">
      <c r="A8186" s="64" t="s">
        <v>1474</v>
      </c>
      <c r="B8186" s="2" t="s">
        <v>710</v>
      </c>
      <c r="C8186" s="20" t="s">
        <v>350</v>
      </c>
      <c r="D8186" s="45" t="s">
        <v>951</v>
      </c>
      <c r="E8186" s="48" t="s">
        <v>394</v>
      </c>
      <c r="F8186" s="49" t="s">
        <v>1389</v>
      </c>
      <c r="G8186" s="144">
        <v>36256</v>
      </c>
      <c r="H8186" s="42" t="s">
        <v>37</v>
      </c>
      <c r="I8186" s="144">
        <v>36497</v>
      </c>
    </row>
    <row r="8187" spans="1:9" ht="33.75" customHeight="1" x14ac:dyDescent="0.25">
      <c r="A8187" s="64" t="s">
        <v>1474</v>
      </c>
      <c r="B8187" s="2" t="s">
        <v>710</v>
      </c>
      <c r="C8187" s="2" t="s">
        <v>101</v>
      </c>
      <c r="D8187" s="45" t="s">
        <v>951</v>
      </c>
      <c r="E8187" s="48" t="s">
        <v>394</v>
      </c>
      <c r="F8187" s="49" t="s">
        <v>240</v>
      </c>
      <c r="G8187" s="144">
        <v>41562</v>
      </c>
      <c r="H8187" s="155" t="s">
        <v>41</v>
      </c>
      <c r="I8187" s="144">
        <v>41758</v>
      </c>
    </row>
    <row r="8188" spans="1:9" ht="33.75" customHeight="1" x14ac:dyDescent="0.25">
      <c r="A8188" s="64" t="s">
        <v>2139</v>
      </c>
      <c r="B8188" s="2" t="s">
        <v>313</v>
      </c>
      <c r="C8188" s="20" t="s">
        <v>76</v>
      </c>
      <c r="D8188" s="45" t="s">
        <v>650</v>
      </c>
      <c r="E8188" s="55" t="s">
        <v>155</v>
      </c>
      <c r="F8188" s="49" t="s">
        <v>1066</v>
      </c>
      <c r="G8188" s="36">
        <v>40064</v>
      </c>
      <c r="H8188" s="67" t="s">
        <v>37</v>
      </c>
      <c r="I8188" s="144">
        <v>43115</v>
      </c>
    </row>
    <row r="8189" spans="1:9" ht="33.75" customHeight="1" x14ac:dyDescent="0.25">
      <c r="A8189" s="830" t="s">
        <v>8639</v>
      </c>
      <c r="B8189" s="831" t="s">
        <v>3436</v>
      </c>
      <c r="C8189" s="832" t="s">
        <v>8151</v>
      </c>
      <c r="D8189" s="833" t="s">
        <v>929</v>
      </c>
      <c r="E8189" s="835" t="s">
        <v>728</v>
      </c>
      <c r="F8189" s="834" t="s">
        <v>306</v>
      </c>
      <c r="G8189" s="787">
        <v>44000</v>
      </c>
      <c r="H8189" s="67" t="s">
        <v>37</v>
      </c>
      <c r="I8189" s="794">
        <v>44348</v>
      </c>
    </row>
    <row r="8190" spans="1:9" ht="33.75" customHeight="1" x14ac:dyDescent="0.25">
      <c r="A8190" s="64" t="s">
        <v>3070</v>
      </c>
      <c r="B8190" s="2" t="s">
        <v>49</v>
      </c>
      <c r="C8190" s="20" t="s">
        <v>344</v>
      </c>
      <c r="D8190" s="45" t="s">
        <v>940</v>
      </c>
      <c r="E8190" s="55" t="s">
        <v>82</v>
      </c>
      <c r="F8190" s="49" t="s">
        <v>2676</v>
      </c>
      <c r="G8190" s="36">
        <v>40780</v>
      </c>
      <c r="H8190" s="41" t="s">
        <v>37</v>
      </c>
      <c r="I8190" s="36">
        <v>41061</v>
      </c>
    </row>
    <row r="8191" spans="1:9" ht="33.75" customHeight="1" x14ac:dyDescent="0.25">
      <c r="A8191" s="64" t="s">
        <v>6332</v>
      </c>
      <c r="B8191" s="2" t="s">
        <v>29</v>
      </c>
      <c r="C8191" s="2" t="s">
        <v>30</v>
      </c>
      <c r="D8191" s="45" t="s">
        <v>929</v>
      </c>
      <c r="E8191" s="48" t="s">
        <v>87</v>
      </c>
      <c r="F8191" s="49" t="s">
        <v>6089</v>
      </c>
      <c r="G8191" s="144">
        <v>37558</v>
      </c>
      <c r="H8191" s="67" t="s">
        <v>37</v>
      </c>
      <c r="I8191" s="144">
        <v>37803</v>
      </c>
    </row>
    <row r="8192" spans="1:9" ht="33.75" customHeight="1" x14ac:dyDescent="0.25">
      <c r="A8192" s="64" t="s">
        <v>4012</v>
      </c>
      <c r="B8192" s="2" t="s">
        <v>226</v>
      </c>
      <c r="C8192" s="20" t="s">
        <v>101</v>
      </c>
      <c r="D8192" s="45" t="s">
        <v>928</v>
      </c>
      <c r="E8192" s="48" t="s">
        <v>134</v>
      </c>
      <c r="F8192" s="49" t="s">
        <v>136</v>
      </c>
      <c r="G8192" s="36">
        <v>42178</v>
      </c>
      <c r="H8192" s="67" t="s">
        <v>37</v>
      </c>
      <c r="I8192" s="36">
        <v>42461</v>
      </c>
    </row>
    <row r="8193" spans="1:9" ht="33.75" customHeight="1" x14ac:dyDescent="0.25">
      <c r="A8193" s="301" t="s">
        <v>8118</v>
      </c>
      <c r="B8193" s="9" t="s">
        <v>8119</v>
      </c>
      <c r="C8193" s="9" t="s">
        <v>351</v>
      </c>
      <c r="D8193" s="34" t="s">
        <v>4302</v>
      </c>
      <c r="E8193" s="302" t="s">
        <v>82</v>
      </c>
      <c r="F8193" s="303" t="s">
        <v>7782</v>
      </c>
      <c r="G8193" s="7">
        <v>43804</v>
      </c>
      <c r="H8193" s="67" t="s">
        <v>37</v>
      </c>
      <c r="I8193" s="36">
        <v>44317</v>
      </c>
    </row>
    <row r="8194" spans="1:9" ht="33.75" customHeight="1" x14ac:dyDescent="0.25">
      <c r="A8194" s="64" t="s">
        <v>3071</v>
      </c>
      <c r="B8194" s="2" t="s">
        <v>718</v>
      </c>
      <c r="C8194" s="20" t="s">
        <v>348</v>
      </c>
      <c r="D8194" s="45" t="s">
        <v>948</v>
      </c>
      <c r="E8194" s="55" t="s">
        <v>3072</v>
      </c>
      <c r="F8194" s="49" t="s">
        <v>983</v>
      </c>
      <c r="G8194" s="36">
        <v>40282</v>
      </c>
      <c r="H8194" s="42" t="s">
        <v>37</v>
      </c>
      <c r="I8194" s="36">
        <v>40603</v>
      </c>
    </row>
    <row r="8195" spans="1:9" ht="33.75" customHeight="1" x14ac:dyDescent="0.25">
      <c r="A8195" s="64" t="s">
        <v>1172</v>
      </c>
      <c r="B8195" s="2" t="s">
        <v>119</v>
      </c>
      <c r="C8195" s="6" t="s">
        <v>805</v>
      </c>
      <c r="D8195" s="45" t="s">
        <v>941</v>
      </c>
      <c r="E8195" s="48" t="s">
        <v>47</v>
      </c>
      <c r="F8195" s="49" t="s">
        <v>174</v>
      </c>
      <c r="G8195" s="8">
        <v>41533</v>
      </c>
      <c r="H8195" s="155" t="s">
        <v>41</v>
      </c>
      <c r="I8195" s="144">
        <v>41709</v>
      </c>
    </row>
    <row r="8196" spans="1:9" ht="33.75" customHeight="1" x14ac:dyDescent="0.25">
      <c r="A8196" s="74" t="s">
        <v>7356</v>
      </c>
      <c r="B8196" s="6" t="s">
        <v>1350</v>
      </c>
      <c r="C8196" s="6" t="s">
        <v>101</v>
      </c>
      <c r="D8196" s="73" t="s">
        <v>7354</v>
      </c>
      <c r="E8196" s="52" t="s">
        <v>792</v>
      </c>
      <c r="F8196" s="72" t="s">
        <v>794</v>
      </c>
      <c r="G8196" s="8">
        <v>43215</v>
      </c>
      <c r="H8196" s="67" t="s">
        <v>37</v>
      </c>
      <c r="I8196" s="144">
        <v>43405</v>
      </c>
    </row>
    <row r="8197" spans="1:9" ht="33.75" customHeight="1" x14ac:dyDescent="0.25">
      <c r="A8197" s="516" t="s">
        <v>7975</v>
      </c>
      <c r="B8197" s="510" t="s">
        <v>8252</v>
      </c>
      <c r="C8197" s="510" t="s">
        <v>160</v>
      </c>
      <c r="D8197" s="522" t="s">
        <v>7732</v>
      </c>
      <c r="E8197" s="513"/>
      <c r="F8197" s="515" t="s">
        <v>1244</v>
      </c>
      <c r="G8197" s="514">
        <v>43899</v>
      </c>
      <c r="H8197" s="67" t="s">
        <v>37</v>
      </c>
      <c r="I8197" s="499">
        <v>44317</v>
      </c>
    </row>
    <row r="8198" spans="1:9" ht="33.75" customHeight="1" x14ac:dyDescent="0.25">
      <c r="A8198" s="331" t="s">
        <v>7975</v>
      </c>
      <c r="B8198" s="332" t="s">
        <v>53</v>
      </c>
      <c r="C8198" s="332" t="s">
        <v>1598</v>
      </c>
      <c r="D8198" s="334" t="s">
        <v>939</v>
      </c>
      <c r="E8198" s="330" t="s">
        <v>35</v>
      </c>
      <c r="F8198" s="329" t="s">
        <v>281</v>
      </c>
      <c r="G8198" s="333">
        <v>43755</v>
      </c>
      <c r="H8198" s="155" t="s">
        <v>41</v>
      </c>
      <c r="I8198" s="311">
        <v>44000</v>
      </c>
    </row>
    <row r="8199" spans="1:9" ht="33.75" customHeight="1" x14ac:dyDescent="0.25">
      <c r="A8199" s="64" t="s">
        <v>6333</v>
      </c>
      <c r="B8199" s="2" t="s">
        <v>68</v>
      </c>
      <c r="C8199" s="20" t="s">
        <v>344</v>
      </c>
      <c r="D8199" s="45" t="s">
        <v>928</v>
      </c>
      <c r="E8199" s="48" t="s">
        <v>138</v>
      </c>
      <c r="F8199" s="49" t="s">
        <v>38</v>
      </c>
      <c r="G8199" s="144">
        <v>38986</v>
      </c>
      <c r="H8199" s="67" t="s">
        <v>37</v>
      </c>
      <c r="I8199" s="144">
        <v>43405</v>
      </c>
    </row>
    <row r="8200" spans="1:9" ht="33.75" customHeight="1" x14ac:dyDescent="0.25">
      <c r="A8200" s="64" t="s">
        <v>3073</v>
      </c>
      <c r="B8200" s="2" t="s">
        <v>121</v>
      </c>
      <c r="C8200" s="20" t="s">
        <v>348</v>
      </c>
      <c r="D8200" s="45" t="s">
        <v>951</v>
      </c>
      <c r="E8200" s="55" t="s">
        <v>1469</v>
      </c>
      <c r="F8200" s="49" t="s">
        <v>172</v>
      </c>
      <c r="G8200" s="36">
        <v>40529</v>
      </c>
      <c r="H8200" s="67" t="s">
        <v>37</v>
      </c>
      <c r="I8200" s="36">
        <v>41025</v>
      </c>
    </row>
    <row r="8201" spans="1:9" ht="33.75" customHeight="1" x14ac:dyDescent="0.25">
      <c r="A8201" s="64" t="s">
        <v>1708</v>
      </c>
      <c r="B8201" s="2" t="s">
        <v>119</v>
      </c>
      <c r="C8201" s="9" t="s">
        <v>344</v>
      </c>
      <c r="D8201" s="45" t="s">
        <v>940</v>
      </c>
      <c r="E8201" s="55" t="s">
        <v>66</v>
      </c>
      <c r="F8201" s="49" t="s">
        <v>170</v>
      </c>
      <c r="G8201" s="7">
        <v>41897</v>
      </c>
      <c r="H8201" s="67" t="s">
        <v>37</v>
      </c>
      <c r="I8201" s="144">
        <v>42217</v>
      </c>
    </row>
    <row r="8202" spans="1:9" ht="33.75" customHeight="1" x14ac:dyDescent="0.25">
      <c r="A8202" s="64" t="s">
        <v>6528</v>
      </c>
      <c r="B8202" s="2" t="s">
        <v>104</v>
      </c>
      <c r="C8202" s="2" t="s">
        <v>101</v>
      </c>
      <c r="D8202" s="45" t="s">
        <v>3919</v>
      </c>
      <c r="E8202" s="48" t="s">
        <v>163</v>
      </c>
      <c r="F8202" s="49" t="s">
        <v>2969</v>
      </c>
      <c r="G8202" s="144">
        <v>42423</v>
      </c>
      <c r="H8202" s="67" t="s">
        <v>37</v>
      </c>
      <c r="I8202" s="144">
        <v>42826</v>
      </c>
    </row>
    <row r="8203" spans="1:9" ht="33.75" customHeight="1" x14ac:dyDescent="0.25">
      <c r="A8203" s="64" t="s">
        <v>6528</v>
      </c>
      <c r="B8203" s="831" t="s">
        <v>49</v>
      </c>
      <c r="C8203" s="831" t="s">
        <v>7196</v>
      </c>
      <c r="D8203" s="833" t="s">
        <v>939</v>
      </c>
      <c r="E8203" s="855" t="s">
        <v>35</v>
      </c>
      <c r="F8203" s="834" t="s">
        <v>281</v>
      </c>
      <c r="G8203" s="794">
        <v>44959</v>
      </c>
      <c r="H8203" s="808" t="s">
        <v>3797</v>
      </c>
      <c r="I8203" s="794"/>
    </row>
    <row r="8204" spans="1:9" ht="33.75" customHeight="1" x14ac:dyDescent="0.25">
      <c r="A8204" s="319" t="s">
        <v>7923</v>
      </c>
      <c r="B8204" s="318" t="s">
        <v>110</v>
      </c>
      <c r="C8204" s="318" t="s">
        <v>344</v>
      </c>
      <c r="D8204" s="327" t="s">
        <v>4302</v>
      </c>
      <c r="E8204" s="320" t="s">
        <v>82</v>
      </c>
      <c r="F8204" s="321" t="s">
        <v>7924</v>
      </c>
      <c r="G8204" s="315">
        <v>43658</v>
      </c>
      <c r="H8204" s="67" t="s">
        <v>37</v>
      </c>
      <c r="I8204" s="311">
        <v>44317</v>
      </c>
    </row>
    <row r="8205" spans="1:9" ht="33.75" customHeight="1" x14ac:dyDescent="0.25">
      <c r="A8205" s="838" t="s">
        <v>8631</v>
      </c>
      <c r="B8205" s="840" t="s">
        <v>552</v>
      </c>
      <c r="C8205" s="840" t="s">
        <v>7196</v>
      </c>
      <c r="D8205" s="870" t="s">
        <v>1156</v>
      </c>
      <c r="E8205" s="863" t="s">
        <v>476</v>
      </c>
      <c r="F8205" s="871" t="s">
        <v>477</v>
      </c>
      <c r="G8205" s="857">
        <v>44390</v>
      </c>
      <c r="H8205" s="155" t="s">
        <v>41</v>
      </c>
      <c r="I8205" s="794">
        <v>44916</v>
      </c>
    </row>
    <row r="8206" spans="1:9" ht="33.75" customHeight="1" x14ac:dyDescent="0.25">
      <c r="A8206" s="64" t="s">
        <v>4030</v>
      </c>
      <c r="B8206" s="2" t="s">
        <v>61</v>
      </c>
      <c r="C8206" s="20" t="s">
        <v>354</v>
      </c>
      <c r="D8206" s="45" t="s">
        <v>933</v>
      </c>
      <c r="E8206" s="48" t="s">
        <v>4375</v>
      </c>
      <c r="F8206" s="49" t="s">
        <v>4031</v>
      </c>
      <c r="G8206" s="36">
        <v>41282</v>
      </c>
      <c r="H8206" s="42" t="s">
        <v>37</v>
      </c>
      <c r="I8206" s="36">
        <v>42005</v>
      </c>
    </row>
    <row r="8207" spans="1:9" ht="33.75" customHeight="1" x14ac:dyDescent="0.25">
      <c r="A8207" s="64" t="s">
        <v>296</v>
      </c>
      <c r="B8207" s="2" t="s">
        <v>297</v>
      </c>
      <c r="C8207" s="2" t="s">
        <v>347</v>
      </c>
      <c r="D8207" s="45" t="s">
        <v>940</v>
      </c>
      <c r="E8207" s="48" t="s">
        <v>35</v>
      </c>
      <c r="F8207" s="49" t="s">
        <v>281</v>
      </c>
      <c r="G8207" s="144">
        <v>41051</v>
      </c>
      <c r="H8207" s="67" t="s">
        <v>37</v>
      </c>
      <c r="I8207" s="144">
        <v>41395</v>
      </c>
    </row>
    <row r="8208" spans="1:9" ht="33.75" customHeight="1" x14ac:dyDescent="0.25">
      <c r="A8208" s="64" t="s">
        <v>3074</v>
      </c>
      <c r="B8208" s="2" t="s">
        <v>109</v>
      </c>
      <c r="C8208" s="20" t="s">
        <v>101</v>
      </c>
      <c r="D8208" s="45" t="s">
        <v>951</v>
      </c>
      <c r="E8208" s="59" t="s">
        <v>134</v>
      </c>
      <c r="F8208" s="49" t="s">
        <v>1867</v>
      </c>
      <c r="G8208" s="36">
        <v>39801</v>
      </c>
      <c r="H8208" s="41" t="s">
        <v>37</v>
      </c>
      <c r="I8208" s="36">
        <v>40281</v>
      </c>
    </row>
    <row r="8209" spans="1:9" ht="33.75" customHeight="1" x14ac:dyDescent="0.25">
      <c r="A8209" s="64" t="s">
        <v>6334</v>
      </c>
      <c r="B8209" s="2" t="s">
        <v>53</v>
      </c>
      <c r="C8209" s="20" t="s">
        <v>1079</v>
      </c>
      <c r="D8209" s="45" t="s">
        <v>941</v>
      </c>
      <c r="E8209" s="48" t="s">
        <v>3789</v>
      </c>
      <c r="F8209" s="49" t="s">
        <v>759</v>
      </c>
      <c r="G8209" s="144">
        <v>36859</v>
      </c>
      <c r="H8209" s="67" t="s">
        <v>37</v>
      </c>
      <c r="I8209" s="144">
        <v>37073</v>
      </c>
    </row>
    <row r="8210" spans="1:9" ht="33.75" customHeight="1" x14ac:dyDescent="0.25">
      <c r="A8210" s="64" t="s">
        <v>3076</v>
      </c>
      <c r="B8210" s="2" t="s">
        <v>64</v>
      </c>
      <c r="C8210" s="2" t="s">
        <v>351</v>
      </c>
      <c r="D8210" s="45" t="s">
        <v>941</v>
      </c>
      <c r="E8210" s="48" t="s">
        <v>35</v>
      </c>
      <c r="F8210" s="49" t="s">
        <v>853</v>
      </c>
      <c r="G8210" s="36">
        <v>41009</v>
      </c>
      <c r="H8210" s="67" t="s">
        <v>37</v>
      </c>
      <c r="I8210" s="36">
        <v>41061</v>
      </c>
    </row>
    <row r="8211" spans="1:9" ht="33.75" customHeight="1" x14ac:dyDescent="0.25">
      <c r="A8211" s="64" t="s">
        <v>3867</v>
      </c>
      <c r="B8211" s="2" t="s">
        <v>2885</v>
      </c>
      <c r="C8211" s="20" t="s">
        <v>344</v>
      </c>
      <c r="D8211" s="45" t="s">
        <v>3866</v>
      </c>
      <c r="E8211" s="48" t="s">
        <v>66</v>
      </c>
      <c r="F8211" s="49" t="s">
        <v>85</v>
      </c>
      <c r="G8211" s="36">
        <v>42053</v>
      </c>
      <c r="H8211" s="67" t="s">
        <v>37</v>
      </c>
      <c r="I8211" s="36">
        <v>42491</v>
      </c>
    </row>
    <row r="8212" spans="1:9" ht="33.75" customHeight="1" x14ac:dyDescent="0.25">
      <c r="A8212" s="64" t="s">
        <v>3867</v>
      </c>
      <c r="B8212" s="2" t="s">
        <v>121</v>
      </c>
      <c r="C8212" s="20" t="s">
        <v>101</v>
      </c>
      <c r="D8212" s="45" t="s">
        <v>931</v>
      </c>
      <c r="E8212" s="48" t="s">
        <v>792</v>
      </c>
      <c r="F8212" s="49" t="s">
        <v>146</v>
      </c>
      <c r="G8212" s="36">
        <v>42278</v>
      </c>
      <c r="H8212" s="43" t="s">
        <v>41</v>
      </c>
      <c r="I8212" s="36">
        <v>42698</v>
      </c>
    </row>
    <row r="8213" spans="1:9" ht="33.75" customHeight="1" x14ac:dyDescent="0.25">
      <c r="A8213" s="64" t="s">
        <v>3075</v>
      </c>
      <c r="B8213" s="2" t="s">
        <v>1478</v>
      </c>
      <c r="C8213" s="2" t="s">
        <v>345</v>
      </c>
      <c r="D8213" s="45" t="s">
        <v>940</v>
      </c>
      <c r="E8213" s="55" t="s">
        <v>253</v>
      </c>
      <c r="F8213" s="49" t="s">
        <v>216</v>
      </c>
      <c r="G8213" s="36">
        <v>39240</v>
      </c>
      <c r="H8213" s="41" t="s">
        <v>37</v>
      </c>
      <c r="I8213" s="36">
        <v>39569</v>
      </c>
    </row>
    <row r="8214" spans="1:9" ht="33.75" customHeight="1" x14ac:dyDescent="0.25">
      <c r="A8214" s="64" t="s">
        <v>2034</v>
      </c>
      <c r="B8214" s="2" t="s">
        <v>981</v>
      </c>
      <c r="C8214" s="20" t="s">
        <v>101</v>
      </c>
      <c r="D8214" s="45" t="s">
        <v>948</v>
      </c>
      <c r="E8214" s="48" t="s">
        <v>88</v>
      </c>
      <c r="F8214" s="49" t="s">
        <v>6335</v>
      </c>
      <c r="G8214" s="144">
        <v>39141</v>
      </c>
      <c r="H8214" s="43" t="s">
        <v>41</v>
      </c>
      <c r="I8214" s="22">
        <v>39539</v>
      </c>
    </row>
    <row r="8215" spans="1:9" ht="33.75" customHeight="1" x14ac:dyDescent="0.25">
      <c r="A8215" s="830" t="s">
        <v>2034</v>
      </c>
      <c r="B8215" s="831" t="s">
        <v>119</v>
      </c>
      <c r="C8215" s="831" t="s">
        <v>351</v>
      </c>
      <c r="D8215" s="988" t="s">
        <v>12</v>
      </c>
      <c r="E8215" s="855" t="s">
        <v>35</v>
      </c>
      <c r="F8215" s="834" t="s">
        <v>2035</v>
      </c>
      <c r="G8215" s="999">
        <v>40577</v>
      </c>
      <c r="H8215" s="997" t="s">
        <v>41</v>
      </c>
      <c r="I8215" s="999">
        <v>40988</v>
      </c>
    </row>
    <row r="8216" spans="1:9" ht="33.75" customHeight="1" x14ac:dyDescent="0.25">
      <c r="A8216" s="64" t="s">
        <v>6336</v>
      </c>
      <c r="B8216" s="2" t="s">
        <v>108</v>
      </c>
      <c r="C8216" s="2" t="s">
        <v>345</v>
      </c>
      <c r="D8216" s="45" t="s">
        <v>940</v>
      </c>
      <c r="E8216" s="48" t="s">
        <v>176</v>
      </c>
      <c r="F8216" s="49" t="s">
        <v>99</v>
      </c>
      <c r="G8216" s="144">
        <v>36945</v>
      </c>
      <c r="H8216" s="41" t="s">
        <v>37</v>
      </c>
      <c r="I8216" s="144">
        <v>37347</v>
      </c>
    </row>
    <row r="8217" spans="1:9" ht="33.75" customHeight="1" x14ac:dyDescent="0.25">
      <c r="A8217" s="64" t="s">
        <v>6337</v>
      </c>
      <c r="B8217" s="2" t="s">
        <v>1287</v>
      </c>
      <c r="C8217" s="2" t="s">
        <v>1598</v>
      </c>
      <c r="D8217" s="45" t="s">
        <v>941</v>
      </c>
      <c r="E8217" s="48" t="s">
        <v>35</v>
      </c>
      <c r="F8217" s="49" t="s">
        <v>969</v>
      </c>
      <c r="G8217" s="144">
        <v>36614</v>
      </c>
      <c r="H8217" s="41" t="s">
        <v>37</v>
      </c>
      <c r="I8217" s="144">
        <v>37226</v>
      </c>
    </row>
    <row r="8218" spans="1:9" ht="33.75" customHeight="1" x14ac:dyDescent="0.25">
      <c r="A8218" s="64" t="s">
        <v>6338</v>
      </c>
      <c r="B8218" s="2" t="s">
        <v>1483</v>
      </c>
      <c r="C8218" s="20" t="s">
        <v>344</v>
      </c>
      <c r="D8218" s="45" t="s">
        <v>12</v>
      </c>
      <c r="E8218" s="48" t="s">
        <v>66</v>
      </c>
      <c r="F8218" s="49" t="s">
        <v>1154</v>
      </c>
      <c r="G8218" s="144">
        <v>38377</v>
      </c>
      <c r="H8218" s="41" t="s">
        <v>37</v>
      </c>
      <c r="I8218" s="144">
        <v>38718</v>
      </c>
    </row>
    <row r="8219" spans="1:9" ht="33.75" customHeight="1" x14ac:dyDescent="0.25">
      <c r="A8219" s="64" t="s">
        <v>481</v>
      </c>
      <c r="B8219" s="2" t="s">
        <v>381</v>
      </c>
      <c r="C8219" s="20" t="s">
        <v>350</v>
      </c>
      <c r="D8219" s="45" t="s">
        <v>929</v>
      </c>
      <c r="E8219" s="48" t="s">
        <v>728</v>
      </c>
      <c r="F8219" s="49" t="s">
        <v>1363</v>
      </c>
      <c r="G8219" s="144">
        <v>36873</v>
      </c>
      <c r="H8219" s="67" t="s">
        <v>37</v>
      </c>
      <c r="I8219" s="144">
        <v>36982</v>
      </c>
    </row>
    <row r="8220" spans="1:9" ht="33.75" customHeight="1" x14ac:dyDescent="0.25">
      <c r="A8220" s="64" t="s">
        <v>481</v>
      </c>
      <c r="B8220" s="2" t="s">
        <v>381</v>
      </c>
      <c r="C8220" s="20" t="s">
        <v>1598</v>
      </c>
      <c r="D8220" s="45" t="s">
        <v>940</v>
      </c>
      <c r="E8220" s="55" t="s">
        <v>2444</v>
      </c>
      <c r="F8220" s="49" t="s">
        <v>3077</v>
      </c>
      <c r="G8220" s="36">
        <v>39987</v>
      </c>
      <c r="H8220" s="42" t="s">
        <v>37</v>
      </c>
      <c r="I8220" s="36">
        <v>40483</v>
      </c>
    </row>
    <row r="8221" spans="1:9" ht="33.75" customHeight="1" x14ac:dyDescent="0.25">
      <c r="A8221" s="74" t="s">
        <v>8074</v>
      </c>
      <c r="B8221" s="6" t="s">
        <v>54</v>
      </c>
      <c r="C8221" s="6" t="s">
        <v>7398</v>
      </c>
      <c r="D8221" s="73" t="s">
        <v>8073</v>
      </c>
      <c r="E8221" s="52" t="s">
        <v>912</v>
      </c>
      <c r="F8221" s="72" t="s">
        <v>913</v>
      </c>
      <c r="G8221" s="8">
        <v>43866</v>
      </c>
      <c r="H8221" s="42" t="s">
        <v>37</v>
      </c>
      <c r="I8221" s="36">
        <v>44044</v>
      </c>
    </row>
    <row r="8222" spans="1:9" ht="33.75" customHeight="1" x14ac:dyDescent="0.25">
      <c r="A8222" s="64" t="s">
        <v>481</v>
      </c>
      <c r="B8222" s="2" t="s">
        <v>59</v>
      </c>
      <c r="C8222" s="9" t="s">
        <v>344</v>
      </c>
      <c r="D8222" s="45" t="s">
        <v>940</v>
      </c>
      <c r="E8222" s="55" t="s">
        <v>66</v>
      </c>
      <c r="F8222" s="49" t="s">
        <v>1035</v>
      </c>
      <c r="G8222" s="7">
        <v>41361</v>
      </c>
      <c r="H8222" s="41" t="s">
        <v>37</v>
      </c>
      <c r="I8222" s="144">
        <v>41730</v>
      </c>
    </row>
    <row r="8223" spans="1:9" ht="33.75" customHeight="1" x14ac:dyDescent="0.25">
      <c r="A8223" s="64" t="s">
        <v>481</v>
      </c>
      <c r="B8223" s="2" t="s">
        <v>255</v>
      </c>
      <c r="C8223" s="20" t="s">
        <v>350</v>
      </c>
      <c r="D8223" s="45" t="s">
        <v>928</v>
      </c>
      <c r="E8223" s="48" t="s">
        <v>124</v>
      </c>
      <c r="F8223" s="49" t="s">
        <v>4425</v>
      </c>
      <c r="G8223" s="144">
        <v>38852</v>
      </c>
      <c r="H8223" s="41" t="s">
        <v>37</v>
      </c>
      <c r="I8223" s="144">
        <v>39052</v>
      </c>
    </row>
    <row r="8224" spans="1:9" ht="33.75" customHeight="1" x14ac:dyDescent="0.25">
      <c r="A8224" s="64" t="s">
        <v>481</v>
      </c>
      <c r="B8224" s="2" t="s">
        <v>1218</v>
      </c>
      <c r="C8224" s="20" t="s">
        <v>357</v>
      </c>
      <c r="D8224" s="45" t="s">
        <v>940</v>
      </c>
      <c r="E8224" s="48" t="s">
        <v>35</v>
      </c>
      <c r="F8224" s="49" t="s">
        <v>6339</v>
      </c>
      <c r="G8224" s="144">
        <v>37609</v>
      </c>
      <c r="H8224" s="42" t="s">
        <v>37</v>
      </c>
      <c r="I8224" s="144">
        <v>38261</v>
      </c>
    </row>
    <row r="8225" spans="1:9" ht="33.75" customHeight="1" x14ac:dyDescent="0.25">
      <c r="A8225" s="64" t="s">
        <v>481</v>
      </c>
      <c r="B8225" s="2" t="s">
        <v>61</v>
      </c>
      <c r="C8225" s="2" t="s">
        <v>351</v>
      </c>
      <c r="D8225" s="45" t="s">
        <v>957</v>
      </c>
      <c r="E8225" s="48" t="s">
        <v>35</v>
      </c>
      <c r="F8225" s="49" t="s">
        <v>281</v>
      </c>
      <c r="G8225" s="144">
        <v>40989</v>
      </c>
      <c r="H8225" s="42" t="s">
        <v>37</v>
      </c>
      <c r="I8225" s="144">
        <v>41306</v>
      </c>
    </row>
    <row r="8226" spans="1:9" ht="33.75" customHeight="1" x14ac:dyDescent="0.25">
      <c r="A8226" s="64" t="s">
        <v>481</v>
      </c>
      <c r="B8226" s="2" t="s">
        <v>3982</v>
      </c>
      <c r="C8226" s="20" t="s">
        <v>344</v>
      </c>
      <c r="D8226" s="45" t="s">
        <v>12</v>
      </c>
      <c r="E8226" s="48" t="s">
        <v>66</v>
      </c>
      <c r="F8226" s="49" t="s">
        <v>3897</v>
      </c>
      <c r="G8226" s="36">
        <v>42276</v>
      </c>
      <c r="H8226" s="41" t="s">
        <v>37</v>
      </c>
      <c r="I8226" s="36">
        <v>42522</v>
      </c>
    </row>
    <row r="8227" spans="1:9" ht="33.75" customHeight="1" x14ac:dyDescent="0.25">
      <c r="A8227" s="791" t="s">
        <v>481</v>
      </c>
      <c r="B8227" s="790" t="s">
        <v>186</v>
      </c>
      <c r="C8227" s="790" t="s">
        <v>344</v>
      </c>
      <c r="D8227" s="790" t="s">
        <v>941</v>
      </c>
      <c r="E8227" s="792" t="s">
        <v>66</v>
      </c>
      <c r="F8227" s="793" t="s">
        <v>215</v>
      </c>
      <c r="G8227" s="789">
        <v>44314</v>
      </c>
      <c r="H8227" s="41" t="s">
        <v>37</v>
      </c>
      <c r="I8227" s="787">
        <v>44713</v>
      </c>
    </row>
    <row r="8228" spans="1:9" ht="33.75" customHeight="1" x14ac:dyDescent="0.25">
      <c r="A8228" s="64" t="s">
        <v>481</v>
      </c>
      <c r="B8228" s="2" t="s">
        <v>29</v>
      </c>
      <c r="C8228" s="20" t="s">
        <v>350</v>
      </c>
      <c r="D8228" s="45" t="s">
        <v>914</v>
      </c>
      <c r="E8228" s="48" t="s">
        <v>148</v>
      </c>
      <c r="F8228" s="49" t="s">
        <v>4581</v>
      </c>
      <c r="G8228" s="144">
        <v>37907</v>
      </c>
      <c r="H8228" s="41" t="s">
        <v>37</v>
      </c>
      <c r="I8228" s="144">
        <v>37971</v>
      </c>
    </row>
    <row r="8229" spans="1:9" ht="33.75" customHeight="1" x14ac:dyDescent="0.25">
      <c r="A8229" s="65" t="s">
        <v>481</v>
      </c>
      <c r="B8229" s="121" t="s">
        <v>113</v>
      </c>
      <c r="C8229" s="2" t="s">
        <v>95</v>
      </c>
      <c r="D8229" s="122" t="s">
        <v>12</v>
      </c>
      <c r="E8229" s="50" t="s">
        <v>3856</v>
      </c>
      <c r="F8229" s="61" t="s">
        <v>103</v>
      </c>
      <c r="G8229" s="22">
        <v>42472</v>
      </c>
      <c r="H8229" s="41" t="s">
        <v>37</v>
      </c>
      <c r="I8229" s="144">
        <v>42767</v>
      </c>
    </row>
    <row r="8230" spans="1:9" ht="33.75" customHeight="1" x14ac:dyDescent="0.25">
      <c r="A8230" s="64" t="s">
        <v>481</v>
      </c>
      <c r="B8230" s="2" t="s">
        <v>1725</v>
      </c>
      <c r="C8230" s="2" t="s">
        <v>95</v>
      </c>
      <c r="D8230" s="45" t="s">
        <v>940</v>
      </c>
      <c r="E8230" s="48" t="s">
        <v>72</v>
      </c>
      <c r="F8230" s="49" t="s">
        <v>3998</v>
      </c>
      <c r="G8230" s="144">
        <v>42549</v>
      </c>
      <c r="H8230" s="42" t="s">
        <v>37</v>
      </c>
      <c r="I8230" s="144">
        <v>42887</v>
      </c>
    </row>
    <row r="8231" spans="1:9" ht="33.75" customHeight="1" x14ac:dyDescent="0.25">
      <c r="A8231" s="64" t="s">
        <v>481</v>
      </c>
      <c r="B8231" s="2" t="s">
        <v>53</v>
      </c>
      <c r="C8231" s="20" t="s">
        <v>101</v>
      </c>
      <c r="D8231" s="45" t="s">
        <v>1653</v>
      </c>
      <c r="E8231" s="48" t="s">
        <v>134</v>
      </c>
      <c r="F8231" s="49" t="s">
        <v>1655</v>
      </c>
      <c r="G8231" s="36">
        <v>42142</v>
      </c>
      <c r="H8231" s="41" t="s">
        <v>37</v>
      </c>
      <c r="I8231" s="36">
        <v>42321</v>
      </c>
    </row>
    <row r="8232" spans="1:9" ht="33.75" customHeight="1" x14ac:dyDescent="0.25">
      <c r="A8232" s="64" t="s">
        <v>481</v>
      </c>
      <c r="B8232" s="2" t="s">
        <v>94</v>
      </c>
      <c r="C8232" s="2" t="s">
        <v>357</v>
      </c>
      <c r="D8232" s="45" t="s">
        <v>948</v>
      </c>
      <c r="E8232" s="48" t="s">
        <v>626</v>
      </c>
      <c r="F8232" s="49" t="s">
        <v>857</v>
      </c>
      <c r="G8232" s="144">
        <v>37223</v>
      </c>
      <c r="H8232" s="67" t="s">
        <v>37</v>
      </c>
      <c r="I8232" s="144">
        <v>37622</v>
      </c>
    </row>
    <row r="8233" spans="1:9" ht="33.75" customHeight="1" x14ac:dyDescent="0.25">
      <c r="A8233" s="64" t="s">
        <v>3078</v>
      </c>
      <c r="B8233" s="2" t="s">
        <v>54</v>
      </c>
      <c r="C8233" s="20" t="s">
        <v>3079</v>
      </c>
      <c r="D8233" s="45" t="s">
        <v>1980</v>
      </c>
      <c r="E8233" s="55" t="s">
        <v>1524</v>
      </c>
      <c r="F8233" s="49" t="s">
        <v>485</v>
      </c>
      <c r="G8233" s="36">
        <v>39715</v>
      </c>
      <c r="H8233" s="41" t="s">
        <v>37</v>
      </c>
      <c r="I8233" s="36">
        <v>39888</v>
      </c>
    </row>
    <row r="8234" spans="1:9" ht="33.75" customHeight="1" x14ac:dyDescent="0.25">
      <c r="A8234" s="64" t="s">
        <v>6340</v>
      </c>
      <c r="B8234" s="2" t="s">
        <v>64</v>
      </c>
      <c r="C8234" s="2" t="s">
        <v>345</v>
      </c>
      <c r="D8234" s="45" t="s">
        <v>941</v>
      </c>
      <c r="E8234" s="48" t="s">
        <v>3856</v>
      </c>
      <c r="F8234" s="49" t="s">
        <v>165</v>
      </c>
      <c r="G8234" s="144">
        <v>36069</v>
      </c>
      <c r="H8234" s="67" t="s">
        <v>37</v>
      </c>
      <c r="I8234" s="144">
        <v>36312</v>
      </c>
    </row>
    <row r="8235" spans="1:9" ht="33.75" customHeight="1" x14ac:dyDescent="0.25">
      <c r="A8235" s="838" t="s">
        <v>8682</v>
      </c>
      <c r="B8235" s="840" t="s">
        <v>49</v>
      </c>
      <c r="C8235" s="840" t="s">
        <v>6960</v>
      </c>
      <c r="D8235" s="870" t="s">
        <v>940</v>
      </c>
      <c r="E8235" s="863" t="s">
        <v>111</v>
      </c>
      <c r="F8235" s="871" t="s">
        <v>1878</v>
      </c>
      <c r="G8235" s="841">
        <v>44459</v>
      </c>
      <c r="H8235" s="808" t="s">
        <v>3797</v>
      </c>
      <c r="I8235" s="794">
        <v>44713</v>
      </c>
    </row>
    <row r="8236" spans="1:9" ht="33.75" customHeight="1" x14ac:dyDescent="0.25">
      <c r="A8236" s="64" t="s">
        <v>3080</v>
      </c>
      <c r="B8236" s="2" t="s">
        <v>59</v>
      </c>
      <c r="C8236" s="20" t="s">
        <v>95</v>
      </c>
      <c r="D8236" s="45" t="s">
        <v>940</v>
      </c>
      <c r="E8236" s="48" t="s">
        <v>176</v>
      </c>
      <c r="F8236" s="49" t="s">
        <v>267</v>
      </c>
      <c r="G8236" s="36">
        <v>39352</v>
      </c>
      <c r="H8236" s="67" t="s">
        <v>37</v>
      </c>
      <c r="I8236" s="36">
        <v>39783</v>
      </c>
    </row>
    <row r="8237" spans="1:9" ht="33.75" customHeight="1" x14ac:dyDescent="0.25">
      <c r="A8237" s="816" t="s">
        <v>4097</v>
      </c>
      <c r="B8237" s="817" t="s">
        <v>53</v>
      </c>
      <c r="C8237" s="817" t="s">
        <v>101</v>
      </c>
      <c r="D8237" s="821" t="s">
        <v>940</v>
      </c>
      <c r="E8237" s="819" t="s">
        <v>66</v>
      </c>
      <c r="F8237" s="820" t="s">
        <v>7579</v>
      </c>
      <c r="G8237" s="818">
        <v>44292</v>
      </c>
      <c r="H8237" s="67" t="s">
        <v>37</v>
      </c>
      <c r="I8237" s="787">
        <v>44774</v>
      </c>
    </row>
    <row r="8238" spans="1:9" ht="33.75" customHeight="1" x14ac:dyDescent="0.25">
      <c r="A8238" s="64" t="s">
        <v>4097</v>
      </c>
      <c r="B8238" s="2" t="s">
        <v>94</v>
      </c>
      <c r="C8238" s="20" t="s">
        <v>160</v>
      </c>
      <c r="D8238" s="45" t="s">
        <v>939</v>
      </c>
      <c r="E8238" s="48" t="s">
        <v>4098</v>
      </c>
      <c r="F8238" s="49" t="s">
        <v>4099</v>
      </c>
      <c r="G8238" s="36">
        <v>41934</v>
      </c>
      <c r="H8238" s="41" t="s">
        <v>37</v>
      </c>
      <c r="I8238" s="36">
        <v>42552</v>
      </c>
    </row>
    <row r="8239" spans="1:9" ht="33.75" customHeight="1" x14ac:dyDescent="0.25">
      <c r="A8239" s="64" t="s">
        <v>1078</v>
      </c>
      <c r="B8239" s="2" t="s">
        <v>188</v>
      </c>
      <c r="C8239" s="20" t="s">
        <v>95</v>
      </c>
      <c r="D8239" s="45" t="s">
        <v>12</v>
      </c>
      <c r="E8239" s="48" t="s">
        <v>3856</v>
      </c>
      <c r="F8239" s="49" t="s">
        <v>103</v>
      </c>
      <c r="G8239" s="144">
        <v>39198</v>
      </c>
      <c r="H8239" s="67" t="s">
        <v>37</v>
      </c>
      <c r="I8239" s="144">
        <v>39295</v>
      </c>
    </row>
    <row r="8240" spans="1:9" ht="33.75" customHeight="1" x14ac:dyDescent="0.25">
      <c r="A8240" s="64" t="s">
        <v>1078</v>
      </c>
      <c r="B8240" s="2" t="s">
        <v>699</v>
      </c>
      <c r="C8240" s="9" t="s">
        <v>1079</v>
      </c>
      <c r="D8240" s="45" t="s">
        <v>940</v>
      </c>
      <c r="E8240" s="55" t="s">
        <v>1080</v>
      </c>
      <c r="F8240" s="49" t="s">
        <v>759</v>
      </c>
      <c r="G8240" s="7">
        <v>41470</v>
      </c>
      <c r="H8240" s="42" t="s">
        <v>37</v>
      </c>
      <c r="I8240" s="144">
        <v>42217</v>
      </c>
    </row>
    <row r="8241" spans="1:9" ht="33.75" customHeight="1" x14ac:dyDescent="0.25">
      <c r="A8241" s="64" t="s">
        <v>1018</v>
      </c>
      <c r="B8241" s="2" t="s">
        <v>226</v>
      </c>
      <c r="C8241" s="6" t="s">
        <v>347</v>
      </c>
      <c r="D8241" s="45" t="s">
        <v>941</v>
      </c>
      <c r="E8241" s="48" t="s">
        <v>35</v>
      </c>
      <c r="F8241" s="49" t="s">
        <v>530</v>
      </c>
      <c r="G8241" s="8">
        <v>41421</v>
      </c>
      <c r="H8241" s="67" t="s">
        <v>37</v>
      </c>
      <c r="I8241" s="144">
        <v>41579</v>
      </c>
    </row>
    <row r="8242" spans="1:9" ht="33.75" customHeight="1" x14ac:dyDescent="0.25">
      <c r="A8242" s="64" t="s">
        <v>3081</v>
      </c>
      <c r="B8242" s="2" t="s">
        <v>77</v>
      </c>
      <c r="C8242" s="20" t="s">
        <v>350</v>
      </c>
      <c r="D8242" s="45" t="s">
        <v>949</v>
      </c>
      <c r="E8242" s="55" t="s">
        <v>2544</v>
      </c>
      <c r="F8242" s="49" t="s">
        <v>196</v>
      </c>
      <c r="G8242" s="36">
        <v>39429</v>
      </c>
      <c r="H8242" s="41" t="s">
        <v>37</v>
      </c>
      <c r="I8242" s="36">
        <v>39539</v>
      </c>
    </row>
    <row r="8243" spans="1:9" ht="33.75" customHeight="1" x14ac:dyDescent="0.25">
      <c r="A8243" s="64" t="s">
        <v>6341</v>
      </c>
      <c r="B8243" s="2" t="s">
        <v>77</v>
      </c>
      <c r="C8243" s="20" t="s">
        <v>350</v>
      </c>
      <c r="D8243" s="45" t="s">
        <v>949</v>
      </c>
      <c r="E8243" s="48" t="s">
        <v>195</v>
      </c>
      <c r="F8243" s="49" t="s">
        <v>196</v>
      </c>
      <c r="G8243" s="144">
        <v>39429</v>
      </c>
      <c r="H8243" s="41" t="s">
        <v>37</v>
      </c>
      <c r="I8243" s="22">
        <v>39539</v>
      </c>
    </row>
    <row r="8244" spans="1:9" ht="33.75" customHeight="1" x14ac:dyDescent="0.25">
      <c r="A8244" s="74" t="s">
        <v>7145</v>
      </c>
      <c r="B8244" s="6" t="s">
        <v>109</v>
      </c>
      <c r="C8244" s="6" t="s">
        <v>7146</v>
      </c>
      <c r="D8244" s="73" t="s">
        <v>941</v>
      </c>
      <c r="E8244" s="52" t="s">
        <v>3856</v>
      </c>
      <c r="F8244" s="72" t="s">
        <v>3998</v>
      </c>
      <c r="G8244" s="8">
        <v>42894</v>
      </c>
      <c r="H8244" s="41" t="s">
        <v>37</v>
      </c>
      <c r="I8244" s="22">
        <v>43405</v>
      </c>
    </row>
    <row r="8245" spans="1:9" ht="33.75" customHeight="1" x14ac:dyDescent="0.25">
      <c r="A8245" s="830" t="s">
        <v>6587</v>
      </c>
      <c r="B8245" s="831" t="s">
        <v>1953</v>
      </c>
      <c r="C8245" s="831" t="s">
        <v>348</v>
      </c>
      <c r="D8245" s="988" t="s">
        <v>12</v>
      </c>
      <c r="E8245" s="855" t="s">
        <v>66</v>
      </c>
      <c r="F8245" s="834" t="s">
        <v>215</v>
      </c>
      <c r="G8245" s="794">
        <v>42422</v>
      </c>
      <c r="H8245" s="997" t="s">
        <v>37</v>
      </c>
      <c r="I8245" s="794">
        <v>42917</v>
      </c>
    </row>
    <row r="8246" spans="1:9" ht="33.75" customHeight="1" x14ac:dyDescent="0.25">
      <c r="A8246" s="441" t="s">
        <v>7921</v>
      </c>
      <c r="B8246" s="438" t="s">
        <v>724</v>
      </c>
      <c r="C8246" s="438" t="s">
        <v>351</v>
      </c>
      <c r="D8246" s="439" t="s">
        <v>4302</v>
      </c>
      <c r="E8246" s="440" t="s">
        <v>82</v>
      </c>
      <c r="F8246" s="440" t="s">
        <v>7922</v>
      </c>
      <c r="G8246" s="468">
        <v>43693</v>
      </c>
      <c r="H8246" s="41" t="s">
        <v>37</v>
      </c>
      <c r="I8246" s="311">
        <v>44136</v>
      </c>
    </row>
    <row r="8247" spans="1:9" ht="33.75" customHeight="1" x14ac:dyDescent="0.25">
      <c r="A8247" s="64" t="s">
        <v>6342</v>
      </c>
      <c r="B8247" s="2" t="s">
        <v>68</v>
      </c>
      <c r="C8247" s="20" t="s">
        <v>350</v>
      </c>
      <c r="D8247" s="45" t="s">
        <v>929</v>
      </c>
      <c r="E8247" s="48" t="s">
        <v>65</v>
      </c>
      <c r="F8247" s="49" t="s">
        <v>3126</v>
      </c>
      <c r="G8247" s="144">
        <v>36103</v>
      </c>
      <c r="H8247" s="41" t="s">
        <v>37</v>
      </c>
      <c r="I8247" s="144">
        <v>36982</v>
      </c>
    </row>
    <row r="8248" spans="1:9" ht="33.75" customHeight="1" x14ac:dyDescent="0.25">
      <c r="A8248" s="138" t="s">
        <v>7177</v>
      </c>
      <c r="B8248" s="125" t="s">
        <v>677</v>
      </c>
      <c r="C8248" s="125" t="s">
        <v>351</v>
      </c>
      <c r="D8248" s="139" t="s">
        <v>12</v>
      </c>
      <c r="E8248" s="137" t="s">
        <v>66</v>
      </c>
      <c r="F8248" s="137" t="s">
        <v>1035</v>
      </c>
      <c r="G8248" s="130">
        <v>42975</v>
      </c>
      <c r="H8248" s="41" t="s">
        <v>37</v>
      </c>
      <c r="I8248" s="104">
        <v>43252</v>
      </c>
    </row>
    <row r="8249" spans="1:9" ht="33.75" customHeight="1" x14ac:dyDescent="0.25">
      <c r="A8249" s="64" t="s">
        <v>6343</v>
      </c>
      <c r="B8249" s="2" t="s">
        <v>198</v>
      </c>
      <c r="C8249" s="20" t="s">
        <v>101</v>
      </c>
      <c r="D8249" s="45" t="s">
        <v>936</v>
      </c>
      <c r="E8249" s="48" t="s">
        <v>320</v>
      </c>
      <c r="F8249" s="49" t="s">
        <v>5429</v>
      </c>
      <c r="G8249" s="144">
        <v>38329</v>
      </c>
      <c r="H8249" s="41" t="s">
        <v>37</v>
      </c>
      <c r="I8249" s="144">
        <v>38534</v>
      </c>
    </row>
    <row r="8250" spans="1:9" ht="33.75" customHeight="1" x14ac:dyDescent="0.25">
      <c r="A8250" s="64" t="s">
        <v>3082</v>
      </c>
      <c r="B8250" s="2" t="s">
        <v>121</v>
      </c>
      <c r="C8250" s="2" t="s">
        <v>345</v>
      </c>
      <c r="D8250" s="45" t="s">
        <v>940</v>
      </c>
      <c r="E8250" s="48" t="s">
        <v>66</v>
      </c>
      <c r="F8250" s="49" t="s">
        <v>203</v>
      </c>
      <c r="G8250" s="144">
        <v>37399</v>
      </c>
      <c r="H8250" s="67" t="s">
        <v>37</v>
      </c>
      <c r="I8250" s="144">
        <v>37895</v>
      </c>
    </row>
    <row r="8251" spans="1:9" ht="33.75" customHeight="1" x14ac:dyDescent="0.25">
      <c r="A8251" s="64" t="s">
        <v>3082</v>
      </c>
      <c r="B8251" s="2" t="s">
        <v>128</v>
      </c>
      <c r="C8251" s="2" t="s">
        <v>345</v>
      </c>
      <c r="D8251" s="45" t="s">
        <v>940</v>
      </c>
      <c r="E8251" s="48" t="s">
        <v>176</v>
      </c>
      <c r="F8251" s="49" t="s">
        <v>99</v>
      </c>
      <c r="G8251" s="36">
        <v>38275</v>
      </c>
      <c r="H8251" s="67" t="s">
        <v>37</v>
      </c>
      <c r="I8251" s="36">
        <v>38626</v>
      </c>
    </row>
    <row r="8252" spans="1:9" ht="33.75" customHeight="1" x14ac:dyDescent="0.25">
      <c r="A8252" s="64" t="s">
        <v>1811</v>
      </c>
      <c r="B8252" s="2" t="s">
        <v>396</v>
      </c>
      <c r="C8252" s="6" t="s">
        <v>101</v>
      </c>
      <c r="D8252" s="45" t="s">
        <v>936</v>
      </c>
      <c r="E8252" s="52" t="s">
        <v>320</v>
      </c>
      <c r="F8252" s="49" t="s">
        <v>321</v>
      </c>
      <c r="G8252" s="8">
        <v>41942</v>
      </c>
      <c r="H8252" s="41" t="s">
        <v>37</v>
      </c>
      <c r="I8252" s="144">
        <v>42401</v>
      </c>
    </row>
    <row r="8253" spans="1:9" ht="33.75" customHeight="1" x14ac:dyDescent="0.25">
      <c r="A8253" s="64" t="s">
        <v>6344</v>
      </c>
      <c r="B8253" s="2" t="s">
        <v>584</v>
      </c>
      <c r="C8253" s="2" t="s">
        <v>357</v>
      </c>
      <c r="D8253" s="45" t="s">
        <v>941</v>
      </c>
      <c r="E8253" s="48" t="s">
        <v>35</v>
      </c>
      <c r="F8253" s="49" t="s">
        <v>6345</v>
      </c>
      <c r="G8253" s="144">
        <v>37958</v>
      </c>
      <c r="H8253" s="41" t="s">
        <v>37</v>
      </c>
      <c r="I8253" s="144">
        <v>38245</v>
      </c>
    </row>
    <row r="8254" spans="1:9" ht="33.75" customHeight="1" x14ac:dyDescent="0.25">
      <c r="A8254" s="706" t="s">
        <v>8691</v>
      </c>
      <c r="B8254" s="707" t="s">
        <v>981</v>
      </c>
      <c r="C8254" s="687" t="s">
        <v>101</v>
      </c>
      <c r="D8254" s="696" t="s">
        <v>949</v>
      </c>
      <c r="E8254" s="755" t="s">
        <v>114</v>
      </c>
      <c r="F8254" s="698" t="s">
        <v>229</v>
      </c>
      <c r="G8254" s="688">
        <v>44285</v>
      </c>
      <c r="H8254" s="685" t="s">
        <v>3797</v>
      </c>
      <c r="I8254" s="686"/>
    </row>
    <row r="8255" spans="1:9" ht="33.75" customHeight="1" x14ac:dyDescent="0.25">
      <c r="A8255" s="64" t="s">
        <v>4206</v>
      </c>
      <c r="B8255" s="2" t="s">
        <v>1353</v>
      </c>
      <c r="C8255" s="20" t="s">
        <v>347</v>
      </c>
      <c r="D8255" s="45" t="s">
        <v>934</v>
      </c>
      <c r="E8255" s="48" t="s">
        <v>35</v>
      </c>
      <c r="F8255" s="49" t="s">
        <v>1254</v>
      </c>
      <c r="G8255" s="36">
        <v>42291</v>
      </c>
      <c r="H8255" s="41" t="s">
        <v>37</v>
      </c>
      <c r="I8255" s="36">
        <v>42675</v>
      </c>
    </row>
    <row r="8256" spans="1:9" ht="33.75" customHeight="1" x14ac:dyDescent="0.25">
      <c r="A8256" s="64" t="s">
        <v>6346</v>
      </c>
      <c r="B8256" s="2" t="s">
        <v>1350</v>
      </c>
      <c r="C8256" s="20" t="s">
        <v>101</v>
      </c>
      <c r="D8256" s="45" t="s">
        <v>946</v>
      </c>
      <c r="E8256" s="48" t="s">
        <v>792</v>
      </c>
      <c r="F8256" s="49" t="s">
        <v>51</v>
      </c>
      <c r="G8256" s="144">
        <v>38019</v>
      </c>
      <c r="H8256" s="41" t="s">
        <v>37</v>
      </c>
      <c r="I8256" s="144">
        <v>38718</v>
      </c>
    </row>
    <row r="8257" spans="1:9" ht="33.75" customHeight="1" x14ac:dyDescent="0.25">
      <c r="A8257" s="64" t="s">
        <v>6347</v>
      </c>
      <c r="B8257" s="2" t="s">
        <v>544</v>
      </c>
      <c r="C8257" s="20" t="s">
        <v>101</v>
      </c>
      <c r="D8257" s="45" t="s">
        <v>943</v>
      </c>
      <c r="E8257" s="48" t="s">
        <v>912</v>
      </c>
      <c r="F8257" s="49" t="s">
        <v>913</v>
      </c>
      <c r="G8257" s="144">
        <v>38894</v>
      </c>
      <c r="H8257" s="41" t="s">
        <v>37</v>
      </c>
      <c r="I8257" s="144">
        <v>39142</v>
      </c>
    </row>
    <row r="8258" spans="1:9" ht="33.75" customHeight="1" x14ac:dyDescent="0.25">
      <c r="A8258" s="64" t="s">
        <v>6348</v>
      </c>
      <c r="B8258" s="2" t="s">
        <v>6349</v>
      </c>
      <c r="C8258" s="2" t="s">
        <v>1219</v>
      </c>
      <c r="D8258" s="45" t="s">
        <v>940</v>
      </c>
      <c r="E8258" s="48" t="s">
        <v>35</v>
      </c>
      <c r="F8258" s="49" t="s">
        <v>3779</v>
      </c>
      <c r="G8258" s="144">
        <v>37728</v>
      </c>
      <c r="H8258" s="41" t="s">
        <v>37</v>
      </c>
      <c r="I8258" s="144">
        <v>38261</v>
      </c>
    </row>
    <row r="8259" spans="1:9" ht="33.75" customHeight="1" x14ac:dyDescent="0.25">
      <c r="A8259" s="64" t="s">
        <v>6350</v>
      </c>
      <c r="B8259" s="2" t="s">
        <v>59</v>
      </c>
      <c r="C8259" s="20" t="s">
        <v>348</v>
      </c>
      <c r="D8259" s="45" t="s">
        <v>940</v>
      </c>
      <c r="E8259" s="48" t="s">
        <v>66</v>
      </c>
      <c r="F8259" s="49" t="s">
        <v>702</v>
      </c>
      <c r="G8259" s="144">
        <v>37720</v>
      </c>
      <c r="H8259" s="41" t="s">
        <v>37</v>
      </c>
      <c r="I8259" s="144">
        <v>38261</v>
      </c>
    </row>
    <row r="8260" spans="1:9" ht="33.75" customHeight="1" x14ac:dyDescent="0.25">
      <c r="A8260" s="64" t="s">
        <v>6351</v>
      </c>
      <c r="B8260" s="2" t="s">
        <v>94</v>
      </c>
      <c r="C8260" s="2" t="s">
        <v>345</v>
      </c>
      <c r="D8260" s="45" t="s">
        <v>940</v>
      </c>
      <c r="E8260" s="48" t="s">
        <v>176</v>
      </c>
      <c r="F8260" s="49" t="s">
        <v>5876</v>
      </c>
      <c r="G8260" s="144">
        <v>36277</v>
      </c>
      <c r="H8260" s="41" t="s">
        <v>37</v>
      </c>
      <c r="I8260" s="144">
        <v>36526</v>
      </c>
    </row>
    <row r="8261" spans="1:9" ht="33.75" customHeight="1" x14ac:dyDescent="0.25">
      <c r="A8261" s="223" t="s">
        <v>6352</v>
      </c>
      <c r="B8261" s="220" t="s">
        <v>49</v>
      </c>
      <c r="C8261" s="220" t="s">
        <v>347</v>
      </c>
      <c r="D8261" s="220" t="s">
        <v>4302</v>
      </c>
      <c r="E8261" s="225" t="s">
        <v>35</v>
      </c>
      <c r="F8261" s="225" t="s">
        <v>829</v>
      </c>
      <c r="G8261" s="282">
        <v>42675</v>
      </c>
      <c r="H8261" s="69" t="s">
        <v>3797</v>
      </c>
      <c r="I8261" s="237"/>
    </row>
    <row r="8262" spans="1:9" ht="33.75" customHeight="1" x14ac:dyDescent="0.25">
      <c r="A8262" s="64" t="s">
        <v>6352</v>
      </c>
      <c r="B8262" s="2" t="s">
        <v>126</v>
      </c>
      <c r="C8262" s="20" t="s">
        <v>348</v>
      </c>
      <c r="D8262" s="45" t="s">
        <v>940</v>
      </c>
      <c r="E8262" s="48" t="s">
        <v>66</v>
      </c>
      <c r="F8262" s="49" t="s">
        <v>1456</v>
      </c>
      <c r="G8262" s="144">
        <v>37571</v>
      </c>
      <c r="H8262" s="41" t="s">
        <v>37</v>
      </c>
      <c r="I8262" s="144">
        <v>43252</v>
      </c>
    </row>
    <row r="8263" spans="1:9" ht="33.75" customHeight="1" x14ac:dyDescent="0.25">
      <c r="A8263" s="64" t="s">
        <v>6353</v>
      </c>
      <c r="B8263" s="2" t="s">
        <v>981</v>
      </c>
      <c r="C8263" s="20" t="s">
        <v>348</v>
      </c>
      <c r="D8263" s="45" t="s">
        <v>940</v>
      </c>
      <c r="E8263" s="48" t="s">
        <v>66</v>
      </c>
      <c r="F8263" s="49" t="s">
        <v>215</v>
      </c>
      <c r="G8263" s="144">
        <v>36686</v>
      </c>
      <c r="H8263" s="67" t="s">
        <v>37</v>
      </c>
      <c r="I8263" s="144">
        <v>37104</v>
      </c>
    </row>
    <row r="8264" spans="1:9" ht="33.75" customHeight="1" x14ac:dyDescent="0.25">
      <c r="A8264" s="64" t="s">
        <v>3083</v>
      </c>
      <c r="B8264" s="2" t="s">
        <v>59</v>
      </c>
      <c r="C8264" s="20" t="s">
        <v>101</v>
      </c>
      <c r="D8264" s="45" t="s">
        <v>953</v>
      </c>
      <c r="E8264" s="55" t="s">
        <v>57</v>
      </c>
      <c r="F8264" s="49" t="s">
        <v>1403</v>
      </c>
      <c r="G8264" s="36">
        <v>39805</v>
      </c>
      <c r="H8264" s="67" t="s">
        <v>37</v>
      </c>
      <c r="I8264" s="36">
        <v>40224</v>
      </c>
    </row>
    <row r="8265" spans="1:9" ht="33.75" customHeight="1" x14ac:dyDescent="0.25">
      <c r="A8265" s="64" t="s">
        <v>3967</v>
      </c>
      <c r="B8265" s="2" t="s">
        <v>3968</v>
      </c>
      <c r="C8265" s="20" t="s">
        <v>101</v>
      </c>
      <c r="D8265" s="45" t="s">
        <v>928</v>
      </c>
      <c r="E8265" s="48" t="s">
        <v>134</v>
      </c>
      <c r="F8265" s="49" t="s">
        <v>136</v>
      </c>
      <c r="G8265" s="36">
        <v>42108</v>
      </c>
      <c r="H8265" s="43" t="s">
        <v>41</v>
      </c>
      <c r="I8265" s="36">
        <v>42370</v>
      </c>
    </row>
    <row r="8266" spans="1:9" ht="33.75" customHeight="1" x14ac:dyDescent="0.25">
      <c r="A8266" s="64" t="s">
        <v>2036</v>
      </c>
      <c r="B8266" s="2" t="s">
        <v>981</v>
      </c>
      <c r="C8266" s="37" t="s">
        <v>1877</v>
      </c>
      <c r="D8266" s="45" t="s">
        <v>940</v>
      </c>
      <c r="E8266" s="59" t="s">
        <v>111</v>
      </c>
      <c r="F8266" s="49" t="s">
        <v>71</v>
      </c>
      <c r="G8266" s="38">
        <v>39078</v>
      </c>
      <c r="H8266" s="41" t="s">
        <v>37</v>
      </c>
      <c r="I8266" s="38">
        <v>39443</v>
      </c>
    </row>
    <row r="8267" spans="1:9" ht="33.75" customHeight="1" x14ac:dyDescent="0.25">
      <c r="A8267" s="64" t="s">
        <v>6354</v>
      </c>
      <c r="B8267" s="2" t="s">
        <v>44</v>
      </c>
      <c r="C8267" s="2" t="s">
        <v>1099</v>
      </c>
      <c r="D8267" s="45" t="s">
        <v>942</v>
      </c>
      <c r="E8267" s="48" t="s">
        <v>3792</v>
      </c>
      <c r="F8267" s="49" t="s">
        <v>80</v>
      </c>
      <c r="G8267" s="144">
        <v>38502</v>
      </c>
      <c r="H8267" s="67" t="s">
        <v>37</v>
      </c>
      <c r="I8267" s="144">
        <v>38718</v>
      </c>
    </row>
    <row r="8268" spans="1:9" ht="33.75" customHeight="1" x14ac:dyDescent="0.25">
      <c r="A8268" s="372" t="s">
        <v>7662</v>
      </c>
      <c r="B8268" s="341" t="s">
        <v>198</v>
      </c>
      <c r="C8268" s="341" t="s">
        <v>344</v>
      </c>
      <c r="D8268" s="370" t="s">
        <v>4302</v>
      </c>
      <c r="E8268" s="371" t="s">
        <v>66</v>
      </c>
      <c r="F8268" s="369" t="s">
        <v>3845</v>
      </c>
      <c r="G8268" s="343">
        <v>43523</v>
      </c>
      <c r="H8268" s="67" t="s">
        <v>37</v>
      </c>
      <c r="I8268" s="36">
        <v>44013</v>
      </c>
    </row>
    <row r="8269" spans="1:9" ht="33.75" customHeight="1" x14ac:dyDescent="0.25">
      <c r="A8269" s="64" t="s">
        <v>3084</v>
      </c>
      <c r="B8269" s="2" t="s">
        <v>64</v>
      </c>
      <c r="C8269" s="20" t="s">
        <v>350</v>
      </c>
      <c r="D8269" s="45" t="s">
        <v>928</v>
      </c>
      <c r="E8269" s="48" t="s">
        <v>439</v>
      </c>
      <c r="F8269" s="49" t="s">
        <v>38</v>
      </c>
      <c r="G8269" s="36">
        <v>39415</v>
      </c>
      <c r="H8269" s="67" t="s">
        <v>37</v>
      </c>
      <c r="I8269" s="36">
        <v>39784</v>
      </c>
    </row>
    <row r="8270" spans="1:9" ht="33.75" customHeight="1" x14ac:dyDescent="0.25">
      <c r="A8270" s="791" t="s">
        <v>8582</v>
      </c>
      <c r="B8270" s="790" t="s">
        <v>92</v>
      </c>
      <c r="C8270" s="790" t="s">
        <v>8583</v>
      </c>
      <c r="D8270" s="788" t="s">
        <v>1156</v>
      </c>
      <c r="E8270" s="792" t="s">
        <v>476</v>
      </c>
      <c r="F8270" s="793" t="s">
        <v>4103</v>
      </c>
      <c r="G8270" s="789">
        <v>44357</v>
      </c>
      <c r="H8270" s="786" t="s">
        <v>3797</v>
      </c>
      <c r="I8270" s="787"/>
    </row>
    <row r="8271" spans="1:9" ht="33.75" customHeight="1" x14ac:dyDescent="0.25">
      <c r="A8271" s="64" t="s">
        <v>3085</v>
      </c>
      <c r="B8271" s="2" t="s">
        <v>3086</v>
      </c>
      <c r="C8271" s="20" t="s">
        <v>3087</v>
      </c>
      <c r="D8271" s="45" t="s">
        <v>941</v>
      </c>
      <c r="E8271" s="48" t="s">
        <v>35</v>
      </c>
      <c r="F8271" s="49" t="s">
        <v>844</v>
      </c>
      <c r="G8271" s="36">
        <v>40716</v>
      </c>
      <c r="H8271" s="41" t="s">
        <v>37</v>
      </c>
      <c r="I8271" s="36">
        <v>41214</v>
      </c>
    </row>
    <row r="8272" spans="1:9" ht="33.75" customHeight="1" x14ac:dyDescent="0.25">
      <c r="A8272" s="64" t="s">
        <v>3089</v>
      </c>
      <c r="B8272" s="2" t="s">
        <v>121</v>
      </c>
      <c r="C8272" s="20" t="s">
        <v>95</v>
      </c>
      <c r="D8272" s="45" t="s">
        <v>940</v>
      </c>
      <c r="E8272" s="48" t="s">
        <v>176</v>
      </c>
      <c r="F8272" s="49" t="s">
        <v>103</v>
      </c>
      <c r="G8272" s="144">
        <v>38701</v>
      </c>
      <c r="H8272" s="42" t="s">
        <v>37</v>
      </c>
      <c r="I8272" s="144">
        <v>39083</v>
      </c>
    </row>
    <row r="8273" spans="1:9" ht="33.75" customHeight="1" x14ac:dyDescent="0.25">
      <c r="A8273" s="64" t="s">
        <v>1065</v>
      </c>
      <c r="B8273" s="2" t="s">
        <v>49</v>
      </c>
      <c r="C8273" s="6" t="s">
        <v>160</v>
      </c>
      <c r="D8273" s="45" t="s">
        <v>650</v>
      </c>
      <c r="E8273" s="52" t="s">
        <v>247</v>
      </c>
      <c r="F8273" s="49" t="s">
        <v>1066</v>
      </c>
      <c r="G8273" s="8">
        <v>39624</v>
      </c>
      <c r="H8273" s="41" t="s">
        <v>37</v>
      </c>
      <c r="I8273" s="144">
        <v>41456</v>
      </c>
    </row>
    <row r="8274" spans="1:9" ht="33.75" customHeight="1" x14ac:dyDescent="0.25">
      <c r="A8274" s="64" t="s">
        <v>6355</v>
      </c>
      <c r="B8274" s="2" t="s">
        <v>46</v>
      </c>
      <c r="C8274" s="20" t="s">
        <v>95</v>
      </c>
      <c r="D8274" s="45" t="s">
        <v>12</v>
      </c>
      <c r="E8274" s="48" t="s">
        <v>3856</v>
      </c>
      <c r="F8274" s="49" t="s">
        <v>103</v>
      </c>
      <c r="G8274" s="144">
        <v>38036</v>
      </c>
      <c r="H8274" s="67" t="s">
        <v>37</v>
      </c>
      <c r="I8274" s="144">
        <v>38139</v>
      </c>
    </row>
    <row r="8275" spans="1:9" ht="33.75" customHeight="1" x14ac:dyDescent="0.25">
      <c r="A8275" s="64" t="s">
        <v>126</v>
      </c>
      <c r="B8275" s="2" t="s">
        <v>49</v>
      </c>
      <c r="C8275" s="20" t="s">
        <v>101</v>
      </c>
      <c r="D8275" s="45" t="s">
        <v>936</v>
      </c>
      <c r="E8275" s="55" t="s">
        <v>74</v>
      </c>
      <c r="F8275" s="49" t="s">
        <v>240</v>
      </c>
      <c r="G8275" s="36">
        <v>39857</v>
      </c>
      <c r="H8275" s="67" t="s">
        <v>41</v>
      </c>
      <c r="I8275" s="36">
        <v>40087</v>
      </c>
    </row>
    <row r="8276" spans="1:9" ht="33.75" customHeight="1" x14ac:dyDescent="0.25">
      <c r="A8276" s="830" t="s">
        <v>126</v>
      </c>
      <c r="B8276" s="831" t="s">
        <v>198</v>
      </c>
      <c r="C8276" s="853" t="s">
        <v>347</v>
      </c>
      <c r="D8276" s="988" t="s">
        <v>12</v>
      </c>
      <c r="E8276" s="872" t="s">
        <v>212</v>
      </c>
      <c r="F8276" s="834" t="s">
        <v>71</v>
      </c>
      <c r="G8276" s="837">
        <v>41957</v>
      </c>
      <c r="H8276" s="997" t="s">
        <v>41</v>
      </c>
      <c r="I8276" s="794">
        <v>42529</v>
      </c>
    </row>
    <row r="8277" spans="1:9" ht="33.75" customHeight="1" x14ac:dyDescent="0.25">
      <c r="A8277" s="74" t="s">
        <v>7478</v>
      </c>
      <c r="B8277" s="6" t="s">
        <v>59</v>
      </c>
      <c r="C8277" s="6" t="s">
        <v>101</v>
      </c>
      <c r="D8277" s="73" t="s">
        <v>7354</v>
      </c>
      <c r="E8277" s="52" t="s">
        <v>688</v>
      </c>
      <c r="F8277" s="72" t="s">
        <v>5999</v>
      </c>
      <c r="G8277" s="8">
        <v>43368</v>
      </c>
      <c r="H8277" s="155" t="s">
        <v>41</v>
      </c>
      <c r="I8277" s="144">
        <v>43504</v>
      </c>
    </row>
    <row r="8278" spans="1:9" ht="33.75" customHeight="1" x14ac:dyDescent="0.25">
      <c r="A8278" s="64" t="s">
        <v>6356</v>
      </c>
      <c r="B8278" s="2" t="s">
        <v>484</v>
      </c>
      <c r="C8278" s="2" t="s">
        <v>351</v>
      </c>
      <c r="D8278" s="45" t="s">
        <v>941</v>
      </c>
      <c r="E8278" s="48" t="s">
        <v>47</v>
      </c>
      <c r="F8278" s="49" t="s">
        <v>48</v>
      </c>
      <c r="G8278" s="144">
        <v>38062</v>
      </c>
      <c r="H8278" s="41" t="s">
        <v>37</v>
      </c>
      <c r="I8278" s="144">
        <v>38307</v>
      </c>
    </row>
    <row r="8279" spans="1:9" ht="33.75" customHeight="1" x14ac:dyDescent="0.25">
      <c r="A8279" s="331" t="s">
        <v>7664</v>
      </c>
      <c r="B8279" s="332" t="s">
        <v>2705</v>
      </c>
      <c r="C8279" s="332" t="s">
        <v>347</v>
      </c>
      <c r="D8279" s="334" t="s">
        <v>941</v>
      </c>
      <c r="E8279" s="330" t="s">
        <v>47</v>
      </c>
      <c r="F8279" s="329" t="s">
        <v>174</v>
      </c>
      <c r="G8279" s="333">
        <v>43493</v>
      </c>
      <c r="H8279" s="41" t="s">
        <v>37</v>
      </c>
      <c r="I8279" s="144">
        <v>43770</v>
      </c>
    </row>
    <row r="8280" spans="1:9" ht="33.75" customHeight="1" x14ac:dyDescent="0.25">
      <c r="A8280" s="64" t="s">
        <v>665</v>
      </c>
      <c r="B8280" s="2" t="s">
        <v>44</v>
      </c>
      <c r="C8280" s="20" t="s">
        <v>350</v>
      </c>
      <c r="D8280" s="45" t="s">
        <v>946</v>
      </c>
      <c r="E8280" s="48" t="s">
        <v>74</v>
      </c>
      <c r="F8280" s="49" t="s">
        <v>256</v>
      </c>
      <c r="G8280" s="144">
        <v>37865</v>
      </c>
      <c r="H8280" s="67" t="s">
        <v>37</v>
      </c>
      <c r="I8280" s="144">
        <v>38079</v>
      </c>
    </row>
    <row r="8281" spans="1:9" ht="33.75" customHeight="1" x14ac:dyDescent="0.25">
      <c r="A8281" s="64" t="s">
        <v>665</v>
      </c>
      <c r="B8281" s="2" t="s">
        <v>246</v>
      </c>
      <c r="C8281" s="6" t="s">
        <v>101</v>
      </c>
      <c r="D8281" s="45" t="s">
        <v>948</v>
      </c>
      <c r="E8281" s="55" t="s">
        <v>88</v>
      </c>
      <c r="F8281" s="49" t="s">
        <v>89</v>
      </c>
      <c r="G8281" s="36">
        <v>39378</v>
      </c>
      <c r="H8281" s="41" t="s">
        <v>37</v>
      </c>
      <c r="I8281" s="36">
        <v>39630</v>
      </c>
    </row>
    <row r="8282" spans="1:9" ht="33.75" customHeight="1" x14ac:dyDescent="0.25">
      <c r="A8282" s="64" t="s">
        <v>665</v>
      </c>
      <c r="B8282" s="2" t="s">
        <v>78</v>
      </c>
      <c r="C8282" s="20" t="s">
        <v>95</v>
      </c>
      <c r="D8282" s="45" t="s">
        <v>940</v>
      </c>
      <c r="E8282" s="48" t="s">
        <v>176</v>
      </c>
      <c r="F8282" s="49" t="s">
        <v>102</v>
      </c>
      <c r="G8282" s="144">
        <v>37957</v>
      </c>
      <c r="H8282" s="67" t="s">
        <v>37</v>
      </c>
      <c r="I8282" s="144">
        <v>38384</v>
      </c>
    </row>
    <row r="8283" spans="1:9" ht="33.75" customHeight="1" x14ac:dyDescent="0.25">
      <c r="A8283" s="64" t="s">
        <v>665</v>
      </c>
      <c r="B8283" s="2" t="s">
        <v>307</v>
      </c>
      <c r="C8283" s="6" t="s">
        <v>101</v>
      </c>
      <c r="D8283" s="45" t="s">
        <v>928</v>
      </c>
      <c r="E8283" s="55" t="s">
        <v>74</v>
      </c>
      <c r="F8283" s="49" t="s">
        <v>123</v>
      </c>
      <c r="G8283" s="36">
        <v>40527</v>
      </c>
      <c r="H8283" s="67" t="s">
        <v>37</v>
      </c>
      <c r="I8283" s="36">
        <v>41214</v>
      </c>
    </row>
    <row r="8284" spans="1:9" ht="33.75" customHeight="1" x14ac:dyDescent="0.25">
      <c r="A8284" s="64" t="s">
        <v>665</v>
      </c>
      <c r="B8284" s="2" t="s">
        <v>128</v>
      </c>
      <c r="C8284" s="6" t="s">
        <v>101</v>
      </c>
      <c r="D8284" s="45" t="s">
        <v>951</v>
      </c>
      <c r="E8284" s="52" t="s">
        <v>666</v>
      </c>
      <c r="F8284" s="49" t="s">
        <v>667</v>
      </c>
      <c r="G8284" s="8">
        <v>40822</v>
      </c>
      <c r="H8284" s="69" t="s">
        <v>3797</v>
      </c>
      <c r="I8284" s="144"/>
    </row>
    <row r="8285" spans="1:9" ht="33.75" customHeight="1" x14ac:dyDescent="0.25">
      <c r="A8285" s="64" t="s">
        <v>665</v>
      </c>
      <c r="B8285" s="2" t="s">
        <v>128</v>
      </c>
      <c r="C8285" s="6" t="s">
        <v>101</v>
      </c>
      <c r="D8285" s="45" t="s">
        <v>951</v>
      </c>
      <c r="E8285" s="48" t="s">
        <v>666</v>
      </c>
      <c r="F8285" s="49" t="s">
        <v>667</v>
      </c>
      <c r="G8285" s="36">
        <v>42326</v>
      </c>
      <c r="H8285" s="67" t="s">
        <v>37</v>
      </c>
      <c r="I8285" s="104">
        <v>42689</v>
      </c>
    </row>
    <row r="8286" spans="1:9" ht="33.75" customHeight="1" x14ac:dyDescent="0.25">
      <c r="A8286" s="64" t="s">
        <v>665</v>
      </c>
      <c r="B8286" s="2" t="s">
        <v>29</v>
      </c>
      <c r="C8286" s="20" t="s">
        <v>160</v>
      </c>
      <c r="D8286" s="45" t="s">
        <v>930</v>
      </c>
      <c r="E8286" s="55" t="s">
        <v>799</v>
      </c>
      <c r="F8286" s="49" t="s">
        <v>115</v>
      </c>
      <c r="G8286" s="36">
        <v>40109</v>
      </c>
      <c r="H8286" s="42" t="s">
        <v>37</v>
      </c>
      <c r="I8286" s="36">
        <v>40575</v>
      </c>
    </row>
    <row r="8287" spans="1:9" ht="33.75" customHeight="1" x14ac:dyDescent="0.25">
      <c r="A8287" s="64" t="s">
        <v>665</v>
      </c>
      <c r="B8287" s="2" t="s">
        <v>49</v>
      </c>
      <c r="C8287" s="20" t="s">
        <v>356</v>
      </c>
      <c r="D8287" s="45" t="s">
        <v>940</v>
      </c>
      <c r="E8287" s="48" t="s">
        <v>318</v>
      </c>
      <c r="F8287" s="49" t="s">
        <v>844</v>
      </c>
      <c r="G8287" s="36">
        <v>42233</v>
      </c>
      <c r="H8287" s="42" t="s">
        <v>37</v>
      </c>
      <c r="I8287" s="36">
        <v>42644</v>
      </c>
    </row>
    <row r="8288" spans="1:9" ht="33.75" customHeight="1" x14ac:dyDescent="0.25">
      <c r="A8288" s="64" t="s">
        <v>1575</v>
      </c>
      <c r="B8288" s="2" t="s">
        <v>49</v>
      </c>
      <c r="C8288" s="6" t="s">
        <v>101</v>
      </c>
      <c r="D8288" s="45" t="s">
        <v>914</v>
      </c>
      <c r="E8288" s="55" t="s">
        <v>148</v>
      </c>
      <c r="F8288" s="49" t="s">
        <v>1576</v>
      </c>
      <c r="G8288" s="8">
        <v>41507</v>
      </c>
      <c r="H8288" s="42" t="s">
        <v>37</v>
      </c>
      <c r="I8288" s="144">
        <v>41944</v>
      </c>
    </row>
    <row r="8289" spans="1:9" ht="33.75" customHeight="1" x14ac:dyDescent="0.25">
      <c r="A8289" s="64" t="s">
        <v>1391</v>
      </c>
      <c r="B8289" s="2" t="s">
        <v>727</v>
      </c>
      <c r="C8289" s="6" t="s">
        <v>351</v>
      </c>
      <c r="D8289" s="45" t="s">
        <v>914</v>
      </c>
      <c r="E8289" s="55" t="s">
        <v>148</v>
      </c>
      <c r="F8289" s="49" t="s">
        <v>1392</v>
      </c>
      <c r="G8289" s="8">
        <v>41472</v>
      </c>
      <c r="H8289" s="42" t="s">
        <v>37</v>
      </c>
      <c r="I8289" s="144">
        <v>41730</v>
      </c>
    </row>
    <row r="8290" spans="1:9" ht="33.75" customHeight="1" x14ac:dyDescent="0.25">
      <c r="A8290" s="183" t="s">
        <v>7248</v>
      </c>
      <c r="B8290" s="184" t="s">
        <v>804</v>
      </c>
      <c r="C8290" s="184" t="s">
        <v>101</v>
      </c>
      <c r="D8290" s="45" t="s">
        <v>928</v>
      </c>
      <c r="E8290" s="186" t="s">
        <v>124</v>
      </c>
      <c r="F8290" s="187" t="s">
        <v>664</v>
      </c>
      <c r="G8290" s="185">
        <v>43019</v>
      </c>
      <c r="H8290" s="42" t="s">
        <v>37</v>
      </c>
      <c r="I8290" s="188">
        <v>43132</v>
      </c>
    </row>
    <row r="8291" spans="1:9" ht="33.75" customHeight="1" x14ac:dyDescent="0.25">
      <c r="A8291" s="331" t="s">
        <v>665</v>
      </c>
      <c r="B8291" s="332" t="s">
        <v>710</v>
      </c>
      <c r="C8291" s="332" t="s">
        <v>101</v>
      </c>
      <c r="D8291" s="334" t="s">
        <v>928</v>
      </c>
      <c r="E8291" s="330" t="s">
        <v>138</v>
      </c>
      <c r="F8291" s="329" t="s">
        <v>422</v>
      </c>
      <c r="G8291" s="333">
        <v>43798</v>
      </c>
      <c r="H8291" s="42" t="s">
        <v>37</v>
      </c>
      <c r="I8291" s="311">
        <v>44013</v>
      </c>
    </row>
    <row r="8292" spans="1:9" ht="33.75" customHeight="1" x14ac:dyDescent="0.25">
      <c r="A8292" s="331" t="s">
        <v>7695</v>
      </c>
      <c r="B8292" s="332" t="s">
        <v>396</v>
      </c>
      <c r="C8292" s="332" t="s">
        <v>351</v>
      </c>
      <c r="D8292" s="308" t="s">
        <v>929</v>
      </c>
      <c r="E8292" s="330" t="s">
        <v>301</v>
      </c>
      <c r="F8292" s="329" t="s">
        <v>303</v>
      </c>
      <c r="G8292" s="333">
        <v>43374</v>
      </c>
      <c r="H8292" s="42" t="s">
        <v>37</v>
      </c>
      <c r="I8292" s="36">
        <v>43525</v>
      </c>
    </row>
    <row r="8293" spans="1:9" ht="33.75" customHeight="1" x14ac:dyDescent="0.25">
      <c r="A8293" s="326" t="s">
        <v>7527</v>
      </c>
      <c r="B8293" s="318" t="s">
        <v>226</v>
      </c>
      <c r="C8293" s="318" t="s">
        <v>7398</v>
      </c>
      <c r="D8293" s="327" t="s">
        <v>7445</v>
      </c>
      <c r="E8293" s="323" t="s">
        <v>7528</v>
      </c>
      <c r="F8293" s="324" t="s">
        <v>7529</v>
      </c>
      <c r="G8293" s="317">
        <v>42985</v>
      </c>
      <c r="H8293" s="69" t="s">
        <v>3797</v>
      </c>
      <c r="I8293" s="294"/>
    </row>
    <row r="8294" spans="1:9" ht="33.75" customHeight="1" x14ac:dyDescent="0.25">
      <c r="A8294" s="64" t="s">
        <v>3090</v>
      </c>
      <c r="B8294" s="2" t="s">
        <v>49</v>
      </c>
      <c r="C8294" s="20" t="s">
        <v>101</v>
      </c>
      <c r="D8294" s="45" t="s">
        <v>928</v>
      </c>
      <c r="E8294" s="186" t="s">
        <v>124</v>
      </c>
      <c r="F8294" s="49" t="s">
        <v>140</v>
      </c>
      <c r="G8294" s="36">
        <v>40136</v>
      </c>
      <c r="H8294" s="67" t="s">
        <v>37</v>
      </c>
      <c r="I8294" s="333">
        <v>43285</v>
      </c>
    </row>
    <row r="8295" spans="1:9" ht="33.75" customHeight="1" x14ac:dyDescent="0.25">
      <c r="A8295" s="64" t="s">
        <v>3088</v>
      </c>
      <c r="B8295" s="2" t="s">
        <v>69</v>
      </c>
      <c r="C8295" s="20" t="s">
        <v>101</v>
      </c>
      <c r="D8295" s="45" t="s">
        <v>946</v>
      </c>
      <c r="E8295" s="48" t="s">
        <v>696</v>
      </c>
      <c r="F8295" s="49" t="s">
        <v>702</v>
      </c>
      <c r="G8295" s="36">
        <v>40962</v>
      </c>
      <c r="H8295" s="41" t="s">
        <v>37</v>
      </c>
      <c r="I8295" s="36">
        <v>41091</v>
      </c>
    </row>
    <row r="8296" spans="1:9" ht="33.75" customHeight="1" x14ac:dyDescent="0.25">
      <c r="A8296" s="64" t="s">
        <v>2037</v>
      </c>
      <c r="B8296" s="2" t="s">
        <v>59</v>
      </c>
      <c r="C8296" s="20" t="s">
        <v>357</v>
      </c>
      <c r="D8296" s="45" t="s">
        <v>948</v>
      </c>
      <c r="E8296" s="48" t="s">
        <v>1568</v>
      </c>
      <c r="F8296" s="49" t="s">
        <v>193</v>
      </c>
      <c r="G8296" s="144">
        <v>37434</v>
      </c>
      <c r="H8296" s="43" t="s">
        <v>41</v>
      </c>
      <c r="I8296" s="144">
        <v>37712</v>
      </c>
    </row>
    <row r="8297" spans="1:9" ht="33.75" customHeight="1" x14ac:dyDescent="0.25">
      <c r="A8297" s="64" t="s">
        <v>2037</v>
      </c>
      <c r="B8297" s="2" t="s">
        <v>59</v>
      </c>
      <c r="C8297" s="20" t="s">
        <v>357</v>
      </c>
      <c r="D8297" s="45" t="s">
        <v>948</v>
      </c>
      <c r="E8297" s="55" t="s">
        <v>3796</v>
      </c>
      <c r="F8297" s="49" t="s">
        <v>51</v>
      </c>
      <c r="G8297" s="38">
        <v>36484</v>
      </c>
      <c r="H8297" s="41" t="s">
        <v>37</v>
      </c>
      <c r="I8297" s="38">
        <v>36985</v>
      </c>
    </row>
    <row r="8298" spans="1:9" ht="33.75" customHeight="1" x14ac:dyDescent="0.25">
      <c r="A8298" s="117" t="s">
        <v>3091</v>
      </c>
      <c r="B8298" s="9" t="s">
        <v>61</v>
      </c>
      <c r="C8298" s="9" t="s">
        <v>344</v>
      </c>
      <c r="D8298" s="34" t="s">
        <v>6763</v>
      </c>
      <c r="E8298" s="53" t="s">
        <v>82</v>
      </c>
      <c r="F8298" s="119" t="s">
        <v>169</v>
      </c>
      <c r="G8298" s="7">
        <v>42739</v>
      </c>
      <c r="H8298" s="67" t="s">
        <v>37</v>
      </c>
      <c r="I8298" s="38">
        <v>43221</v>
      </c>
    </row>
    <row r="8299" spans="1:9" ht="33.75" customHeight="1" x14ac:dyDescent="0.25">
      <c r="A8299" s="64" t="s">
        <v>3091</v>
      </c>
      <c r="B8299" s="2" t="s">
        <v>113</v>
      </c>
      <c r="C8299" s="20" t="s">
        <v>101</v>
      </c>
      <c r="D8299" s="45" t="s">
        <v>951</v>
      </c>
      <c r="E8299" s="55" t="s">
        <v>2002</v>
      </c>
      <c r="F8299" s="49" t="s">
        <v>240</v>
      </c>
      <c r="G8299" s="36">
        <v>40647</v>
      </c>
      <c r="H8299" s="41" t="s">
        <v>37</v>
      </c>
      <c r="I8299" s="36">
        <v>40879</v>
      </c>
    </row>
    <row r="8300" spans="1:9" ht="33.75" customHeight="1" x14ac:dyDescent="0.25">
      <c r="A8300" s="64" t="s">
        <v>6357</v>
      </c>
      <c r="B8300" s="2" t="s">
        <v>2963</v>
      </c>
      <c r="C8300" s="2" t="s">
        <v>2741</v>
      </c>
      <c r="D8300" s="45" t="s">
        <v>941</v>
      </c>
      <c r="E8300" s="48" t="s">
        <v>3856</v>
      </c>
      <c r="F8300" s="49" t="s">
        <v>182</v>
      </c>
      <c r="G8300" s="144">
        <v>36937</v>
      </c>
      <c r="H8300" s="67" t="s">
        <v>37</v>
      </c>
      <c r="I8300" s="144">
        <v>37226</v>
      </c>
    </row>
    <row r="8301" spans="1:9" ht="33.75" customHeight="1" x14ac:dyDescent="0.25">
      <c r="A8301" s="962" t="s">
        <v>6357</v>
      </c>
      <c r="B8301" s="888" t="s">
        <v>3853</v>
      </c>
      <c r="C8301" s="888" t="s">
        <v>471</v>
      </c>
      <c r="D8301" s="887" t="s">
        <v>940</v>
      </c>
      <c r="E8301" s="963" t="s">
        <v>66</v>
      </c>
      <c r="F8301" s="964" t="s">
        <v>7334</v>
      </c>
      <c r="G8301" s="885">
        <v>44812</v>
      </c>
      <c r="H8301" s="970" t="s">
        <v>3797</v>
      </c>
      <c r="I8301" s="794"/>
    </row>
    <row r="8302" spans="1:9" ht="33.75" customHeight="1" x14ac:dyDescent="0.25">
      <c r="A8302" s="64" t="s">
        <v>1746</v>
      </c>
      <c r="B8302" s="2" t="s">
        <v>59</v>
      </c>
      <c r="C8302" s="28" t="s">
        <v>101</v>
      </c>
      <c r="D8302" s="45" t="s">
        <v>946</v>
      </c>
      <c r="E8302" s="48" t="s">
        <v>792</v>
      </c>
      <c r="F8302" s="49" t="s">
        <v>89</v>
      </c>
      <c r="G8302" s="29">
        <v>41934</v>
      </c>
      <c r="H8302" s="41" t="s">
        <v>37</v>
      </c>
      <c r="I8302" s="22">
        <v>42095</v>
      </c>
    </row>
    <row r="8303" spans="1:9" ht="33.75" customHeight="1" x14ac:dyDescent="0.25">
      <c r="A8303" s="64" t="s">
        <v>3092</v>
      </c>
      <c r="B8303" s="2" t="s">
        <v>108</v>
      </c>
      <c r="C8303" s="20" t="s">
        <v>348</v>
      </c>
      <c r="D8303" s="45" t="s">
        <v>931</v>
      </c>
      <c r="E8303" s="48" t="s">
        <v>66</v>
      </c>
      <c r="F8303" s="49" t="s">
        <v>1291</v>
      </c>
      <c r="G8303" s="144">
        <v>38664</v>
      </c>
      <c r="H8303" s="41" t="s">
        <v>37</v>
      </c>
      <c r="I8303" s="144">
        <v>39022</v>
      </c>
    </row>
    <row r="8304" spans="1:9" ht="33.75" customHeight="1" x14ac:dyDescent="0.25">
      <c r="A8304" s="74" t="s">
        <v>3092</v>
      </c>
      <c r="B8304" s="6" t="s">
        <v>292</v>
      </c>
      <c r="C8304" s="6" t="s">
        <v>344</v>
      </c>
      <c r="D8304" s="73" t="s">
        <v>928</v>
      </c>
      <c r="E8304" s="52" t="s">
        <v>439</v>
      </c>
      <c r="F8304" s="445" t="s">
        <v>38</v>
      </c>
      <c r="G8304" s="8">
        <v>44840</v>
      </c>
      <c r="H8304" s="69" t="s">
        <v>3797</v>
      </c>
      <c r="I8304" s="144"/>
    </row>
    <row r="8305" spans="1:9" ht="33.75" customHeight="1" x14ac:dyDescent="0.25">
      <c r="A8305" s="240" t="s">
        <v>3092</v>
      </c>
      <c r="B8305" s="241" t="s">
        <v>677</v>
      </c>
      <c r="C8305" s="242" t="s">
        <v>160</v>
      </c>
      <c r="D8305" s="243" t="s">
        <v>939</v>
      </c>
      <c r="E8305" s="244" t="s">
        <v>4098</v>
      </c>
      <c r="F8305" s="245" t="s">
        <v>4099</v>
      </c>
      <c r="G8305" s="237">
        <v>43132</v>
      </c>
      <c r="H8305" s="41" t="s">
        <v>37</v>
      </c>
      <c r="I8305" s="144">
        <v>43467</v>
      </c>
    </row>
    <row r="8306" spans="1:9" ht="33.75" customHeight="1" x14ac:dyDescent="0.25">
      <c r="A8306" s="64" t="s">
        <v>3092</v>
      </c>
      <c r="B8306" s="2" t="s">
        <v>121</v>
      </c>
      <c r="C8306" s="2"/>
      <c r="D8306" s="45" t="s">
        <v>650</v>
      </c>
      <c r="E8306" s="48" t="s">
        <v>155</v>
      </c>
      <c r="F8306" s="49" t="s">
        <v>5678</v>
      </c>
      <c r="G8306" s="144">
        <v>37602</v>
      </c>
      <c r="H8306" s="67" t="s">
        <v>37</v>
      </c>
      <c r="I8306" s="144">
        <v>37740</v>
      </c>
    </row>
    <row r="8307" spans="1:9" ht="33.75" customHeight="1" x14ac:dyDescent="0.25">
      <c r="A8307" s="64" t="s">
        <v>3092</v>
      </c>
      <c r="B8307" s="2" t="s">
        <v>29</v>
      </c>
      <c r="C8307" s="2" t="s">
        <v>6885</v>
      </c>
      <c r="D8307" s="45" t="s">
        <v>1913</v>
      </c>
      <c r="E8307" s="59" t="s">
        <v>134</v>
      </c>
      <c r="F8307" s="49" t="s">
        <v>254</v>
      </c>
      <c r="G8307" s="36">
        <v>39434</v>
      </c>
      <c r="H8307" s="67" t="s">
        <v>37</v>
      </c>
      <c r="I8307" s="36">
        <v>39630</v>
      </c>
    </row>
    <row r="8308" spans="1:9" ht="33.75" customHeight="1" x14ac:dyDescent="0.25">
      <c r="A8308" s="64" t="s">
        <v>162</v>
      </c>
      <c r="B8308" s="2" t="s">
        <v>6695</v>
      </c>
      <c r="C8308" s="2" t="s">
        <v>345</v>
      </c>
      <c r="D8308" s="45" t="s">
        <v>4302</v>
      </c>
      <c r="E8308" s="48" t="s">
        <v>782</v>
      </c>
      <c r="F8308" s="49" t="s">
        <v>99</v>
      </c>
      <c r="G8308" s="144">
        <v>42684</v>
      </c>
      <c r="H8308" s="41" t="s">
        <v>37</v>
      </c>
      <c r="I8308" s="144">
        <v>42979</v>
      </c>
    </row>
    <row r="8309" spans="1:9" ht="33.75" customHeight="1" x14ac:dyDescent="0.25">
      <c r="A8309" s="64" t="s">
        <v>6358</v>
      </c>
      <c r="B8309" s="2" t="s">
        <v>198</v>
      </c>
      <c r="C8309" s="20" t="s">
        <v>349</v>
      </c>
      <c r="D8309" s="45" t="s">
        <v>1980</v>
      </c>
      <c r="E8309" s="48" t="s">
        <v>311</v>
      </c>
      <c r="F8309" s="49" t="s">
        <v>684</v>
      </c>
      <c r="G8309" s="144">
        <v>37953</v>
      </c>
      <c r="H8309" s="41" t="s">
        <v>37</v>
      </c>
      <c r="I8309" s="144">
        <v>38334</v>
      </c>
    </row>
    <row r="8310" spans="1:9" ht="33.75" customHeight="1" x14ac:dyDescent="0.25">
      <c r="A8310" s="64" t="s">
        <v>6359</v>
      </c>
      <c r="B8310" s="2" t="s">
        <v>4322</v>
      </c>
      <c r="C8310" s="20" t="s">
        <v>357</v>
      </c>
      <c r="D8310" s="45" t="s">
        <v>941</v>
      </c>
      <c r="E8310" s="48" t="s">
        <v>35</v>
      </c>
      <c r="F8310" s="49" t="s">
        <v>6345</v>
      </c>
      <c r="G8310" s="144">
        <v>38483</v>
      </c>
      <c r="H8310" s="41" t="s">
        <v>37</v>
      </c>
      <c r="I8310" s="144">
        <v>38732</v>
      </c>
    </row>
    <row r="8311" spans="1:9" ht="33.75" customHeight="1" x14ac:dyDescent="0.25">
      <c r="A8311" s="791" t="s">
        <v>8680</v>
      </c>
      <c r="B8311" s="790" t="s">
        <v>46</v>
      </c>
      <c r="C8311" s="790" t="s">
        <v>101</v>
      </c>
      <c r="D8311" s="788" t="s">
        <v>928</v>
      </c>
      <c r="E8311" s="792" t="s">
        <v>74</v>
      </c>
      <c r="F8311" s="793" t="s">
        <v>8681</v>
      </c>
      <c r="G8311" s="789">
        <v>44320</v>
      </c>
      <c r="H8311" s="41" t="s">
        <v>37</v>
      </c>
      <c r="I8311" s="986">
        <v>44896</v>
      </c>
    </row>
    <row r="8312" spans="1:9" ht="33.75" customHeight="1" x14ac:dyDescent="0.25">
      <c r="A8312" s="64" t="s">
        <v>3093</v>
      </c>
      <c r="B8312" s="2" t="s">
        <v>444</v>
      </c>
      <c r="C8312" s="20" t="s">
        <v>348</v>
      </c>
      <c r="D8312" s="45" t="s">
        <v>940</v>
      </c>
      <c r="E8312" s="48" t="s">
        <v>66</v>
      </c>
      <c r="F8312" s="49" t="s">
        <v>80</v>
      </c>
      <c r="G8312" s="144">
        <v>37628</v>
      </c>
      <c r="H8312" s="41" t="s">
        <v>37</v>
      </c>
      <c r="I8312" s="144">
        <v>38261</v>
      </c>
    </row>
    <row r="8313" spans="1:9" ht="33.75" customHeight="1" x14ac:dyDescent="0.25">
      <c r="A8313" s="64" t="s">
        <v>3093</v>
      </c>
      <c r="B8313" s="2" t="s">
        <v>186</v>
      </c>
      <c r="C8313" s="2" t="s">
        <v>6851</v>
      </c>
      <c r="D8313" s="45" t="s">
        <v>951</v>
      </c>
      <c r="E8313" s="48" t="s">
        <v>134</v>
      </c>
      <c r="F8313" s="49" t="s">
        <v>4536</v>
      </c>
      <c r="G8313" s="144">
        <v>37018</v>
      </c>
      <c r="H8313" s="41" t="s">
        <v>37</v>
      </c>
      <c r="I8313" s="144">
        <v>37244</v>
      </c>
    </row>
    <row r="8314" spans="1:9" ht="33.75" customHeight="1" x14ac:dyDescent="0.25">
      <c r="A8314" s="64" t="s">
        <v>3093</v>
      </c>
      <c r="B8314" s="2" t="s">
        <v>29</v>
      </c>
      <c r="C8314" s="2" t="s">
        <v>1920</v>
      </c>
      <c r="D8314" s="45" t="s">
        <v>928</v>
      </c>
      <c r="E8314" s="48" t="s">
        <v>920</v>
      </c>
      <c r="F8314" s="49" t="s">
        <v>139</v>
      </c>
      <c r="G8314" s="144">
        <v>36166</v>
      </c>
      <c r="H8314" s="41" t="s">
        <v>37</v>
      </c>
      <c r="I8314" s="144">
        <v>37895</v>
      </c>
    </row>
    <row r="8315" spans="1:9" ht="33.75" customHeight="1" x14ac:dyDescent="0.25">
      <c r="A8315" s="64" t="s">
        <v>3093</v>
      </c>
      <c r="B8315" s="2" t="s">
        <v>1344</v>
      </c>
      <c r="C8315" s="20" t="s">
        <v>357</v>
      </c>
      <c r="D8315" s="45" t="s">
        <v>12</v>
      </c>
      <c r="E8315" s="48" t="s">
        <v>35</v>
      </c>
      <c r="F8315" s="49" t="s">
        <v>4959</v>
      </c>
      <c r="G8315" s="144">
        <v>36405</v>
      </c>
      <c r="H8315" s="67" t="s">
        <v>37</v>
      </c>
      <c r="I8315" s="144">
        <v>36965</v>
      </c>
    </row>
    <row r="8316" spans="1:9" ht="33.75" customHeight="1" x14ac:dyDescent="0.25">
      <c r="A8316" s="64" t="s">
        <v>3093</v>
      </c>
      <c r="B8316" s="2" t="s">
        <v>513</v>
      </c>
      <c r="C8316" s="20" t="s">
        <v>101</v>
      </c>
      <c r="D8316" s="45" t="s">
        <v>946</v>
      </c>
      <c r="E8316" s="55" t="s">
        <v>163</v>
      </c>
      <c r="F8316" s="49" t="s">
        <v>2125</v>
      </c>
      <c r="G8316" s="36">
        <v>39597</v>
      </c>
      <c r="H8316" s="67" t="s">
        <v>37</v>
      </c>
      <c r="I8316" s="36">
        <v>39814</v>
      </c>
    </row>
    <row r="8317" spans="1:9" ht="33.75" customHeight="1" x14ac:dyDescent="0.25">
      <c r="A8317" s="550" t="s">
        <v>3093</v>
      </c>
      <c r="B8317" s="551" t="s">
        <v>46</v>
      </c>
      <c r="C8317" s="551" t="s">
        <v>8072</v>
      </c>
      <c r="D8317" s="552" t="s">
        <v>12</v>
      </c>
      <c r="E8317" s="553" t="s">
        <v>3452</v>
      </c>
      <c r="F8317" s="554" t="s">
        <v>71</v>
      </c>
      <c r="G8317" s="524">
        <v>43977</v>
      </c>
      <c r="H8317" s="67" t="s">
        <v>37</v>
      </c>
      <c r="I8317" s="518">
        <v>44317</v>
      </c>
    </row>
    <row r="8318" spans="1:9" ht="33.75" customHeight="1" x14ac:dyDescent="0.25">
      <c r="A8318" s="1000" t="s">
        <v>3093</v>
      </c>
      <c r="B8318" s="802" t="s">
        <v>49</v>
      </c>
      <c r="C8318" s="802" t="s">
        <v>1598</v>
      </c>
      <c r="D8318" s="875" t="s">
        <v>12</v>
      </c>
      <c r="E8318" s="804" t="s">
        <v>1940</v>
      </c>
      <c r="F8318" s="805" t="s">
        <v>1258</v>
      </c>
      <c r="G8318" s="902">
        <v>43424</v>
      </c>
      <c r="H8318" s="994" t="s">
        <v>37</v>
      </c>
      <c r="I8318" s="993">
        <v>43647</v>
      </c>
    </row>
    <row r="8319" spans="1:9" ht="33.75" customHeight="1" x14ac:dyDescent="0.25">
      <c r="A8319" s="377" t="s">
        <v>3094</v>
      </c>
      <c r="B8319" s="378" t="s">
        <v>226</v>
      </c>
      <c r="C8319" s="378" t="s">
        <v>7374</v>
      </c>
      <c r="D8319" s="379" t="s">
        <v>12</v>
      </c>
      <c r="E8319" s="380" t="s">
        <v>7375</v>
      </c>
      <c r="F8319" s="380" t="s">
        <v>182</v>
      </c>
      <c r="G8319" s="381">
        <v>43405</v>
      </c>
      <c r="H8319" s="67" t="s">
        <v>37</v>
      </c>
      <c r="I8319" s="294">
        <v>43647</v>
      </c>
    </row>
    <row r="8320" spans="1:9" ht="33.75" customHeight="1" x14ac:dyDescent="0.25">
      <c r="A8320" s="64" t="s">
        <v>3094</v>
      </c>
      <c r="B8320" s="2" t="s">
        <v>484</v>
      </c>
      <c r="C8320" s="20" t="s">
        <v>6586</v>
      </c>
      <c r="D8320" s="45" t="s">
        <v>12</v>
      </c>
      <c r="E8320" s="48" t="s">
        <v>47</v>
      </c>
      <c r="F8320" s="49" t="s">
        <v>174</v>
      </c>
      <c r="G8320" s="36">
        <v>40165</v>
      </c>
      <c r="H8320" s="67" t="s">
        <v>37</v>
      </c>
      <c r="I8320" s="36">
        <v>40513</v>
      </c>
    </row>
    <row r="8321" spans="1:9" ht="33.75" customHeight="1" x14ac:dyDescent="0.25">
      <c r="A8321" s="64" t="s">
        <v>3094</v>
      </c>
      <c r="B8321" s="2" t="s">
        <v>1329</v>
      </c>
      <c r="C8321" s="20" t="s">
        <v>350</v>
      </c>
      <c r="D8321" s="45" t="s">
        <v>928</v>
      </c>
      <c r="E8321" s="48" t="s">
        <v>124</v>
      </c>
      <c r="F8321" s="49" t="s">
        <v>140</v>
      </c>
      <c r="G8321" s="8">
        <v>41995</v>
      </c>
      <c r="H8321" s="67" t="s">
        <v>37</v>
      </c>
      <c r="I8321" s="36">
        <v>42401</v>
      </c>
    </row>
    <row r="8322" spans="1:9" ht="33.75" customHeight="1" x14ac:dyDescent="0.25">
      <c r="A8322" s="64" t="s">
        <v>3094</v>
      </c>
      <c r="B8322" s="2" t="s">
        <v>119</v>
      </c>
      <c r="C8322" s="20" t="s">
        <v>3955</v>
      </c>
      <c r="D8322" s="45" t="s">
        <v>941</v>
      </c>
      <c r="E8322" s="48" t="s">
        <v>35</v>
      </c>
      <c r="F8322" s="49" t="s">
        <v>36</v>
      </c>
      <c r="G8322" s="36">
        <v>41934</v>
      </c>
      <c r="H8322" s="43" t="s">
        <v>41</v>
      </c>
      <c r="I8322" s="36">
        <v>42144</v>
      </c>
    </row>
    <row r="8323" spans="1:9" ht="33.75" customHeight="1" x14ac:dyDescent="0.25">
      <c r="A8323" s="248" t="s">
        <v>3094</v>
      </c>
      <c r="B8323" s="250" t="s">
        <v>119</v>
      </c>
      <c r="C8323" s="249" t="s">
        <v>351</v>
      </c>
      <c r="D8323" s="247" t="s">
        <v>948</v>
      </c>
      <c r="E8323" s="252" t="s">
        <v>626</v>
      </c>
      <c r="F8323" s="251" t="s">
        <v>7187</v>
      </c>
      <c r="G8323" s="246">
        <v>43150</v>
      </c>
      <c r="H8323" s="69" t="s">
        <v>3797</v>
      </c>
      <c r="I8323" s="227"/>
    </row>
    <row r="8324" spans="1:9" ht="33.75" customHeight="1" x14ac:dyDescent="0.25">
      <c r="A8324" s="64" t="s">
        <v>3145</v>
      </c>
      <c r="B8324" s="2" t="s">
        <v>131</v>
      </c>
      <c r="C8324" s="20" t="s">
        <v>1598</v>
      </c>
      <c r="D8324" s="45" t="s">
        <v>940</v>
      </c>
      <c r="E8324" s="48" t="s">
        <v>35</v>
      </c>
      <c r="F8324" s="49" t="s">
        <v>3146</v>
      </c>
      <c r="G8324" s="36">
        <v>39555</v>
      </c>
      <c r="H8324" s="43" t="s">
        <v>41</v>
      </c>
      <c r="I8324" s="36">
        <v>40118</v>
      </c>
    </row>
    <row r="8325" spans="1:9" ht="33.75" customHeight="1" x14ac:dyDescent="0.25">
      <c r="A8325" s="74" t="s">
        <v>7826</v>
      </c>
      <c r="B8325" s="6" t="s">
        <v>441</v>
      </c>
      <c r="C8325" s="6" t="s">
        <v>7827</v>
      </c>
      <c r="D8325" s="73" t="s">
        <v>941</v>
      </c>
      <c r="E8325" s="52" t="s">
        <v>3789</v>
      </c>
      <c r="F8325" s="72" t="s">
        <v>759</v>
      </c>
      <c r="G8325" s="8">
        <v>43599</v>
      </c>
      <c r="H8325" s="67" t="s">
        <v>37</v>
      </c>
      <c r="I8325" s="36">
        <v>43770</v>
      </c>
    </row>
    <row r="8326" spans="1:9" ht="33.75" customHeight="1" x14ac:dyDescent="0.25">
      <c r="A8326" s="64" t="s">
        <v>6488</v>
      </c>
      <c r="B8326" s="2" t="s">
        <v>774</v>
      </c>
      <c r="C8326" s="2" t="s">
        <v>101</v>
      </c>
      <c r="D8326" s="45" t="s">
        <v>948</v>
      </c>
      <c r="E8326" s="48" t="s">
        <v>190</v>
      </c>
      <c r="F8326" s="49" t="s">
        <v>191</v>
      </c>
      <c r="G8326" s="144">
        <v>42449</v>
      </c>
      <c r="H8326" s="43" t="s">
        <v>41</v>
      </c>
      <c r="I8326" s="144">
        <v>42961</v>
      </c>
    </row>
    <row r="8327" spans="1:9" ht="33.75" customHeight="1" x14ac:dyDescent="0.25">
      <c r="A8327" s="64" t="s">
        <v>4066</v>
      </c>
      <c r="B8327" s="2" t="s">
        <v>62</v>
      </c>
      <c r="C8327" s="20" t="s">
        <v>101</v>
      </c>
      <c r="D8327" s="45" t="s">
        <v>929</v>
      </c>
      <c r="E8327" s="48" t="s">
        <v>728</v>
      </c>
      <c r="F8327" s="49" t="s">
        <v>983</v>
      </c>
      <c r="G8327" s="36">
        <v>42179</v>
      </c>
      <c r="H8327" s="67" t="s">
        <v>37</v>
      </c>
      <c r="I8327" s="36">
        <v>42494</v>
      </c>
    </row>
    <row r="8328" spans="1:9" ht="33.75" customHeight="1" x14ac:dyDescent="0.25">
      <c r="A8328" s="64" t="s">
        <v>4066</v>
      </c>
      <c r="B8328" s="2" t="s">
        <v>62</v>
      </c>
      <c r="C8328" s="20" t="s">
        <v>101</v>
      </c>
      <c r="D8328" s="45" t="s">
        <v>948</v>
      </c>
      <c r="E8328" s="48" t="s">
        <v>623</v>
      </c>
      <c r="F8328" s="49" t="s">
        <v>51</v>
      </c>
      <c r="G8328" s="36">
        <v>42864</v>
      </c>
      <c r="H8328" s="69" t="s">
        <v>3797</v>
      </c>
      <c r="I8328" s="36"/>
    </row>
    <row r="8329" spans="1:9" ht="33.75" customHeight="1" x14ac:dyDescent="0.25">
      <c r="A8329" s="64" t="s">
        <v>2038</v>
      </c>
      <c r="B8329" s="2" t="s">
        <v>113</v>
      </c>
      <c r="C8329" s="37" t="s">
        <v>1598</v>
      </c>
      <c r="D8329" s="45" t="s">
        <v>12</v>
      </c>
      <c r="E8329" s="59" t="s">
        <v>1922</v>
      </c>
      <c r="F8329" s="49" t="s">
        <v>71</v>
      </c>
      <c r="G8329" s="38">
        <v>40834</v>
      </c>
      <c r="H8329" s="43" t="s">
        <v>41</v>
      </c>
      <c r="I8329" s="38">
        <v>41003</v>
      </c>
    </row>
    <row r="8330" spans="1:9" ht="33.75" customHeight="1" x14ac:dyDescent="0.25">
      <c r="A8330" s="64" t="s">
        <v>4256</v>
      </c>
      <c r="B8330" s="2" t="s">
        <v>113</v>
      </c>
      <c r="C8330" s="20" t="s">
        <v>347</v>
      </c>
      <c r="D8330" s="45" t="s">
        <v>940</v>
      </c>
      <c r="E8330" s="48" t="s">
        <v>111</v>
      </c>
      <c r="F8330" s="49" t="s">
        <v>71</v>
      </c>
      <c r="G8330" s="36">
        <v>42348</v>
      </c>
      <c r="H8330" s="41" t="s">
        <v>37</v>
      </c>
      <c r="I8330" s="36">
        <v>42698</v>
      </c>
    </row>
    <row r="8331" spans="1:9" ht="33.75" customHeight="1" x14ac:dyDescent="0.25">
      <c r="A8331" s="905" t="s">
        <v>9072</v>
      </c>
      <c r="B8331" s="840" t="s">
        <v>198</v>
      </c>
      <c r="C8331" s="840" t="s">
        <v>95</v>
      </c>
      <c r="D8331" s="870" t="s">
        <v>940</v>
      </c>
      <c r="E8331" s="892" t="s">
        <v>176</v>
      </c>
      <c r="F8331" s="893" t="s">
        <v>8216</v>
      </c>
      <c r="G8331" s="841">
        <v>44896</v>
      </c>
      <c r="H8331" s="808" t="s">
        <v>3797</v>
      </c>
      <c r="I8331" s="787"/>
    </row>
    <row r="8332" spans="1:9" ht="33.75" customHeight="1" x14ac:dyDescent="0.25">
      <c r="A8332" s="64" t="s">
        <v>1585</v>
      </c>
      <c r="B8332" s="2" t="s">
        <v>59</v>
      </c>
      <c r="C8332" s="20" t="s">
        <v>350</v>
      </c>
      <c r="D8332" s="45" t="s">
        <v>928</v>
      </c>
      <c r="E8332" s="48" t="s">
        <v>134</v>
      </c>
      <c r="F8332" s="49" t="s">
        <v>136</v>
      </c>
      <c r="G8332" s="144">
        <v>37417</v>
      </c>
      <c r="H8332" s="67" t="s">
        <v>37</v>
      </c>
      <c r="I8332" s="144">
        <v>37622</v>
      </c>
    </row>
    <row r="8333" spans="1:9" ht="33.75" customHeight="1" x14ac:dyDescent="0.25">
      <c r="A8333" s="64" t="s">
        <v>1585</v>
      </c>
      <c r="B8333" s="2" t="s">
        <v>2490</v>
      </c>
      <c r="C8333" s="20" t="s">
        <v>95</v>
      </c>
      <c r="D8333" s="45" t="s">
        <v>940</v>
      </c>
      <c r="E8333" s="53" t="s">
        <v>782</v>
      </c>
      <c r="F8333" s="49" t="s">
        <v>103</v>
      </c>
      <c r="G8333" s="36">
        <v>39618</v>
      </c>
      <c r="H8333" s="67" t="s">
        <v>37</v>
      </c>
      <c r="I8333" s="36">
        <v>39904</v>
      </c>
    </row>
    <row r="8334" spans="1:9" ht="33.75" customHeight="1" x14ac:dyDescent="0.25">
      <c r="A8334" s="64" t="s">
        <v>1585</v>
      </c>
      <c r="B8334" s="2" t="s">
        <v>788</v>
      </c>
      <c r="C8334" s="20" t="s">
        <v>101</v>
      </c>
      <c r="D8334" s="45" t="s">
        <v>946</v>
      </c>
      <c r="E8334" s="55" t="s">
        <v>688</v>
      </c>
      <c r="F8334" s="49" t="s">
        <v>38</v>
      </c>
      <c r="G8334" s="36">
        <v>39784</v>
      </c>
      <c r="H8334" s="67" t="s">
        <v>37</v>
      </c>
      <c r="I8334" s="36">
        <v>40087</v>
      </c>
    </row>
    <row r="8335" spans="1:9" ht="33.75" customHeight="1" x14ac:dyDescent="0.25">
      <c r="A8335" s="64" t="s">
        <v>1585</v>
      </c>
      <c r="B8335" s="2" t="s">
        <v>113</v>
      </c>
      <c r="C8335" s="6" t="s">
        <v>351</v>
      </c>
      <c r="D8335" s="45" t="s">
        <v>941</v>
      </c>
      <c r="E8335" s="50" t="s">
        <v>1812</v>
      </c>
      <c r="F8335" s="49" t="s">
        <v>1586</v>
      </c>
      <c r="G8335" s="8">
        <v>41682</v>
      </c>
      <c r="H8335" s="67" t="s">
        <v>37</v>
      </c>
      <c r="I8335" s="22">
        <v>42064</v>
      </c>
    </row>
    <row r="8336" spans="1:9" ht="33.75" customHeight="1" x14ac:dyDescent="0.25">
      <c r="A8336" s="64" t="s">
        <v>3095</v>
      </c>
      <c r="B8336" s="2" t="s">
        <v>1082</v>
      </c>
      <c r="C8336" s="20" t="s">
        <v>347</v>
      </c>
      <c r="D8336" s="45" t="s">
        <v>941</v>
      </c>
      <c r="E8336" s="55" t="s">
        <v>70</v>
      </c>
      <c r="F8336" s="49" t="s">
        <v>71</v>
      </c>
      <c r="G8336" s="36">
        <v>39797</v>
      </c>
      <c r="H8336" s="67" t="s">
        <v>37</v>
      </c>
      <c r="I8336" s="36">
        <v>39814</v>
      </c>
    </row>
    <row r="8337" spans="1:9" ht="33.75" customHeight="1" x14ac:dyDescent="0.25">
      <c r="A8337" s="88" t="s">
        <v>3095</v>
      </c>
      <c r="B8337" s="96" t="s">
        <v>323</v>
      </c>
      <c r="C8337" s="96" t="s">
        <v>344</v>
      </c>
      <c r="D8337" s="97" t="s">
        <v>936</v>
      </c>
      <c r="E8337" s="98" t="s">
        <v>74</v>
      </c>
      <c r="F8337" s="89" t="s">
        <v>6660</v>
      </c>
      <c r="G8337" s="140">
        <v>42648</v>
      </c>
      <c r="H8337" s="42" t="s">
        <v>37</v>
      </c>
      <c r="I8337" s="87">
        <v>42887</v>
      </c>
    </row>
    <row r="8338" spans="1:9" ht="33.75" customHeight="1" x14ac:dyDescent="0.25">
      <c r="A8338" s="64" t="s">
        <v>1109</v>
      </c>
      <c r="B8338" s="2" t="s">
        <v>838</v>
      </c>
      <c r="C8338" s="6" t="s">
        <v>101</v>
      </c>
      <c r="D8338" s="45" t="s">
        <v>914</v>
      </c>
      <c r="E8338" s="52" t="s">
        <v>305</v>
      </c>
      <c r="F8338" s="49" t="s">
        <v>89</v>
      </c>
      <c r="G8338" s="8">
        <v>41445</v>
      </c>
      <c r="H8338" s="41" t="s">
        <v>37</v>
      </c>
      <c r="I8338" s="144">
        <v>41760</v>
      </c>
    </row>
    <row r="8339" spans="1:9" ht="33.75" customHeight="1" x14ac:dyDescent="0.25">
      <c r="A8339" s="64" t="s">
        <v>3096</v>
      </c>
      <c r="B8339" s="2" t="s">
        <v>68</v>
      </c>
      <c r="C8339" s="20" t="s">
        <v>101</v>
      </c>
      <c r="D8339" s="45" t="s">
        <v>928</v>
      </c>
      <c r="E8339" s="48" t="s">
        <v>138</v>
      </c>
      <c r="F8339" s="49" t="s">
        <v>6360</v>
      </c>
      <c r="G8339" s="144">
        <v>39345</v>
      </c>
      <c r="H8339" s="41" t="s">
        <v>37</v>
      </c>
      <c r="I8339" s="144" t="s">
        <v>7030</v>
      </c>
    </row>
    <row r="8340" spans="1:9" ht="33.75" customHeight="1" x14ac:dyDescent="0.25">
      <c r="A8340" s="74" t="s">
        <v>6896</v>
      </c>
      <c r="B8340" s="6" t="s">
        <v>46</v>
      </c>
      <c r="C8340" s="6" t="s">
        <v>351</v>
      </c>
      <c r="D8340" s="45" t="s">
        <v>946</v>
      </c>
      <c r="E8340" s="52" t="s">
        <v>688</v>
      </c>
      <c r="F8340" s="72" t="s">
        <v>38</v>
      </c>
      <c r="G8340" s="8">
        <v>42794</v>
      </c>
      <c r="H8340" s="41" t="s">
        <v>37</v>
      </c>
      <c r="I8340" s="144">
        <v>43831</v>
      </c>
    </row>
    <row r="8341" spans="1:9" ht="33.75" customHeight="1" x14ac:dyDescent="0.25">
      <c r="A8341" s="64" t="s">
        <v>3098</v>
      </c>
      <c r="B8341" s="2" t="s">
        <v>29</v>
      </c>
      <c r="C8341" s="20" t="s">
        <v>95</v>
      </c>
      <c r="D8341" s="45" t="s">
        <v>940</v>
      </c>
      <c r="E8341" s="48" t="s">
        <v>176</v>
      </c>
      <c r="F8341" s="49" t="s">
        <v>177</v>
      </c>
      <c r="G8341" s="36">
        <v>38862</v>
      </c>
      <c r="H8341" s="41" t="s">
        <v>37</v>
      </c>
      <c r="I8341" s="36">
        <v>39234</v>
      </c>
    </row>
    <row r="8342" spans="1:9" ht="33.75" customHeight="1" x14ac:dyDescent="0.25">
      <c r="A8342" s="64" t="s">
        <v>3099</v>
      </c>
      <c r="B8342" s="2" t="s">
        <v>49</v>
      </c>
      <c r="C8342" s="20" t="s">
        <v>350</v>
      </c>
      <c r="D8342" s="45" t="s">
        <v>928</v>
      </c>
      <c r="E8342" s="48" t="s">
        <v>134</v>
      </c>
      <c r="F8342" s="49" t="s">
        <v>254</v>
      </c>
      <c r="G8342" s="144">
        <v>37207</v>
      </c>
      <c r="H8342" s="67" t="s">
        <v>37</v>
      </c>
      <c r="I8342" s="144">
        <v>37377</v>
      </c>
    </row>
    <row r="8343" spans="1:9" ht="33.75" customHeight="1" x14ac:dyDescent="0.25">
      <c r="A8343" s="64" t="s">
        <v>3099</v>
      </c>
      <c r="B8343" s="2" t="s">
        <v>68</v>
      </c>
      <c r="C8343" s="20" t="s">
        <v>1079</v>
      </c>
      <c r="D8343" s="45" t="s">
        <v>940</v>
      </c>
      <c r="E8343" s="55" t="s">
        <v>1080</v>
      </c>
      <c r="F8343" s="49" t="s">
        <v>759</v>
      </c>
      <c r="G8343" s="36">
        <v>38789</v>
      </c>
      <c r="H8343" s="41" t="s">
        <v>37</v>
      </c>
      <c r="I8343" s="36">
        <v>39387</v>
      </c>
    </row>
    <row r="8344" spans="1:9" ht="33.75" customHeight="1" x14ac:dyDescent="0.25">
      <c r="A8344" s="64" t="s">
        <v>6361</v>
      </c>
      <c r="B8344" s="2" t="s">
        <v>68</v>
      </c>
      <c r="C8344" s="2" t="s">
        <v>348</v>
      </c>
      <c r="D8344" s="45" t="s">
        <v>940</v>
      </c>
      <c r="E8344" s="48" t="s">
        <v>66</v>
      </c>
      <c r="F8344" s="49" t="s">
        <v>1057</v>
      </c>
      <c r="G8344" s="144">
        <v>36320</v>
      </c>
      <c r="H8344" s="41" t="s">
        <v>37</v>
      </c>
      <c r="I8344" s="144">
        <v>36586</v>
      </c>
    </row>
    <row r="8345" spans="1:9" ht="33.75" customHeight="1" x14ac:dyDescent="0.25">
      <c r="A8345" s="64" t="s">
        <v>6362</v>
      </c>
      <c r="B8345" s="2" t="s">
        <v>441</v>
      </c>
      <c r="C8345" s="2" t="s">
        <v>160</v>
      </c>
      <c r="D8345" s="45" t="s">
        <v>650</v>
      </c>
      <c r="E8345" s="48" t="s">
        <v>705</v>
      </c>
      <c r="F8345" s="49" t="s">
        <v>5637</v>
      </c>
      <c r="G8345" s="144">
        <v>38320</v>
      </c>
      <c r="H8345" s="42" t="s">
        <v>37</v>
      </c>
      <c r="I8345" s="144">
        <v>38505</v>
      </c>
    </row>
    <row r="8346" spans="1:9" ht="33.75" customHeight="1" x14ac:dyDescent="0.25">
      <c r="A8346" s="64" t="s">
        <v>904</v>
      </c>
      <c r="B8346" s="2" t="s">
        <v>104</v>
      </c>
      <c r="C8346" s="6" t="s">
        <v>905</v>
      </c>
      <c r="D8346" s="45" t="s">
        <v>929</v>
      </c>
      <c r="E8346" s="52" t="s">
        <v>305</v>
      </c>
      <c r="F8346" s="49" t="s">
        <v>51</v>
      </c>
      <c r="G8346" s="8">
        <v>41326</v>
      </c>
      <c r="H8346" s="67" t="s">
        <v>37</v>
      </c>
      <c r="I8346" s="144">
        <v>41617</v>
      </c>
    </row>
    <row r="8347" spans="1:9" ht="33.75" customHeight="1" x14ac:dyDescent="0.25">
      <c r="A8347" s="64" t="s">
        <v>3100</v>
      </c>
      <c r="B8347" s="2" t="s">
        <v>46</v>
      </c>
      <c r="C8347" s="20" t="s">
        <v>357</v>
      </c>
      <c r="D8347" s="45" t="s">
        <v>940</v>
      </c>
      <c r="E8347" s="48" t="s">
        <v>35</v>
      </c>
      <c r="F8347" s="49" t="s">
        <v>3101</v>
      </c>
      <c r="G8347" s="36">
        <v>39140</v>
      </c>
      <c r="H8347" s="67" t="s">
        <v>37</v>
      </c>
      <c r="I8347" s="22">
        <v>39508</v>
      </c>
    </row>
    <row r="8348" spans="1:9" ht="33.75" customHeight="1" x14ac:dyDescent="0.25">
      <c r="A8348" s="64" t="s">
        <v>3102</v>
      </c>
      <c r="B8348" s="2" t="s">
        <v>59</v>
      </c>
      <c r="C8348" s="20" t="s">
        <v>95</v>
      </c>
      <c r="D8348" s="45" t="s">
        <v>940</v>
      </c>
      <c r="E8348" s="48" t="s">
        <v>72</v>
      </c>
      <c r="F8348" s="49" t="s">
        <v>103</v>
      </c>
      <c r="G8348" s="36">
        <v>39036</v>
      </c>
      <c r="H8348" s="41" t="s">
        <v>37</v>
      </c>
      <c r="I8348" s="36">
        <v>39264</v>
      </c>
    </row>
    <row r="8349" spans="1:9" ht="33.75" customHeight="1" x14ac:dyDescent="0.25">
      <c r="A8349" s="88" t="s">
        <v>3102</v>
      </c>
      <c r="B8349" s="96" t="s">
        <v>128</v>
      </c>
      <c r="C8349" s="20" t="s">
        <v>101</v>
      </c>
      <c r="D8349" s="97" t="s">
        <v>928</v>
      </c>
      <c r="E8349" s="98" t="s">
        <v>74</v>
      </c>
      <c r="F8349" s="89" t="s">
        <v>1862</v>
      </c>
      <c r="G8349" s="140">
        <v>42705</v>
      </c>
      <c r="H8349" s="41" t="s">
        <v>37</v>
      </c>
      <c r="I8349" s="87">
        <v>42979</v>
      </c>
    </row>
    <row r="8350" spans="1:9" ht="33.75" customHeight="1" x14ac:dyDescent="0.25">
      <c r="A8350" s="64" t="s">
        <v>4183</v>
      </c>
      <c r="B8350" s="2" t="s">
        <v>68</v>
      </c>
      <c r="C8350" s="20" t="s">
        <v>101</v>
      </c>
      <c r="D8350" s="45" t="s">
        <v>2574</v>
      </c>
      <c r="E8350" s="48" t="s">
        <v>301</v>
      </c>
      <c r="F8350" s="49" t="s">
        <v>303</v>
      </c>
      <c r="G8350" s="36">
        <v>42338</v>
      </c>
      <c r="H8350" s="41" t="s">
        <v>37</v>
      </c>
      <c r="I8350" s="36">
        <v>42800</v>
      </c>
    </row>
    <row r="8351" spans="1:9" ht="33.75" customHeight="1" x14ac:dyDescent="0.25">
      <c r="A8351" s="64" t="s">
        <v>6363</v>
      </c>
      <c r="B8351" s="2" t="s">
        <v>49</v>
      </c>
      <c r="C8351" s="20" t="s">
        <v>101</v>
      </c>
      <c r="D8351" s="45" t="s">
        <v>951</v>
      </c>
      <c r="E8351" s="48" t="s">
        <v>1091</v>
      </c>
      <c r="F8351" s="49" t="s">
        <v>736</v>
      </c>
      <c r="G8351" s="144">
        <v>39086</v>
      </c>
      <c r="H8351" s="41" t="s">
        <v>37</v>
      </c>
      <c r="I8351" s="144">
        <v>39239</v>
      </c>
    </row>
    <row r="8352" spans="1:9" ht="33.75" customHeight="1" x14ac:dyDescent="0.25">
      <c r="A8352" s="64" t="s">
        <v>6364</v>
      </c>
      <c r="B8352" s="2" t="s">
        <v>98</v>
      </c>
      <c r="C8352" s="20" t="s">
        <v>350</v>
      </c>
      <c r="D8352" s="45" t="s">
        <v>946</v>
      </c>
      <c r="E8352" s="48" t="s">
        <v>134</v>
      </c>
      <c r="F8352" s="49" t="s">
        <v>5000</v>
      </c>
      <c r="G8352" s="144">
        <v>36208</v>
      </c>
      <c r="H8352" s="41" t="s">
        <v>37</v>
      </c>
      <c r="I8352" s="144">
        <v>36342</v>
      </c>
    </row>
    <row r="8353" spans="1:9" ht="33.75" customHeight="1" x14ac:dyDescent="0.25">
      <c r="A8353" s="64" t="s">
        <v>84</v>
      </c>
      <c r="B8353" s="2" t="s">
        <v>655</v>
      </c>
      <c r="C8353" s="2" t="s">
        <v>30</v>
      </c>
      <c r="D8353" s="45" t="s">
        <v>949</v>
      </c>
      <c r="E8353" s="48" t="s">
        <v>230</v>
      </c>
      <c r="F8353" s="49" t="s">
        <v>3435</v>
      </c>
      <c r="G8353" s="144">
        <v>38167</v>
      </c>
      <c r="H8353" s="67" t="s">
        <v>37</v>
      </c>
      <c r="I8353" s="144">
        <v>38412</v>
      </c>
    </row>
    <row r="8354" spans="1:9" ht="33.75" customHeight="1" x14ac:dyDescent="0.25">
      <c r="A8354" s="64" t="s">
        <v>84</v>
      </c>
      <c r="B8354" s="2" t="s">
        <v>96</v>
      </c>
      <c r="C8354" s="20" t="s">
        <v>1598</v>
      </c>
      <c r="D8354" s="45" t="s">
        <v>931</v>
      </c>
      <c r="E8354" s="48" t="s">
        <v>35</v>
      </c>
      <c r="F8354" s="49" t="s">
        <v>3103</v>
      </c>
      <c r="G8354" s="36">
        <v>40136</v>
      </c>
      <c r="H8354" s="67" t="s">
        <v>37</v>
      </c>
      <c r="I8354" s="36">
        <v>40513</v>
      </c>
    </row>
    <row r="8355" spans="1:9" ht="33.75" customHeight="1" x14ac:dyDescent="0.25">
      <c r="A8355" s="74" t="s">
        <v>84</v>
      </c>
      <c r="B8355" s="6" t="s">
        <v>86</v>
      </c>
      <c r="C8355" s="6" t="s">
        <v>1802</v>
      </c>
      <c r="D8355" s="73" t="s">
        <v>928</v>
      </c>
      <c r="E8355" s="52" t="s">
        <v>138</v>
      </c>
      <c r="F8355" s="72" t="s">
        <v>3097</v>
      </c>
      <c r="G8355" s="8">
        <v>43131</v>
      </c>
      <c r="H8355" s="67" t="s">
        <v>37</v>
      </c>
      <c r="I8355" s="144">
        <v>42917</v>
      </c>
    </row>
    <row r="8356" spans="1:9" ht="33.75" customHeight="1" x14ac:dyDescent="0.25">
      <c r="A8356" s="64" t="s">
        <v>84</v>
      </c>
      <c r="B8356" s="2" t="s">
        <v>94</v>
      </c>
      <c r="C8356" s="2" t="s">
        <v>95</v>
      </c>
      <c r="D8356" s="45" t="s">
        <v>4302</v>
      </c>
      <c r="E8356" s="48" t="s">
        <v>253</v>
      </c>
      <c r="F8356" s="49" t="s">
        <v>182</v>
      </c>
      <c r="G8356" s="144">
        <v>42649</v>
      </c>
      <c r="H8356" s="69" t="s">
        <v>3797</v>
      </c>
      <c r="I8356" s="144"/>
    </row>
    <row r="8357" spans="1:9" ht="33.75" customHeight="1" x14ac:dyDescent="0.25">
      <c r="A8357" s="64" t="s">
        <v>1786</v>
      </c>
      <c r="B8357" s="2" t="s">
        <v>68</v>
      </c>
      <c r="C8357" s="6" t="s">
        <v>101</v>
      </c>
      <c r="D8357" s="45" t="s">
        <v>1156</v>
      </c>
      <c r="E8357" s="52" t="s">
        <v>285</v>
      </c>
      <c r="F8357" s="49" t="s">
        <v>258</v>
      </c>
      <c r="G8357" s="8">
        <v>41941</v>
      </c>
      <c r="H8357" s="67" t="s">
        <v>37</v>
      </c>
      <c r="I8357" s="36">
        <v>42156</v>
      </c>
    </row>
    <row r="8358" spans="1:9" ht="33.75" customHeight="1" x14ac:dyDescent="0.25">
      <c r="A8358" s="64" t="s">
        <v>668</v>
      </c>
      <c r="B8358" s="2" t="s">
        <v>29</v>
      </c>
      <c r="C8358" s="20" t="s">
        <v>348</v>
      </c>
      <c r="D8358" s="45" t="s">
        <v>940</v>
      </c>
      <c r="E8358" s="55" t="s">
        <v>66</v>
      </c>
      <c r="F8358" s="49" t="s">
        <v>80</v>
      </c>
      <c r="G8358" s="36">
        <v>39409</v>
      </c>
      <c r="H8358" s="67" t="s">
        <v>37</v>
      </c>
      <c r="I8358" s="36">
        <v>39814</v>
      </c>
    </row>
    <row r="8359" spans="1:9" ht="33.75" customHeight="1" x14ac:dyDescent="0.25">
      <c r="A8359" s="64" t="s">
        <v>668</v>
      </c>
      <c r="B8359" s="2" t="s">
        <v>94</v>
      </c>
      <c r="C8359" s="20" t="s">
        <v>1887</v>
      </c>
      <c r="D8359" s="45" t="s">
        <v>940</v>
      </c>
      <c r="E8359" s="53" t="s">
        <v>1000</v>
      </c>
      <c r="F8359" s="49" t="s">
        <v>1001</v>
      </c>
      <c r="G8359" s="36">
        <v>39828</v>
      </c>
      <c r="H8359" s="42" t="s">
        <v>41</v>
      </c>
      <c r="I8359" s="36">
        <v>39995</v>
      </c>
    </row>
    <row r="8360" spans="1:9" ht="33.75" customHeight="1" x14ac:dyDescent="0.25">
      <c r="A8360" s="64" t="s">
        <v>668</v>
      </c>
      <c r="B8360" s="2" t="s">
        <v>198</v>
      </c>
      <c r="C8360" s="2" t="s">
        <v>669</v>
      </c>
      <c r="D8360" s="45" t="s">
        <v>936</v>
      </c>
      <c r="E8360" s="48" t="s">
        <v>74</v>
      </c>
      <c r="F8360" s="49" t="s">
        <v>670</v>
      </c>
      <c r="G8360" s="144">
        <v>40806</v>
      </c>
      <c r="H8360" s="42" t="s">
        <v>37</v>
      </c>
      <c r="I8360" s="144">
        <v>41409</v>
      </c>
    </row>
    <row r="8361" spans="1:9" ht="33.75" customHeight="1" x14ac:dyDescent="0.25">
      <c r="A8361" s="64" t="s">
        <v>668</v>
      </c>
      <c r="B8361" s="2" t="s">
        <v>198</v>
      </c>
      <c r="C8361" s="2" t="s">
        <v>669</v>
      </c>
      <c r="D8361" s="45" t="s">
        <v>928</v>
      </c>
      <c r="E8361" s="48" t="s">
        <v>74</v>
      </c>
      <c r="F8361" s="49" t="s">
        <v>123</v>
      </c>
      <c r="G8361" s="144">
        <v>41568</v>
      </c>
      <c r="H8361" s="42" t="s">
        <v>37</v>
      </c>
      <c r="I8361" s="144">
        <v>41821</v>
      </c>
    </row>
    <row r="8362" spans="1:9" ht="33.75" customHeight="1" x14ac:dyDescent="0.25">
      <c r="A8362" s="239" t="s">
        <v>7392</v>
      </c>
      <c r="B8362" s="221" t="s">
        <v>119</v>
      </c>
      <c r="C8362" s="221" t="s">
        <v>7393</v>
      </c>
      <c r="D8362" s="226" t="s">
        <v>956</v>
      </c>
      <c r="E8362" s="224" t="s">
        <v>1014</v>
      </c>
      <c r="F8362" s="238" t="s">
        <v>1574</v>
      </c>
      <c r="G8362" s="222">
        <v>43202</v>
      </c>
      <c r="H8362" s="42" t="s">
        <v>37</v>
      </c>
      <c r="I8362" s="144">
        <v>43419</v>
      </c>
    </row>
    <row r="8363" spans="1:9" ht="33.75" customHeight="1" x14ac:dyDescent="0.25">
      <c r="A8363" s="64" t="s">
        <v>1605</v>
      </c>
      <c r="B8363" s="2" t="s">
        <v>131</v>
      </c>
      <c r="C8363" s="28" t="s">
        <v>351</v>
      </c>
      <c r="D8363" s="45" t="s">
        <v>946</v>
      </c>
      <c r="E8363" s="48" t="s">
        <v>696</v>
      </c>
      <c r="F8363" s="49" t="s">
        <v>1447</v>
      </c>
      <c r="G8363" s="29">
        <v>41788</v>
      </c>
      <c r="H8363" s="67" t="s">
        <v>37</v>
      </c>
      <c r="I8363" s="144">
        <v>42006</v>
      </c>
    </row>
    <row r="8364" spans="1:9" ht="33.75" customHeight="1" x14ac:dyDescent="0.25">
      <c r="A8364" s="64" t="s">
        <v>3104</v>
      </c>
      <c r="B8364" s="2" t="s">
        <v>323</v>
      </c>
      <c r="C8364" s="20" t="s">
        <v>1598</v>
      </c>
      <c r="D8364" s="45" t="s">
        <v>12</v>
      </c>
      <c r="E8364" s="48" t="s">
        <v>47</v>
      </c>
      <c r="F8364" s="49" t="s">
        <v>48</v>
      </c>
      <c r="G8364" s="36">
        <v>40168</v>
      </c>
      <c r="H8364" s="67" t="s">
        <v>37</v>
      </c>
      <c r="I8364" s="36">
        <v>40330</v>
      </c>
    </row>
    <row r="8365" spans="1:9" ht="33.75" customHeight="1" x14ac:dyDescent="0.25">
      <c r="A8365" s="64" t="s">
        <v>3884</v>
      </c>
      <c r="B8365" s="2" t="s">
        <v>3885</v>
      </c>
      <c r="C8365" s="20" t="s">
        <v>101</v>
      </c>
      <c r="D8365" s="45" t="s">
        <v>1653</v>
      </c>
      <c r="E8365" s="48" t="s">
        <v>1469</v>
      </c>
      <c r="F8365" s="49" t="s">
        <v>1057</v>
      </c>
      <c r="G8365" s="36">
        <v>41884</v>
      </c>
      <c r="H8365" s="41" t="s">
        <v>37</v>
      </c>
      <c r="I8365" s="36">
        <v>42096</v>
      </c>
    </row>
    <row r="8366" spans="1:9" ht="33.75" customHeight="1" x14ac:dyDescent="0.25">
      <c r="A8366" s="64" t="s">
        <v>6365</v>
      </c>
      <c r="B8366" s="2" t="s">
        <v>4514</v>
      </c>
      <c r="C8366" s="2" t="s">
        <v>7055</v>
      </c>
      <c r="D8366" s="45" t="s">
        <v>929</v>
      </c>
      <c r="E8366" s="48" t="s">
        <v>728</v>
      </c>
      <c r="F8366" s="49" t="s">
        <v>983</v>
      </c>
      <c r="G8366" s="144">
        <v>36432</v>
      </c>
      <c r="H8366" s="41" t="s">
        <v>37</v>
      </c>
      <c r="I8366" s="144">
        <v>36617</v>
      </c>
    </row>
    <row r="8367" spans="1:9" ht="33.75" customHeight="1" x14ac:dyDescent="0.25">
      <c r="A8367" s="64" t="s">
        <v>6366</v>
      </c>
      <c r="B8367" s="2" t="s">
        <v>108</v>
      </c>
      <c r="C8367" s="2" t="s">
        <v>6876</v>
      </c>
      <c r="D8367" s="45" t="s">
        <v>940</v>
      </c>
      <c r="E8367" s="48" t="s">
        <v>35</v>
      </c>
      <c r="F8367" s="49" t="s">
        <v>536</v>
      </c>
      <c r="G8367" s="144">
        <v>38127</v>
      </c>
      <c r="H8367" s="41" t="s">
        <v>37</v>
      </c>
      <c r="I8367" s="144">
        <v>38657</v>
      </c>
    </row>
    <row r="8368" spans="1:9" ht="33.75" customHeight="1" x14ac:dyDescent="0.25">
      <c r="A8368" s="64" t="s">
        <v>6367</v>
      </c>
      <c r="B8368" s="2" t="s">
        <v>1378</v>
      </c>
      <c r="C8368" s="20" t="s">
        <v>101</v>
      </c>
      <c r="D8368" s="45" t="s">
        <v>946</v>
      </c>
      <c r="E8368" s="48" t="s">
        <v>134</v>
      </c>
      <c r="F8368" s="49" t="s">
        <v>6368</v>
      </c>
      <c r="G8368" s="144">
        <v>38639</v>
      </c>
      <c r="H8368" s="67" t="s">
        <v>37</v>
      </c>
      <c r="I8368" s="144">
        <v>38808</v>
      </c>
    </row>
    <row r="8369" spans="1:9" ht="33.75" customHeight="1" x14ac:dyDescent="0.25">
      <c r="A8369" s="64" t="s">
        <v>3105</v>
      </c>
      <c r="B8369" s="2" t="s">
        <v>255</v>
      </c>
      <c r="C8369" s="20" t="s">
        <v>2216</v>
      </c>
      <c r="D8369" s="45" t="s">
        <v>940</v>
      </c>
      <c r="E8369" s="53" t="s">
        <v>1000</v>
      </c>
      <c r="F8369" s="49" t="s">
        <v>1001</v>
      </c>
      <c r="G8369" s="36">
        <v>38745</v>
      </c>
      <c r="H8369" s="41" t="s">
        <v>37</v>
      </c>
      <c r="I8369" s="36">
        <v>39114</v>
      </c>
    </row>
    <row r="8370" spans="1:9" ht="33.75" customHeight="1" x14ac:dyDescent="0.25">
      <c r="A8370" s="64" t="s">
        <v>6369</v>
      </c>
      <c r="B8370" s="2" t="s">
        <v>5968</v>
      </c>
      <c r="C8370" s="20" t="s">
        <v>348</v>
      </c>
      <c r="D8370" s="45" t="s">
        <v>940</v>
      </c>
      <c r="E8370" s="48" t="s">
        <v>82</v>
      </c>
      <c r="F8370" s="49" t="s">
        <v>464</v>
      </c>
      <c r="G8370" s="144">
        <v>35927</v>
      </c>
      <c r="H8370" s="42" t="s">
        <v>37</v>
      </c>
      <c r="I8370" s="144">
        <v>36283</v>
      </c>
    </row>
    <row r="8371" spans="1:9" ht="33.75" customHeight="1" x14ac:dyDescent="0.25">
      <c r="A8371" s="64" t="s">
        <v>735</v>
      </c>
      <c r="B8371" s="2" t="s">
        <v>68</v>
      </c>
      <c r="C8371" s="2" t="s">
        <v>101</v>
      </c>
      <c r="D8371" s="45" t="s">
        <v>928</v>
      </c>
      <c r="E8371" s="48" t="s">
        <v>138</v>
      </c>
      <c r="F8371" s="49" t="s">
        <v>736</v>
      </c>
      <c r="G8371" s="144">
        <v>41302</v>
      </c>
      <c r="H8371" s="42" t="s">
        <v>37</v>
      </c>
      <c r="I8371" s="144">
        <v>41821</v>
      </c>
    </row>
    <row r="8372" spans="1:9" ht="33.75" customHeight="1" x14ac:dyDescent="0.25">
      <c r="A8372" s="203" t="s">
        <v>735</v>
      </c>
      <c r="B8372" s="204" t="s">
        <v>86</v>
      </c>
      <c r="C8372" s="204" t="s">
        <v>7228</v>
      </c>
      <c r="D8372" s="209" t="s">
        <v>12</v>
      </c>
      <c r="E8372" s="206" t="s">
        <v>66</v>
      </c>
      <c r="F8372" s="180" t="s">
        <v>83</v>
      </c>
      <c r="G8372" s="188">
        <v>43073</v>
      </c>
      <c r="H8372" s="42" t="s">
        <v>37</v>
      </c>
      <c r="I8372" s="188">
        <v>43344</v>
      </c>
    </row>
    <row r="8373" spans="1:9" ht="33.75" customHeight="1" x14ac:dyDescent="0.25">
      <c r="A8373" s="64" t="s">
        <v>780</v>
      </c>
      <c r="B8373" s="2" t="s">
        <v>61</v>
      </c>
      <c r="C8373" s="2" t="s">
        <v>345</v>
      </c>
      <c r="D8373" s="45" t="s">
        <v>940</v>
      </c>
      <c r="E8373" s="48" t="s">
        <v>176</v>
      </c>
      <c r="F8373" s="49" t="s">
        <v>390</v>
      </c>
      <c r="G8373" s="144">
        <v>38139</v>
      </c>
      <c r="H8373" s="42" t="s">
        <v>37</v>
      </c>
      <c r="I8373" s="144">
        <v>43344</v>
      </c>
    </row>
    <row r="8374" spans="1:9" ht="33.75" customHeight="1" x14ac:dyDescent="0.25">
      <c r="A8374" s="64" t="s">
        <v>780</v>
      </c>
      <c r="B8374" s="2" t="s">
        <v>781</v>
      </c>
      <c r="C8374" s="2" t="s">
        <v>95</v>
      </c>
      <c r="D8374" s="45" t="s">
        <v>940</v>
      </c>
      <c r="E8374" s="53" t="s">
        <v>782</v>
      </c>
      <c r="F8374" s="49" t="s">
        <v>99</v>
      </c>
      <c r="G8374" s="144">
        <v>41074</v>
      </c>
      <c r="H8374" s="67" t="s">
        <v>37</v>
      </c>
      <c r="I8374" s="144">
        <v>41365</v>
      </c>
    </row>
    <row r="8375" spans="1:9" ht="33.75" customHeight="1" x14ac:dyDescent="0.25">
      <c r="A8375" s="64" t="s">
        <v>3106</v>
      </c>
      <c r="B8375" s="2" t="s">
        <v>2490</v>
      </c>
      <c r="C8375" s="20" t="s">
        <v>348</v>
      </c>
      <c r="D8375" s="45" t="s">
        <v>953</v>
      </c>
      <c r="E8375" s="55" t="s">
        <v>74</v>
      </c>
      <c r="F8375" s="49" t="s">
        <v>1023</v>
      </c>
      <c r="G8375" s="36">
        <v>40883</v>
      </c>
      <c r="H8375" s="42" t="s">
        <v>37</v>
      </c>
      <c r="I8375" s="36">
        <v>41000</v>
      </c>
    </row>
    <row r="8376" spans="1:9" ht="33.75" customHeight="1" x14ac:dyDescent="0.25">
      <c r="A8376" s="64" t="s">
        <v>672</v>
      </c>
      <c r="B8376" s="2" t="s">
        <v>226</v>
      </c>
      <c r="C8376" s="2" t="s">
        <v>347</v>
      </c>
      <c r="D8376" s="45" t="s">
        <v>940</v>
      </c>
      <c r="E8376" s="48" t="s">
        <v>35</v>
      </c>
      <c r="F8376" s="49" t="s">
        <v>673</v>
      </c>
      <c r="G8376" s="144">
        <v>40820</v>
      </c>
      <c r="H8376" s="41" t="s">
        <v>37</v>
      </c>
      <c r="I8376" s="144">
        <v>41334</v>
      </c>
    </row>
    <row r="8377" spans="1:9" ht="33.75" customHeight="1" x14ac:dyDescent="0.25">
      <c r="A8377" s="64" t="s">
        <v>6370</v>
      </c>
      <c r="B8377" s="2" t="s">
        <v>6371</v>
      </c>
      <c r="C8377" s="20" t="s">
        <v>101</v>
      </c>
      <c r="D8377" s="45" t="s">
        <v>946</v>
      </c>
      <c r="E8377" s="48" t="s">
        <v>792</v>
      </c>
      <c r="F8377" s="49" t="s">
        <v>93</v>
      </c>
      <c r="G8377" s="144">
        <v>39134</v>
      </c>
      <c r="H8377" s="41" t="s">
        <v>37</v>
      </c>
      <c r="I8377" s="144">
        <v>39448</v>
      </c>
    </row>
    <row r="8378" spans="1:9" ht="33.75" customHeight="1" x14ac:dyDescent="0.25">
      <c r="A8378" s="791" t="s">
        <v>8629</v>
      </c>
      <c r="B8378" s="790" t="s">
        <v>119</v>
      </c>
      <c r="C8378" s="790" t="s">
        <v>95</v>
      </c>
      <c r="D8378" s="788" t="s">
        <v>941</v>
      </c>
      <c r="E8378" s="792" t="s">
        <v>3856</v>
      </c>
      <c r="F8378" s="793" t="s">
        <v>656</v>
      </c>
      <c r="G8378" s="789">
        <v>44278</v>
      </c>
      <c r="H8378" s="41" t="s">
        <v>37</v>
      </c>
      <c r="I8378" s="794">
        <v>44621</v>
      </c>
    </row>
    <row r="8379" spans="1:9" ht="33.75" customHeight="1" x14ac:dyDescent="0.25">
      <c r="A8379" s="882" t="s">
        <v>6998</v>
      </c>
      <c r="B8379" s="904" t="s">
        <v>44</v>
      </c>
      <c r="C8379" s="904" t="s">
        <v>347</v>
      </c>
      <c r="D8379" s="859" t="s">
        <v>12</v>
      </c>
      <c r="E8379" s="854" t="s">
        <v>460</v>
      </c>
      <c r="F8379" s="854" t="s">
        <v>295</v>
      </c>
      <c r="G8379" s="837">
        <v>42822</v>
      </c>
      <c r="H8379" s="997" t="s">
        <v>41</v>
      </c>
      <c r="I8379" s="794">
        <v>44302</v>
      </c>
    </row>
    <row r="8380" spans="1:9" ht="33.75" customHeight="1" x14ac:dyDescent="0.25">
      <c r="A8380" s="138" t="s">
        <v>6998</v>
      </c>
      <c r="B8380" s="790" t="s">
        <v>49</v>
      </c>
      <c r="C8380" s="790" t="s">
        <v>101</v>
      </c>
      <c r="D8380" s="788" t="s">
        <v>8101</v>
      </c>
      <c r="E8380" s="143" t="s">
        <v>792</v>
      </c>
      <c r="F8380" s="845" t="s">
        <v>146</v>
      </c>
      <c r="G8380" s="841">
        <v>44538</v>
      </c>
      <c r="H8380" s="41" t="s">
        <v>37</v>
      </c>
      <c r="I8380" s="794">
        <v>44713</v>
      </c>
    </row>
    <row r="8381" spans="1:9" ht="33.75" customHeight="1" x14ac:dyDescent="0.25">
      <c r="A8381" s="101" t="s">
        <v>6998</v>
      </c>
      <c r="B8381" s="100" t="s">
        <v>94</v>
      </c>
      <c r="C8381" s="100" t="s">
        <v>101</v>
      </c>
      <c r="D8381" s="97" t="s">
        <v>1161</v>
      </c>
      <c r="E8381" s="98" t="s">
        <v>227</v>
      </c>
      <c r="F8381" s="143" t="s">
        <v>1682</v>
      </c>
      <c r="G8381" s="140">
        <v>43069</v>
      </c>
      <c r="H8381" s="41" t="s">
        <v>37</v>
      </c>
      <c r="I8381" s="104">
        <v>43191</v>
      </c>
    </row>
    <row r="8382" spans="1:9" ht="33.75" customHeight="1" x14ac:dyDescent="0.25">
      <c r="A8382" s="64" t="s">
        <v>6372</v>
      </c>
      <c r="B8382" s="2" t="s">
        <v>46</v>
      </c>
      <c r="C8382" s="2" t="s">
        <v>6373</v>
      </c>
      <c r="D8382" s="45" t="s">
        <v>936</v>
      </c>
      <c r="E8382" s="48" t="s">
        <v>823</v>
      </c>
      <c r="F8382" s="49" t="s">
        <v>90</v>
      </c>
      <c r="G8382" s="144">
        <v>36811</v>
      </c>
      <c r="H8382" s="67" t="s">
        <v>37</v>
      </c>
      <c r="I8382" s="144">
        <v>37240</v>
      </c>
    </row>
    <row r="8383" spans="1:9" ht="33.75" customHeight="1" x14ac:dyDescent="0.25">
      <c r="A8383" s="64" t="s">
        <v>3107</v>
      </c>
      <c r="B8383" s="2" t="s">
        <v>226</v>
      </c>
      <c r="C8383" s="20" t="s">
        <v>361</v>
      </c>
      <c r="D8383" s="45" t="s">
        <v>928</v>
      </c>
      <c r="E8383" s="55" t="s">
        <v>3791</v>
      </c>
      <c r="F8383" s="49" t="s">
        <v>736</v>
      </c>
      <c r="G8383" s="36">
        <v>39435</v>
      </c>
      <c r="H8383" s="41" t="s">
        <v>37</v>
      </c>
      <c r="I8383" s="36">
        <v>39845</v>
      </c>
    </row>
    <row r="8384" spans="1:9" ht="33.75" customHeight="1" x14ac:dyDescent="0.25">
      <c r="A8384" s="830" t="s">
        <v>8482</v>
      </c>
      <c r="B8384" s="831" t="s">
        <v>128</v>
      </c>
      <c r="C8384" s="996" t="s">
        <v>7374</v>
      </c>
      <c r="D8384" s="988" t="s">
        <v>12</v>
      </c>
      <c r="E8384" s="998" t="s">
        <v>3856</v>
      </c>
      <c r="F8384" s="834" t="s">
        <v>182</v>
      </c>
      <c r="G8384" s="993">
        <v>44231</v>
      </c>
      <c r="H8384" s="997" t="s">
        <v>37</v>
      </c>
      <c r="I8384" s="993">
        <v>44682</v>
      </c>
    </row>
    <row r="8385" spans="1:9" ht="33.75" customHeight="1" x14ac:dyDescent="0.25">
      <c r="A8385" s="88" t="s">
        <v>7133</v>
      </c>
      <c r="B8385" s="96" t="s">
        <v>46</v>
      </c>
      <c r="C8385" s="96" t="s">
        <v>101</v>
      </c>
      <c r="D8385" s="97" t="s">
        <v>956</v>
      </c>
      <c r="E8385" s="98" t="s">
        <v>1260</v>
      </c>
      <c r="F8385" s="89" t="s">
        <v>1262</v>
      </c>
      <c r="G8385" s="140">
        <v>42977</v>
      </c>
      <c r="H8385" s="41" t="s">
        <v>37</v>
      </c>
      <c r="I8385" s="87">
        <v>43115</v>
      </c>
    </row>
    <row r="8386" spans="1:9" ht="33.75" customHeight="1" x14ac:dyDescent="0.25">
      <c r="A8386" s="64" t="s">
        <v>6374</v>
      </c>
      <c r="B8386" s="2" t="s">
        <v>255</v>
      </c>
      <c r="C8386" s="20" t="s">
        <v>95</v>
      </c>
      <c r="D8386" s="45" t="s">
        <v>941</v>
      </c>
      <c r="E8386" s="48" t="s">
        <v>3856</v>
      </c>
      <c r="F8386" s="49" t="s">
        <v>200</v>
      </c>
      <c r="G8386" s="144">
        <v>37672</v>
      </c>
      <c r="H8386" s="43" t="s">
        <v>41</v>
      </c>
      <c r="I8386" s="144">
        <v>37940</v>
      </c>
    </row>
    <row r="8387" spans="1:9" ht="33.75" customHeight="1" x14ac:dyDescent="0.25">
      <c r="A8387" s="64" t="s">
        <v>2039</v>
      </c>
      <c r="B8387" s="2" t="s">
        <v>716</v>
      </c>
      <c r="C8387" s="37" t="s">
        <v>1598</v>
      </c>
      <c r="D8387" s="45" t="s">
        <v>941</v>
      </c>
      <c r="E8387" s="48" t="s">
        <v>35</v>
      </c>
      <c r="F8387" s="49" t="s">
        <v>1918</v>
      </c>
      <c r="G8387" s="38">
        <v>40169</v>
      </c>
      <c r="H8387" s="41" t="s">
        <v>37</v>
      </c>
      <c r="I8387" s="38">
        <v>40606</v>
      </c>
    </row>
    <row r="8388" spans="1:9" ht="33.75" customHeight="1" x14ac:dyDescent="0.25">
      <c r="A8388" s="64" t="s">
        <v>6375</v>
      </c>
      <c r="B8388" s="2" t="s">
        <v>98</v>
      </c>
      <c r="C8388" s="2" t="s">
        <v>4684</v>
      </c>
      <c r="D8388" s="45" t="s">
        <v>940</v>
      </c>
      <c r="E8388" s="48" t="s">
        <v>72</v>
      </c>
      <c r="F8388" s="49" t="s">
        <v>99</v>
      </c>
      <c r="G8388" s="144">
        <v>37309</v>
      </c>
      <c r="H8388" s="67" t="s">
        <v>37</v>
      </c>
      <c r="I8388" s="144">
        <v>37469</v>
      </c>
    </row>
    <row r="8389" spans="1:9" ht="33.75" customHeight="1" x14ac:dyDescent="0.25">
      <c r="A8389" s="64" t="s">
        <v>3108</v>
      </c>
      <c r="B8389" s="2" t="s">
        <v>46</v>
      </c>
      <c r="C8389" s="20" t="s">
        <v>95</v>
      </c>
      <c r="D8389" s="45" t="s">
        <v>12</v>
      </c>
      <c r="E8389" s="50" t="s">
        <v>1812</v>
      </c>
      <c r="F8389" s="49" t="s">
        <v>182</v>
      </c>
      <c r="G8389" s="36">
        <v>39792</v>
      </c>
      <c r="H8389" s="67" t="s">
        <v>37</v>
      </c>
      <c r="I8389" s="36">
        <v>39600</v>
      </c>
    </row>
    <row r="8390" spans="1:9" ht="33.75" customHeight="1" x14ac:dyDescent="0.25">
      <c r="A8390" s="830" t="s">
        <v>3108</v>
      </c>
      <c r="B8390" s="831" t="s">
        <v>59</v>
      </c>
      <c r="C8390" s="996" t="s">
        <v>344</v>
      </c>
      <c r="D8390" s="988" t="s">
        <v>12</v>
      </c>
      <c r="E8390" s="998" t="s">
        <v>66</v>
      </c>
      <c r="F8390" s="834" t="s">
        <v>207</v>
      </c>
      <c r="G8390" s="993">
        <v>40571</v>
      </c>
      <c r="H8390" s="992" t="s">
        <v>37</v>
      </c>
      <c r="I8390" s="993">
        <v>40878</v>
      </c>
    </row>
    <row r="8391" spans="1:9" ht="33.75" customHeight="1" x14ac:dyDescent="0.25">
      <c r="A8391" s="74" t="s">
        <v>3108</v>
      </c>
      <c r="B8391" s="6" t="s">
        <v>8274</v>
      </c>
      <c r="C8391" s="6" t="s">
        <v>8275</v>
      </c>
      <c r="D8391" s="73" t="s">
        <v>941</v>
      </c>
      <c r="E8391" s="52" t="s">
        <v>35</v>
      </c>
      <c r="F8391" s="72" t="s">
        <v>36</v>
      </c>
      <c r="G8391" s="8">
        <v>44022</v>
      </c>
      <c r="H8391" s="43" t="s">
        <v>37</v>
      </c>
      <c r="I8391" s="36">
        <v>44348</v>
      </c>
    </row>
    <row r="8392" spans="1:9" ht="33.75" customHeight="1" x14ac:dyDescent="0.25">
      <c r="A8392" s="64" t="s">
        <v>2040</v>
      </c>
      <c r="B8392" s="2" t="s">
        <v>2041</v>
      </c>
      <c r="C8392" s="37" t="s">
        <v>160</v>
      </c>
      <c r="D8392" s="45" t="s">
        <v>977</v>
      </c>
      <c r="E8392" s="55" t="s">
        <v>155</v>
      </c>
      <c r="F8392" s="49" t="s">
        <v>1209</v>
      </c>
      <c r="G8392" s="38">
        <v>38799</v>
      </c>
      <c r="H8392" s="67" t="s">
        <v>37</v>
      </c>
      <c r="I8392" s="38">
        <v>39540</v>
      </c>
    </row>
    <row r="8393" spans="1:9" ht="33.75" customHeight="1" x14ac:dyDescent="0.25">
      <c r="A8393" s="64" t="s">
        <v>2040</v>
      </c>
      <c r="B8393" s="2" t="s">
        <v>2041</v>
      </c>
      <c r="C8393" s="20" t="s">
        <v>160</v>
      </c>
      <c r="D8393" s="45" t="s">
        <v>650</v>
      </c>
      <c r="E8393" s="55" t="s">
        <v>155</v>
      </c>
      <c r="F8393" s="49" t="s">
        <v>1066</v>
      </c>
      <c r="G8393" s="36">
        <v>39554</v>
      </c>
      <c r="H8393" s="41" t="s">
        <v>37</v>
      </c>
      <c r="I8393" s="36">
        <v>39608</v>
      </c>
    </row>
    <row r="8394" spans="1:9" ht="33.75" customHeight="1" x14ac:dyDescent="0.25">
      <c r="A8394" s="64" t="s">
        <v>1362</v>
      </c>
      <c r="B8394" s="2" t="s">
        <v>68</v>
      </c>
      <c r="C8394" s="2" t="s">
        <v>6885</v>
      </c>
      <c r="D8394" s="45" t="s">
        <v>951</v>
      </c>
      <c r="E8394" s="48" t="s">
        <v>666</v>
      </c>
      <c r="F8394" s="49" t="s">
        <v>1103</v>
      </c>
      <c r="G8394" s="144">
        <v>36691</v>
      </c>
      <c r="H8394" s="41" t="s">
        <v>37</v>
      </c>
      <c r="I8394" s="144">
        <v>36977</v>
      </c>
    </row>
    <row r="8395" spans="1:9" ht="33.75" customHeight="1" x14ac:dyDescent="0.25">
      <c r="A8395" s="64" t="s">
        <v>1362</v>
      </c>
      <c r="B8395" s="2" t="s">
        <v>126</v>
      </c>
      <c r="C8395" s="2" t="s">
        <v>351</v>
      </c>
      <c r="D8395" s="45" t="s">
        <v>946</v>
      </c>
      <c r="E8395" s="48" t="s">
        <v>688</v>
      </c>
      <c r="F8395" s="49" t="s">
        <v>38</v>
      </c>
      <c r="G8395" s="144">
        <v>38986</v>
      </c>
      <c r="H8395" s="43" t="s">
        <v>41</v>
      </c>
      <c r="I8395" s="144">
        <v>39173</v>
      </c>
    </row>
    <row r="8396" spans="1:9" ht="33.75" customHeight="1" x14ac:dyDescent="0.25">
      <c r="A8396" s="64" t="s">
        <v>1362</v>
      </c>
      <c r="B8396" s="2" t="s">
        <v>68</v>
      </c>
      <c r="C8396" s="20" t="s">
        <v>101</v>
      </c>
      <c r="D8396" s="45" t="s">
        <v>951</v>
      </c>
      <c r="E8396" s="59" t="s">
        <v>134</v>
      </c>
      <c r="F8396" s="49" t="s">
        <v>1184</v>
      </c>
      <c r="G8396" s="38">
        <v>39919</v>
      </c>
      <c r="H8396" s="42" t="s">
        <v>37</v>
      </c>
      <c r="I8396" s="38">
        <v>40058</v>
      </c>
    </row>
    <row r="8397" spans="1:9" ht="33.75" customHeight="1" x14ac:dyDescent="0.25">
      <c r="A8397" s="64" t="s">
        <v>1362</v>
      </c>
      <c r="B8397" s="2" t="s">
        <v>59</v>
      </c>
      <c r="C8397" s="2" t="s">
        <v>351</v>
      </c>
      <c r="D8397" s="45" t="s">
        <v>929</v>
      </c>
      <c r="E8397" s="48" t="s">
        <v>301</v>
      </c>
      <c r="F8397" s="49" t="s">
        <v>221</v>
      </c>
      <c r="G8397" s="144">
        <v>41562</v>
      </c>
      <c r="H8397" s="41" t="s">
        <v>37</v>
      </c>
      <c r="I8397" s="144">
        <v>41760</v>
      </c>
    </row>
    <row r="8398" spans="1:9" ht="33.75" customHeight="1" x14ac:dyDescent="0.25">
      <c r="A8398" s="120" t="s">
        <v>6376</v>
      </c>
      <c r="B8398" s="27" t="s">
        <v>68</v>
      </c>
      <c r="C8398" s="27" t="s">
        <v>348</v>
      </c>
      <c r="D8398" s="35" t="s">
        <v>4302</v>
      </c>
      <c r="E8398" s="57" t="s">
        <v>7418</v>
      </c>
      <c r="F8398" s="57" t="s">
        <v>4042</v>
      </c>
      <c r="G8398" s="300">
        <v>43234</v>
      </c>
      <c r="H8398" s="69" t="s">
        <v>3797</v>
      </c>
      <c r="I8398" s="144"/>
    </row>
    <row r="8399" spans="1:9" ht="33.75" customHeight="1" x14ac:dyDescent="0.25">
      <c r="A8399" s="64" t="s">
        <v>6376</v>
      </c>
      <c r="B8399" s="2" t="s">
        <v>53</v>
      </c>
      <c r="C8399" s="2" t="s">
        <v>357</v>
      </c>
      <c r="D8399" s="45" t="s">
        <v>12</v>
      </c>
      <c r="E8399" s="48" t="s">
        <v>35</v>
      </c>
      <c r="F8399" s="49" t="s">
        <v>281</v>
      </c>
      <c r="G8399" s="144">
        <v>37299</v>
      </c>
      <c r="H8399" s="41" t="s">
        <v>37</v>
      </c>
      <c r="I8399" s="144">
        <v>37743</v>
      </c>
    </row>
    <row r="8400" spans="1:9" ht="33.75" customHeight="1" x14ac:dyDescent="0.25">
      <c r="A8400" s="64" t="s">
        <v>6772</v>
      </c>
      <c r="B8400" s="2" t="s">
        <v>131</v>
      </c>
      <c r="C8400" s="2" t="s">
        <v>6773</v>
      </c>
      <c r="D8400" s="45" t="s">
        <v>940</v>
      </c>
      <c r="E8400" s="48" t="s">
        <v>47</v>
      </c>
      <c r="F8400" s="49" t="s">
        <v>174</v>
      </c>
      <c r="G8400" s="144">
        <v>42705</v>
      </c>
      <c r="H8400" s="42" t="s">
        <v>37</v>
      </c>
      <c r="I8400" s="144">
        <v>43132</v>
      </c>
    </row>
    <row r="8401" spans="1:9" ht="33.75" customHeight="1" x14ac:dyDescent="0.25">
      <c r="A8401" s="64" t="s">
        <v>1665</v>
      </c>
      <c r="B8401" s="2" t="s">
        <v>198</v>
      </c>
      <c r="C8401" s="20" t="s">
        <v>1802</v>
      </c>
      <c r="D8401" s="45" t="s">
        <v>928</v>
      </c>
      <c r="E8401" s="48" t="s">
        <v>138</v>
      </c>
      <c r="F8401" s="49" t="s">
        <v>1666</v>
      </c>
      <c r="G8401" s="144">
        <v>41892</v>
      </c>
      <c r="H8401" s="67" t="s">
        <v>37</v>
      </c>
      <c r="I8401" s="22">
        <v>42095</v>
      </c>
    </row>
    <row r="8402" spans="1:9" ht="33.75" customHeight="1" x14ac:dyDescent="0.25">
      <c r="A8402" s="64" t="s">
        <v>3109</v>
      </c>
      <c r="B8402" s="2" t="s">
        <v>2206</v>
      </c>
      <c r="C8402" s="2" t="s">
        <v>1825</v>
      </c>
      <c r="D8402" s="45" t="s">
        <v>928</v>
      </c>
      <c r="E8402" s="55" t="s">
        <v>439</v>
      </c>
      <c r="F8402" s="49" t="s">
        <v>2346</v>
      </c>
      <c r="G8402" s="36">
        <v>40332</v>
      </c>
      <c r="H8402" s="41" t="s">
        <v>37</v>
      </c>
      <c r="I8402" s="36">
        <v>40575</v>
      </c>
    </row>
    <row r="8403" spans="1:9" ht="33.75" customHeight="1" x14ac:dyDescent="0.25">
      <c r="A8403" s="64" t="s">
        <v>6377</v>
      </c>
      <c r="B8403" s="2" t="s">
        <v>6378</v>
      </c>
      <c r="C8403" s="20" t="s">
        <v>1079</v>
      </c>
      <c r="D8403" s="45" t="s">
        <v>940</v>
      </c>
      <c r="E8403" s="48" t="s">
        <v>1080</v>
      </c>
      <c r="F8403" s="49" t="s">
        <v>6379</v>
      </c>
      <c r="G8403" s="144">
        <v>37543</v>
      </c>
      <c r="H8403" s="41" t="s">
        <v>37</v>
      </c>
      <c r="I8403" s="144">
        <v>37895</v>
      </c>
    </row>
    <row r="8404" spans="1:9" ht="33.75" customHeight="1" x14ac:dyDescent="0.25">
      <c r="A8404" s="74" t="s">
        <v>6913</v>
      </c>
      <c r="B8404" s="6" t="s">
        <v>128</v>
      </c>
      <c r="C8404" s="6" t="s">
        <v>101</v>
      </c>
      <c r="D8404" s="73" t="s">
        <v>949</v>
      </c>
      <c r="E8404" s="52" t="s">
        <v>317</v>
      </c>
      <c r="F8404" s="72" t="s">
        <v>172</v>
      </c>
      <c r="G8404" s="8">
        <v>42772</v>
      </c>
      <c r="H8404" s="41" t="s">
        <v>37</v>
      </c>
      <c r="I8404" s="144">
        <v>42887</v>
      </c>
    </row>
    <row r="8405" spans="1:9" ht="33.75" customHeight="1" x14ac:dyDescent="0.25">
      <c r="A8405" s="791" t="s">
        <v>8704</v>
      </c>
      <c r="B8405" s="790" t="s">
        <v>59</v>
      </c>
      <c r="C8405" s="790" t="s">
        <v>7398</v>
      </c>
      <c r="D8405" s="788" t="s">
        <v>929</v>
      </c>
      <c r="E8405" s="792" t="s">
        <v>60</v>
      </c>
      <c r="F8405" s="793" t="s">
        <v>2185</v>
      </c>
      <c r="G8405" s="789">
        <v>44487</v>
      </c>
      <c r="H8405" s="41" t="s">
        <v>37</v>
      </c>
      <c r="I8405" s="794">
        <v>44682</v>
      </c>
    </row>
    <row r="8406" spans="1:9" ht="33.75" customHeight="1" x14ac:dyDescent="0.25">
      <c r="A8406" s="372" t="s">
        <v>7663</v>
      </c>
      <c r="B8406" s="341" t="s">
        <v>54</v>
      </c>
      <c r="C8406" s="341" t="s">
        <v>81</v>
      </c>
      <c r="D8406" s="370" t="s">
        <v>4302</v>
      </c>
      <c r="E8406" s="371" t="s">
        <v>1047</v>
      </c>
      <c r="F8406" s="369" t="s">
        <v>3441</v>
      </c>
      <c r="G8406" s="343">
        <v>43474</v>
      </c>
      <c r="H8406" s="41" t="s">
        <v>37</v>
      </c>
      <c r="I8406" s="144">
        <v>43678</v>
      </c>
    </row>
    <row r="8407" spans="1:9" ht="33.75" customHeight="1" x14ac:dyDescent="0.25">
      <c r="A8407" s="64" t="s">
        <v>6380</v>
      </c>
      <c r="B8407" s="2" t="s">
        <v>68</v>
      </c>
      <c r="C8407" s="2" t="s">
        <v>1598</v>
      </c>
      <c r="D8407" s="45" t="s">
        <v>941</v>
      </c>
      <c r="E8407" s="48" t="s">
        <v>35</v>
      </c>
      <c r="F8407" s="49" t="s">
        <v>5397</v>
      </c>
      <c r="G8407" s="144">
        <v>38525</v>
      </c>
      <c r="H8407" s="41" t="s">
        <v>37</v>
      </c>
      <c r="I8407" s="144">
        <v>38733</v>
      </c>
    </row>
    <row r="8408" spans="1:9" ht="33.75" customHeight="1" x14ac:dyDescent="0.25">
      <c r="A8408" s="64" t="s">
        <v>526</v>
      </c>
      <c r="B8408" s="2" t="s">
        <v>29</v>
      </c>
      <c r="C8408" s="20" t="s">
        <v>101</v>
      </c>
      <c r="D8408" s="45" t="s">
        <v>951</v>
      </c>
      <c r="E8408" s="48" t="s">
        <v>666</v>
      </c>
      <c r="F8408" s="49" t="s">
        <v>667</v>
      </c>
      <c r="G8408" s="144">
        <v>38518</v>
      </c>
      <c r="H8408" s="41" t="s">
        <v>37</v>
      </c>
      <c r="I8408" s="144">
        <v>38685</v>
      </c>
    </row>
    <row r="8409" spans="1:9" ht="33.75" customHeight="1" x14ac:dyDescent="0.25">
      <c r="A8409" s="64" t="s">
        <v>526</v>
      </c>
      <c r="B8409" s="2" t="s">
        <v>46</v>
      </c>
      <c r="C8409" s="20" t="s">
        <v>357</v>
      </c>
      <c r="D8409" s="45" t="s">
        <v>940</v>
      </c>
      <c r="E8409" s="48" t="s">
        <v>35</v>
      </c>
      <c r="F8409" s="49" t="s">
        <v>281</v>
      </c>
      <c r="G8409" s="144">
        <v>35978</v>
      </c>
      <c r="H8409" s="67" t="s">
        <v>37</v>
      </c>
      <c r="I8409" s="144">
        <v>36465</v>
      </c>
    </row>
    <row r="8410" spans="1:9" ht="33.75" customHeight="1" x14ac:dyDescent="0.25">
      <c r="A8410" s="64" t="s">
        <v>526</v>
      </c>
      <c r="B8410" s="2" t="s">
        <v>42</v>
      </c>
      <c r="C8410" s="2" t="s">
        <v>345</v>
      </c>
      <c r="D8410" s="45" t="s">
        <v>931</v>
      </c>
      <c r="E8410" s="55" t="s">
        <v>217</v>
      </c>
      <c r="F8410" s="49" t="s">
        <v>143</v>
      </c>
      <c r="G8410" s="36">
        <v>40347</v>
      </c>
      <c r="H8410" s="42" t="s">
        <v>37</v>
      </c>
      <c r="I8410" s="36">
        <v>40483</v>
      </c>
    </row>
    <row r="8411" spans="1:9" ht="33.75" customHeight="1" x14ac:dyDescent="0.25">
      <c r="A8411" s="64" t="s">
        <v>526</v>
      </c>
      <c r="B8411" s="2" t="s">
        <v>110</v>
      </c>
      <c r="C8411" s="2" t="s">
        <v>872</v>
      </c>
      <c r="D8411" s="45" t="s">
        <v>928</v>
      </c>
      <c r="E8411" s="48" t="s">
        <v>132</v>
      </c>
      <c r="F8411" s="49" t="s">
        <v>895</v>
      </c>
      <c r="G8411" s="144">
        <v>40541</v>
      </c>
      <c r="H8411" s="42" t="s">
        <v>37</v>
      </c>
      <c r="I8411" s="144">
        <v>41395</v>
      </c>
    </row>
    <row r="8412" spans="1:9" ht="33.75" customHeight="1" x14ac:dyDescent="0.25">
      <c r="A8412" s="64" t="s">
        <v>526</v>
      </c>
      <c r="B8412" s="2" t="s">
        <v>59</v>
      </c>
      <c r="C8412" s="2" t="s">
        <v>347</v>
      </c>
      <c r="D8412" s="45" t="s">
        <v>955</v>
      </c>
      <c r="E8412" s="48" t="s">
        <v>35</v>
      </c>
      <c r="F8412" s="49" t="s">
        <v>527</v>
      </c>
      <c r="G8412" s="144">
        <v>41220</v>
      </c>
      <c r="H8412" s="42" t="s">
        <v>37</v>
      </c>
      <c r="I8412" s="144">
        <v>41579</v>
      </c>
    </row>
    <row r="8413" spans="1:9" ht="33.75" customHeight="1" x14ac:dyDescent="0.25">
      <c r="A8413" s="64" t="s">
        <v>526</v>
      </c>
      <c r="B8413" s="2" t="s">
        <v>59</v>
      </c>
      <c r="C8413" s="20" t="s">
        <v>101</v>
      </c>
      <c r="D8413" s="45" t="s">
        <v>928</v>
      </c>
      <c r="E8413" s="48" t="s">
        <v>134</v>
      </c>
      <c r="F8413" s="49" t="s">
        <v>136</v>
      </c>
      <c r="G8413" s="36">
        <v>42178</v>
      </c>
      <c r="H8413" s="43" t="s">
        <v>41</v>
      </c>
      <c r="I8413" s="36">
        <v>42675</v>
      </c>
    </row>
    <row r="8414" spans="1:9" ht="33.75" customHeight="1" x14ac:dyDescent="0.25">
      <c r="A8414" s="64" t="s">
        <v>2042</v>
      </c>
      <c r="B8414" s="2" t="s">
        <v>59</v>
      </c>
      <c r="C8414" s="20" t="s">
        <v>101</v>
      </c>
      <c r="D8414" s="45" t="s">
        <v>958</v>
      </c>
      <c r="E8414" s="55" t="s">
        <v>192</v>
      </c>
      <c r="F8414" s="49" t="s">
        <v>193</v>
      </c>
      <c r="G8414" s="38">
        <v>39204</v>
      </c>
      <c r="H8414" s="41" t="s">
        <v>37</v>
      </c>
      <c r="I8414" s="38">
        <v>40185</v>
      </c>
    </row>
    <row r="8415" spans="1:9" ht="33.75" customHeight="1" x14ac:dyDescent="0.25">
      <c r="A8415" s="64" t="s">
        <v>6381</v>
      </c>
      <c r="B8415" s="2" t="s">
        <v>500</v>
      </c>
      <c r="C8415" s="2" t="s">
        <v>2427</v>
      </c>
      <c r="D8415" s="45" t="s">
        <v>12</v>
      </c>
      <c r="E8415" s="48" t="s">
        <v>66</v>
      </c>
      <c r="F8415" s="49" t="s">
        <v>489</v>
      </c>
      <c r="G8415" s="144">
        <v>37391</v>
      </c>
      <c r="H8415" s="67" t="s">
        <v>37</v>
      </c>
      <c r="I8415" s="144">
        <v>37561</v>
      </c>
    </row>
    <row r="8416" spans="1:9" ht="33.75" customHeight="1" x14ac:dyDescent="0.25">
      <c r="A8416" s="64" t="s">
        <v>3110</v>
      </c>
      <c r="B8416" s="2" t="s">
        <v>46</v>
      </c>
      <c r="C8416" s="2" t="s">
        <v>872</v>
      </c>
      <c r="D8416" s="45" t="s">
        <v>928</v>
      </c>
      <c r="E8416" s="55" t="s">
        <v>920</v>
      </c>
      <c r="F8416" s="49" t="s">
        <v>139</v>
      </c>
      <c r="G8416" s="36">
        <v>40541</v>
      </c>
      <c r="H8416" s="41" t="s">
        <v>37</v>
      </c>
      <c r="I8416" s="36">
        <v>40923</v>
      </c>
    </row>
    <row r="8417" spans="1:9" ht="33.75" customHeight="1" x14ac:dyDescent="0.25">
      <c r="A8417" s="64" t="s">
        <v>6382</v>
      </c>
      <c r="B8417" s="2" t="s">
        <v>188</v>
      </c>
      <c r="C8417" s="20" t="s">
        <v>349</v>
      </c>
      <c r="D8417" s="45" t="s">
        <v>1980</v>
      </c>
      <c r="E8417" s="48" t="s">
        <v>1274</v>
      </c>
      <c r="F8417" s="49" t="s">
        <v>5625</v>
      </c>
      <c r="G8417" s="144">
        <v>37578</v>
      </c>
      <c r="H8417" s="41" t="s">
        <v>37</v>
      </c>
      <c r="I8417" s="144">
        <v>37655</v>
      </c>
    </row>
    <row r="8418" spans="1:9" ht="33.75" customHeight="1" x14ac:dyDescent="0.25">
      <c r="A8418" s="905" t="s">
        <v>9073</v>
      </c>
      <c r="B8418" s="840" t="s">
        <v>9074</v>
      </c>
      <c r="C8418" s="840" t="s">
        <v>351</v>
      </c>
      <c r="D8418" s="870" t="s">
        <v>940</v>
      </c>
      <c r="E8418" s="892" t="s">
        <v>82</v>
      </c>
      <c r="F8418" s="893" t="s">
        <v>7651</v>
      </c>
      <c r="G8418" s="841">
        <v>44901</v>
      </c>
      <c r="H8418" s="808" t="s">
        <v>3797</v>
      </c>
      <c r="I8418" s="794"/>
    </row>
    <row r="8419" spans="1:9" ht="33.75" customHeight="1" x14ac:dyDescent="0.25">
      <c r="A8419" s="64" t="s">
        <v>6383</v>
      </c>
      <c r="B8419" s="2" t="s">
        <v>6384</v>
      </c>
      <c r="C8419" s="20" t="s">
        <v>101</v>
      </c>
      <c r="D8419" s="45" t="s">
        <v>951</v>
      </c>
      <c r="E8419" s="48" t="s">
        <v>134</v>
      </c>
      <c r="F8419" s="49" t="s">
        <v>722</v>
      </c>
      <c r="G8419" s="144">
        <v>39120</v>
      </c>
      <c r="H8419" s="67" t="s">
        <v>37</v>
      </c>
      <c r="I8419" s="144">
        <v>39279</v>
      </c>
    </row>
    <row r="8420" spans="1:9" ht="33.75" customHeight="1" x14ac:dyDescent="0.25">
      <c r="A8420" s="64" t="s">
        <v>3911</v>
      </c>
      <c r="B8420" s="2" t="s">
        <v>544</v>
      </c>
      <c r="C8420" s="20" t="s">
        <v>101</v>
      </c>
      <c r="D8420" s="45" t="s">
        <v>931</v>
      </c>
      <c r="E8420" s="48" t="s">
        <v>227</v>
      </c>
      <c r="F8420" s="49" t="s">
        <v>1682</v>
      </c>
      <c r="G8420" s="36">
        <v>42110</v>
      </c>
      <c r="H8420" s="67" t="s">
        <v>37</v>
      </c>
      <c r="I8420" s="36">
        <v>42370</v>
      </c>
    </row>
    <row r="8421" spans="1:9" ht="33.75" customHeight="1" x14ac:dyDescent="0.25">
      <c r="A8421" s="64" t="s">
        <v>1707</v>
      </c>
      <c r="B8421" s="2" t="s">
        <v>64</v>
      </c>
      <c r="C8421" s="9" t="s">
        <v>348</v>
      </c>
      <c r="D8421" s="45" t="s">
        <v>940</v>
      </c>
      <c r="E8421" s="55" t="s">
        <v>66</v>
      </c>
      <c r="F8421" s="49" t="s">
        <v>4082</v>
      </c>
      <c r="G8421" s="7">
        <v>41885</v>
      </c>
      <c r="H8421" s="67" t="s">
        <v>37</v>
      </c>
      <c r="I8421" s="144">
        <v>42278</v>
      </c>
    </row>
    <row r="8422" spans="1:9" ht="33.75" customHeight="1" x14ac:dyDescent="0.25">
      <c r="A8422" s="64" t="s">
        <v>3111</v>
      </c>
      <c r="B8422" s="2" t="s">
        <v>226</v>
      </c>
      <c r="C8422" s="20" t="s">
        <v>101</v>
      </c>
      <c r="D8422" s="45" t="s">
        <v>1980</v>
      </c>
      <c r="E8422" s="55" t="s">
        <v>1274</v>
      </c>
      <c r="F8422" s="49" t="s">
        <v>2203</v>
      </c>
      <c r="G8422" s="36">
        <v>39469</v>
      </c>
      <c r="H8422" s="41" t="s">
        <v>37</v>
      </c>
      <c r="I8422" s="36">
        <v>39713</v>
      </c>
    </row>
    <row r="8423" spans="1:9" ht="33.75" customHeight="1" x14ac:dyDescent="0.25">
      <c r="A8423" s="64" t="s">
        <v>6385</v>
      </c>
      <c r="B8423" s="2" t="s">
        <v>981</v>
      </c>
      <c r="C8423" s="2" t="s">
        <v>351</v>
      </c>
      <c r="D8423" s="45" t="s">
        <v>941</v>
      </c>
      <c r="E8423" s="48" t="s">
        <v>3856</v>
      </c>
      <c r="F8423" s="49" t="s">
        <v>102</v>
      </c>
      <c r="G8423" s="144">
        <v>38687</v>
      </c>
      <c r="H8423" s="67" t="s">
        <v>37</v>
      </c>
      <c r="I8423" s="144">
        <v>38838</v>
      </c>
    </row>
    <row r="8424" spans="1:9" ht="33.75" customHeight="1" x14ac:dyDescent="0.25">
      <c r="A8424" s="64" t="s">
        <v>3112</v>
      </c>
      <c r="B8424" s="2" t="s">
        <v>98</v>
      </c>
      <c r="C8424" s="20" t="s">
        <v>76</v>
      </c>
      <c r="D8424" s="45" t="s">
        <v>650</v>
      </c>
      <c r="E8424" s="55" t="s">
        <v>705</v>
      </c>
      <c r="F8424" s="49" t="s">
        <v>3113</v>
      </c>
      <c r="G8424" s="36">
        <v>39812</v>
      </c>
      <c r="H8424" s="67" t="s">
        <v>37</v>
      </c>
      <c r="I8424" s="36">
        <v>40189</v>
      </c>
    </row>
    <row r="8425" spans="1:9" ht="33.75" customHeight="1" x14ac:dyDescent="0.25">
      <c r="A8425" s="706" t="s">
        <v>8493</v>
      </c>
      <c r="B8425" s="687" t="s">
        <v>441</v>
      </c>
      <c r="C8425" s="687" t="s">
        <v>76</v>
      </c>
      <c r="D8425" s="696" t="s">
        <v>650</v>
      </c>
      <c r="E8425" s="697" t="s">
        <v>705</v>
      </c>
      <c r="F8425" s="698" t="s">
        <v>250</v>
      </c>
      <c r="G8425" s="688">
        <v>44259</v>
      </c>
      <c r="H8425" s="67" t="s">
        <v>37</v>
      </c>
      <c r="I8425" s="679">
        <v>44599</v>
      </c>
    </row>
    <row r="8426" spans="1:9" ht="33.75" customHeight="1" x14ac:dyDescent="0.25">
      <c r="A8426" s="64" t="s">
        <v>3114</v>
      </c>
      <c r="B8426" s="2" t="s">
        <v>53</v>
      </c>
      <c r="C8426" s="20" t="s">
        <v>101</v>
      </c>
      <c r="D8426" s="45" t="s">
        <v>929</v>
      </c>
      <c r="E8426" s="55" t="s">
        <v>728</v>
      </c>
      <c r="F8426" s="49" t="s">
        <v>1363</v>
      </c>
      <c r="G8426" s="36">
        <v>40115</v>
      </c>
      <c r="H8426" s="67" t="s">
        <v>37</v>
      </c>
      <c r="I8426" s="36">
        <v>40210</v>
      </c>
    </row>
    <row r="8427" spans="1:9" ht="33.75" customHeight="1" x14ac:dyDescent="0.25">
      <c r="A8427" s="64" t="s">
        <v>3115</v>
      </c>
      <c r="B8427" s="2" t="s">
        <v>310</v>
      </c>
      <c r="C8427" s="20" t="s">
        <v>101</v>
      </c>
      <c r="D8427" s="45" t="s">
        <v>929</v>
      </c>
      <c r="E8427" s="55" t="s">
        <v>87</v>
      </c>
      <c r="F8427" s="49" t="s">
        <v>1977</v>
      </c>
      <c r="G8427" s="36">
        <v>40996</v>
      </c>
      <c r="H8427" s="67" t="s">
        <v>37</v>
      </c>
      <c r="I8427" s="36">
        <v>41214</v>
      </c>
    </row>
    <row r="8428" spans="1:9" ht="33.75" customHeight="1" x14ac:dyDescent="0.25">
      <c r="A8428" s="64" t="s">
        <v>3116</v>
      </c>
      <c r="B8428" s="2" t="s">
        <v>1054</v>
      </c>
      <c r="C8428" s="2" t="s">
        <v>1219</v>
      </c>
      <c r="D8428" s="45" t="s">
        <v>940</v>
      </c>
      <c r="E8428" s="48" t="s">
        <v>35</v>
      </c>
      <c r="F8428" s="49" t="s">
        <v>2961</v>
      </c>
      <c r="G8428" s="36">
        <v>38519</v>
      </c>
      <c r="H8428" s="41" t="s">
        <v>37</v>
      </c>
      <c r="I8428" s="36">
        <v>39142</v>
      </c>
    </row>
    <row r="8429" spans="1:9" ht="33.75" customHeight="1" x14ac:dyDescent="0.25">
      <c r="A8429" s="578" t="s">
        <v>8579</v>
      </c>
      <c r="B8429" s="583" t="s">
        <v>186</v>
      </c>
      <c r="C8429" s="583" t="s">
        <v>95</v>
      </c>
      <c r="D8429" s="582" t="s">
        <v>4302</v>
      </c>
      <c r="E8429" s="577" t="s">
        <v>167</v>
      </c>
      <c r="F8429" s="576" t="s">
        <v>8216</v>
      </c>
      <c r="G8429" s="579">
        <v>44110</v>
      </c>
      <c r="H8429" s="41" t="s">
        <v>37</v>
      </c>
      <c r="I8429" s="599">
        <v>44348</v>
      </c>
    </row>
    <row r="8430" spans="1:9" ht="33.75" customHeight="1" x14ac:dyDescent="0.25">
      <c r="A8430" s="64" t="s">
        <v>6386</v>
      </c>
      <c r="B8430" s="2" t="s">
        <v>186</v>
      </c>
      <c r="C8430" s="2" t="s">
        <v>1948</v>
      </c>
      <c r="D8430" s="45" t="s">
        <v>948</v>
      </c>
      <c r="E8430" s="48" t="s">
        <v>626</v>
      </c>
      <c r="F8430" s="49" t="s">
        <v>627</v>
      </c>
      <c r="G8430" s="144">
        <v>39162</v>
      </c>
      <c r="H8430" s="41" t="s">
        <v>37</v>
      </c>
      <c r="I8430" s="144">
        <v>39234</v>
      </c>
    </row>
    <row r="8431" spans="1:9" ht="33.75" customHeight="1" x14ac:dyDescent="0.25">
      <c r="A8431" s="791" t="s">
        <v>8998</v>
      </c>
      <c r="B8431" s="790" t="s">
        <v>145</v>
      </c>
      <c r="C8431" s="790" t="s">
        <v>1042</v>
      </c>
      <c r="D8431" s="788" t="s">
        <v>937</v>
      </c>
      <c r="E8431" s="792" t="s">
        <v>66</v>
      </c>
      <c r="F8431" s="793" t="s">
        <v>8600</v>
      </c>
      <c r="G8431" s="789">
        <v>44852</v>
      </c>
      <c r="H8431" s="401" t="s">
        <v>3797</v>
      </c>
      <c r="I8431" s="794"/>
    </row>
    <row r="8432" spans="1:9" ht="33.75" customHeight="1" x14ac:dyDescent="0.25">
      <c r="A8432" s="64" t="s">
        <v>1132</v>
      </c>
      <c r="B8432" s="2" t="s">
        <v>6387</v>
      </c>
      <c r="C8432" s="6" t="s">
        <v>7043</v>
      </c>
      <c r="D8432" s="45" t="s">
        <v>940</v>
      </c>
      <c r="E8432" s="48" t="s">
        <v>253</v>
      </c>
      <c r="F8432" s="49" t="s">
        <v>656</v>
      </c>
      <c r="G8432" s="144">
        <v>38813</v>
      </c>
      <c r="H8432" s="41" t="s">
        <v>37</v>
      </c>
      <c r="I8432" s="144">
        <v>39022</v>
      </c>
    </row>
    <row r="8433" spans="1:9" ht="33.75" customHeight="1" x14ac:dyDescent="0.25">
      <c r="A8433" s="74" t="s">
        <v>1132</v>
      </c>
      <c r="B8433" s="6" t="s">
        <v>68</v>
      </c>
      <c r="C8433" s="6" t="s">
        <v>101</v>
      </c>
      <c r="D8433" s="73" t="s">
        <v>914</v>
      </c>
      <c r="E8433" s="52" t="s">
        <v>148</v>
      </c>
      <c r="F8433" s="72" t="s">
        <v>1394</v>
      </c>
      <c r="G8433" s="8">
        <v>42704</v>
      </c>
      <c r="H8433" s="42" t="s">
        <v>37</v>
      </c>
      <c r="I8433" s="144">
        <v>43070</v>
      </c>
    </row>
    <row r="8434" spans="1:9" ht="33.75" customHeight="1" x14ac:dyDescent="0.25">
      <c r="A8434" s="64" t="s">
        <v>1132</v>
      </c>
      <c r="B8434" s="2" t="s">
        <v>61</v>
      </c>
      <c r="C8434" s="2" t="s">
        <v>95</v>
      </c>
      <c r="D8434" s="45" t="s">
        <v>940</v>
      </c>
      <c r="E8434" s="55" t="s">
        <v>167</v>
      </c>
      <c r="F8434" s="49" t="s">
        <v>1133</v>
      </c>
      <c r="G8434" s="144">
        <v>41158</v>
      </c>
      <c r="H8434" s="42" t="s">
        <v>37</v>
      </c>
      <c r="I8434" s="144">
        <v>41579</v>
      </c>
    </row>
    <row r="8435" spans="1:9" ht="33.75" customHeight="1" x14ac:dyDescent="0.25">
      <c r="A8435" s="64" t="s">
        <v>233</v>
      </c>
      <c r="B8435" s="2" t="s">
        <v>44</v>
      </c>
      <c r="C8435" s="2" t="s">
        <v>859</v>
      </c>
      <c r="D8435" s="45" t="s">
        <v>12</v>
      </c>
      <c r="E8435" s="48" t="s">
        <v>212</v>
      </c>
      <c r="F8435" s="49" t="s">
        <v>71</v>
      </c>
      <c r="G8435" s="144">
        <v>41002</v>
      </c>
      <c r="H8435" s="41" t="s">
        <v>37</v>
      </c>
      <c r="I8435" s="144">
        <v>41395</v>
      </c>
    </row>
    <row r="8436" spans="1:9" ht="33.75" customHeight="1" x14ac:dyDescent="0.25">
      <c r="A8436" s="680" t="s">
        <v>6388</v>
      </c>
      <c r="B8436" s="681" t="s">
        <v>68</v>
      </c>
      <c r="C8436" s="681" t="s">
        <v>95</v>
      </c>
      <c r="D8436" s="681" t="s">
        <v>4302</v>
      </c>
      <c r="E8436" s="682" t="s">
        <v>176</v>
      </c>
      <c r="F8436" s="683" t="s">
        <v>1411</v>
      </c>
      <c r="G8436" s="684">
        <v>44147</v>
      </c>
      <c r="H8436" s="41" t="s">
        <v>37</v>
      </c>
      <c r="I8436" s="686">
        <v>44470</v>
      </c>
    </row>
    <row r="8437" spans="1:9" ht="33.75" customHeight="1" x14ac:dyDescent="0.25">
      <c r="A8437" s="64" t="s">
        <v>6388</v>
      </c>
      <c r="B8437" s="2" t="s">
        <v>94</v>
      </c>
      <c r="C8437" s="20" t="s">
        <v>350</v>
      </c>
      <c r="D8437" s="45" t="s">
        <v>928</v>
      </c>
      <c r="E8437" s="48" t="s">
        <v>124</v>
      </c>
      <c r="F8437" s="49" t="s">
        <v>4425</v>
      </c>
      <c r="G8437" s="144">
        <v>36500</v>
      </c>
      <c r="H8437" s="67" t="s">
        <v>37</v>
      </c>
      <c r="I8437" s="144">
        <v>36678</v>
      </c>
    </row>
    <row r="8438" spans="1:9" ht="33.75" customHeight="1" x14ac:dyDescent="0.25">
      <c r="A8438" s="64" t="s">
        <v>3117</v>
      </c>
      <c r="B8438" s="2" t="s">
        <v>59</v>
      </c>
      <c r="C8438" s="20" t="s">
        <v>344</v>
      </c>
      <c r="D8438" s="45" t="s">
        <v>940</v>
      </c>
      <c r="E8438" s="55" t="s">
        <v>66</v>
      </c>
      <c r="F8438" s="49" t="s">
        <v>1458</v>
      </c>
      <c r="G8438" s="36">
        <v>39954</v>
      </c>
      <c r="H8438" s="67" t="s">
        <v>37</v>
      </c>
      <c r="I8438" s="36">
        <v>40330</v>
      </c>
    </row>
    <row r="8439" spans="1:9" ht="33.75" customHeight="1" x14ac:dyDescent="0.25">
      <c r="A8439" s="64" t="s">
        <v>3118</v>
      </c>
      <c r="B8439" s="2" t="s">
        <v>64</v>
      </c>
      <c r="C8439" s="20" t="s">
        <v>101</v>
      </c>
      <c r="D8439" s="45" t="s">
        <v>946</v>
      </c>
      <c r="E8439" s="55" t="s">
        <v>688</v>
      </c>
      <c r="F8439" s="49" t="s">
        <v>1089</v>
      </c>
      <c r="G8439" s="36">
        <v>39861</v>
      </c>
      <c r="H8439" s="41" t="s">
        <v>37</v>
      </c>
      <c r="I8439" s="36">
        <v>40087</v>
      </c>
    </row>
    <row r="8440" spans="1:9" ht="33.75" customHeight="1" x14ac:dyDescent="0.25">
      <c r="A8440" s="64" t="s">
        <v>6389</v>
      </c>
      <c r="B8440" s="2" t="s">
        <v>1797</v>
      </c>
      <c r="C8440" s="20" t="s">
        <v>101</v>
      </c>
      <c r="D8440" s="45" t="s">
        <v>946</v>
      </c>
      <c r="E8440" s="48" t="s">
        <v>163</v>
      </c>
      <c r="F8440" s="49" t="s">
        <v>700</v>
      </c>
      <c r="G8440" s="144">
        <v>38695</v>
      </c>
      <c r="H8440" s="67" t="s">
        <v>37</v>
      </c>
      <c r="I8440" s="144">
        <v>39083</v>
      </c>
    </row>
    <row r="8441" spans="1:9" ht="33.75" customHeight="1" x14ac:dyDescent="0.25">
      <c r="A8441" s="64" t="s">
        <v>3119</v>
      </c>
      <c r="B8441" s="2" t="s">
        <v>34</v>
      </c>
      <c r="C8441" s="20" t="s">
        <v>1598</v>
      </c>
      <c r="D8441" s="45" t="s">
        <v>941</v>
      </c>
      <c r="E8441" s="48" t="s">
        <v>35</v>
      </c>
      <c r="F8441" s="49" t="s">
        <v>1017</v>
      </c>
      <c r="G8441" s="36">
        <v>39789</v>
      </c>
      <c r="H8441" s="41" t="s">
        <v>37</v>
      </c>
      <c r="I8441" s="36">
        <v>40210</v>
      </c>
    </row>
    <row r="8442" spans="1:9" ht="33.75" customHeight="1" x14ac:dyDescent="0.25">
      <c r="A8442" s="791" t="s">
        <v>8705</v>
      </c>
      <c r="B8442" s="790" t="s">
        <v>1054</v>
      </c>
      <c r="C8442" s="790" t="s">
        <v>101</v>
      </c>
      <c r="D8442" s="788" t="s">
        <v>936</v>
      </c>
      <c r="E8442" s="792" t="s">
        <v>792</v>
      </c>
      <c r="F8442" s="793" t="s">
        <v>51</v>
      </c>
      <c r="G8442" s="789">
        <v>44456</v>
      </c>
      <c r="H8442" s="41" t="s">
        <v>37</v>
      </c>
      <c r="I8442" s="787">
        <v>44743</v>
      </c>
    </row>
    <row r="8443" spans="1:9" ht="33.75" customHeight="1" x14ac:dyDescent="0.25">
      <c r="A8443" s="64" t="s">
        <v>6390</v>
      </c>
      <c r="B8443" s="2" t="s">
        <v>61</v>
      </c>
      <c r="C8443" s="20" t="s">
        <v>350</v>
      </c>
      <c r="D8443" s="45" t="s">
        <v>928</v>
      </c>
      <c r="E8443" s="48" t="s">
        <v>74</v>
      </c>
      <c r="F8443" s="49" t="s">
        <v>256</v>
      </c>
      <c r="G8443" s="144">
        <v>37389</v>
      </c>
      <c r="H8443" s="41" t="s">
        <v>37</v>
      </c>
      <c r="I8443" s="144">
        <v>37742</v>
      </c>
    </row>
    <row r="8444" spans="1:9" ht="33.75" customHeight="1" x14ac:dyDescent="0.25">
      <c r="A8444" s="830" t="s">
        <v>6390</v>
      </c>
      <c r="B8444" s="831" t="s">
        <v>121</v>
      </c>
      <c r="C8444" s="832" t="s">
        <v>7196</v>
      </c>
      <c r="D8444" s="833" t="s">
        <v>929</v>
      </c>
      <c r="E8444" s="855" t="s">
        <v>7694</v>
      </c>
      <c r="F8444" s="834" t="s">
        <v>1138</v>
      </c>
      <c r="G8444" s="794">
        <v>43714</v>
      </c>
      <c r="H8444" s="41" t="s">
        <v>37</v>
      </c>
      <c r="I8444" s="794">
        <v>44256</v>
      </c>
    </row>
    <row r="8445" spans="1:9" ht="33.75" customHeight="1" x14ac:dyDescent="0.25">
      <c r="A8445" s="74" t="s">
        <v>7182</v>
      </c>
      <c r="B8445" s="6" t="s">
        <v>1797</v>
      </c>
      <c r="C8445" s="6" t="s">
        <v>101</v>
      </c>
      <c r="D8445" s="45" t="s">
        <v>946</v>
      </c>
      <c r="E8445" s="52" t="s">
        <v>792</v>
      </c>
      <c r="F8445" s="72" t="s">
        <v>93</v>
      </c>
      <c r="G8445" s="8">
        <v>42781</v>
      </c>
      <c r="H8445" s="67" t="s">
        <v>37</v>
      </c>
      <c r="I8445" s="144">
        <v>43160</v>
      </c>
    </row>
    <row r="8446" spans="1:9" ht="33.75" customHeight="1" x14ac:dyDescent="0.25">
      <c r="A8446" s="372" t="s">
        <v>7682</v>
      </c>
      <c r="B8446" s="341" t="s">
        <v>226</v>
      </c>
      <c r="C8446" s="341" t="s">
        <v>7681</v>
      </c>
      <c r="D8446" s="342" t="s">
        <v>7445</v>
      </c>
      <c r="E8446" s="395" t="s">
        <v>7670</v>
      </c>
      <c r="F8446" s="396" t="s">
        <v>7671</v>
      </c>
      <c r="G8446" s="397">
        <v>43154</v>
      </c>
      <c r="H8446" s="67" t="s">
        <v>37</v>
      </c>
      <c r="I8446" s="36">
        <v>43437</v>
      </c>
    </row>
    <row r="8447" spans="1:9" ht="33.75" customHeight="1" x14ac:dyDescent="0.25">
      <c r="A8447" s="64" t="s">
        <v>3120</v>
      </c>
      <c r="B8447" s="2" t="s">
        <v>198</v>
      </c>
      <c r="C8447" s="20" t="s">
        <v>95</v>
      </c>
      <c r="D8447" s="45" t="s">
        <v>940</v>
      </c>
      <c r="E8447" s="48" t="s">
        <v>176</v>
      </c>
      <c r="F8447" s="49" t="s">
        <v>99</v>
      </c>
      <c r="G8447" s="36">
        <v>40640</v>
      </c>
      <c r="H8447" s="67" t="s">
        <v>37</v>
      </c>
      <c r="I8447" s="36">
        <v>41062</v>
      </c>
    </row>
    <row r="8448" spans="1:9" ht="33.75" customHeight="1" x14ac:dyDescent="0.25">
      <c r="A8448" s="64" t="s">
        <v>3121</v>
      </c>
      <c r="B8448" s="2" t="s">
        <v>86</v>
      </c>
      <c r="C8448" s="20" t="s">
        <v>101</v>
      </c>
      <c r="D8448" s="45" t="s">
        <v>928</v>
      </c>
      <c r="E8448" s="59" t="s">
        <v>134</v>
      </c>
      <c r="F8448" s="49" t="s">
        <v>136</v>
      </c>
      <c r="G8448" s="36">
        <v>40521</v>
      </c>
      <c r="H8448" s="67" t="s">
        <v>37</v>
      </c>
      <c r="I8448" s="36">
        <v>40969</v>
      </c>
    </row>
    <row r="8449" spans="1:9" ht="33.75" customHeight="1" x14ac:dyDescent="0.25">
      <c r="A8449" s="830" t="s">
        <v>4153</v>
      </c>
      <c r="B8449" s="831" t="s">
        <v>4154</v>
      </c>
      <c r="C8449" s="996" t="s">
        <v>1142</v>
      </c>
      <c r="D8449" s="988" t="s">
        <v>12</v>
      </c>
      <c r="E8449" s="855" t="s">
        <v>66</v>
      </c>
      <c r="F8449" s="834" t="s">
        <v>2564</v>
      </c>
      <c r="G8449" s="993">
        <v>42276</v>
      </c>
      <c r="H8449" s="997" t="s">
        <v>37</v>
      </c>
      <c r="I8449" s="993">
        <v>42401</v>
      </c>
    </row>
    <row r="8450" spans="1:9" ht="33.75" customHeight="1" x14ac:dyDescent="0.25">
      <c r="A8450" s="64" t="s">
        <v>6391</v>
      </c>
      <c r="B8450" s="2" t="s">
        <v>307</v>
      </c>
      <c r="C8450" s="20" t="s">
        <v>348</v>
      </c>
      <c r="D8450" s="45" t="s">
        <v>941</v>
      </c>
      <c r="E8450" s="48" t="s">
        <v>66</v>
      </c>
      <c r="F8450" s="49" t="s">
        <v>142</v>
      </c>
      <c r="G8450" s="144">
        <v>37286</v>
      </c>
      <c r="H8450" s="41" t="s">
        <v>37</v>
      </c>
      <c r="I8450" s="144">
        <v>37695</v>
      </c>
    </row>
    <row r="8451" spans="1:9" ht="33.75" customHeight="1" x14ac:dyDescent="0.25">
      <c r="A8451" s="64" t="s">
        <v>6391</v>
      </c>
      <c r="B8451" s="2" t="s">
        <v>54</v>
      </c>
      <c r="C8451" s="2" t="s">
        <v>95</v>
      </c>
      <c r="D8451" s="45" t="s">
        <v>941</v>
      </c>
      <c r="E8451" s="48" t="s">
        <v>3856</v>
      </c>
      <c r="F8451" s="49" t="s">
        <v>177</v>
      </c>
      <c r="G8451" s="144">
        <v>42466</v>
      </c>
      <c r="H8451" s="41" t="s">
        <v>37</v>
      </c>
      <c r="I8451" s="144">
        <v>42795</v>
      </c>
    </row>
    <row r="8452" spans="1:9" ht="33.75" customHeight="1" x14ac:dyDescent="0.25">
      <c r="A8452" s="905" t="s">
        <v>8732</v>
      </c>
      <c r="B8452" s="840" t="s">
        <v>724</v>
      </c>
      <c r="C8452" s="840" t="s">
        <v>358</v>
      </c>
      <c r="D8452" s="870" t="s">
        <v>940</v>
      </c>
      <c r="E8452" s="892" t="s">
        <v>1295</v>
      </c>
      <c r="F8452" s="893" t="s">
        <v>7931</v>
      </c>
      <c r="G8452" s="841">
        <v>44515</v>
      </c>
      <c r="H8452" s="41" t="s">
        <v>37</v>
      </c>
      <c r="I8452" s="794">
        <v>44682</v>
      </c>
    </row>
    <row r="8453" spans="1:9" ht="33.75" customHeight="1" x14ac:dyDescent="0.25">
      <c r="A8453" s="64" t="s">
        <v>7774</v>
      </c>
      <c r="B8453" s="2" t="s">
        <v>699</v>
      </c>
      <c r="C8453" s="2" t="s">
        <v>347</v>
      </c>
      <c r="D8453" s="45" t="s">
        <v>940</v>
      </c>
      <c r="E8453" s="48" t="s">
        <v>35</v>
      </c>
      <c r="F8453" s="49" t="s">
        <v>2142</v>
      </c>
      <c r="G8453" s="144">
        <v>43447</v>
      </c>
      <c r="H8453" s="401" t="s">
        <v>3797</v>
      </c>
      <c r="I8453" s="144"/>
    </row>
    <row r="8454" spans="1:9" ht="33.75" customHeight="1" x14ac:dyDescent="0.25">
      <c r="A8454" s="64" t="s">
        <v>7774</v>
      </c>
      <c r="B8454" s="2" t="s">
        <v>699</v>
      </c>
      <c r="C8454" s="2" t="s">
        <v>347</v>
      </c>
      <c r="D8454" s="45" t="s">
        <v>940</v>
      </c>
      <c r="E8454" s="48" t="s">
        <v>35</v>
      </c>
      <c r="F8454" s="49" t="s">
        <v>2142</v>
      </c>
      <c r="G8454" s="144">
        <v>44412</v>
      </c>
      <c r="H8454" s="401" t="s">
        <v>3797</v>
      </c>
      <c r="I8454" s="144"/>
    </row>
    <row r="8455" spans="1:9" ht="33.75" customHeight="1" x14ac:dyDescent="0.25">
      <c r="A8455" s="64" t="s">
        <v>1232</v>
      </c>
      <c r="B8455" s="2" t="s">
        <v>2043</v>
      </c>
      <c r="C8455" s="2" t="s">
        <v>351</v>
      </c>
      <c r="D8455" s="45" t="s">
        <v>931</v>
      </c>
      <c r="E8455" s="55" t="s">
        <v>217</v>
      </c>
      <c r="F8455" s="49" t="s">
        <v>1160</v>
      </c>
      <c r="G8455" s="38">
        <v>39412</v>
      </c>
      <c r="H8455" s="67" t="s">
        <v>37</v>
      </c>
      <c r="I8455" s="38">
        <v>40816</v>
      </c>
    </row>
    <row r="8456" spans="1:9" ht="33.75" customHeight="1" x14ac:dyDescent="0.25">
      <c r="A8456" s="64" t="s">
        <v>1232</v>
      </c>
      <c r="B8456" s="2" t="s">
        <v>3122</v>
      </c>
      <c r="C8456" s="20" t="s">
        <v>101</v>
      </c>
      <c r="D8456" s="45" t="s">
        <v>914</v>
      </c>
      <c r="E8456" s="52" t="s">
        <v>65</v>
      </c>
      <c r="F8456" s="49" t="s">
        <v>263</v>
      </c>
      <c r="G8456" s="36">
        <v>41018</v>
      </c>
      <c r="H8456" s="42" t="s">
        <v>41</v>
      </c>
      <c r="I8456" s="36">
        <v>41214</v>
      </c>
    </row>
    <row r="8457" spans="1:9" ht="33.75" customHeight="1" x14ac:dyDescent="0.25">
      <c r="A8457" s="64" t="s">
        <v>1232</v>
      </c>
      <c r="B8457" s="2" t="s">
        <v>119</v>
      </c>
      <c r="C8457" s="9" t="s">
        <v>350</v>
      </c>
      <c r="D8457" s="45" t="s">
        <v>940</v>
      </c>
      <c r="E8457" s="55" t="s">
        <v>167</v>
      </c>
      <c r="F8457" s="49" t="s">
        <v>1167</v>
      </c>
      <c r="G8457" s="7">
        <v>41536</v>
      </c>
      <c r="H8457" s="42" t="s">
        <v>37</v>
      </c>
      <c r="I8457" s="144">
        <v>41674</v>
      </c>
    </row>
    <row r="8458" spans="1:9" ht="33.75" customHeight="1" x14ac:dyDescent="0.25">
      <c r="A8458" s="64" t="s">
        <v>1232</v>
      </c>
      <c r="B8458" s="2" t="s">
        <v>119</v>
      </c>
      <c r="C8458" s="20" t="s">
        <v>350</v>
      </c>
      <c r="D8458" s="45" t="s">
        <v>928</v>
      </c>
      <c r="E8458" s="48" t="s">
        <v>3976</v>
      </c>
      <c r="F8458" s="49" t="s">
        <v>1663</v>
      </c>
      <c r="G8458" s="36">
        <v>42093</v>
      </c>
      <c r="H8458" s="41" t="s">
        <v>37</v>
      </c>
      <c r="I8458" s="36">
        <v>42309</v>
      </c>
    </row>
    <row r="8459" spans="1:9" ht="33.75" customHeight="1" x14ac:dyDescent="0.25">
      <c r="A8459" s="64" t="s">
        <v>6392</v>
      </c>
      <c r="B8459" s="2" t="s">
        <v>49</v>
      </c>
      <c r="C8459" s="20" t="s">
        <v>350</v>
      </c>
      <c r="D8459" s="45" t="s">
        <v>928</v>
      </c>
      <c r="E8459" s="48" t="s">
        <v>134</v>
      </c>
      <c r="F8459" s="49" t="s">
        <v>136</v>
      </c>
      <c r="G8459" s="144">
        <v>37438</v>
      </c>
      <c r="H8459" s="41" t="s">
        <v>37</v>
      </c>
      <c r="I8459" s="144">
        <v>37622</v>
      </c>
    </row>
    <row r="8460" spans="1:9" ht="33.75" customHeight="1" x14ac:dyDescent="0.25">
      <c r="A8460" s="88" t="s">
        <v>1583</v>
      </c>
      <c r="B8460" s="96" t="s">
        <v>54</v>
      </c>
      <c r="C8460" s="96" t="s">
        <v>101</v>
      </c>
      <c r="D8460" s="97" t="s">
        <v>928</v>
      </c>
      <c r="E8460" s="98" t="s">
        <v>3976</v>
      </c>
      <c r="F8460" s="89" t="s">
        <v>1663</v>
      </c>
      <c r="G8460" s="140">
        <v>42870</v>
      </c>
      <c r="H8460" s="41" t="s">
        <v>37</v>
      </c>
      <c r="I8460" s="104">
        <v>43101</v>
      </c>
    </row>
    <row r="8461" spans="1:9" ht="33.75" customHeight="1" x14ac:dyDescent="0.25">
      <c r="A8461" s="64" t="s">
        <v>1583</v>
      </c>
      <c r="B8461" s="2" t="s">
        <v>255</v>
      </c>
      <c r="C8461" s="20" t="s">
        <v>348</v>
      </c>
      <c r="D8461" s="45" t="s">
        <v>931</v>
      </c>
      <c r="E8461" s="48" t="s">
        <v>66</v>
      </c>
      <c r="F8461" s="49" t="s">
        <v>1530</v>
      </c>
      <c r="G8461" s="144">
        <v>39113</v>
      </c>
      <c r="H8461" s="42" t="s">
        <v>37</v>
      </c>
      <c r="I8461" s="144">
        <v>39387</v>
      </c>
    </row>
    <row r="8462" spans="1:9" ht="33.75" customHeight="1" x14ac:dyDescent="0.25">
      <c r="A8462" s="64" t="s">
        <v>1583</v>
      </c>
      <c r="B8462" s="2" t="s">
        <v>29</v>
      </c>
      <c r="C8462" s="6" t="s">
        <v>101</v>
      </c>
      <c r="D8462" s="45" t="s">
        <v>953</v>
      </c>
      <c r="E8462" s="52" t="s">
        <v>57</v>
      </c>
      <c r="F8462" s="49" t="s">
        <v>90</v>
      </c>
      <c r="G8462" s="8">
        <v>41748</v>
      </c>
      <c r="H8462" s="42" t="s">
        <v>37</v>
      </c>
      <c r="I8462" s="144">
        <v>42036</v>
      </c>
    </row>
    <row r="8463" spans="1:9" ht="33.75" customHeight="1" x14ac:dyDescent="0.25">
      <c r="A8463" s="64" t="s">
        <v>1583</v>
      </c>
      <c r="B8463" s="2" t="s">
        <v>113</v>
      </c>
      <c r="C8463" s="20" t="s">
        <v>95</v>
      </c>
      <c r="D8463" s="45" t="s">
        <v>941</v>
      </c>
      <c r="E8463" s="48" t="s">
        <v>3856</v>
      </c>
      <c r="F8463" s="49" t="s">
        <v>103</v>
      </c>
      <c r="G8463" s="36">
        <v>42135</v>
      </c>
      <c r="H8463" s="42" t="s">
        <v>37</v>
      </c>
      <c r="I8463" s="36">
        <v>42552</v>
      </c>
    </row>
    <row r="8464" spans="1:9" ht="33.75" customHeight="1" x14ac:dyDescent="0.25">
      <c r="A8464" s="64" t="s">
        <v>1583</v>
      </c>
      <c r="B8464" s="2" t="s">
        <v>59</v>
      </c>
      <c r="C8464" s="2" t="s">
        <v>6542</v>
      </c>
      <c r="D8464" s="45" t="s">
        <v>928</v>
      </c>
      <c r="E8464" s="48" t="s">
        <v>3976</v>
      </c>
      <c r="F8464" s="49" t="s">
        <v>1663</v>
      </c>
      <c r="G8464" s="144">
        <v>42499</v>
      </c>
      <c r="H8464" s="42" t="s">
        <v>37</v>
      </c>
      <c r="I8464" s="144">
        <v>42767</v>
      </c>
    </row>
    <row r="8465" spans="1:9" ht="33.75" customHeight="1" x14ac:dyDescent="0.25">
      <c r="A8465" s="64" t="s">
        <v>1583</v>
      </c>
      <c r="B8465" s="2" t="s">
        <v>68</v>
      </c>
      <c r="C8465" s="2" t="s">
        <v>351</v>
      </c>
      <c r="D8465" s="45" t="s">
        <v>941</v>
      </c>
      <c r="E8465" s="48" t="s">
        <v>3856</v>
      </c>
      <c r="F8465" s="49" t="s">
        <v>6665</v>
      </c>
      <c r="G8465" s="144">
        <v>42625</v>
      </c>
      <c r="H8465" s="42" t="s">
        <v>37</v>
      </c>
      <c r="I8465" s="144">
        <v>42917</v>
      </c>
    </row>
    <row r="8466" spans="1:9" ht="33.75" customHeight="1" x14ac:dyDescent="0.25">
      <c r="A8466" s="64" t="s">
        <v>1630</v>
      </c>
      <c r="B8466" s="2" t="s">
        <v>49</v>
      </c>
      <c r="C8466" s="6" t="s">
        <v>101</v>
      </c>
      <c r="D8466" s="45" t="s">
        <v>928</v>
      </c>
      <c r="E8466" s="52" t="s">
        <v>439</v>
      </c>
      <c r="F8466" s="49" t="s">
        <v>58</v>
      </c>
      <c r="G8466" s="8">
        <v>41669</v>
      </c>
      <c r="H8466" s="67" t="s">
        <v>37</v>
      </c>
      <c r="I8466" s="144">
        <v>41821</v>
      </c>
    </row>
    <row r="8467" spans="1:9" ht="33.75" customHeight="1" x14ac:dyDescent="0.25">
      <c r="A8467" s="64" t="s">
        <v>3123</v>
      </c>
      <c r="B8467" s="2" t="s">
        <v>119</v>
      </c>
      <c r="C8467" s="20" t="s">
        <v>95</v>
      </c>
      <c r="D8467" s="45" t="s">
        <v>940</v>
      </c>
      <c r="E8467" s="48" t="s">
        <v>176</v>
      </c>
      <c r="F8467" s="49" t="s">
        <v>99</v>
      </c>
      <c r="G8467" s="36">
        <v>39919</v>
      </c>
      <c r="H8467" s="67" t="s">
        <v>37</v>
      </c>
      <c r="I8467" s="36">
        <v>40483</v>
      </c>
    </row>
    <row r="8468" spans="1:9" ht="33.75" customHeight="1" x14ac:dyDescent="0.25">
      <c r="A8468" s="706" t="s">
        <v>3124</v>
      </c>
      <c r="B8468" s="707" t="s">
        <v>44</v>
      </c>
      <c r="C8468" s="711" t="s">
        <v>8460</v>
      </c>
      <c r="D8468" s="702" t="s">
        <v>935</v>
      </c>
      <c r="E8468" s="678" t="s">
        <v>8467</v>
      </c>
      <c r="F8468" s="708" t="s">
        <v>51</v>
      </c>
      <c r="G8468" s="679">
        <v>44216</v>
      </c>
      <c r="H8468" s="67" t="s">
        <v>41</v>
      </c>
      <c r="I8468" s="679" t="s">
        <v>571</v>
      </c>
    </row>
    <row r="8469" spans="1:9" ht="33.75" customHeight="1" x14ac:dyDescent="0.25">
      <c r="A8469" s="64" t="s">
        <v>3124</v>
      </c>
      <c r="B8469" s="2" t="s">
        <v>61</v>
      </c>
      <c r="C8469" s="20" t="s">
        <v>101</v>
      </c>
      <c r="D8469" s="45" t="s">
        <v>951</v>
      </c>
      <c r="E8469" s="55" t="s">
        <v>2002</v>
      </c>
      <c r="F8469" s="49" t="s">
        <v>123</v>
      </c>
      <c r="G8469" s="36">
        <v>40819</v>
      </c>
      <c r="H8469" s="41" t="s">
        <v>37</v>
      </c>
      <c r="I8469" s="36">
        <v>41040</v>
      </c>
    </row>
    <row r="8470" spans="1:9" ht="33.75" customHeight="1" x14ac:dyDescent="0.25">
      <c r="A8470" s="74" t="s">
        <v>8100</v>
      </c>
      <c r="B8470" s="6" t="s">
        <v>4091</v>
      </c>
      <c r="C8470" s="6" t="s">
        <v>101</v>
      </c>
      <c r="D8470" s="73" t="s">
        <v>914</v>
      </c>
      <c r="E8470" s="52" t="s">
        <v>728</v>
      </c>
      <c r="F8470" s="72" t="s">
        <v>146</v>
      </c>
      <c r="G8470" s="8">
        <v>43847</v>
      </c>
      <c r="H8470" s="41" t="s">
        <v>37</v>
      </c>
      <c r="I8470" s="36">
        <v>43862</v>
      </c>
    </row>
    <row r="8471" spans="1:9" ht="33.75" customHeight="1" x14ac:dyDescent="0.25">
      <c r="A8471" s="64" t="s">
        <v>6393</v>
      </c>
      <c r="B8471" s="2" t="s">
        <v>61</v>
      </c>
      <c r="C8471" s="2" t="s">
        <v>30</v>
      </c>
      <c r="D8471" s="45" t="s">
        <v>928</v>
      </c>
      <c r="E8471" s="48" t="s">
        <v>138</v>
      </c>
      <c r="F8471" s="49" t="s">
        <v>1666</v>
      </c>
      <c r="G8471" s="144">
        <v>38670</v>
      </c>
      <c r="H8471" s="67" t="s">
        <v>37</v>
      </c>
      <c r="I8471" s="144">
        <v>38899</v>
      </c>
    </row>
    <row r="8472" spans="1:9" ht="33.75" customHeight="1" x14ac:dyDescent="0.25">
      <c r="A8472" s="791" t="s">
        <v>8570</v>
      </c>
      <c r="B8472" s="790" t="s">
        <v>59</v>
      </c>
      <c r="C8472" s="790" t="s">
        <v>344</v>
      </c>
      <c r="D8472" s="788" t="s">
        <v>953</v>
      </c>
      <c r="E8472" s="792" t="s">
        <v>57</v>
      </c>
      <c r="F8472" s="793" t="s">
        <v>38</v>
      </c>
      <c r="G8472" s="789">
        <v>44200</v>
      </c>
      <c r="H8472" s="67" t="s">
        <v>37</v>
      </c>
      <c r="I8472" s="794">
        <v>44531</v>
      </c>
    </row>
    <row r="8473" spans="1:9" ht="33.75" customHeight="1" x14ac:dyDescent="0.25">
      <c r="A8473" s="64" t="s">
        <v>3125</v>
      </c>
      <c r="B8473" s="2" t="s">
        <v>49</v>
      </c>
      <c r="C8473" s="20" t="s">
        <v>30</v>
      </c>
      <c r="D8473" s="45" t="s">
        <v>914</v>
      </c>
      <c r="E8473" s="52" t="s">
        <v>65</v>
      </c>
      <c r="F8473" s="49" t="s">
        <v>3126</v>
      </c>
      <c r="G8473" s="36">
        <v>40213</v>
      </c>
      <c r="H8473" s="41" t="s">
        <v>37</v>
      </c>
      <c r="I8473" s="36">
        <v>40299</v>
      </c>
    </row>
    <row r="8474" spans="1:9" ht="33.75" customHeight="1" x14ac:dyDescent="0.25">
      <c r="A8474" s="64" t="s">
        <v>6394</v>
      </c>
      <c r="B8474" s="2" t="s">
        <v>966</v>
      </c>
      <c r="C8474" s="20" t="s">
        <v>101</v>
      </c>
      <c r="D8474" s="45" t="s">
        <v>946</v>
      </c>
      <c r="E8474" s="48" t="s">
        <v>74</v>
      </c>
      <c r="F8474" s="49" t="s">
        <v>135</v>
      </c>
      <c r="G8474" s="144">
        <v>37681</v>
      </c>
      <c r="H8474" s="67" t="s">
        <v>37</v>
      </c>
      <c r="I8474" s="144">
        <v>37987</v>
      </c>
    </row>
    <row r="8475" spans="1:9" ht="33.75" customHeight="1" x14ac:dyDescent="0.25">
      <c r="A8475" s="64" t="s">
        <v>3127</v>
      </c>
      <c r="B8475" s="2" t="s">
        <v>113</v>
      </c>
      <c r="C8475" s="20" t="s">
        <v>344</v>
      </c>
      <c r="D8475" s="45" t="s">
        <v>941</v>
      </c>
      <c r="E8475" s="50" t="s">
        <v>1812</v>
      </c>
      <c r="F8475" s="49" t="s">
        <v>1586</v>
      </c>
      <c r="G8475" s="36">
        <v>39625</v>
      </c>
      <c r="H8475" s="43" t="s">
        <v>41</v>
      </c>
      <c r="I8475" s="36">
        <v>39814</v>
      </c>
    </row>
    <row r="8476" spans="1:9" ht="33.75" customHeight="1" x14ac:dyDescent="0.25">
      <c r="A8476" s="951" t="s">
        <v>9087</v>
      </c>
      <c r="B8476" s="949" t="s">
        <v>788</v>
      </c>
      <c r="C8476" s="949" t="s">
        <v>160</v>
      </c>
      <c r="D8476" s="948" t="s">
        <v>7732</v>
      </c>
      <c r="E8476" s="950"/>
      <c r="F8476" s="944" t="s">
        <v>1244</v>
      </c>
      <c r="G8476" s="947">
        <v>44881</v>
      </c>
      <c r="H8476" s="69" t="s">
        <v>3797</v>
      </c>
      <c r="I8476" s="787"/>
    </row>
    <row r="8477" spans="1:9" ht="33.75" customHeight="1" x14ac:dyDescent="0.25">
      <c r="A8477" s="64" t="s">
        <v>1611</v>
      </c>
      <c r="B8477" s="2" t="s">
        <v>2044</v>
      </c>
      <c r="C8477" s="37" t="s">
        <v>1598</v>
      </c>
      <c r="D8477" s="45" t="s">
        <v>12</v>
      </c>
      <c r="E8477" s="55" t="s">
        <v>66</v>
      </c>
      <c r="F8477" s="49" t="s">
        <v>170</v>
      </c>
      <c r="G8477" s="38">
        <v>38701</v>
      </c>
      <c r="H8477" s="67" t="s">
        <v>37</v>
      </c>
      <c r="I8477" s="38">
        <v>39066</v>
      </c>
    </row>
    <row r="8478" spans="1:9" ht="33.75" customHeight="1" x14ac:dyDescent="0.25">
      <c r="A8478" s="64" t="s">
        <v>1611</v>
      </c>
      <c r="B8478" s="2" t="s">
        <v>2044</v>
      </c>
      <c r="C8478" s="20" t="s">
        <v>1598</v>
      </c>
      <c r="D8478" s="45" t="s">
        <v>931</v>
      </c>
      <c r="E8478" s="55" t="s">
        <v>217</v>
      </c>
      <c r="F8478" s="49" t="s">
        <v>1160</v>
      </c>
      <c r="G8478" s="36">
        <v>39744</v>
      </c>
      <c r="H8478" s="42" t="s">
        <v>37</v>
      </c>
      <c r="I8478" s="36">
        <v>39904</v>
      </c>
    </row>
    <row r="8479" spans="1:9" ht="33.75" customHeight="1" x14ac:dyDescent="0.25">
      <c r="A8479" s="64" t="s">
        <v>1611</v>
      </c>
      <c r="B8479" s="2" t="s">
        <v>294</v>
      </c>
      <c r="C8479" s="28" t="s">
        <v>101</v>
      </c>
      <c r="D8479" s="45" t="s">
        <v>946</v>
      </c>
      <c r="E8479" s="48" t="s">
        <v>696</v>
      </c>
      <c r="F8479" s="49" t="s">
        <v>697</v>
      </c>
      <c r="G8479" s="29">
        <v>41788</v>
      </c>
      <c r="H8479" s="41" t="s">
        <v>37</v>
      </c>
      <c r="I8479" s="144">
        <v>42005</v>
      </c>
    </row>
    <row r="8480" spans="1:9" ht="33.75" customHeight="1" x14ac:dyDescent="0.25">
      <c r="A8480" s="64" t="s">
        <v>3128</v>
      </c>
      <c r="B8480" s="2" t="s">
        <v>255</v>
      </c>
      <c r="C8480" s="20" t="s">
        <v>350</v>
      </c>
      <c r="D8480" s="45" t="s">
        <v>929</v>
      </c>
      <c r="E8480" s="48" t="s">
        <v>87</v>
      </c>
      <c r="F8480" s="49" t="s">
        <v>6103</v>
      </c>
      <c r="G8480" s="144">
        <v>36199</v>
      </c>
      <c r="H8480" s="67" t="s">
        <v>37</v>
      </c>
      <c r="I8480" s="144">
        <v>36951</v>
      </c>
    </row>
    <row r="8481" spans="1:9" ht="33.75" customHeight="1" x14ac:dyDescent="0.25">
      <c r="A8481" s="64" t="s">
        <v>3128</v>
      </c>
      <c r="B8481" s="2" t="s">
        <v>211</v>
      </c>
      <c r="C8481" s="20" t="s">
        <v>101</v>
      </c>
      <c r="D8481" s="45" t="s">
        <v>941</v>
      </c>
      <c r="E8481" s="55" t="s">
        <v>66</v>
      </c>
      <c r="F8481" s="49" t="s">
        <v>413</v>
      </c>
      <c r="G8481" s="36">
        <v>40611</v>
      </c>
      <c r="H8481" s="67" t="s">
        <v>37</v>
      </c>
      <c r="I8481" s="36">
        <v>40695</v>
      </c>
    </row>
    <row r="8482" spans="1:9" ht="33.75" customHeight="1" x14ac:dyDescent="0.25">
      <c r="A8482" s="64" t="s">
        <v>3128</v>
      </c>
      <c r="B8482" s="2" t="s">
        <v>61</v>
      </c>
      <c r="C8482" s="20" t="s">
        <v>1891</v>
      </c>
      <c r="D8482" s="45" t="s">
        <v>650</v>
      </c>
      <c r="E8482" s="55" t="s">
        <v>155</v>
      </c>
      <c r="F8482" s="49" t="s">
        <v>800</v>
      </c>
      <c r="G8482" s="36">
        <v>39623</v>
      </c>
      <c r="H8482" s="67" t="s">
        <v>37</v>
      </c>
      <c r="I8482" s="36">
        <v>41155</v>
      </c>
    </row>
    <row r="8483" spans="1:9" ht="33.75" customHeight="1" x14ac:dyDescent="0.25">
      <c r="A8483" s="64" t="s">
        <v>4121</v>
      </c>
      <c r="B8483" s="2" t="s">
        <v>59</v>
      </c>
      <c r="C8483" s="20" t="s">
        <v>4122</v>
      </c>
      <c r="D8483" s="45" t="s">
        <v>940</v>
      </c>
      <c r="E8483" s="48" t="s">
        <v>82</v>
      </c>
      <c r="F8483" s="49" t="s">
        <v>168</v>
      </c>
      <c r="G8483" s="36">
        <v>42303</v>
      </c>
      <c r="H8483" s="41" t="s">
        <v>37</v>
      </c>
      <c r="I8483" s="36">
        <v>42736</v>
      </c>
    </row>
    <row r="8484" spans="1:9" ht="33.75" customHeight="1" x14ac:dyDescent="0.25">
      <c r="A8484" s="64" t="s">
        <v>4121</v>
      </c>
      <c r="B8484" s="2" t="s">
        <v>1218</v>
      </c>
      <c r="C8484" s="2" t="s">
        <v>6395</v>
      </c>
      <c r="D8484" s="45" t="s">
        <v>12</v>
      </c>
      <c r="E8484" s="48" t="s">
        <v>35</v>
      </c>
      <c r="F8484" s="49" t="s">
        <v>972</v>
      </c>
      <c r="G8484" s="144">
        <v>36048</v>
      </c>
      <c r="H8484" s="41" t="s">
        <v>37</v>
      </c>
      <c r="I8484" s="144">
        <v>36465</v>
      </c>
    </row>
    <row r="8485" spans="1:9" ht="33.75" customHeight="1" x14ac:dyDescent="0.25">
      <c r="A8485" s="64" t="s">
        <v>4121</v>
      </c>
      <c r="B8485" s="2" t="s">
        <v>813</v>
      </c>
      <c r="C8485" s="2" t="s">
        <v>1598</v>
      </c>
      <c r="D8485" s="45" t="s">
        <v>12</v>
      </c>
      <c r="E8485" s="48" t="s">
        <v>460</v>
      </c>
      <c r="F8485" s="49" t="s">
        <v>1293</v>
      </c>
      <c r="G8485" s="144">
        <v>37263</v>
      </c>
      <c r="H8485" s="41" t="s">
        <v>37</v>
      </c>
      <c r="I8485" s="144">
        <v>37438</v>
      </c>
    </row>
    <row r="8486" spans="1:9" ht="33.75" customHeight="1" x14ac:dyDescent="0.25">
      <c r="A8486" s="64" t="s">
        <v>6396</v>
      </c>
      <c r="B8486" s="2" t="s">
        <v>734</v>
      </c>
      <c r="C8486" s="20" t="s">
        <v>348</v>
      </c>
      <c r="D8486" s="45" t="s">
        <v>928</v>
      </c>
      <c r="E8486" s="48" t="s">
        <v>134</v>
      </c>
      <c r="F8486" s="49" t="s">
        <v>136</v>
      </c>
      <c r="G8486" s="144">
        <v>38733</v>
      </c>
      <c r="H8486" s="41" t="s">
        <v>37</v>
      </c>
      <c r="I8486" s="144">
        <v>39052</v>
      </c>
    </row>
    <row r="8487" spans="1:9" ht="33.75" customHeight="1" x14ac:dyDescent="0.25">
      <c r="A8487" s="64" t="s">
        <v>6397</v>
      </c>
      <c r="B8487" s="2" t="s">
        <v>49</v>
      </c>
      <c r="C8487" s="20" t="s">
        <v>101</v>
      </c>
      <c r="D8487" s="45" t="s">
        <v>928</v>
      </c>
      <c r="E8487" s="48" t="s">
        <v>74</v>
      </c>
      <c r="F8487" s="49" t="s">
        <v>258</v>
      </c>
      <c r="G8487" s="144">
        <v>38733</v>
      </c>
      <c r="H8487" s="41" t="s">
        <v>37</v>
      </c>
      <c r="I8487" s="144">
        <v>39022</v>
      </c>
    </row>
    <row r="8488" spans="1:9" ht="33.75" customHeight="1" x14ac:dyDescent="0.25">
      <c r="A8488" s="989" t="s">
        <v>6397</v>
      </c>
      <c r="B8488" s="904" t="s">
        <v>94</v>
      </c>
      <c r="C8488" s="853" t="s">
        <v>6810</v>
      </c>
      <c r="D8488" s="990" t="s">
        <v>12</v>
      </c>
      <c r="E8488" s="872" t="s">
        <v>35</v>
      </c>
      <c r="F8488" s="991" t="s">
        <v>536</v>
      </c>
      <c r="G8488" s="837">
        <v>42402</v>
      </c>
      <c r="H8488" s="997" t="s">
        <v>41</v>
      </c>
      <c r="I8488" s="794">
        <v>43418</v>
      </c>
    </row>
    <row r="8489" spans="1:9" ht="33.75" customHeight="1" x14ac:dyDescent="0.25">
      <c r="A8489" s="388" t="s">
        <v>7855</v>
      </c>
      <c r="B8489" s="389" t="s">
        <v>61</v>
      </c>
      <c r="C8489" s="338" t="s">
        <v>7374</v>
      </c>
      <c r="D8489" s="390" t="s">
        <v>940</v>
      </c>
      <c r="E8489" s="431" t="s">
        <v>72</v>
      </c>
      <c r="F8489" s="391" t="s">
        <v>182</v>
      </c>
      <c r="G8489" s="322">
        <v>43599</v>
      </c>
      <c r="H8489" s="69" t="s">
        <v>3797</v>
      </c>
      <c r="I8489" s="311"/>
    </row>
    <row r="8490" spans="1:9" ht="33.75" customHeight="1" x14ac:dyDescent="0.25">
      <c r="A8490" s="64" t="s">
        <v>2045</v>
      </c>
      <c r="B8490" s="2" t="s">
        <v>49</v>
      </c>
      <c r="C8490" s="20" t="s">
        <v>101</v>
      </c>
      <c r="D8490" s="45" t="s">
        <v>914</v>
      </c>
      <c r="E8490" s="55" t="s">
        <v>148</v>
      </c>
      <c r="F8490" s="49" t="s">
        <v>1728</v>
      </c>
      <c r="G8490" s="38">
        <v>40532</v>
      </c>
      <c r="H8490" s="41" t="s">
        <v>37</v>
      </c>
      <c r="I8490" s="38">
        <v>43418</v>
      </c>
    </row>
    <row r="8491" spans="1:9" ht="33.75" customHeight="1" x14ac:dyDescent="0.25">
      <c r="A8491" s="64" t="s">
        <v>2045</v>
      </c>
      <c r="B8491" s="2" t="s">
        <v>49</v>
      </c>
      <c r="C8491" s="2" t="s">
        <v>101</v>
      </c>
      <c r="D8491" s="45" t="s">
        <v>914</v>
      </c>
      <c r="E8491" s="48" t="s">
        <v>148</v>
      </c>
      <c r="F8491" s="49" t="s">
        <v>2194</v>
      </c>
      <c r="G8491" s="144">
        <v>42296</v>
      </c>
      <c r="H8491" s="41" t="s">
        <v>37</v>
      </c>
      <c r="I8491" s="144">
        <v>42705</v>
      </c>
    </row>
    <row r="8492" spans="1:9" ht="33.75" customHeight="1" x14ac:dyDescent="0.25">
      <c r="A8492" s="64" t="s">
        <v>6398</v>
      </c>
      <c r="B8492" s="2" t="s">
        <v>181</v>
      </c>
      <c r="C8492" s="20" t="s">
        <v>344</v>
      </c>
      <c r="D8492" s="45" t="s">
        <v>946</v>
      </c>
      <c r="E8492" s="48" t="s">
        <v>688</v>
      </c>
      <c r="F8492" s="49" t="s">
        <v>236</v>
      </c>
      <c r="G8492" s="144">
        <v>38769</v>
      </c>
      <c r="H8492" s="41" t="s">
        <v>37</v>
      </c>
      <c r="I8492" s="144">
        <v>38899</v>
      </c>
    </row>
    <row r="8493" spans="1:9" ht="33.75" customHeight="1" x14ac:dyDescent="0.25">
      <c r="A8493" s="64" t="s">
        <v>6399</v>
      </c>
      <c r="B8493" s="2" t="s">
        <v>525</v>
      </c>
      <c r="C8493" s="20" t="s">
        <v>357</v>
      </c>
      <c r="D8493" s="45" t="s">
        <v>941</v>
      </c>
      <c r="E8493" s="48" t="s">
        <v>35</v>
      </c>
      <c r="F8493" s="49" t="s">
        <v>6400</v>
      </c>
      <c r="G8493" s="144">
        <v>37559</v>
      </c>
      <c r="H8493" s="42" t="s">
        <v>37</v>
      </c>
      <c r="I8493" s="22">
        <v>38473</v>
      </c>
    </row>
    <row r="8494" spans="1:9" ht="33.75" customHeight="1" x14ac:dyDescent="0.25">
      <c r="A8494" s="64" t="s">
        <v>991</v>
      </c>
      <c r="B8494" s="2" t="s">
        <v>69</v>
      </c>
      <c r="C8494" s="9" t="s">
        <v>992</v>
      </c>
      <c r="D8494" s="45" t="s">
        <v>940</v>
      </c>
      <c r="E8494" s="55" t="s">
        <v>253</v>
      </c>
      <c r="F8494" s="49" t="s">
        <v>993</v>
      </c>
      <c r="G8494" s="7">
        <v>41340</v>
      </c>
      <c r="H8494" s="41" t="s">
        <v>37</v>
      </c>
      <c r="I8494" s="144">
        <v>41609</v>
      </c>
    </row>
    <row r="8495" spans="1:9" ht="33.75" customHeight="1" x14ac:dyDescent="0.25">
      <c r="A8495" s="842" t="s">
        <v>9044</v>
      </c>
      <c r="B8495" s="916" t="s">
        <v>59</v>
      </c>
      <c r="C8495" s="916" t="s">
        <v>344</v>
      </c>
      <c r="D8495" s="917" t="s">
        <v>12</v>
      </c>
      <c r="E8495" s="918" t="s">
        <v>235</v>
      </c>
      <c r="F8495" s="919" t="s">
        <v>236</v>
      </c>
      <c r="G8495" s="920">
        <v>44865</v>
      </c>
      <c r="H8495" s="69" t="s">
        <v>3797</v>
      </c>
      <c r="I8495" s="144"/>
    </row>
    <row r="8496" spans="1:9" ht="33.75" customHeight="1" x14ac:dyDescent="0.25">
      <c r="A8496" s="64" t="s">
        <v>6401</v>
      </c>
      <c r="B8496" s="2" t="s">
        <v>68</v>
      </c>
      <c r="C8496" s="20" t="s">
        <v>357</v>
      </c>
      <c r="D8496" s="45" t="s">
        <v>940</v>
      </c>
      <c r="E8496" s="48" t="s">
        <v>117</v>
      </c>
      <c r="F8496" s="49" t="s">
        <v>589</v>
      </c>
      <c r="G8496" s="144">
        <v>37014</v>
      </c>
      <c r="H8496" s="67" t="s">
        <v>37</v>
      </c>
      <c r="I8496" s="144">
        <v>37316</v>
      </c>
    </row>
    <row r="8497" spans="1:9" ht="33.75" customHeight="1" x14ac:dyDescent="0.25">
      <c r="A8497" s="64" t="s">
        <v>3129</v>
      </c>
      <c r="B8497" s="2" t="s">
        <v>1098</v>
      </c>
      <c r="C8497" s="2" t="s">
        <v>351</v>
      </c>
      <c r="D8497" s="45" t="s">
        <v>12</v>
      </c>
      <c r="E8497" s="48" t="s">
        <v>35</v>
      </c>
      <c r="F8497" s="49" t="s">
        <v>969</v>
      </c>
      <c r="G8497" s="36">
        <v>39128</v>
      </c>
      <c r="H8497" s="42" t="s">
        <v>37</v>
      </c>
      <c r="I8497" s="36">
        <v>39569</v>
      </c>
    </row>
    <row r="8498" spans="1:9" ht="33.75" customHeight="1" x14ac:dyDescent="0.25">
      <c r="A8498" s="64" t="s">
        <v>865</v>
      </c>
      <c r="B8498" s="2" t="s">
        <v>866</v>
      </c>
      <c r="C8498" s="6" t="s">
        <v>344</v>
      </c>
      <c r="D8498" s="45" t="s">
        <v>931</v>
      </c>
      <c r="E8498" s="55" t="s">
        <v>227</v>
      </c>
      <c r="F8498" s="49" t="s">
        <v>228</v>
      </c>
      <c r="G8498" s="8">
        <v>41375</v>
      </c>
      <c r="H8498" s="41" t="s">
        <v>37</v>
      </c>
      <c r="I8498" s="144">
        <v>41579</v>
      </c>
    </row>
    <row r="8499" spans="1:9" ht="33.75" customHeight="1" x14ac:dyDescent="0.25">
      <c r="A8499" s="64" t="s">
        <v>3130</v>
      </c>
      <c r="B8499" s="2" t="s">
        <v>108</v>
      </c>
      <c r="C8499" s="2" t="s">
        <v>345</v>
      </c>
      <c r="D8499" s="45" t="s">
        <v>940</v>
      </c>
      <c r="E8499" s="48" t="s">
        <v>176</v>
      </c>
      <c r="F8499" s="49" t="s">
        <v>182</v>
      </c>
      <c r="G8499" s="144">
        <v>38230</v>
      </c>
      <c r="H8499" s="67" t="s">
        <v>37</v>
      </c>
      <c r="I8499" s="144">
        <v>38626</v>
      </c>
    </row>
    <row r="8500" spans="1:9" ht="33.75" customHeight="1" x14ac:dyDescent="0.25">
      <c r="A8500" s="64" t="s">
        <v>3130</v>
      </c>
      <c r="B8500" s="2" t="s">
        <v>59</v>
      </c>
      <c r="C8500" s="20" t="s">
        <v>350</v>
      </c>
      <c r="D8500" s="45" t="s">
        <v>2574</v>
      </c>
      <c r="E8500" s="55" t="s">
        <v>301</v>
      </c>
      <c r="F8500" s="49" t="s">
        <v>303</v>
      </c>
      <c r="G8500" s="36">
        <v>39477</v>
      </c>
      <c r="H8500" s="67" t="s">
        <v>37</v>
      </c>
      <c r="I8500" s="36">
        <v>39569</v>
      </c>
    </row>
    <row r="8501" spans="1:9" ht="33.75" customHeight="1" x14ac:dyDescent="0.25">
      <c r="A8501" s="64" t="s">
        <v>3130</v>
      </c>
      <c r="B8501" s="2" t="s">
        <v>49</v>
      </c>
      <c r="C8501" s="20" t="s">
        <v>101</v>
      </c>
      <c r="D8501" s="45" t="s">
        <v>951</v>
      </c>
      <c r="E8501" s="59" t="s">
        <v>134</v>
      </c>
      <c r="F8501" s="49" t="s">
        <v>2606</v>
      </c>
      <c r="G8501" s="36">
        <v>40151</v>
      </c>
      <c r="H8501" s="67" t="s">
        <v>37</v>
      </c>
      <c r="I8501" s="36">
        <v>40401</v>
      </c>
    </row>
    <row r="8502" spans="1:9" ht="33.75" customHeight="1" x14ac:dyDescent="0.25">
      <c r="A8502" s="65" t="s">
        <v>3130</v>
      </c>
      <c r="B8502" s="121" t="s">
        <v>49</v>
      </c>
      <c r="C8502" s="2" t="s">
        <v>95</v>
      </c>
      <c r="D8502" s="122" t="s">
        <v>12</v>
      </c>
      <c r="E8502" s="50" t="s">
        <v>3856</v>
      </c>
      <c r="F8502" s="61" t="s">
        <v>2060</v>
      </c>
      <c r="G8502" s="22">
        <v>42626</v>
      </c>
      <c r="H8502" s="67" t="s">
        <v>37</v>
      </c>
      <c r="I8502" s="36">
        <v>42917</v>
      </c>
    </row>
    <row r="8503" spans="1:9" ht="33.75" customHeight="1" x14ac:dyDescent="0.25">
      <c r="A8503" s="64" t="s">
        <v>4133</v>
      </c>
      <c r="B8503" s="2" t="s">
        <v>131</v>
      </c>
      <c r="C8503" s="20" t="s">
        <v>347</v>
      </c>
      <c r="D8503" s="45" t="s">
        <v>940</v>
      </c>
      <c r="E8503" s="48" t="s">
        <v>35</v>
      </c>
      <c r="F8503" s="49" t="s">
        <v>1645</v>
      </c>
      <c r="G8503" s="36">
        <v>42256</v>
      </c>
      <c r="H8503" s="67" t="s">
        <v>37</v>
      </c>
      <c r="I8503" s="36">
        <v>42583</v>
      </c>
    </row>
    <row r="8504" spans="1:9" ht="33.75" customHeight="1" x14ac:dyDescent="0.25">
      <c r="A8504" s="680" t="s">
        <v>8377</v>
      </c>
      <c r="B8504" s="681" t="s">
        <v>46</v>
      </c>
      <c r="C8504" s="681" t="s">
        <v>101</v>
      </c>
      <c r="D8504" s="45" t="s">
        <v>940</v>
      </c>
      <c r="E8504" s="682" t="s">
        <v>117</v>
      </c>
      <c r="F8504" s="683" t="s">
        <v>8378</v>
      </c>
      <c r="G8504" s="684">
        <v>44119</v>
      </c>
      <c r="H8504" s="67" t="s">
        <v>37</v>
      </c>
      <c r="I8504" s="679">
        <v>44531</v>
      </c>
    </row>
    <row r="8505" spans="1:9" ht="33.75" customHeight="1" x14ac:dyDescent="0.25">
      <c r="A8505" s="64" t="s">
        <v>3131</v>
      </c>
      <c r="B8505" s="2" t="s">
        <v>96</v>
      </c>
      <c r="C8505" s="2" t="s">
        <v>345</v>
      </c>
      <c r="D8505" s="45" t="s">
        <v>940</v>
      </c>
      <c r="E8505" s="48" t="s">
        <v>176</v>
      </c>
      <c r="F8505" s="49" t="s">
        <v>390</v>
      </c>
      <c r="G8505" s="36">
        <v>39492</v>
      </c>
      <c r="H8505" s="41" t="s">
        <v>37</v>
      </c>
      <c r="I8505" s="36">
        <v>39814</v>
      </c>
    </row>
    <row r="8506" spans="1:9" ht="33.75" customHeight="1" x14ac:dyDescent="0.25">
      <c r="A8506" s="541" t="s">
        <v>8250</v>
      </c>
      <c r="B8506" s="501" t="s">
        <v>46</v>
      </c>
      <c r="C8506" s="501" t="s">
        <v>7398</v>
      </c>
      <c r="D8506" s="500" t="s">
        <v>7445</v>
      </c>
      <c r="E8506" s="503" t="s">
        <v>7534</v>
      </c>
      <c r="F8506" s="504" t="s">
        <v>3824</v>
      </c>
      <c r="G8506" s="502">
        <v>43761</v>
      </c>
      <c r="H8506" s="41" t="s">
        <v>37</v>
      </c>
      <c r="I8506" s="518">
        <v>44186</v>
      </c>
    </row>
    <row r="8507" spans="1:9" ht="33.75" customHeight="1" x14ac:dyDescent="0.25">
      <c r="A8507" s="64" t="s">
        <v>2046</v>
      </c>
      <c r="B8507" s="2" t="s">
        <v>981</v>
      </c>
      <c r="C8507" s="2" t="s">
        <v>1598</v>
      </c>
      <c r="D8507" s="45" t="s">
        <v>946</v>
      </c>
      <c r="E8507" s="48" t="s">
        <v>792</v>
      </c>
      <c r="F8507" s="49" t="s">
        <v>51</v>
      </c>
      <c r="G8507" s="144">
        <v>38687</v>
      </c>
      <c r="H8507" s="43" t="s">
        <v>41</v>
      </c>
      <c r="I8507" s="144">
        <v>38991</v>
      </c>
    </row>
    <row r="8508" spans="1:9" ht="33.75" customHeight="1" x14ac:dyDescent="0.25">
      <c r="A8508" s="64" t="s">
        <v>2046</v>
      </c>
      <c r="B8508" s="2" t="s">
        <v>981</v>
      </c>
      <c r="C8508" s="37" t="s">
        <v>1598</v>
      </c>
      <c r="D8508" s="45" t="s">
        <v>948</v>
      </c>
      <c r="E8508" s="59" t="s">
        <v>1930</v>
      </c>
      <c r="F8508" s="49" t="s">
        <v>863</v>
      </c>
      <c r="G8508" s="38">
        <v>38012</v>
      </c>
      <c r="H8508" s="67" t="s">
        <v>37</v>
      </c>
      <c r="I8508" s="38">
        <v>38336</v>
      </c>
    </row>
    <row r="8509" spans="1:9" ht="33.75" customHeight="1" x14ac:dyDescent="0.25">
      <c r="A8509" s="64" t="s">
        <v>1706</v>
      </c>
      <c r="B8509" s="2" t="s">
        <v>53</v>
      </c>
      <c r="C8509" s="20" t="s">
        <v>95</v>
      </c>
      <c r="D8509" s="45" t="s">
        <v>12</v>
      </c>
      <c r="E8509" s="50" t="s">
        <v>1812</v>
      </c>
      <c r="F8509" s="49" t="s">
        <v>103</v>
      </c>
      <c r="G8509" s="36">
        <v>40638</v>
      </c>
      <c r="H8509" s="67" t="s">
        <v>37</v>
      </c>
      <c r="I8509" s="36">
        <v>40878</v>
      </c>
    </row>
    <row r="8510" spans="1:9" ht="33.75" customHeight="1" x14ac:dyDescent="0.25">
      <c r="A8510" s="64" t="s">
        <v>1706</v>
      </c>
      <c r="B8510" s="2" t="s">
        <v>3132</v>
      </c>
      <c r="C8510" s="20" t="s">
        <v>350</v>
      </c>
      <c r="D8510" s="45" t="s">
        <v>946</v>
      </c>
      <c r="E8510" s="59" t="s">
        <v>134</v>
      </c>
      <c r="F8510" s="49" t="s">
        <v>562</v>
      </c>
      <c r="G8510" s="36">
        <v>40192</v>
      </c>
      <c r="H8510" s="67" t="s">
        <v>37</v>
      </c>
      <c r="I8510" s="36">
        <v>40544</v>
      </c>
    </row>
    <row r="8511" spans="1:9" ht="33.75" customHeight="1" x14ac:dyDescent="0.25">
      <c r="A8511" s="64" t="s">
        <v>1706</v>
      </c>
      <c r="B8511" s="2" t="s">
        <v>162</v>
      </c>
      <c r="C8511" s="9" t="s">
        <v>344</v>
      </c>
      <c r="D8511" s="45" t="s">
        <v>940</v>
      </c>
      <c r="E8511" s="55" t="s">
        <v>66</v>
      </c>
      <c r="F8511" s="49" t="s">
        <v>142</v>
      </c>
      <c r="G8511" s="7">
        <v>41897</v>
      </c>
      <c r="H8511" s="67" t="s">
        <v>37</v>
      </c>
      <c r="I8511" s="144">
        <v>42217</v>
      </c>
    </row>
    <row r="8512" spans="1:9" ht="33.75" customHeight="1" x14ac:dyDescent="0.25">
      <c r="A8512" s="88" t="s">
        <v>7003</v>
      </c>
      <c r="B8512" s="96" t="s">
        <v>3436</v>
      </c>
      <c r="C8512" s="96" t="s">
        <v>101</v>
      </c>
      <c r="D8512" s="97" t="s">
        <v>949</v>
      </c>
      <c r="E8512" s="98" t="s">
        <v>230</v>
      </c>
      <c r="F8512" s="89" t="s">
        <v>2314</v>
      </c>
      <c r="G8512" s="140">
        <v>42872</v>
      </c>
      <c r="H8512" s="41" t="s">
        <v>37</v>
      </c>
      <c r="I8512" s="104">
        <v>43070</v>
      </c>
    </row>
    <row r="8513" spans="1:9" ht="33.75" customHeight="1" x14ac:dyDescent="0.25">
      <c r="A8513" s="64" t="s">
        <v>6402</v>
      </c>
      <c r="B8513" s="2" t="s">
        <v>131</v>
      </c>
      <c r="C8513" s="2" t="s">
        <v>30</v>
      </c>
      <c r="D8513" s="45" t="s">
        <v>946</v>
      </c>
      <c r="E8513" s="48" t="s">
        <v>792</v>
      </c>
      <c r="F8513" s="49" t="s">
        <v>89</v>
      </c>
      <c r="G8513" s="144">
        <v>36840</v>
      </c>
      <c r="H8513" s="41" t="s">
        <v>37</v>
      </c>
      <c r="I8513" s="144">
        <v>37073</v>
      </c>
    </row>
    <row r="8514" spans="1:9" ht="33.75" customHeight="1" x14ac:dyDescent="0.25">
      <c r="A8514" s="64" t="s">
        <v>6403</v>
      </c>
      <c r="B8514" s="2" t="s">
        <v>6404</v>
      </c>
      <c r="C8514" s="2" t="s">
        <v>831</v>
      </c>
      <c r="D8514" s="45" t="s">
        <v>940</v>
      </c>
      <c r="E8514" s="48" t="s">
        <v>43</v>
      </c>
      <c r="F8514" s="49" t="s">
        <v>1211</v>
      </c>
      <c r="G8514" s="144">
        <v>36916</v>
      </c>
      <c r="H8514" s="41" t="s">
        <v>37</v>
      </c>
      <c r="I8514" s="144">
        <v>37316</v>
      </c>
    </row>
    <row r="8515" spans="1:9" ht="33.75" customHeight="1" x14ac:dyDescent="0.25">
      <c r="A8515" s="876" t="s">
        <v>8954</v>
      </c>
      <c r="B8515" s="877" t="s">
        <v>677</v>
      </c>
      <c r="C8515" s="877" t="s">
        <v>351</v>
      </c>
      <c r="D8515" s="878" t="s">
        <v>12</v>
      </c>
      <c r="E8515" s="879" t="s">
        <v>212</v>
      </c>
      <c r="F8515" s="880" t="s">
        <v>71</v>
      </c>
      <c r="G8515" s="934">
        <v>44742</v>
      </c>
      <c r="H8515" s="808" t="s">
        <v>3797</v>
      </c>
      <c r="I8515" s="794"/>
    </row>
    <row r="8516" spans="1:9" ht="33.75" customHeight="1" x14ac:dyDescent="0.25">
      <c r="A8516" s="64" t="s">
        <v>2047</v>
      </c>
      <c r="B8516" s="2" t="s">
        <v>1483</v>
      </c>
      <c r="C8516" s="37" t="s">
        <v>1598</v>
      </c>
      <c r="D8516" s="45" t="s">
        <v>941</v>
      </c>
      <c r="E8516" s="48" t="s">
        <v>35</v>
      </c>
      <c r="F8516" s="49" t="s">
        <v>2048</v>
      </c>
      <c r="G8516" s="38">
        <v>40360</v>
      </c>
      <c r="H8516" s="43" t="s">
        <v>41</v>
      </c>
      <c r="I8516" s="38">
        <v>40533</v>
      </c>
    </row>
    <row r="8517" spans="1:9" ht="33.75" customHeight="1" x14ac:dyDescent="0.25">
      <c r="A8517" s="578" t="s">
        <v>8297</v>
      </c>
      <c r="B8517" s="583" t="s">
        <v>307</v>
      </c>
      <c r="C8517" s="583" t="s">
        <v>95</v>
      </c>
      <c r="D8517" s="582" t="s">
        <v>4302</v>
      </c>
      <c r="E8517" s="577" t="s">
        <v>167</v>
      </c>
      <c r="F8517" s="576" t="s">
        <v>7657</v>
      </c>
      <c r="G8517" s="579">
        <v>44110</v>
      </c>
      <c r="H8517" s="41" t="s">
        <v>37</v>
      </c>
      <c r="I8517" s="641">
        <v>44470</v>
      </c>
    </row>
    <row r="8518" spans="1:9" ht="33.75" customHeight="1" x14ac:dyDescent="0.25">
      <c r="A8518" s="64" t="s">
        <v>6405</v>
      </c>
      <c r="B8518" s="2" t="s">
        <v>655</v>
      </c>
      <c r="C8518" s="20" t="s">
        <v>350</v>
      </c>
      <c r="D8518" s="45" t="s">
        <v>928</v>
      </c>
      <c r="E8518" s="48" t="s">
        <v>134</v>
      </c>
      <c r="F8518" s="49" t="s">
        <v>136</v>
      </c>
      <c r="G8518" s="144">
        <v>38313</v>
      </c>
      <c r="H8518" s="41" t="s">
        <v>37</v>
      </c>
      <c r="I8518" s="144">
        <v>38749</v>
      </c>
    </row>
    <row r="8519" spans="1:9" ht="33.75" customHeight="1" x14ac:dyDescent="0.25">
      <c r="A8519" s="64" t="s">
        <v>6406</v>
      </c>
      <c r="B8519" s="2" t="s">
        <v>2402</v>
      </c>
      <c r="C8519" s="2" t="s">
        <v>345</v>
      </c>
      <c r="D8519" s="45" t="s">
        <v>12</v>
      </c>
      <c r="E8519" s="48" t="s">
        <v>3856</v>
      </c>
      <c r="F8519" s="49" t="s">
        <v>811</v>
      </c>
      <c r="G8519" s="144">
        <v>36293</v>
      </c>
      <c r="H8519" s="42" t="s">
        <v>37</v>
      </c>
      <c r="I8519" s="144">
        <v>36448</v>
      </c>
    </row>
    <row r="8520" spans="1:9" ht="33.75" customHeight="1" x14ac:dyDescent="0.25">
      <c r="A8520" s="64" t="s">
        <v>3999</v>
      </c>
      <c r="B8520" s="2" t="s">
        <v>4000</v>
      </c>
      <c r="C8520" s="20"/>
      <c r="D8520" s="45" t="s">
        <v>12</v>
      </c>
      <c r="E8520" s="48" t="s">
        <v>1812</v>
      </c>
      <c r="F8520" s="49" t="s">
        <v>105</v>
      </c>
      <c r="G8520" s="36">
        <v>42025</v>
      </c>
      <c r="H8520" s="42" t="s">
        <v>37</v>
      </c>
      <c r="I8520" s="36">
        <v>42186</v>
      </c>
    </row>
    <row r="8521" spans="1:9" ht="33.75" customHeight="1" x14ac:dyDescent="0.25">
      <c r="A8521" s="64" t="s">
        <v>624</v>
      </c>
      <c r="B8521" s="2" t="s">
        <v>255</v>
      </c>
      <c r="C8521" s="2" t="s">
        <v>101</v>
      </c>
      <c r="D8521" s="45" t="s">
        <v>958</v>
      </c>
      <c r="E8521" s="48" t="s">
        <v>88</v>
      </c>
      <c r="F8521" s="49" t="s">
        <v>325</v>
      </c>
      <c r="G8521" s="144">
        <v>40129</v>
      </c>
      <c r="H8521" s="41" t="s">
        <v>37</v>
      </c>
      <c r="I8521" s="144">
        <v>41275</v>
      </c>
    </row>
    <row r="8522" spans="1:9" ht="33.75" customHeight="1" x14ac:dyDescent="0.25">
      <c r="A8522" s="64" t="s">
        <v>6407</v>
      </c>
      <c r="B8522" s="2" t="s">
        <v>49</v>
      </c>
      <c r="C8522" s="20" t="s">
        <v>350</v>
      </c>
      <c r="D8522" s="45" t="s">
        <v>942</v>
      </c>
      <c r="E8522" s="48" t="s">
        <v>3792</v>
      </c>
      <c r="F8522" s="49" t="s">
        <v>1687</v>
      </c>
      <c r="G8522" s="144">
        <v>36865</v>
      </c>
      <c r="H8522" s="43" t="s">
        <v>41</v>
      </c>
      <c r="I8522" s="144">
        <v>36982</v>
      </c>
    </row>
    <row r="8523" spans="1:9" ht="33.75" customHeight="1" x14ac:dyDescent="0.25">
      <c r="A8523" s="64" t="s">
        <v>2049</v>
      </c>
      <c r="B8523" s="2" t="s">
        <v>209</v>
      </c>
      <c r="C8523" s="37" t="s">
        <v>1888</v>
      </c>
      <c r="D8523" s="45" t="s">
        <v>940</v>
      </c>
      <c r="E8523" s="48" t="s">
        <v>35</v>
      </c>
      <c r="F8523" s="49" t="s">
        <v>1957</v>
      </c>
      <c r="G8523" s="38">
        <v>40631</v>
      </c>
      <c r="H8523" s="41" t="s">
        <v>37</v>
      </c>
      <c r="I8523" s="38">
        <v>41017</v>
      </c>
    </row>
    <row r="8524" spans="1:9" ht="33.75" customHeight="1" x14ac:dyDescent="0.25">
      <c r="A8524" s="64" t="s">
        <v>2049</v>
      </c>
      <c r="B8524" s="2" t="s">
        <v>1483</v>
      </c>
      <c r="C8524" s="20" t="s">
        <v>101</v>
      </c>
      <c r="D8524" s="45" t="s">
        <v>946</v>
      </c>
      <c r="E8524" s="55" t="s">
        <v>74</v>
      </c>
      <c r="F8524" s="49" t="s">
        <v>258</v>
      </c>
      <c r="G8524" s="36">
        <v>39083</v>
      </c>
      <c r="H8524" s="69" t="s">
        <v>3797</v>
      </c>
      <c r="I8524" s="144"/>
    </row>
    <row r="8525" spans="1:9" ht="33.75" customHeight="1" x14ac:dyDescent="0.25">
      <c r="A8525" s="64" t="s">
        <v>3133</v>
      </c>
      <c r="B8525" s="2" t="s">
        <v>77</v>
      </c>
      <c r="C8525" s="20" t="s">
        <v>447</v>
      </c>
      <c r="D8525" s="45" t="s">
        <v>951</v>
      </c>
      <c r="E8525" s="55" t="s">
        <v>920</v>
      </c>
      <c r="F8525" s="49" t="s">
        <v>133</v>
      </c>
      <c r="G8525" s="36">
        <v>39422</v>
      </c>
      <c r="H8525" s="67" t="s">
        <v>37</v>
      </c>
      <c r="I8525" s="36">
        <v>40343</v>
      </c>
    </row>
    <row r="8526" spans="1:9" ht="33.75" customHeight="1" x14ac:dyDescent="0.25">
      <c r="A8526" s="64" t="s">
        <v>3135</v>
      </c>
      <c r="B8526" s="2" t="s">
        <v>496</v>
      </c>
      <c r="C8526" s="2" t="s">
        <v>351</v>
      </c>
      <c r="D8526" s="45" t="s">
        <v>941</v>
      </c>
      <c r="E8526" s="48" t="s">
        <v>47</v>
      </c>
      <c r="F8526" s="49" t="s">
        <v>174</v>
      </c>
      <c r="G8526" s="36">
        <v>39427</v>
      </c>
      <c r="H8526" s="42" t="s">
        <v>37</v>
      </c>
      <c r="I8526" s="36">
        <v>39904</v>
      </c>
    </row>
    <row r="8527" spans="1:9" ht="33.75" customHeight="1" x14ac:dyDescent="0.25">
      <c r="A8527" s="64" t="s">
        <v>184</v>
      </c>
      <c r="B8527" s="2" t="s">
        <v>61</v>
      </c>
      <c r="C8527" s="2" t="s">
        <v>95</v>
      </c>
      <c r="D8527" s="45" t="s">
        <v>940</v>
      </c>
      <c r="E8527" s="48" t="s">
        <v>72</v>
      </c>
      <c r="F8527" s="49" t="s">
        <v>103</v>
      </c>
      <c r="G8527" s="144">
        <v>40806</v>
      </c>
      <c r="H8527" s="67" t="s">
        <v>37</v>
      </c>
      <c r="I8527" s="144">
        <v>41306</v>
      </c>
    </row>
    <row r="8528" spans="1:9" ht="33.75" customHeight="1" x14ac:dyDescent="0.25">
      <c r="A8528" s="64" t="s">
        <v>2141</v>
      </c>
      <c r="B8528" s="2" t="s">
        <v>3134</v>
      </c>
      <c r="C8528" s="2" t="s">
        <v>1013</v>
      </c>
      <c r="D8528" s="45" t="s">
        <v>940</v>
      </c>
      <c r="E8528" s="48" t="s">
        <v>35</v>
      </c>
      <c r="F8528" s="49" t="s">
        <v>2142</v>
      </c>
      <c r="G8528" s="36">
        <v>40563</v>
      </c>
      <c r="H8528" s="67" t="s">
        <v>37</v>
      </c>
      <c r="I8528" s="36">
        <v>41214</v>
      </c>
    </row>
    <row r="8529" spans="1:9" ht="33.75" customHeight="1" x14ac:dyDescent="0.25">
      <c r="A8529" s="326" t="s">
        <v>7524</v>
      </c>
      <c r="B8529" s="318" t="s">
        <v>7525</v>
      </c>
      <c r="C8529" s="318" t="s">
        <v>7526</v>
      </c>
      <c r="D8529" s="327" t="s">
        <v>7445</v>
      </c>
      <c r="E8529" s="323" t="s">
        <v>3818</v>
      </c>
      <c r="F8529" s="324" t="s">
        <v>3643</v>
      </c>
      <c r="G8529" s="317">
        <v>43234</v>
      </c>
      <c r="H8529" s="67" t="s">
        <v>37</v>
      </c>
      <c r="I8529" s="36">
        <v>41214</v>
      </c>
    </row>
    <row r="8530" spans="1:9" ht="33.75" customHeight="1" x14ac:dyDescent="0.25">
      <c r="A8530" s="64" t="s">
        <v>3136</v>
      </c>
      <c r="B8530" s="2" t="s">
        <v>1224</v>
      </c>
      <c r="C8530" s="20" t="s">
        <v>271</v>
      </c>
      <c r="D8530" s="45" t="s">
        <v>934</v>
      </c>
      <c r="E8530" s="48" t="s">
        <v>47</v>
      </c>
      <c r="F8530" s="49" t="s">
        <v>1269</v>
      </c>
      <c r="G8530" s="36">
        <v>41015</v>
      </c>
      <c r="H8530" s="43" t="s">
        <v>41</v>
      </c>
      <c r="I8530" s="333">
        <v>43438</v>
      </c>
    </row>
    <row r="8531" spans="1:9" ht="33.75" customHeight="1" x14ac:dyDescent="0.25">
      <c r="A8531" s="700" t="s">
        <v>8549</v>
      </c>
      <c r="B8531" s="701" t="s">
        <v>188</v>
      </c>
      <c r="C8531" s="701" t="s">
        <v>351</v>
      </c>
      <c r="D8531" s="713" t="s">
        <v>940</v>
      </c>
      <c r="E8531" s="703" t="s">
        <v>117</v>
      </c>
      <c r="F8531" s="704" t="s">
        <v>8002</v>
      </c>
      <c r="G8531" s="752">
        <v>44293</v>
      </c>
      <c r="H8531" s="685" t="s">
        <v>3797</v>
      </c>
      <c r="I8531" s="688"/>
    </row>
    <row r="8532" spans="1:9" ht="33.75" customHeight="1" x14ac:dyDescent="0.25">
      <c r="A8532" s="791" t="s">
        <v>8559</v>
      </c>
      <c r="B8532" s="790" t="s">
        <v>44</v>
      </c>
      <c r="C8532" s="790" t="s">
        <v>101</v>
      </c>
      <c r="D8532" s="788" t="s">
        <v>7445</v>
      </c>
      <c r="E8532" s="792" t="s">
        <v>1469</v>
      </c>
      <c r="F8532" s="793" t="s">
        <v>3049</v>
      </c>
      <c r="G8532" s="789">
        <v>44001</v>
      </c>
      <c r="H8532" s="41" t="s">
        <v>37</v>
      </c>
      <c r="I8532" s="789">
        <v>44393</v>
      </c>
    </row>
    <row r="8533" spans="1:9" ht="33.75" customHeight="1" x14ac:dyDescent="0.25">
      <c r="A8533" s="882" t="s">
        <v>7000</v>
      </c>
      <c r="B8533" s="904" t="s">
        <v>46</v>
      </c>
      <c r="C8533" s="904" t="s">
        <v>791</v>
      </c>
      <c r="D8533" s="859" t="s">
        <v>12</v>
      </c>
      <c r="E8533" s="854" t="s">
        <v>50</v>
      </c>
      <c r="F8533" s="854" t="s">
        <v>93</v>
      </c>
      <c r="G8533" s="837">
        <v>42831</v>
      </c>
      <c r="H8533" s="997" t="s">
        <v>41</v>
      </c>
      <c r="I8533" s="993">
        <v>43024</v>
      </c>
    </row>
    <row r="8534" spans="1:9" ht="33.75" customHeight="1" x14ac:dyDescent="0.25">
      <c r="A8534" s="331" t="s">
        <v>7565</v>
      </c>
      <c r="B8534" s="332" t="s">
        <v>7566</v>
      </c>
      <c r="C8534" s="332" t="s">
        <v>351</v>
      </c>
      <c r="D8534" s="334" t="s">
        <v>7354</v>
      </c>
      <c r="E8534" s="330" t="s">
        <v>7290</v>
      </c>
      <c r="F8534" s="321" t="s">
        <v>7567</v>
      </c>
      <c r="G8534" s="333">
        <v>43258</v>
      </c>
      <c r="H8534" s="41" t="s">
        <v>37</v>
      </c>
      <c r="I8534" s="144">
        <v>43374</v>
      </c>
    </row>
    <row r="8535" spans="1:9" ht="33.75" customHeight="1" x14ac:dyDescent="0.25">
      <c r="A8535" s="64" t="s">
        <v>6408</v>
      </c>
      <c r="B8535" s="2" t="s">
        <v>29</v>
      </c>
      <c r="C8535" s="2" t="s">
        <v>345</v>
      </c>
      <c r="D8535" s="45" t="s">
        <v>12</v>
      </c>
      <c r="E8535" s="48" t="s">
        <v>3856</v>
      </c>
      <c r="F8535" s="49" t="s">
        <v>811</v>
      </c>
      <c r="G8535" s="144">
        <v>37035</v>
      </c>
      <c r="H8535" s="43" t="s">
        <v>41</v>
      </c>
      <c r="I8535" s="144">
        <v>37227</v>
      </c>
    </row>
    <row r="8536" spans="1:9" ht="33.75" customHeight="1" x14ac:dyDescent="0.25">
      <c r="A8536" s="830" t="s">
        <v>2050</v>
      </c>
      <c r="B8536" s="831" t="s">
        <v>392</v>
      </c>
      <c r="C8536" s="1005" t="s">
        <v>1598</v>
      </c>
      <c r="D8536" s="988" t="s">
        <v>12</v>
      </c>
      <c r="E8536" s="1004" t="s">
        <v>1940</v>
      </c>
      <c r="F8536" s="834" t="s">
        <v>1941</v>
      </c>
      <c r="G8536" s="999">
        <v>40262</v>
      </c>
      <c r="H8536" s="997" t="s">
        <v>41</v>
      </c>
      <c r="I8536" s="999">
        <v>40547</v>
      </c>
    </row>
    <row r="8537" spans="1:9" ht="33.75" customHeight="1" x14ac:dyDescent="0.25">
      <c r="A8537" s="64" t="s">
        <v>6409</v>
      </c>
      <c r="B8537" s="2" t="s">
        <v>98</v>
      </c>
      <c r="C8537" s="2" t="s">
        <v>2230</v>
      </c>
      <c r="D8537" s="45" t="s">
        <v>941</v>
      </c>
      <c r="E8537" s="48" t="s">
        <v>66</v>
      </c>
      <c r="F8537" s="49" t="s">
        <v>215</v>
      </c>
      <c r="G8537" s="144">
        <v>37755</v>
      </c>
      <c r="H8537" s="67" t="s">
        <v>37</v>
      </c>
      <c r="I8537" s="144">
        <v>37940</v>
      </c>
    </row>
    <row r="8538" spans="1:9" ht="33.75" customHeight="1" x14ac:dyDescent="0.25">
      <c r="A8538" s="64" t="s">
        <v>1646</v>
      </c>
      <c r="B8538" s="2" t="s">
        <v>49</v>
      </c>
      <c r="C8538" s="6" t="s">
        <v>101</v>
      </c>
      <c r="D8538" s="45" t="s">
        <v>942</v>
      </c>
      <c r="E8538" s="52" t="s">
        <v>841</v>
      </c>
      <c r="F8538" s="49" t="s">
        <v>839</v>
      </c>
      <c r="G8538" s="8">
        <v>41872</v>
      </c>
      <c r="H8538" s="67" t="s">
        <v>37</v>
      </c>
      <c r="I8538" s="22">
        <v>42095</v>
      </c>
    </row>
    <row r="8539" spans="1:9" ht="33.75" customHeight="1" x14ac:dyDescent="0.25">
      <c r="A8539" s="882" t="s">
        <v>7476</v>
      </c>
      <c r="B8539" s="853" t="s">
        <v>126</v>
      </c>
      <c r="C8539" s="853" t="s">
        <v>7374</v>
      </c>
      <c r="D8539" s="859" t="s">
        <v>12</v>
      </c>
      <c r="E8539" s="860" t="s">
        <v>7375</v>
      </c>
      <c r="F8539" s="860" t="s">
        <v>165</v>
      </c>
      <c r="G8539" s="837">
        <v>43314</v>
      </c>
      <c r="H8539" s="997" t="s">
        <v>37</v>
      </c>
      <c r="I8539" s="993">
        <v>43556</v>
      </c>
    </row>
    <row r="8540" spans="1:9" ht="33.75" customHeight="1" x14ac:dyDescent="0.25">
      <c r="A8540" s="876" t="s">
        <v>8865</v>
      </c>
      <c r="B8540" s="877" t="s">
        <v>724</v>
      </c>
      <c r="C8540" s="877" t="s">
        <v>95</v>
      </c>
      <c r="D8540" s="878" t="s">
        <v>12</v>
      </c>
      <c r="E8540" s="879" t="s">
        <v>3856</v>
      </c>
      <c r="F8540" s="880" t="s">
        <v>177</v>
      </c>
      <c r="G8540" s="934">
        <v>44671</v>
      </c>
      <c r="H8540" s="808" t="s">
        <v>3797</v>
      </c>
      <c r="I8540" s="787"/>
    </row>
    <row r="8541" spans="1:9" ht="33.75" customHeight="1" x14ac:dyDescent="0.25">
      <c r="A8541" s="64" t="s">
        <v>3802</v>
      </c>
      <c r="B8541" s="2" t="s">
        <v>59</v>
      </c>
      <c r="C8541" s="20" t="s">
        <v>101</v>
      </c>
      <c r="D8541" s="45" t="s">
        <v>928</v>
      </c>
      <c r="E8541" s="48" t="s">
        <v>138</v>
      </c>
      <c r="F8541" s="49" t="s">
        <v>3803</v>
      </c>
      <c r="G8541" s="8">
        <v>42009</v>
      </c>
      <c r="H8541" s="41" t="s">
        <v>37</v>
      </c>
      <c r="I8541" s="36">
        <v>42676</v>
      </c>
    </row>
    <row r="8542" spans="1:9" ht="33.75" customHeight="1" x14ac:dyDescent="0.25">
      <c r="A8542" s="64" t="s">
        <v>1282</v>
      </c>
      <c r="B8542" s="2" t="s">
        <v>6410</v>
      </c>
      <c r="C8542" s="2" t="s">
        <v>81</v>
      </c>
      <c r="D8542" s="45" t="s">
        <v>946</v>
      </c>
      <c r="E8542" s="48" t="s">
        <v>163</v>
      </c>
      <c r="F8542" s="49" t="s">
        <v>700</v>
      </c>
      <c r="G8542" s="144">
        <v>38778</v>
      </c>
      <c r="H8542" s="41" t="s">
        <v>37</v>
      </c>
      <c r="I8542" s="144">
        <v>39083</v>
      </c>
    </row>
    <row r="8543" spans="1:9" ht="33.75" customHeight="1" x14ac:dyDescent="0.25">
      <c r="A8543" s="64" t="s">
        <v>1282</v>
      </c>
      <c r="B8543" s="2" t="s">
        <v>500</v>
      </c>
      <c r="C8543" s="2" t="s">
        <v>351</v>
      </c>
      <c r="D8543" s="45" t="s">
        <v>941</v>
      </c>
      <c r="E8543" s="48" t="s">
        <v>35</v>
      </c>
      <c r="F8543" s="49" t="s">
        <v>1351</v>
      </c>
      <c r="G8543" s="144">
        <v>42334</v>
      </c>
      <c r="H8543" s="41" t="s">
        <v>37</v>
      </c>
      <c r="I8543" s="144">
        <v>43831</v>
      </c>
    </row>
    <row r="8544" spans="1:9" ht="33.75" customHeight="1" x14ac:dyDescent="0.25">
      <c r="A8544" s="64" t="s">
        <v>1282</v>
      </c>
      <c r="B8544" s="2" t="s">
        <v>804</v>
      </c>
      <c r="C8544" s="2" t="s">
        <v>1598</v>
      </c>
      <c r="D8544" s="45" t="s">
        <v>941</v>
      </c>
      <c r="E8544" s="48" t="s">
        <v>35</v>
      </c>
      <c r="F8544" s="49" t="s">
        <v>1272</v>
      </c>
      <c r="G8544" s="144">
        <v>36544</v>
      </c>
      <c r="H8544" s="42" t="s">
        <v>37</v>
      </c>
      <c r="I8544" s="144">
        <v>36708</v>
      </c>
    </row>
    <row r="8545" spans="1:9" ht="33.75" customHeight="1" x14ac:dyDescent="0.25">
      <c r="A8545" s="64" t="s">
        <v>1282</v>
      </c>
      <c r="B8545" s="2" t="s">
        <v>1283</v>
      </c>
      <c r="C8545" s="2" t="s">
        <v>1284</v>
      </c>
      <c r="D8545" s="45" t="s">
        <v>946</v>
      </c>
      <c r="E8545" s="48" t="s">
        <v>696</v>
      </c>
      <c r="F8545" s="49" t="s">
        <v>697</v>
      </c>
      <c r="G8545" s="144">
        <v>41596</v>
      </c>
      <c r="H8545" s="42" t="s">
        <v>37</v>
      </c>
      <c r="I8545" s="144">
        <v>41730</v>
      </c>
    </row>
    <row r="8546" spans="1:9" ht="33.75" customHeight="1" x14ac:dyDescent="0.25">
      <c r="A8546" s="64" t="s">
        <v>1282</v>
      </c>
      <c r="B8546" s="2" t="s">
        <v>49</v>
      </c>
      <c r="C8546" s="2" t="s">
        <v>6504</v>
      </c>
      <c r="D8546" s="45" t="s">
        <v>4058</v>
      </c>
      <c r="E8546" s="48" t="s">
        <v>117</v>
      </c>
      <c r="F8546" s="49" t="s">
        <v>553</v>
      </c>
      <c r="G8546" s="144">
        <v>42458</v>
      </c>
      <c r="H8546" s="42" t="s">
        <v>37</v>
      </c>
      <c r="I8546" s="144">
        <v>42795</v>
      </c>
    </row>
    <row r="8547" spans="1:9" ht="33.75" customHeight="1" x14ac:dyDescent="0.25">
      <c r="A8547" s="64" t="s">
        <v>1282</v>
      </c>
      <c r="B8547" s="2" t="s">
        <v>3853</v>
      </c>
      <c r="C8547" s="2" t="s">
        <v>101</v>
      </c>
      <c r="D8547" s="45" t="s">
        <v>957</v>
      </c>
      <c r="E8547" s="48" t="s">
        <v>1324</v>
      </c>
      <c r="F8547" s="49" t="s">
        <v>256</v>
      </c>
      <c r="G8547" s="144">
        <v>41926</v>
      </c>
      <c r="H8547" s="41" t="s">
        <v>37</v>
      </c>
      <c r="I8547" s="36">
        <v>42186</v>
      </c>
    </row>
    <row r="8548" spans="1:9" ht="33.75" customHeight="1" x14ac:dyDescent="0.25">
      <c r="A8548" s="64" t="s">
        <v>6414</v>
      </c>
      <c r="B8548" s="2" t="s">
        <v>6415</v>
      </c>
      <c r="C8548" s="2" t="s">
        <v>81</v>
      </c>
      <c r="D8548" s="45" t="s">
        <v>940</v>
      </c>
      <c r="E8548" s="48" t="s">
        <v>253</v>
      </c>
      <c r="F8548" s="49" t="s">
        <v>1464</v>
      </c>
      <c r="G8548" s="144">
        <v>37266</v>
      </c>
      <c r="H8548" s="41" t="s">
        <v>37</v>
      </c>
      <c r="I8548" s="144">
        <v>37561</v>
      </c>
    </row>
    <row r="8549" spans="1:9" ht="33.75" customHeight="1" x14ac:dyDescent="0.25">
      <c r="A8549" s="64" t="s">
        <v>6411</v>
      </c>
      <c r="B8549" s="2" t="s">
        <v>61</v>
      </c>
      <c r="C8549" s="20" t="s">
        <v>101</v>
      </c>
      <c r="D8549" s="45" t="s">
        <v>951</v>
      </c>
      <c r="E8549" s="48" t="s">
        <v>1469</v>
      </c>
      <c r="F8549" s="49" t="s">
        <v>172</v>
      </c>
      <c r="G8549" s="144">
        <v>38266</v>
      </c>
      <c r="H8549" s="42" t="s">
        <v>37</v>
      </c>
      <c r="I8549" s="144">
        <v>38833</v>
      </c>
    </row>
    <row r="8550" spans="1:9" ht="33.75" customHeight="1" x14ac:dyDescent="0.25">
      <c r="A8550" s="64" t="s">
        <v>1789</v>
      </c>
      <c r="B8550" s="2" t="s">
        <v>49</v>
      </c>
      <c r="C8550" s="20" t="s">
        <v>101</v>
      </c>
      <c r="D8550" s="45" t="s">
        <v>928</v>
      </c>
      <c r="E8550" s="52" t="s">
        <v>138</v>
      </c>
      <c r="F8550" s="49" t="s">
        <v>90</v>
      </c>
      <c r="G8550" s="8">
        <v>41943</v>
      </c>
      <c r="H8550" s="42" t="s">
        <v>37</v>
      </c>
      <c r="I8550" s="144">
        <v>42401</v>
      </c>
    </row>
    <row r="8551" spans="1:9" ht="33.75" customHeight="1" x14ac:dyDescent="0.25">
      <c r="A8551" s="64" t="s">
        <v>1789</v>
      </c>
      <c r="B8551" s="2" t="s">
        <v>1300</v>
      </c>
      <c r="C8551" s="2" t="s">
        <v>152</v>
      </c>
      <c r="D8551" s="45" t="s">
        <v>12</v>
      </c>
      <c r="E8551" s="48" t="s">
        <v>66</v>
      </c>
      <c r="F8551" s="49" t="s">
        <v>908</v>
      </c>
      <c r="G8551" s="144">
        <v>42436</v>
      </c>
      <c r="H8551" s="41" t="s">
        <v>37</v>
      </c>
      <c r="I8551" s="144">
        <v>42614</v>
      </c>
    </row>
    <row r="8552" spans="1:9" ht="33.75" customHeight="1" x14ac:dyDescent="0.25">
      <c r="A8552" s="64" t="s">
        <v>6412</v>
      </c>
      <c r="B8552" s="2" t="s">
        <v>61</v>
      </c>
      <c r="C8552" s="2" t="s">
        <v>4776</v>
      </c>
      <c r="D8552" s="45" t="s">
        <v>940</v>
      </c>
      <c r="E8552" s="48" t="s">
        <v>1000</v>
      </c>
      <c r="F8552" s="49" t="s">
        <v>6413</v>
      </c>
      <c r="G8552" s="144">
        <v>37148</v>
      </c>
      <c r="H8552" s="41" t="s">
        <v>37</v>
      </c>
      <c r="I8552" s="144">
        <v>37956</v>
      </c>
    </row>
    <row r="8553" spans="1:9" ht="33.75" customHeight="1" x14ac:dyDescent="0.25">
      <c r="A8553" s="791" t="s">
        <v>9085</v>
      </c>
      <c r="B8553" s="790" t="s">
        <v>255</v>
      </c>
      <c r="C8553" s="790" t="s">
        <v>3637</v>
      </c>
      <c r="D8553" s="788" t="s">
        <v>928</v>
      </c>
      <c r="E8553" s="892" t="s">
        <v>920</v>
      </c>
      <c r="F8553" s="792" t="s">
        <v>133</v>
      </c>
      <c r="G8553" s="789">
        <v>44917</v>
      </c>
      <c r="H8553" s="808" t="s">
        <v>3797</v>
      </c>
      <c r="I8553" s="794"/>
    </row>
    <row r="8554" spans="1:9" ht="33.75" customHeight="1" x14ac:dyDescent="0.25">
      <c r="A8554" s="64" t="s">
        <v>6416</v>
      </c>
      <c r="B8554" s="2" t="s">
        <v>42</v>
      </c>
      <c r="C8554" s="20" t="s">
        <v>348</v>
      </c>
      <c r="D8554" s="45" t="s">
        <v>931</v>
      </c>
      <c r="E8554" s="48" t="s">
        <v>66</v>
      </c>
      <c r="F8554" s="49" t="s">
        <v>215</v>
      </c>
      <c r="G8554" s="144">
        <v>38083</v>
      </c>
      <c r="H8554" s="43" t="s">
        <v>41</v>
      </c>
      <c r="I8554" s="144">
        <v>38292</v>
      </c>
    </row>
    <row r="8555" spans="1:9" ht="33.75" customHeight="1" x14ac:dyDescent="0.25">
      <c r="A8555" s="830" t="s">
        <v>2051</v>
      </c>
      <c r="B8555" s="831" t="s">
        <v>1909</v>
      </c>
      <c r="C8555" s="1005" t="s">
        <v>1598</v>
      </c>
      <c r="D8555" s="988" t="s">
        <v>12</v>
      </c>
      <c r="E8555" s="1004" t="s">
        <v>1922</v>
      </c>
      <c r="F8555" s="834" t="s">
        <v>71</v>
      </c>
      <c r="G8555" s="999">
        <v>40462</v>
      </c>
      <c r="H8555" s="997" t="s">
        <v>41</v>
      </c>
      <c r="I8555" s="999">
        <v>40639</v>
      </c>
    </row>
    <row r="8556" spans="1:9" ht="33.75" customHeight="1" x14ac:dyDescent="0.25">
      <c r="A8556" s="64" t="s">
        <v>6417</v>
      </c>
      <c r="B8556" s="2" t="s">
        <v>6418</v>
      </c>
      <c r="C8556" s="2" t="s">
        <v>2427</v>
      </c>
      <c r="D8556" s="45" t="s">
        <v>940</v>
      </c>
      <c r="E8556" s="48" t="s">
        <v>82</v>
      </c>
      <c r="F8556" s="49" t="s">
        <v>214</v>
      </c>
      <c r="G8556" s="144">
        <v>36221</v>
      </c>
      <c r="H8556" s="67" t="s">
        <v>37</v>
      </c>
      <c r="I8556" s="144">
        <v>36557</v>
      </c>
    </row>
    <row r="8557" spans="1:9" ht="33.75" customHeight="1" x14ac:dyDescent="0.25">
      <c r="A8557" s="64" t="s">
        <v>3137</v>
      </c>
      <c r="B8557" s="2" t="s">
        <v>59</v>
      </c>
      <c r="C8557" s="20" t="s">
        <v>1598</v>
      </c>
      <c r="D8557" s="45" t="s">
        <v>940</v>
      </c>
      <c r="E8557" s="48" t="s">
        <v>35</v>
      </c>
      <c r="F8557" s="49" t="s">
        <v>536</v>
      </c>
      <c r="G8557" s="36">
        <v>39218</v>
      </c>
      <c r="H8557" s="41" t="s">
        <v>37</v>
      </c>
      <c r="I8557" s="36">
        <v>39539</v>
      </c>
    </row>
    <row r="8558" spans="1:9" ht="33.75" customHeight="1" x14ac:dyDescent="0.25">
      <c r="A8558" s="64" t="s">
        <v>6419</v>
      </c>
      <c r="B8558" s="2" t="s">
        <v>110</v>
      </c>
      <c r="C8558" s="20" t="s">
        <v>101</v>
      </c>
      <c r="D8558" s="45" t="s">
        <v>936</v>
      </c>
      <c r="E8558" s="48" t="s">
        <v>320</v>
      </c>
      <c r="F8558" s="49" t="s">
        <v>4976</v>
      </c>
      <c r="G8558" s="144">
        <v>38294</v>
      </c>
      <c r="H8558" s="41" t="s">
        <v>37</v>
      </c>
      <c r="I8558" s="144">
        <v>38899</v>
      </c>
    </row>
    <row r="8559" spans="1:9" ht="33.75" customHeight="1" x14ac:dyDescent="0.25">
      <c r="A8559" s="64" t="s">
        <v>3138</v>
      </c>
      <c r="B8559" s="2" t="s">
        <v>96</v>
      </c>
      <c r="C8559" s="2" t="s">
        <v>160</v>
      </c>
      <c r="D8559" s="45" t="s">
        <v>650</v>
      </c>
      <c r="E8559" s="48" t="s">
        <v>155</v>
      </c>
      <c r="F8559" s="49" t="s">
        <v>6420</v>
      </c>
      <c r="G8559" s="144">
        <v>38650</v>
      </c>
      <c r="H8559" s="41" t="s">
        <v>37</v>
      </c>
      <c r="I8559" s="144">
        <v>39517</v>
      </c>
    </row>
    <row r="8560" spans="1:9" ht="33.75" customHeight="1" x14ac:dyDescent="0.25">
      <c r="A8560" s="64" t="s">
        <v>6421</v>
      </c>
      <c r="B8560" s="2" t="s">
        <v>61</v>
      </c>
      <c r="C8560" s="2" t="s">
        <v>1598</v>
      </c>
      <c r="D8560" s="45" t="s">
        <v>12</v>
      </c>
      <c r="E8560" s="48" t="s">
        <v>35</v>
      </c>
      <c r="F8560" s="49" t="s">
        <v>4358</v>
      </c>
      <c r="G8560" s="144">
        <v>38498</v>
      </c>
      <c r="H8560" s="42" t="s">
        <v>37</v>
      </c>
      <c r="I8560" s="144">
        <v>38657</v>
      </c>
    </row>
    <row r="8561" spans="1:9" ht="33.75" customHeight="1" x14ac:dyDescent="0.25">
      <c r="A8561" s="613" t="s">
        <v>8301</v>
      </c>
      <c r="B8561" s="593" t="s">
        <v>29</v>
      </c>
      <c r="C8561" s="593" t="s">
        <v>101</v>
      </c>
      <c r="D8561" s="614" t="s">
        <v>7354</v>
      </c>
      <c r="E8561" s="626" t="s">
        <v>7815</v>
      </c>
      <c r="F8561" s="627" t="s">
        <v>700</v>
      </c>
      <c r="G8561" s="640">
        <v>44112</v>
      </c>
      <c r="H8561" s="42" t="s">
        <v>37</v>
      </c>
      <c r="I8561" s="585">
        <v>44197</v>
      </c>
    </row>
    <row r="8562" spans="1:9" ht="33.75" customHeight="1" x14ac:dyDescent="0.25">
      <c r="A8562" s="64" t="s">
        <v>1671</v>
      </c>
      <c r="B8562" s="2" t="s">
        <v>1315</v>
      </c>
      <c r="C8562" s="2" t="s">
        <v>95</v>
      </c>
      <c r="D8562" s="45" t="s">
        <v>940</v>
      </c>
      <c r="E8562" s="48" t="s">
        <v>176</v>
      </c>
      <c r="F8562" s="49" t="s">
        <v>99</v>
      </c>
      <c r="G8562" s="144">
        <v>41695</v>
      </c>
      <c r="H8562" s="41" t="s">
        <v>37</v>
      </c>
      <c r="I8562" s="144">
        <v>41913</v>
      </c>
    </row>
    <row r="8563" spans="1:9" ht="33.75" customHeight="1" x14ac:dyDescent="0.25">
      <c r="A8563" s="64" t="s">
        <v>6422</v>
      </c>
      <c r="B8563" s="2" t="s">
        <v>119</v>
      </c>
      <c r="C8563" s="20" t="s">
        <v>350</v>
      </c>
      <c r="D8563" s="45" t="s">
        <v>946</v>
      </c>
      <c r="E8563" s="48" t="s">
        <v>163</v>
      </c>
      <c r="F8563" s="49" t="s">
        <v>2125</v>
      </c>
      <c r="G8563" s="144">
        <v>37175</v>
      </c>
      <c r="H8563" s="67" t="s">
        <v>37</v>
      </c>
      <c r="I8563" s="144">
        <v>37257</v>
      </c>
    </row>
    <row r="8564" spans="1:9" ht="33.75" customHeight="1" x14ac:dyDescent="0.25">
      <c r="A8564" s="64" t="s">
        <v>3139</v>
      </c>
      <c r="B8564" s="2" t="s">
        <v>59</v>
      </c>
      <c r="C8564" s="20" t="s">
        <v>348</v>
      </c>
      <c r="D8564" s="45" t="s">
        <v>940</v>
      </c>
      <c r="E8564" s="55" t="s">
        <v>82</v>
      </c>
      <c r="F8564" s="49" t="s">
        <v>2909</v>
      </c>
      <c r="G8564" s="36">
        <v>38701</v>
      </c>
      <c r="H8564" s="67" t="s">
        <v>37</v>
      </c>
      <c r="I8564" s="36">
        <v>39114</v>
      </c>
    </row>
    <row r="8565" spans="1:9" ht="33.75" customHeight="1" x14ac:dyDescent="0.25">
      <c r="A8565" s="64" t="s">
        <v>3139</v>
      </c>
      <c r="B8565" s="306" t="s">
        <v>59</v>
      </c>
      <c r="C8565" s="307" t="s">
        <v>101</v>
      </c>
      <c r="D8565" s="308" t="s">
        <v>929</v>
      </c>
      <c r="E8565" s="368" t="s">
        <v>301</v>
      </c>
      <c r="F8565" s="457" t="s">
        <v>221</v>
      </c>
      <c r="G8565" s="458">
        <v>40999</v>
      </c>
      <c r="H8565" s="459" t="s">
        <v>37</v>
      </c>
      <c r="I8565" s="36">
        <v>41214</v>
      </c>
    </row>
    <row r="8566" spans="1:9" ht="33.75" customHeight="1" x14ac:dyDescent="0.25">
      <c r="A8566" s="331" t="s">
        <v>7828</v>
      </c>
      <c r="B8566" s="332" t="s">
        <v>7829</v>
      </c>
      <c r="C8566" s="332" t="s">
        <v>7830</v>
      </c>
      <c r="D8566" s="334" t="s">
        <v>929</v>
      </c>
      <c r="E8566" s="455" t="s">
        <v>728</v>
      </c>
      <c r="F8566" s="455" t="s">
        <v>306</v>
      </c>
      <c r="G8566" s="333">
        <v>43592</v>
      </c>
      <c r="H8566" s="69" t="s">
        <v>3797</v>
      </c>
      <c r="I8566" s="294"/>
    </row>
    <row r="8567" spans="1:9" ht="33.75" customHeight="1" x14ac:dyDescent="0.25">
      <c r="A8567" s="64" t="s">
        <v>6423</v>
      </c>
      <c r="B8567" s="306" t="s">
        <v>503</v>
      </c>
      <c r="C8567" s="306" t="s">
        <v>6851</v>
      </c>
      <c r="D8567" s="308" t="s">
        <v>951</v>
      </c>
      <c r="E8567" s="309" t="s">
        <v>666</v>
      </c>
      <c r="F8567" s="460" t="s">
        <v>1089</v>
      </c>
      <c r="G8567" s="461">
        <v>38273</v>
      </c>
      <c r="H8567" s="462" t="s">
        <v>37</v>
      </c>
      <c r="I8567" s="144">
        <v>38440</v>
      </c>
    </row>
    <row r="8568" spans="1:9" ht="33.75" customHeight="1" x14ac:dyDescent="0.25">
      <c r="A8568" s="64" t="s">
        <v>6424</v>
      </c>
      <c r="B8568" s="2" t="s">
        <v>94</v>
      </c>
      <c r="C8568" s="2" t="s">
        <v>345</v>
      </c>
      <c r="D8568" s="45" t="s">
        <v>12</v>
      </c>
      <c r="E8568" s="48" t="s">
        <v>3856</v>
      </c>
      <c r="F8568" s="49" t="s">
        <v>1125</v>
      </c>
      <c r="G8568" s="144">
        <v>38764</v>
      </c>
      <c r="H8568" s="41" t="s">
        <v>37</v>
      </c>
      <c r="I8568" s="144">
        <v>38930</v>
      </c>
    </row>
    <row r="8569" spans="1:9" ht="33.75" customHeight="1" x14ac:dyDescent="0.25">
      <c r="A8569" s="64" t="s">
        <v>6425</v>
      </c>
      <c r="B8569" s="2" t="s">
        <v>294</v>
      </c>
      <c r="C8569" s="2" t="s">
        <v>30</v>
      </c>
      <c r="D8569" s="45" t="s">
        <v>914</v>
      </c>
      <c r="E8569" s="48" t="s">
        <v>3795</v>
      </c>
      <c r="F8569" s="49" t="s">
        <v>2931</v>
      </c>
      <c r="G8569" s="144">
        <v>38835</v>
      </c>
      <c r="H8569" s="41" t="s">
        <v>37</v>
      </c>
      <c r="I8569" s="144">
        <v>39022</v>
      </c>
    </row>
    <row r="8570" spans="1:9" ht="33.75" customHeight="1" x14ac:dyDescent="0.25">
      <c r="A8570" s="578" t="s">
        <v>8263</v>
      </c>
      <c r="B8570" s="583" t="s">
        <v>1852</v>
      </c>
      <c r="C8570" s="583" t="s">
        <v>81</v>
      </c>
      <c r="D8570" s="582" t="s">
        <v>4302</v>
      </c>
      <c r="E8570" s="577" t="s">
        <v>82</v>
      </c>
      <c r="F8570" s="576" t="s">
        <v>7501</v>
      </c>
      <c r="G8570" s="579">
        <v>43983</v>
      </c>
      <c r="H8570" s="41" t="s">
        <v>37</v>
      </c>
      <c r="I8570" s="585">
        <v>44470</v>
      </c>
    </row>
    <row r="8571" spans="1:9" ht="33.75" customHeight="1" x14ac:dyDescent="0.25">
      <c r="A8571" s="64" t="s">
        <v>6426</v>
      </c>
      <c r="B8571" s="2" t="s">
        <v>94</v>
      </c>
      <c r="C8571" s="2" t="s">
        <v>6885</v>
      </c>
      <c r="D8571" s="45" t="s">
        <v>12</v>
      </c>
      <c r="E8571" s="48" t="s">
        <v>66</v>
      </c>
      <c r="F8571" s="49" t="s">
        <v>1035</v>
      </c>
      <c r="G8571" s="144">
        <v>38337</v>
      </c>
      <c r="H8571" s="41" t="s">
        <v>37</v>
      </c>
      <c r="I8571" s="144">
        <v>38534</v>
      </c>
    </row>
    <row r="8572" spans="1:9" ht="33.75" customHeight="1" x14ac:dyDescent="0.25">
      <c r="A8572" s="64" t="s">
        <v>6427</v>
      </c>
      <c r="B8572" s="2" t="s">
        <v>500</v>
      </c>
      <c r="C8572" s="20" t="s">
        <v>344</v>
      </c>
      <c r="D8572" s="45" t="s">
        <v>12</v>
      </c>
      <c r="E8572" s="48" t="s">
        <v>66</v>
      </c>
      <c r="F8572" s="49" t="s">
        <v>413</v>
      </c>
      <c r="G8572" s="144">
        <v>39001</v>
      </c>
      <c r="H8572" s="67" t="s">
        <v>37</v>
      </c>
      <c r="I8572" s="144">
        <v>39203</v>
      </c>
    </row>
    <row r="8573" spans="1:9" ht="33.75" customHeight="1" x14ac:dyDescent="0.25">
      <c r="A8573" s="74" t="s">
        <v>8227</v>
      </c>
      <c r="B8573" s="6" t="s">
        <v>4142</v>
      </c>
      <c r="C8573" s="6" t="s">
        <v>101</v>
      </c>
      <c r="D8573" s="73" t="s">
        <v>914</v>
      </c>
      <c r="E8573" s="52" t="s">
        <v>148</v>
      </c>
      <c r="F8573" s="72" t="s">
        <v>725</v>
      </c>
      <c r="G8573" s="8">
        <v>43921</v>
      </c>
      <c r="H8573" s="563" t="s">
        <v>3797</v>
      </c>
      <c r="I8573" s="144"/>
    </row>
    <row r="8574" spans="1:9" ht="33.75" customHeight="1" x14ac:dyDescent="0.25">
      <c r="A8574" s="64" t="s">
        <v>1673</v>
      </c>
      <c r="B8574" s="2" t="s">
        <v>49</v>
      </c>
      <c r="C8574" s="6" t="s">
        <v>347</v>
      </c>
      <c r="D8574" s="45" t="s">
        <v>25</v>
      </c>
      <c r="E8574" s="48" t="s">
        <v>4375</v>
      </c>
      <c r="F8574" s="49" t="s">
        <v>1373</v>
      </c>
      <c r="G8574" s="7">
        <v>41757</v>
      </c>
      <c r="H8574" s="42" t="s">
        <v>37</v>
      </c>
      <c r="I8574" s="22">
        <v>42095</v>
      </c>
    </row>
    <row r="8575" spans="1:9" ht="33.75" customHeight="1" x14ac:dyDescent="0.25">
      <c r="A8575" s="64" t="s">
        <v>997</v>
      </c>
      <c r="B8575" s="2" t="s">
        <v>59</v>
      </c>
      <c r="C8575" s="6" t="s">
        <v>998</v>
      </c>
      <c r="D8575" s="45" t="s">
        <v>940</v>
      </c>
      <c r="E8575" s="55" t="s">
        <v>43</v>
      </c>
      <c r="F8575" s="49" t="s">
        <v>999</v>
      </c>
      <c r="G8575" s="7">
        <v>41249</v>
      </c>
      <c r="H8575" s="41" t="s">
        <v>37</v>
      </c>
      <c r="I8575" s="144">
        <v>41671</v>
      </c>
    </row>
    <row r="8576" spans="1:9" ht="33.75" customHeight="1" x14ac:dyDescent="0.25">
      <c r="A8576" s="64" t="s">
        <v>6428</v>
      </c>
      <c r="B8576" s="2" t="s">
        <v>6429</v>
      </c>
      <c r="C8576" s="2" t="s">
        <v>7038</v>
      </c>
      <c r="D8576" s="45" t="s">
        <v>1980</v>
      </c>
      <c r="E8576" s="48" t="s">
        <v>311</v>
      </c>
      <c r="F8576" s="49" t="s">
        <v>384</v>
      </c>
      <c r="G8576" s="144">
        <v>38442</v>
      </c>
      <c r="H8576" s="41" t="s">
        <v>37</v>
      </c>
      <c r="I8576" s="144">
        <v>38718</v>
      </c>
    </row>
    <row r="8577" spans="1:17" ht="33.75" customHeight="1" x14ac:dyDescent="0.25">
      <c r="A8577" s="64" t="s">
        <v>6430</v>
      </c>
      <c r="B8577" s="2" t="s">
        <v>6431</v>
      </c>
      <c r="C8577" s="20" t="s">
        <v>350</v>
      </c>
      <c r="D8577" s="45" t="s">
        <v>929</v>
      </c>
      <c r="E8577" s="48" t="s">
        <v>65</v>
      </c>
      <c r="F8577" s="49" t="s">
        <v>303</v>
      </c>
      <c r="G8577" s="144">
        <v>36300</v>
      </c>
      <c r="H8577" s="67" t="s">
        <v>37</v>
      </c>
      <c r="I8577" s="144">
        <v>36465</v>
      </c>
    </row>
    <row r="8578" spans="1:17" ht="33.75" customHeight="1" x14ac:dyDescent="0.25">
      <c r="A8578" s="64" t="s">
        <v>3140</v>
      </c>
      <c r="B8578" s="2" t="s">
        <v>3141</v>
      </c>
      <c r="C8578" s="2" t="s">
        <v>872</v>
      </c>
      <c r="D8578" s="45" t="s">
        <v>959</v>
      </c>
      <c r="E8578" s="55" t="s">
        <v>920</v>
      </c>
      <c r="F8578" s="49" t="s">
        <v>1658</v>
      </c>
      <c r="G8578" s="36">
        <v>39710</v>
      </c>
      <c r="H8578" s="67" t="s">
        <v>37</v>
      </c>
      <c r="I8578" s="36">
        <v>39917</v>
      </c>
    </row>
    <row r="8579" spans="1:17" ht="33.75" customHeight="1" x14ac:dyDescent="0.25">
      <c r="A8579" s="64" t="s">
        <v>3142</v>
      </c>
      <c r="B8579" s="2" t="s">
        <v>68</v>
      </c>
      <c r="C8579" s="20" t="s">
        <v>344</v>
      </c>
      <c r="D8579" s="45" t="s">
        <v>948</v>
      </c>
      <c r="E8579" s="55" t="s">
        <v>88</v>
      </c>
      <c r="F8579" s="49" t="s">
        <v>89</v>
      </c>
      <c r="G8579" s="36">
        <v>40113</v>
      </c>
      <c r="H8579" s="67" t="s">
        <v>37</v>
      </c>
      <c r="I8579" s="36">
        <v>40695</v>
      </c>
    </row>
    <row r="8580" spans="1:17" ht="33.75" customHeight="1" x14ac:dyDescent="0.25">
      <c r="A8580" s="344" t="s">
        <v>8034</v>
      </c>
      <c r="B8580" s="341" t="s">
        <v>6692</v>
      </c>
      <c r="C8580" s="341" t="s">
        <v>95</v>
      </c>
      <c r="D8580" s="342" t="s">
        <v>4302</v>
      </c>
      <c r="E8580" s="490" t="s">
        <v>176</v>
      </c>
      <c r="F8580" s="489" t="s">
        <v>1411</v>
      </c>
      <c r="G8580" s="343">
        <v>43707</v>
      </c>
      <c r="H8580" s="67" t="s">
        <v>37</v>
      </c>
      <c r="I8580" s="294">
        <v>44013</v>
      </c>
    </row>
    <row r="8581" spans="1:17" ht="33.75" customHeight="1" x14ac:dyDescent="0.25">
      <c r="A8581" s="791" t="s">
        <v>8798</v>
      </c>
      <c r="B8581" s="790" t="s">
        <v>8799</v>
      </c>
      <c r="C8581" s="790" t="s">
        <v>271</v>
      </c>
      <c r="D8581" s="788" t="s">
        <v>934</v>
      </c>
      <c r="E8581" s="792" t="s">
        <v>35</v>
      </c>
      <c r="F8581" s="793" t="s">
        <v>871</v>
      </c>
      <c r="G8581" s="789">
        <v>44592</v>
      </c>
      <c r="H8581" s="41" t="s">
        <v>41</v>
      </c>
      <c r="I8581" s="787">
        <v>44746</v>
      </c>
    </row>
    <row r="8582" spans="1:17" ht="33.75" customHeight="1" x14ac:dyDescent="0.25">
      <c r="A8582" s="64" t="s">
        <v>3143</v>
      </c>
      <c r="B8582" s="2" t="s">
        <v>3144</v>
      </c>
      <c r="C8582" s="20" t="s">
        <v>95</v>
      </c>
      <c r="D8582" s="45" t="s">
        <v>12</v>
      </c>
      <c r="E8582" s="50" t="s">
        <v>1812</v>
      </c>
      <c r="F8582" s="49" t="s">
        <v>31</v>
      </c>
      <c r="G8582" s="36">
        <v>39426</v>
      </c>
      <c r="H8582" s="41" t="s">
        <v>37</v>
      </c>
      <c r="I8582" s="36">
        <v>39569</v>
      </c>
    </row>
    <row r="8583" spans="1:17" ht="33.75" customHeight="1" x14ac:dyDescent="0.25">
      <c r="A8583" s="64" t="s">
        <v>6432</v>
      </c>
      <c r="B8583" s="2" t="s">
        <v>121</v>
      </c>
      <c r="C8583" s="20" t="s">
        <v>101</v>
      </c>
      <c r="D8583" s="45" t="s">
        <v>940</v>
      </c>
      <c r="E8583" s="48" t="s">
        <v>1524</v>
      </c>
      <c r="F8583" s="49" t="s">
        <v>413</v>
      </c>
      <c r="G8583" s="144">
        <v>36292</v>
      </c>
      <c r="H8583" s="41" t="s">
        <v>37</v>
      </c>
      <c r="I8583" s="144">
        <v>36495</v>
      </c>
    </row>
    <row r="8584" spans="1:17" ht="33.75" customHeight="1" x14ac:dyDescent="0.25">
      <c r="A8584" s="695" t="s">
        <v>8386</v>
      </c>
      <c r="B8584" s="687" t="s">
        <v>8387</v>
      </c>
      <c r="C8584" s="687" t="s">
        <v>8388</v>
      </c>
      <c r="D8584" s="696" t="s">
        <v>936</v>
      </c>
      <c r="E8584" s="697" t="s">
        <v>823</v>
      </c>
      <c r="F8584" s="698" t="s">
        <v>824</v>
      </c>
      <c r="G8584" s="688">
        <v>44137</v>
      </c>
      <c r="H8584" s="41" t="s">
        <v>37</v>
      </c>
      <c r="I8584" s="686">
        <v>44562</v>
      </c>
    </row>
    <row r="8585" spans="1:17" ht="33.75" customHeight="1" x14ac:dyDescent="0.25">
      <c r="A8585" s="64" t="s">
        <v>6433</v>
      </c>
      <c r="B8585" s="2" t="s">
        <v>1224</v>
      </c>
      <c r="C8585" s="20" t="s">
        <v>348</v>
      </c>
      <c r="D8585" s="45" t="s">
        <v>940</v>
      </c>
      <c r="E8585" s="48" t="s">
        <v>253</v>
      </c>
      <c r="F8585" s="49" t="s">
        <v>1125</v>
      </c>
      <c r="G8585" s="144">
        <v>37532</v>
      </c>
      <c r="H8585" s="67" t="s">
        <v>37</v>
      </c>
      <c r="I8585" s="144">
        <v>37773</v>
      </c>
    </row>
    <row r="8586" spans="1:17" ht="33.75" customHeight="1" x14ac:dyDescent="0.25">
      <c r="A8586" s="64" t="s">
        <v>1781</v>
      </c>
      <c r="B8586" s="2" t="s">
        <v>1782</v>
      </c>
      <c r="C8586" s="6" t="s">
        <v>692</v>
      </c>
      <c r="D8586" s="45" t="s">
        <v>1780</v>
      </c>
      <c r="E8586" s="55" t="s">
        <v>66</v>
      </c>
      <c r="F8586" s="49" t="s">
        <v>1291</v>
      </c>
      <c r="G8586" s="8">
        <v>41949</v>
      </c>
      <c r="H8586" s="42" t="s">
        <v>37</v>
      </c>
      <c r="I8586" s="144">
        <v>42370</v>
      </c>
    </row>
    <row r="8587" spans="1:17" ht="33.75" customHeight="1" x14ac:dyDescent="0.25">
      <c r="A8587" s="830" t="s">
        <v>9061</v>
      </c>
      <c r="B8587" s="831" t="s">
        <v>9062</v>
      </c>
      <c r="C8587" s="996"/>
      <c r="D8587" s="988" t="s">
        <v>12</v>
      </c>
      <c r="E8587" s="998" t="s">
        <v>66</v>
      </c>
      <c r="F8587" s="834" t="s">
        <v>908</v>
      </c>
      <c r="G8587" s="993">
        <v>44509</v>
      </c>
      <c r="H8587" s="41" t="s">
        <v>37</v>
      </c>
      <c r="I8587" s="993">
        <v>44896</v>
      </c>
      <c r="J8587" s="1007"/>
      <c r="K8587" s="1007"/>
      <c r="L8587" s="1007"/>
      <c r="M8587" s="1007"/>
      <c r="N8587" s="1007"/>
      <c r="O8587" s="1007"/>
      <c r="P8587" s="1007"/>
      <c r="Q8587" s="1007"/>
    </row>
    <row r="8588" spans="1:17" ht="33.75" customHeight="1" x14ac:dyDescent="0.25">
      <c r="A8588" s="876" t="s">
        <v>8895</v>
      </c>
      <c r="B8588" s="877" t="s">
        <v>484</v>
      </c>
      <c r="C8588" s="877" t="s">
        <v>351</v>
      </c>
      <c r="D8588" s="878" t="s">
        <v>12</v>
      </c>
      <c r="E8588" s="879" t="s">
        <v>460</v>
      </c>
      <c r="F8588" s="880" t="s">
        <v>1293</v>
      </c>
      <c r="G8588" s="934">
        <v>44680</v>
      </c>
      <c r="H8588" s="42" t="s">
        <v>37</v>
      </c>
      <c r="I8588" s="794">
        <v>44927</v>
      </c>
    </row>
    <row r="8589" spans="1:17" ht="33.75" customHeight="1" x14ac:dyDescent="0.25">
      <c r="A8589" s="830" t="s">
        <v>8636</v>
      </c>
      <c r="B8589" s="831" t="s">
        <v>1118</v>
      </c>
      <c r="C8589" s="790" t="s">
        <v>7483</v>
      </c>
      <c r="D8589" s="833" t="s">
        <v>929</v>
      </c>
      <c r="E8589" s="835" t="s">
        <v>7694</v>
      </c>
      <c r="F8589" s="834" t="s">
        <v>309</v>
      </c>
      <c r="G8589" s="789">
        <v>44266</v>
      </c>
      <c r="H8589" s="42" t="s">
        <v>37</v>
      </c>
      <c r="I8589" s="794">
        <v>44501</v>
      </c>
    </row>
    <row r="8590" spans="1:17" ht="33.75" customHeight="1" x14ac:dyDescent="0.25">
      <c r="A8590" s="64" t="s">
        <v>4181</v>
      </c>
      <c r="B8590" s="2" t="s">
        <v>86</v>
      </c>
      <c r="C8590" s="20" t="s">
        <v>791</v>
      </c>
      <c r="D8590" s="45" t="s">
        <v>929</v>
      </c>
      <c r="E8590" s="48" t="s">
        <v>728</v>
      </c>
      <c r="F8590" s="49" t="s">
        <v>306</v>
      </c>
      <c r="G8590" s="36">
        <v>42304</v>
      </c>
      <c r="H8590" s="67" t="s">
        <v>37</v>
      </c>
      <c r="I8590" s="36">
        <v>42499</v>
      </c>
    </row>
    <row r="8591" spans="1:17" ht="33.75" customHeight="1" x14ac:dyDescent="0.25">
      <c r="A8591" s="64" t="s">
        <v>3147</v>
      </c>
      <c r="B8591" s="2" t="s">
        <v>42</v>
      </c>
      <c r="C8591" s="20" t="s">
        <v>101</v>
      </c>
      <c r="D8591" s="45" t="s">
        <v>940</v>
      </c>
      <c r="E8591" s="59" t="s">
        <v>111</v>
      </c>
      <c r="F8591" s="49" t="s">
        <v>71</v>
      </c>
      <c r="G8591" s="36">
        <v>40466</v>
      </c>
      <c r="H8591" s="42" t="s">
        <v>37</v>
      </c>
      <c r="I8591" s="36">
        <v>41091</v>
      </c>
    </row>
    <row r="8592" spans="1:17" ht="33.75" customHeight="1" x14ac:dyDescent="0.25">
      <c r="A8592" s="64" t="s">
        <v>1597</v>
      </c>
      <c r="B8592" s="2" t="s">
        <v>68</v>
      </c>
      <c r="C8592" s="6" t="s">
        <v>1598</v>
      </c>
      <c r="D8592" s="45" t="s">
        <v>12</v>
      </c>
      <c r="E8592" s="48" t="s">
        <v>35</v>
      </c>
      <c r="F8592" s="49" t="s">
        <v>530</v>
      </c>
      <c r="G8592" s="8">
        <v>41754</v>
      </c>
      <c r="H8592" s="42" t="s">
        <v>37</v>
      </c>
      <c r="I8592" s="144">
        <v>42370</v>
      </c>
    </row>
    <row r="8593" spans="1:9" ht="33.75" customHeight="1" x14ac:dyDescent="0.25">
      <c r="A8593" s="64" t="s">
        <v>1597</v>
      </c>
      <c r="B8593" s="2" t="s">
        <v>29</v>
      </c>
      <c r="C8593" s="20" t="s">
        <v>351</v>
      </c>
      <c r="D8593" s="45" t="s">
        <v>941</v>
      </c>
      <c r="E8593" s="48" t="s">
        <v>35</v>
      </c>
      <c r="F8593" s="49" t="s">
        <v>844</v>
      </c>
      <c r="G8593" s="36">
        <v>42340</v>
      </c>
      <c r="H8593" s="41" t="s">
        <v>37</v>
      </c>
      <c r="I8593" s="36">
        <v>42826</v>
      </c>
    </row>
    <row r="8594" spans="1:9" ht="33.75" customHeight="1" x14ac:dyDescent="0.25">
      <c r="A8594" s="64" t="s">
        <v>6434</v>
      </c>
      <c r="B8594" s="2" t="s">
        <v>2518</v>
      </c>
      <c r="C8594" s="20" t="s">
        <v>344</v>
      </c>
      <c r="D8594" s="45" t="s">
        <v>12</v>
      </c>
      <c r="E8594" s="48" t="s">
        <v>66</v>
      </c>
      <c r="F8594" s="49" t="s">
        <v>1530</v>
      </c>
      <c r="G8594" s="144">
        <v>37608</v>
      </c>
      <c r="H8594" s="42" t="s">
        <v>37</v>
      </c>
      <c r="I8594" s="144">
        <v>37956</v>
      </c>
    </row>
    <row r="8595" spans="1:9" ht="33.75" customHeight="1" x14ac:dyDescent="0.25">
      <c r="A8595" s="64" t="s">
        <v>612</v>
      </c>
      <c r="B8595" s="2" t="s">
        <v>96</v>
      </c>
      <c r="C8595" s="2" t="s">
        <v>101</v>
      </c>
      <c r="D8595" s="45" t="s">
        <v>929</v>
      </c>
      <c r="E8595" s="48" t="s">
        <v>65</v>
      </c>
      <c r="F8595" s="49" t="s">
        <v>434</v>
      </c>
      <c r="G8595" s="144">
        <v>41253</v>
      </c>
      <c r="H8595" s="42" t="s">
        <v>37</v>
      </c>
      <c r="I8595" s="144">
        <v>41456</v>
      </c>
    </row>
    <row r="8596" spans="1:9" ht="33.75" customHeight="1" x14ac:dyDescent="0.25">
      <c r="A8596" s="64" t="s">
        <v>612</v>
      </c>
      <c r="B8596" s="2" t="s">
        <v>4144</v>
      </c>
      <c r="C8596" s="2" t="s">
        <v>351</v>
      </c>
      <c r="D8596" s="45" t="s">
        <v>12</v>
      </c>
      <c r="E8596" s="48" t="s">
        <v>212</v>
      </c>
      <c r="F8596" s="49" t="s">
        <v>71</v>
      </c>
      <c r="G8596" s="36">
        <v>42256</v>
      </c>
      <c r="H8596" s="41" t="s">
        <v>37</v>
      </c>
      <c r="I8596" s="36">
        <v>42826</v>
      </c>
    </row>
    <row r="8597" spans="1:9" ht="33.75" customHeight="1" x14ac:dyDescent="0.25">
      <c r="A8597" s="64" t="s">
        <v>612</v>
      </c>
      <c r="B8597" s="2" t="s">
        <v>1039</v>
      </c>
      <c r="C8597" s="20" t="s">
        <v>348</v>
      </c>
      <c r="D8597" s="45" t="s">
        <v>940</v>
      </c>
      <c r="E8597" s="48" t="s">
        <v>82</v>
      </c>
      <c r="F8597" s="49" t="s">
        <v>168</v>
      </c>
      <c r="G8597" s="144">
        <v>35985</v>
      </c>
      <c r="H8597" s="41" t="s">
        <v>37</v>
      </c>
      <c r="I8597" s="144">
        <v>36586</v>
      </c>
    </row>
    <row r="8598" spans="1:9" ht="33.75" customHeight="1" x14ac:dyDescent="0.25">
      <c r="A8598" s="64" t="s">
        <v>612</v>
      </c>
      <c r="B8598" s="2" t="s">
        <v>29</v>
      </c>
      <c r="C8598" s="20" t="s">
        <v>350</v>
      </c>
      <c r="D8598" s="45" t="s">
        <v>928</v>
      </c>
      <c r="E8598" s="48" t="s">
        <v>138</v>
      </c>
      <c r="F8598" s="49" t="s">
        <v>3097</v>
      </c>
      <c r="G8598" s="144">
        <v>37753</v>
      </c>
      <c r="H8598" s="41" t="s">
        <v>37</v>
      </c>
      <c r="I8598" s="144">
        <v>38047</v>
      </c>
    </row>
    <row r="8599" spans="1:9" ht="33.75" customHeight="1" x14ac:dyDescent="0.25">
      <c r="A8599" s="64" t="s">
        <v>612</v>
      </c>
      <c r="B8599" s="2" t="s">
        <v>46</v>
      </c>
      <c r="C8599" s="20" t="s">
        <v>350</v>
      </c>
      <c r="D8599" s="45" t="s">
        <v>929</v>
      </c>
      <c r="E8599" s="48" t="s">
        <v>2575</v>
      </c>
      <c r="F8599" s="49" t="s">
        <v>1803</v>
      </c>
      <c r="G8599" s="144">
        <v>38084</v>
      </c>
      <c r="H8599" s="41" t="s">
        <v>37</v>
      </c>
      <c r="I8599" s="144">
        <v>38292</v>
      </c>
    </row>
    <row r="8600" spans="1:9" ht="33.75" customHeight="1" x14ac:dyDescent="0.25">
      <c r="A8600" s="305" t="s">
        <v>7783</v>
      </c>
      <c r="B8600" s="306" t="s">
        <v>326</v>
      </c>
      <c r="C8600" s="307" t="s">
        <v>7784</v>
      </c>
      <c r="D8600" s="308" t="s">
        <v>948</v>
      </c>
      <c r="E8600" s="309" t="s">
        <v>626</v>
      </c>
      <c r="F8600" s="310" t="s">
        <v>1333</v>
      </c>
      <c r="G8600" s="311">
        <v>43629</v>
      </c>
      <c r="H8600" s="41" t="s">
        <v>37</v>
      </c>
      <c r="I8600" s="311">
        <v>44317</v>
      </c>
    </row>
    <row r="8601" spans="1:9" ht="33.75" customHeight="1" x14ac:dyDescent="0.25">
      <c r="A8601" s="64" t="s">
        <v>3151</v>
      </c>
      <c r="B8601" s="2" t="s">
        <v>59</v>
      </c>
      <c r="C8601" s="2" t="s">
        <v>4443</v>
      </c>
      <c r="D8601" s="45" t="s">
        <v>914</v>
      </c>
      <c r="E8601" s="48" t="s">
        <v>65</v>
      </c>
      <c r="F8601" s="49" t="s">
        <v>434</v>
      </c>
      <c r="G8601" s="144">
        <v>35945</v>
      </c>
      <c r="H8601" s="41" t="s">
        <v>37</v>
      </c>
      <c r="I8601" s="144">
        <v>36312</v>
      </c>
    </row>
    <row r="8602" spans="1:9" ht="33.75" customHeight="1" x14ac:dyDescent="0.25">
      <c r="A8602" s="64" t="s">
        <v>3151</v>
      </c>
      <c r="B8602" s="2" t="s">
        <v>68</v>
      </c>
      <c r="C8602" s="2" t="s">
        <v>101</v>
      </c>
      <c r="D8602" s="45" t="s">
        <v>951</v>
      </c>
      <c r="E8602" s="48" t="s">
        <v>134</v>
      </c>
      <c r="F8602" s="49" t="s">
        <v>925</v>
      </c>
      <c r="G8602" s="144">
        <v>42493</v>
      </c>
      <c r="H8602" s="67" t="s">
        <v>37</v>
      </c>
      <c r="I8602" s="144">
        <v>42689</v>
      </c>
    </row>
    <row r="8603" spans="1:9" ht="33.75" customHeight="1" x14ac:dyDescent="0.25">
      <c r="A8603" s="64" t="s">
        <v>3151</v>
      </c>
      <c r="B8603" s="2" t="s">
        <v>46</v>
      </c>
      <c r="C8603" s="2" t="s">
        <v>345</v>
      </c>
      <c r="D8603" s="45" t="s">
        <v>940</v>
      </c>
      <c r="E8603" s="55" t="s">
        <v>253</v>
      </c>
      <c r="F8603" s="49" t="s">
        <v>1491</v>
      </c>
      <c r="G8603" s="36">
        <v>40850</v>
      </c>
      <c r="H8603" s="67" t="s">
        <v>37</v>
      </c>
      <c r="I8603" s="36">
        <v>41214</v>
      </c>
    </row>
    <row r="8604" spans="1:9" ht="33.75" customHeight="1" x14ac:dyDescent="0.25">
      <c r="A8604" s="791" t="s">
        <v>8950</v>
      </c>
      <c r="B8604" s="790" t="s">
        <v>29</v>
      </c>
      <c r="C8604" s="790" t="s">
        <v>7398</v>
      </c>
      <c r="D8604" s="788" t="s">
        <v>928</v>
      </c>
      <c r="E8604" s="792" t="s">
        <v>74</v>
      </c>
      <c r="F8604" s="793" t="s">
        <v>123</v>
      </c>
      <c r="G8604" s="789">
        <v>44734</v>
      </c>
      <c r="H8604" s="808" t="s">
        <v>3797</v>
      </c>
      <c r="I8604" s="787"/>
    </row>
    <row r="8605" spans="1:9" ht="33.75" customHeight="1" x14ac:dyDescent="0.25">
      <c r="A8605" s="64" t="s">
        <v>3152</v>
      </c>
      <c r="B8605" s="2" t="s">
        <v>68</v>
      </c>
      <c r="C8605" s="20" t="s">
        <v>344</v>
      </c>
      <c r="D8605" s="45" t="s">
        <v>940</v>
      </c>
      <c r="E8605" s="55" t="s">
        <v>66</v>
      </c>
      <c r="F8605" s="49" t="s">
        <v>702</v>
      </c>
      <c r="G8605" s="36">
        <v>40582</v>
      </c>
      <c r="H8605" s="42" t="s">
        <v>37</v>
      </c>
      <c r="I8605" s="36">
        <v>41091</v>
      </c>
    </row>
    <row r="8606" spans="1:9" ht="33.75" customHeight="1" x14ac:dyDescent="0.25">
      <c r="A8606" s="64" t="s">
        <v>1431</v>
      </c>
      <c r="B8606" s="2" t="s">
        <v>535</v>
      </c>
      <c r="C8606" s="2" t="s">
        <v>101</v>
      </c>
      <c r="D8606" s="45" t="s">
        <v>949</v>
      </c>
      <c r="E8606" s="52" t="s">
        <v>114</v>
      </c>
      <c r="F8606" s="49" t="s">
        <v>32</v>
      </c>
      <c r="G8606" s="8">
        <v>41699</v>
      </c>
      <c r="H8606" s="42" t="s">
        <v>37</v>
      </c>
      <c r="I8606" s="144">
        <v>41944</v>
      </c>
    </row>
    <row r="8607" spans="1:9" ht="33.75" customHeight="1" x14ac:dyDescent="0.25">
      <c r="A8607" s="64" t="s">
        <v>6509</v>
      </c>
      <c r="B8607" s="2" t="s">
        <v>4514</v>
      </c>
      <c r="C8607" s="2" t="s">
        <v>95</v>
      </c>
      <c r="D8607" s="45" t="s">
        <v>4058</v>
      </c>
      <c r="E8607" s="48" t="s">
        <v>176</v>
      </c>
      <c r="F8607" s="49" t="s">
        <v>6510</v>
      </c>
      <c r="G8607" s="144">
        <v>42439</v>
      </c>
      <c r="H8607" s="41" t="s">
        <v>37</v>
      </c>
      <c r="I8607" s="144">
        <v>42736</v>
      </c>
    </row>
    <row r="8608" spans="1:9" ht="33.75" customHeight="1" x14ac:dyDescent="0.25">
      <c r="A8608" s="64" t="s">
        <v>6435</v>
      </c>
      <c r="B8608" s="2" t="s">
        <v>767</v>
      </c>
      <c r="C8608" s="2" t="s">
        <v>1877</v>
      </c>
      <c r="D8608" s="45" t="s">
        <v>934</v>
      </c>
      <c r="E8608" s="48" t="s">
        <v>35</v>
      </c>
      <c r="F8608" s="49" t="s">
        <v>527</v>
      </c>
      <c r="G8608" s="144">
        <v>37196</v>
      </c>
      <c r="H8608" s="41" t="s">
        <v>37</v>
      </c>
      <c r="I8608" s="144">
        <v>37537</v>
      </c>
    </row>
    <row r="8609" spans="1:9" ht="33.75" customHeight="1" x14ac:dyDescent="0.25">
      <c r="A8609" s="64" t="s">
        <v>3829</v>
      </c>
      <c r="B8609" s="2" t="s">
        <v>788</v>
      </c>
      <c r="C8609" s="20" t="s">
        <v>95</v>
      </c>
      <c r="D8609" s="45" t="s">
        <v>940</v>
      </c>
      <c r="E8609" s="48" t="s">
        <v>253</v>
      </c>
      <c r="F8609" s="49" t="s">
        <v>1464</v>
      </c>
      <c r="G8609" s="144">
        <v>38150</v>
      </c>
      <c r="H8609" s="42" t="s">
        <v>37</v>
      </c>
      <c r="I8609" s="22">
        <v>38473</v>
      </c>
    </row>
    <row r="8610" spans="1:9" ht="33.75" customHeight="1" x14ac:dyDescent="0.25">
      <c r="A8610" s="64" t="s">
        <v>3829</v>
      </c>
      <c r="B8610" s="2" t="s">
        <v>813</v>
      </c>
      <c r="C8610" s="20" t="s">
        <v>101</v>
      </c>
      <c r="D8610" s="45" t="s">
        <v>951</v>
      </c>
      <c r="E8610" s="52" t="s">
        <v>134</v>
      </c>
      <c r="F8610" s="49" t="s">
        <v>254</v>
      </c>
      <c r="G8610" s="8">
        <v>41920</v>
      </c>
      <c r="H8610" s="41" t="s">
        <v>37</v>
      </c>
      <c r="I8610" s="144">
        <v>42073</v>
      </c>
    </row>
    <row r="8611" spans="1:9" ht="33.75" customHeight="1" x14ac:dyDescent="0.25">
      <c r="A8611" s="64" t="s">
        <v>3153</v>
      </c>
      <c r="B8611" s="2" t="s">
        <v>1054</v>
      </c>
      <c r="C8611" s="2" t="s">
        <v>1598</v>
      </c>
      <c r="D8611" s="45" t="s">
        <v>941</v>
      </c>
      <c r="E8611" s="48" t="s">
        <v>47</v>
      </c>
      <c r="F8611" s="49" t="s">
        <v>4521</v>
      </c>
      <c r="G8611" s="144">
        <v>38993</v>
      </c>
      <c r="H8611" s="67" t="s">
        <v>37</v>
      </c>
      <c r="I8611" s="144">
        <v>39203</v>
      </c>
    </row>
    <row r="8612" spans="1:9" ht="33.75" customHeight="1" x14ac:dyDescent="0.25">
      <c r="A8612" s="64" t="s">
        <v>3153</v>
      </c>
      <c r="B8612" s="2" t="s">
        <v>188</v>
      </c>
      <c r="C8612" s="20" t="s">
        <v>3154</v>
      </c>
      <c r="D8612" s="45" t="s">
        <v>941</v>
      </c>
      <c r="E8612" s="48" t="s">
        <v>35</v>
      </c>
      <c r="F8612" s="49" t="s">
        <v>2764</v>
      </c>
      <c r="G8612" s="36">
        <v>40546</v>
      </c>
      <c r="H8612" s="67" t="s">
        <v>37</v>
      </c>
      <c r="I8612" s="36">
        <v>40695</v>
      </c>
    </row>
    <row r="8613" spans="1:9" ht="33.75" customHeight="1" x14ac:dyDescent="0.25">
      <c r="A8613" s="700" t="s">
        <v>8534</v>
      </c>
      <c r="B8613" s="701" t="s">
        <v>677</v>
      </c>
      <c r="C8613" s="701" t="s">
        <v>95</v>
      </c>
      <c r="D8613" s="713" t="s">
        <v>4302</v>
      </c>
      <c r="E8613" s="746" t="s">
        <v>253</v>
      </c>
      <c r="F8613" s="704" t="s">
        <v>8530</v>
      </c>
      <c r="G8613" s="705">
        <v>44232</v>
      </c>
      <c r="H8613" s="67" t="s">
        <v>37</v>
      </c>
      <c r="I8613" s="679">
        <v>44531</v>
      </c>
    </row>
    <row r="8614" spans="1:9" ht="33.75" customHeight="1" x14ac:dyDescent="0.25">
      <c r="A8614" s="64" t="s">
        <v>3155</v>
      </c>
      <c r="B8614" s="2" t="s">
        <v>188</v>
      </c>
      <c r="C8614" s="2" t="s">
        <v>351</v>
      </c>
      <c r="D8614" s="45" t="s">
        <v>12</v>
      </c>
      <c r="E8614" s="55" t="s">
        <v>66</v>
      </c>
      <c r="F8614" s="49" t="s">
        <v>329</v>
      </c>
      <c r="G8614" s="36">
        <v>39801</v>
      </c>
      <c r="H8614" s="67" t="s">
        <v>37</v>
      </c>
      <c r="I8614" s="36">
        <v>39995</v>
      </c>
    </row>
    <row r="8615" spans="1:9" ht="33.75" customHeight="1" x14ac:dyDescent="0.25">
      <c r="A8615" s="64" t="s">
        <v>3156</v>
      </c>
      <c r="B8615" s="2" t="s">
        <v>1287</v>
      </c>
      <c r="C8615" s="20" t="s">
        <v>344</v>
      </c>
      <c r="D8615" s="45" t="s">
        <v>941</v>
      </c>
      <c r="E8615" s="55" t="s">
        <v>66</v>
      </c>
      <c r="F8615" s="49" t="s">
        <v>413</v>
      </c>
      <c r="G8615" s="36">
        <v>39792</v>
      </c>
      <c r="H8615" s="67" t="s">
        <v>37</v>
      </c>
      <c r="I8615" s="36">
        <v>40179</v>
      </c>
    </row>
    <row r="8616" spans="1:9" ht="33.75" customHeight="1" x14ac:dyDescent="0.25">
      <c r="A8616" s="337" t="s">
        <v>7963</v>
      </c>
      <c r="B8616" s="338" t="s">
        <v>188</v>
      </c>
      <c r="C8616" s="338" t="s">
        <v>7196</v>
      </c>
      <c r="D8616" s="339" t="s">
        <v>12</v>
      </c>
      <c r="E8616" s="335" t="s">
        <v>3894</v>
      </c>
      <c r="F8616" s="336" t="s">
        <v>6596</v>
      </c>
      <c r="G8616" s="322">
        <v>43731</v>
      </c>
      <c r="H8616" s="67" t="s">
        <v>37</v>
      </c>
      <c r="I8616" s="294">
        <v>44166</v>
      </c>
    </row>
    <row r="8617" spans="1:9" ht="33.75" customHeight="1" x14ac:dyDescent="0.25">
      <c r="A8617" s="905" t="s">
        <v>4247</v>
      </c>
      <c r="B8617" s="840" t="s">
        <v>64</v>
      </c>
      <c r="C8617" s="840" t="s">
        <v>95</v>
      </c>
      <c r="D8617" s="870" t="s">
        <v>940</v>
      </c>
      <c r="E8617" s="892" t="s">
        <v>253</v>
      </c>
      <c r="F8617" s="893" t="s">
        <v>8530</v>
      </c>
      <c r="G8617" s="841">
        <v>44662</v>
      </c>
      <c r="H8617" s="67" t="s">
        <v>37</v>
      </c>
      <c r="I8617" s="787">
        <v>44958</v>
      </c>
    </row>
    <row r="8618" spans="1:9" ht="33.75" customHeight="1" x14ac:dyDescent="0.25">
      <c r="A8618" s="64" t="s">
        <v>3157</v>
      </c>
      <c r="B8618" s="2" t="s">
        <v>255</v>
      </c>
      <c r="C8618" s="2" t="s">
        <v>351</v>
      </c>
      <c r="D8618" s="45" t="s">
        <v>940</v>
      </c>
      <c r="E8618" s="55" t="s">
        <v>82</v>
      </c>
      <c r="F8618" s="49" t="s">
        <v>2344</v>
      </c>
      <c r="G8618" s="36">
        <v>39429</v>
      </c>
      <c r="H8618" s="67" t="s">
        <v>37</v>
      </c>
      <c r="I8618" s="36">
        <v>39722</v>
      </c>
    </row>
    <row r="8619" spans="1:9" ht="33.75" customHeight="1" x14ac:dyDescent="0.25">
      <c r="A8619" s="365" t="s">
        <v>2144</v>
      </c>
      <c r="B8619" s="367" t="s">
        <v>128</v>
      </c>
      <c r="C8619" s="361" t="s">
        <v>101</v>
      </c>
      <c r="D8619" s="364" t="s">
        <v>948</v>
      </c>
      <c r="E8619" s="359" t="s">
        <v>7555</v>
      </c>
      <c r="F8619" s="358" t="s">
        <v>1679</v>
      </c>
      <c r="G8619" s="362">
        <v>43349</v>
      </c>
      <c r="H8619" s="67" t="s">
        <v>37</v>
      </c>
      <c r="I8619" s="144">
        <v>43586</v>
      </c>
    </row>
    <row r="8620" spans="1:9" ht="33.75" customHeight="1" x14ac:dyDescent="0.25">
      <c r="A8620" s="64" t="s">
        <v>2144</v>
      </c>
      <c r="B8620" s="2" t="s">
        <v>145</v>
      </c>
      <c r="C8620" s="20" t="s">
        <v>160</v>
      </c>
      <c r="D8620" s="45" t="s">
        <v>25</v>
      </c>
      <c r="E8620" s="48" t="s">
        <v>4375</v>
      </c>
      <c r="F8620" s="49" t="s">
        <v>1244</v>
      </c>
      <c r="G8620" s="36">
        <v>39981</v>
      </c>
      <c r="H8620" s="67" t="s">
        <v>41</v>
      </c>
      <c r="I8620" s="311">
        <v>44546</v>
      </c>
    </row>
    <row r="8621" spans="1:9" ht="33.75" customHeight="1" x14ac:dyDescent="0.25">
      <c r="A8621" s="64" t="s">
        <v>1720</v>
      </c>
      <c r="B8621" s="2" t="s">
        <v>226</v>
      </c>
      <c r="C8621" s="6" t="s">
        <v>350</v>
      </c>
      <c r="D8621" s="45" t="s">
        <v>958</v>
      </c>
      <c r="E8621" s="52" t="s">
        <v>1568</v>
      </c>
      <c r="F8621" s="49" t="s">
        <v>193</v>
      </c>
      <c r="G8621" s="8">
        <v>41918</v>
      </c>
      <c r="H8621" s="41" t="s">
        <v>37</v>
      </c>
      <c r="I8621" s="22">
        <v>42064</v>
      </c>
    </row>
    <row r="8622" spans="1:9" ht="33.75" customHeight="1" x14ac:dyDescent="0.25">
      <c r="A8622" s="64" t="s">
        <v>6437</v>
      </c>
      <c r="B8622" s="2" t="s">
        <v>6438</v>
      </c>
      <c r="C8622" s="20" t="s">
        <v>350</v>
      </c>
      <c r="D8622" s="45" t="s">
        <v>948</v>
      </c>
      <c r="E8622" s="48" t="s">
        <v>626</v>
      </c>
      <c r="F8622" s="49" t="s">
        <v>863</v>
      </c>
      <c r="G8622" s="144">
        <v>37719</v>
      </c>
      <c r="H8622" s="67" t="s">
        <v>37</v>
      </c>
      <c r="I8622" s="144">
        <v>37987</v>
      </c>
    </row>
    <row r="8623" spans="1:9" ht="33.75" customHeight="1" x14ac:dyDescent="0.25">
      <c r="A8623" s="64" t="s">
        <v>1610</v>
      </c>
      <c r="B8623" s="2" t="s">
        <v>54</v>
      </c>
      <c r="C8623" s="20" t="s">
        <v>101</v>
      </c>
      <c r="D8623" s="45" t="s">
        <v>1980</v>
      </c>
      <c r="E8623" s="55" t="s">
        <v>1274</v>
      </c>
      <c r="F8623" s="49" t="s">
        <v>3038</v>
      </c>
      <c r="G8623" s="36">
        <v>40812</v>
      </c>
      <c r="H8623" s="42" t="s">
        <v>37</v>
      </c>
      <c r="I8623" s="36">
        <v>40977</v>
      </c>
    </row>
    <row r="8624" spans="1:9" ht="33.75" customHeight="1" x14ac:dyDescent="0.25">
      <c r="A8624" s="239" t="s">
        <v>1610</v>
      </c>
      <c r="B8624" s="221" t="s">
        <v>42</v>
      </c>
      <c r="C8624" s="221" t="s">
        <v>4069</v>
      </c>
      <c r="D8624" s="226" t="s">
        <v>7354</v>
      </c>
      <c r="E8624" s="224" t="s">
        <v>792</v>
      </c>
      <c r="F8624" s="238" t="s">
        <v>116</v>
      </c>
      <c r="G8624" s="222">
        <v>43215</v>
      </c>
      <c r="H8624" s="42" t="s">
        <v>37</v>
      </c>
      <c r="I8624" s="144">
        <v>43525</v>
      </c>
    </row>
    <row r="8625" spans="1:9" ht="33.75" customHeight="1" x14ac:dyDescent="0.25">
      <c r="A8625" s="64" t="s">
        <v>1610</v>
      </c>
      <c r="B8625" s="2" t="s">
        <v>29</v>
      </c>
      <c r="C8625" s="20" t="s">
        <v>101</v>
      </c>
      <c r="D8625" s="45" t="s">
        <v>946</v>
      </c>
      <c r="E8625" s="48" t="s">
        <v>696</v>
      </c>
      <c r="F8625" s="49" t="s">
        <v>697</v>
      </c>
      <c r="G8625" s="29">
        <v>41788</v>
      </c>
      <c r="H8625" s="42" t="s">
        <v>37</v>
      </c>
      <c r="I8625" s="144">
        <v>42006</v>
      </c>
    </row>
    <row r="8626" spans="1:9" ht="33.75" customHeight="1" x14ac:dyDescent="0.25">
      <c r="A8626" s="64" t="s">
        <v>1714</v>
      </c>
      <c r="B8626" s="2" t="s">
        <v>1715</v>
      </c>
      <c r="C8626" s="20" t="s">
        <v>101</v>
      </c>
      <c r="D8626" s="45" t="s">
        <v>958</v>
      </c>
      <c r="E8626" s="60" t="s">
        <v>626</v>
      </c>
      <c r="F8626" s="49" t="s">
        <v>863</v>
      </c>
      <c r="G8626" s="29">
        <v>41922</v>
      </c>
      <c r="H8626" s="42" t="s">
        <v>41</v>
      </c>
      <c r="I8626" s="144">
        <v>42675</v>
      </c>
    </row>
    <row r="8627" spans="1:9" ht="33.75" customHeight="1" x14ac:dyDescent="0.25">
      <c r="A8627" s="64" t="s">
        <v>1714</v>
      </c>
      <c r="B8627" s="2" t="s">
        <v>119</v>
      </c>
      <c r="C8627" s="20" t="s">
        <v>347</v>
      </c>
      <c r="D8627" s="45" t="s">
        <v>941</v>
      </c>
      <c r="E8627" s="48" t="s">
        <v>35</v>
      </c>
      <c r="F8627" s="49" t="s">
        <v>1359</v>
      </c>
      <c r="G8627" s="36">
        <v>42088</v>
      </c>
      <c r="H8627" s="41" t="s">
        <v>37</v>
      </c>
      <c r="I8627" s="36">
        <v>42309</v>
      </c>
    </row>
    <row r="8628" spans="1:9" ht="33.75" customHeight="1" x14ac:dyDescent="0.25">
      <c r="A8628" s="64" t="s">
        <v>6439</v>
      </c>
      <c r="B8628" s="2" t="s">
        <v>5293</v>
      </c>
      <c r="C8628" s="20" t="s">
        <v>95</v>
      </c>
      <c r="D8628" s="45" t="s">
        <v>941</v>
      </c>
      <c r="E8628" s="48" t="s">
        <v>3856</v>
      </c>
      <c r="F8628" s="49" t="s">
        <v>656</v>
      </c>
      <c r="G8628" s="144">
        <v>37756</v>
      </c>
      <c r="H8628" s="41" t="s">
        <v>37</v>
      </c>
      <c r="I8628" s="144">
        <v>38032</v>
      </c>
    </row>
    <row r="8629" spans="1:9" ht="33.75" customHeight="1" x14ac:dyDescent="0.25">
      <c r="A8629" s="301" t="s">
        <v>9045</v>
      </c>
      <c r="B8629" s="9" t="s">
        <v>198</v>
      </c>
      <c r="C8629" s="9" t="s">
        <v>95</v>
      </c>
      <c r="D8629" s="34" t="s">
        <v>940</v>
      </c>
      <c r="E8629" s="302" t="s">
        <v>72</v>
      </c>
      <c r="F8629" s="303" t="s">
        <v>8216</v>
      </c>
      <c r="G8629" s="7">
        <v>44845</v>
      </c>
      <c r="H8629" s="69" t="s">
        <v>3797</v>
      </c>
      <c r="I8629" s="144"/>
    </row>
    <row r="8630" spans="1:9" ht="33.75" customHeight="1" x14ac:dyDescent="0.25">
      <c r="A8630" s="74" t="s">
        <v>8103</v>
      </c>
      <c r="B8630" s="6" t="s">
        <v>108</v>
      </c>
      <c r="C8630" s="6" t="s">
        <v>6924</v>
      </c>
      <c r="D8630" s="73" t="s">
        <v>650</v>
      </c>
      <c r="E8630" s="72" t="s">
        <v>155</v>
      </c>
      <c r="F8630" s="72" t="s">
        <v>6631</v>
      </c>
      <c r="G8630" s="8">
        <v>43838</v>
      </c>
      <c r="H8630" s="41" t="s">
        <v>37</v>
      </c>
      <c r="I8630" s="144">
        <v>44711</v>
      </c>
    </row>
    <row r="8631" spans="1:9" ht="33.75" customHeight="1" x14ac:dyDescent="0.25">
      <c r="A8631" s="74" t="s">
        <v>8103</v>
      </c>
      <c r="B8631" s="6" t="s">
        <v>108</v>
      </c>
      <c r="C8631" s="6" t="s">
        <v>6924</v>
      </c>
      <c r="D8631" s="73" t="s">
        <v>650</v>
      </c>
      <c r="E8631" s="72" t="s">
        <v>155</v>
      </c>
      <c r="F8631" s="72" t="s">
        <v>6631</v>
      </c>
      <c r="G8631" s="8">
        <v>44476</v>
      </c>
      <c r="H8631" s="69" t="s">
        <v>3797</v>
      </c>
      <c r="I8631" s="144"/>
    </row>
    <row r="8632" spans="1:9" ht="33.75" customHeight="1" x14ac:dyDescent="0.25">
      <c r="A8632" s="64" t="s">
        <v>4033</v>
      </c>
      <c r="B8632" s="2" t="s">
        <v>4034</v>
      </c>
      <c r="C8632" s="20" t="s">
        <v>1252</v>
      </c>
      <c r="D8632" s="45" t="s">
        <v>1156</v>
      </c>
      <c r="E8632" s="48" t="s">
        <v>3916</v>
      </c>
      <c r="F8632" s="49" t="s">
        <v>4035</v>
      </c>
      <c r="G8632" s="36">
        <v>42249</v>
      </c>
      <c r="H8632" s="42" t="s">
        <v>41</v>
      </c>
      <c r="I8632" s="36">
        <v>44846</v>
      </c>
    </row>
    <row r="8633" spans="1:9" ht="33.75" customHeight="1" x14ac:dyDescent="0.25">
      <c r="A8633" s="64" t="s">
        <v>4230</v>
      </c>
      <c r="B8633" s="2" t="s">
        <v>46</v>
      </c>
      <c r="C8633" s="20" t="s">
        <v>344</v>
      </c>
      <c r="D8633" s="45" t="s">
        <v>940</v>
      </c>
      <c r="E8633" s="48" t="s">
        <v>82</v>
      </c>
      <c r="F8633" s="49" t="s">
        <v>464</v>
      </c>
      <c r="G8633" s="36">
        <v>42345</v>
      </c>
      <c r="H8633" s="41" t="s">
        <v>37</v>
      </c>
      <c r="I8633" s="36">
        <v>42795</v>
      </c>
    </row>
    <row r="8634" spans="1:9" ht="33.75" customHeight="1" x14ac:dyDescent="0.25">
      <c r="A8634" s="64" t="s">
        <v>6441</v>
      </c>
      <c r="B8634" s="2" t="s">
        <v>61</v>
      </c>
      <c r="C8634" s="20" t="s">
        <v>101</v>
      </c>
      <c r="D8634" s="45" t="s">
        <v>943</v>
      </c>
      <c r="E8634" s="48" t="s">
        <v>912</v>
      </c>
      <c r="F8634" s="49" t="s">
        <v>913</v>
      </c>
      <c r="G8634" s="144">
        <v>37522</v>
      </c>
      <c r="H8634" s="41" t="s">
        <v>37</v>
      </c>
      <c r="I8634" s="144">
        <v>37653</v>
      </c>
    </row>
    <row r="8635" spans="1:9" ht="33.75" customHeight="1" x14ac:dyDescent="0.25">
      <c r="A8635" s="64" t="s">
        <v>6441</v>
      </c>
      <c r="B8635" s="2" t="s">
        <v>46</v>
      </c>
      <c r="C8635" s="2" t="s">
        <v>345</v>
      </c>
      <c r="D8635" s="45" t="s">
        <v>940</v>
      </c>
      <c r="E8635" s="48" t="s">
        <v>253</v>
      </c>
      <c r="F8635" s="49" t="s">
        <v>99</v>
      </c>
      <c r="G8635" s="144">
        <v>36223</v>
      </c>
      <c r="H8635" s="67" t="s">
        <v>37</v>
      </c>
      <c r="I8635" s="144">
        <v>36339</v>
      </c>
    </row>
    <row r="8636" spans="1:9" ht="33.75" customHeight="1" x14ac:dyDescent="0.25">
      <c r="A8636" s="74" t="s">
        <v>6993</v>
      </c>
      <c r="B8636" s="6" t="s">
        <v>128</v>
      </c>
      <c r="C8636" s="6" t="s">
        <v>101</v>
      </c>
      <c r="D8636" s="73" t="s">
        <v>946</v>
      </c>
      <c r="E8636" s="52" t="s">
        <v>55</v>
      </c>
      <c r="F8636" s="72" t="s">
        <v>56</v>
      </c>
      <c r="G8636" s="8">
        <v>42872</v>
      </c>
      <c r="H8636" s="41" t="s">
        <v>37</v>
      </c>
      <c r="I8636" s="36">
        <v>43191</v>
      </c>
    </row>
    <row r="8637" spans="1:9" ht="33.75" customHeight="1" x14ac:dyDescent="0.25">
      <c r="A8637" s="64" t="s">
        <v>4120</v>
      </c>
      <c r="B8637" s="2" t="s">
        <v>64</v>
      </c>
      <c r="C8637" s="20" t="s">
        <v>95</v>
      </c>
      <c r="D8637" s="45" t="s">
        <v>940</v>
      </c>
      <c r="E8637" s="48" t="s">
        <v>72</v>
      </c>
      <c r="F8637" s="49" t="s">
        <v>99</v>
      </c>
      <c r="G8637" s="144">
        <v>37368</v>
      </c>
      <c r="H8637" s="42" t="s">
        <v>41</v>
      </c>
      <c r="I8637" s="144">
        <v>37681</v>
      </c>
    </row>
    <row r="8638" spans="1:9" ht="33.75" customHeight="1" x14ac:dyDescent="0.25">
      <c r="A8638" s="64" t="s">
        <v>4120</v>
      </c>
      <c r="B8638" s="2" t="s">
        <v>1119</v>
      </c>
      <c r="C8638" s="20" t="s">
        <v>344</v>
      </c>
      <c r="D8638" s="45" t="s">
        <v>940</v>
      </c>
      <c r="E8638" s="48" t="s">
        <v>82</v>
      </c>
      <c r="F8638" s="49" t="s">
        <v>4334</v>
      </c>
      <c r="G8638" s="36">
        <v>42310</v>
      </c>
      <c r="H8638" s="41" t="s">
        <v>37</v>
      </c>
      <c r="I8638" s="36">
        <v>42648</v>
      </c>
    </row>
    <row r="8639" spans="1:9" ht="33.75" customHeight="1" x14ac:dyDescent="0.25">
      <c r="A8639" s="64" t="s">
        <v>6442</v>
      </c>
      <c r="B8639" s="2" t="s">
        <v>94</v>
      </c>
      <c r="C8639" s="2" t="s">
        <v>447</v>
      </c>
      <c r="D8639" s="45" t="s">
        <v>951</v>
      </c>
      <c r="E8639" s="48" t="s">
        <v>920</v>
      </c>
      <c r="F8639" s="49" t="s">
        <v>133</v>
      </c>
      <c r="G8639" s="144">
        <v>38751</v>
      </c>
      <c r="H8639" s="67" t="s">
        <v>37</v>
      </c>
      <c r="I8639" s="144">
        <v>39161</v>
      </c>
    </row>
    <row r="8640" spans="1:9" ht="33.75" customHeight="1" x14ac:dyDescent="0.25">
      <c r="A8640" s="64" t="s">
        <v>3160</v>
      </c>
      <c r="B8640" s="2" t="s">
        <v>788</v>
      </c>
      <c r="C8640" s="20" t="s">
        <v>95</v>
      </c>
      <c r="D8640" s="45" t="s">
        <v>12</v>
      </c>
      <c r="E8640" s="50" t="s">
        <v>1812</v>
      </c>
      <c r="F8640" s="49" t="s">
        <v>2060</v>
      </c>
      <c r="G8640" s="36">
        <v>39496</v>
      </c>
      <c r="H8640" s="41" t="s">
        <v>37</v>
      </c>
      <c r="I8640" s="36">
        <v>39783</v>
      </c>
    </row>
    <row r="8641" spans="1:9" ht="33.75" customHeight="1" x14ac:dyDescent="0.25">
      <c r="A8641" s="64" t="s">
        <v>6443</v>
      </c>
      <c r="B8641" s="2" t="s">
        <v>226</v>
      </c>
      <c r="C8641" s="20" t="s">
        <v>348</v>
      </c>
      <c r="D8641" s="45" t="s">
        <v>940</v>
      </c>
      <c r="E8641" s="48" t="s">
        <v>66</v>
      </c>
      <c r="F8641" s="49" t="s">
        <v>585</v>
      </c>
      <c r="G8641" s="144">
        <v>37662</v>
      </c>
      <c r="H8641" s="67" t="s">
        <v>37</v>
      </c>
      <c r="I8641" s="144">
        <v>38261</v>
      </c>
    </row>
    <row r="8642" spans="1:9" ht="33.75" customHeight="1" x14ac:dyDescent="0.25">
      <c r="A8642" s="64" t="s">
        <v>3148</v>
      </c>
      <c r="B8642" s="2" t="s">
        <v>2279</v>
      </c>
      <c r="C8642" s="20" t="s">
        <v>357</v>
      </c>
      <c r="D8642" s="45" t="s">
        <v>940</v>
      </c>
      <c r="E8642" s="48" t="s">
        <v>35</v>
      </c>
      <c r="F8642" s="49" t="s">
        <v>2458</v>
      </c>
      <c r="G8642" s="36">
        <v>39555</v>
      </c>
      <c r="H8642" s="42" t="s">
        <v>37</v>
      </c>
      <c r="I8642" s="36">
        <v>39873</v>
      </c>
    </row>
    <row r="8643" spans="1:9" ht="33.75" customHeight="1" x14ac:dyDescent="0.25">
      <c r="A8643" s="64" t="s">
        <v>1475</v>
      </c>
      <c r="B8643" s="2" t="s">
        <v>444</v>
      </c>
      <c r="C8643" s="6" t="s">
        <v>101</v>
      </c>
      <c r="D8643" s="45" t="s">
        <v>951</v>
      </c>
      <c r="E8643" s="53" t="s">
        <v>394</v>
      </c>
      <c r="F8643" s="49" t="s">
        <v>256</v>
      </c>
      <c r="G8643" s="7">
        <v>41562</v>
      </c>
      <c r="H8643" s="42" t="s">
        <v>37</v>
      </c>
      <c r="I8643" s="144">
        <v>41668</v>
      </c>
    </row>
    <row r="8644" spans="1:9" ht="33.75" customHeight="1" x14ac:dyDescent="0.25">
      <c r="A8644" s="64" t="s">
        <v>3851</v>
      </c>
      <c r="B8644" s="2" t="s">
        <v>86</v>
      </c>
      <c r="C8644" s="20" t="s">
        <v>351</v>
      </c>
      <c r="D8644" s="45" t="s">
        <v>940</v>
      </c>
      <c r="E8644" s="48" t="s">
        <v>35</v>
      </c>
      <c r="F8644" s="49" t="s">
        <v>7162</v>
      </c>
      <c r="G8644" s="36">
        <v>42013</v>
      </c>
      <c r="H8644" s="67" t="s">
        <v>37</v>
      </c>
      <c r="I8644" s="36">
        <v>42370</v>
      </c>
    </row>
    <row r="8645" spans="1:9" ht="33.75" customHeight="1" x14ac:dyDescent="0.25">
      <c r="A8645" s="64" t="s">
        <v>4014</v>
      </c>
      <c r="B8645" s="2" t="s">
        <v>699</v>
      </c>
      <c r="C8645" s="20" t="s">
        <v>4015</v>
      </c>
      <c r="D8645" s="45" t="s">
        <v>3919</v>
      </c>
      <c r="E8645" s="48" t="s">
        <v>696</v>
      </c>
      <c r="F8645" s="49" t="s">
        <v>702</v>
      </c>
      <c r="G8645" s="36">
        <v>42152</v>
      </c>
      <c r="H8645" s="67" t="s">
        <v>37</v>
      </c>
      <c r="I8645" s="36">
        <v>42370</v>
      </c>
    </row>
    <row r="8646" spans="1:9" ht="33.75" customHeight="1" x14ac:dyDescent="0.25">
      <c r="A8646" s="64" t="s">
        <v>3149</v>
      </c>
      <c r="B8646" s="2" t="s">
        <v>788</v>
      </c>
      <c r="C8646" s="2" t="s">
        <v>345</v>
      </c>
      <c r="D8646" s="45" t="s">
        <v>940</v>
      </c>
      <c r="E8646" s="48" t="s">
        <v>72</v>
      </c>
      <c r="F8646" s="49" t="s">
        <v>761</v>
      </c>
      <c r="G8646" s="36">
        <v>38741</v>
      </c>
      <c r="H8646" s="42" t="s">
        <v>37</v>
      </c>
      <c r="I8646" s="36">
        <v>39173</v>
      </c>
    </row>
    <row r="8647" spans="1:9" ht="33.75" customHeight="1" x14ac:dyDescent="0.25">
      <c r="A8647" s="64" t="s">
        <v>588</v>
      </c>
      <c r="B8647" s="2" t="s">
        <v>59</v>
      </c>
      <c r="C8647" s="2" t="s">
        <v>347</v>
      </c>
      <c r="D8647" s="45" t="s">
        <v>940</v>
      </c>
      <c r="E8647" s="48" t="s">
        <v>117</v>
      </c>
      <c r="F8647" s="49" t="s">
        <v>589</v>
      </c>
      <c r="G8647" s="144">
        <v>41278</v>
      </c>
      <c r="H8647" s="67" t="s">
        <v>37</v>
      </c>
      <c r="I8647" s="144">
        <v>41821</v>
      </c>
    </row>
    <row r="8648" spans="1:9" ht="33.75" customHeight="1" x14ac:dyDescent="0.25">
      <c r="A8648" s="305" t="s">
        <v>7783</v>
      </c>
      <c r="B8648" s="306" t="s">
        <v>326</v>
      </c>
      <c r="C8648" s="306" t="s">
        <v>7784</v>
      </c>
      <c r="D8648" s="411" t="s">
        <v>948</v>
      </c>
      <c r="E8648" s="309" t="s">
        <v>626</v>
      </c>
      <c r="F8648" s="310" t="s">
        <v>1333</v>
      </c>
      <c r="G8648" s="311">
        <v>43629</v>
      </c>
      <c r="H8648" s="69" t="s">
        <v>3797</v>
      </c>
      <c r="I8648" s="311"/>
    </row>
    <row r="8649" spans="1:9" ht="33.75" customHeight="1" x14ac:dyDescent="0.25">
      <c r="A8649" s="64" t="s">
        <v>3150</v>
      </c>
      <c r="B8649" s="2" t="s">
        <v>513</v>
      </c>
      <c r="C8649" s="20" t="s">
        <v>95</v>
      </c>
      <c r="D8649" s="45" t="s">
        <v>940</v>
      </c>
      <c r="E8649" s="48" t="s">
        <v>176</v>
      </c>
      <c r="F8649" s="49" t="s">
        <v>165</v>
      </c>
      <c r="G8649" s="36">
        <v>40094</v>
      </c>
      <c r="H8649" s="67" t="s">
        <v>37</v>
      </c>
      <c r="I8649" s="36">
        <v>40544</v>
      </c>
    </row>
    <row r="8650" spans="1:9" ht="33.75" customHeight="1" x14ac:dyDescent="0.25">
      <c r="A8650" s="64" t="s">
        <v>4247</v>
      </c>
      <c r="B8650" s="2" t="s">
        <v>59</v>
      </c>
      <c r="C8650" s="20" t="s">
        <v>350</v>
      </c>
      <c r="D8650" s="45" t="s">
        <v>928</v>
      </c>
      <c r="E8650" s="48" t="s">
        <v>134</v>
      </c>
      <c r="F8650" s="49" t="s">
        <v>136</v>
      </c>
      <c r="G8650" s="36">
        <v>42366</v>
      </c>
      <c r="H8650" s="67" t="s">
        <v>37</v>
      </c>
      <c r="I8650" s="36">
        <v>42736</v>
      </c>
    </row>
    <row r="8651" spans="1:9" ht="33.75" customHeight="1" x14ac:dyDescent="0.25">
      <c r="A8651" s="183" t="s">
        <v>2143</v>
      </c>
      <c r="B8651" s="184" t="s">
        <v>59</v>
      </c>
      <c r="C8651" s="184" t="s">
        <v>351</v>
      </c>
      <c r="D8651" s="182" t="s">
        <v>939</v>
      </c>
      <c r="E8651" s="186" t="s">
        <v>4098</v>
      </c>
      <c r="F8651" s="187" t="s">
        <v>4099</v>
      </c>
      <c r="G8651" s="185">
        <v>43003</v>
      </c>
      <c r="H8651" s="69" t="s">
        <v>3797</v>
      </c>
      <c r="I8651" s="181"/>
    </row>
    <row r="8652" spans="1:9" ht="33.75" customHeight="1" x14ac:dyDescent="0.25">
      <c r="A8652" s="64" t="s">
        <v>2143</v>
      </c>
      <c r="B8652" s="2" t="s">
        <v>61</v>
      </c>
      <c r="C8652" s="20" t="s">
        <v>350</v>
      </c>
      <c r="D8652" s="45" t="s">
        <v>1156</v>
      </c>
      <c r="E8652" s="55" t="s">
        <v>285</v>
      </c>
      <c r="F8652" s="49" t="s">
        <v>258</v>
      </c>
      <c r="G8652" s="36">
        <v>39747</v>
      </c>
      <c r="H8652" s="67" t="s">
        <v>37</v>
      </c>
      <c r="I8652" s="144">
        <v>43467</v>
      </c>
    </row>
    <row r="8653" spans="1:9" ht="33.75" customHeight="1" x14ac:dyDescent="0.25">
      <c r="A8653" s="64" t="s">
        <v>6629</v>
      </c>
      <c r="B8653" s="2" t="s">
        <v>108</v>
      </c>
      <c r="C8653" s="2" t="s">
        <v>6630</v>
      </c>
      <c r="D8653" s="45" t="s">
        <v>650</v>
      </c>
      <c r="E8653" s="48" t="s">
        <v>155</v>
      </c>
      <c r="F8653" s="49" t="s">
        <v>6631</v>
      </c>
      <c r="G8653" s="144">
        <v>42551</v>
      </c>
      <c r="H8653" s="69" t="s">
        <v>3797</v>
      </c>
      <c r="I8653" s="144"/>
    </row>
    <row r="8654" spans="1:9" ht="33.75" customHeight="1" x14ac:dyDescent="0.25">
      <c r="A8654" s="64" t="s">
        <v>3158</v>
      </c>
      <c r="B8654" s="2" t="s">
        <v>108</v>
      </c>
      <c r="C8654" s="20" t="s">
        <v>95</v>
      </c>
      <c r="D8654" s="45" t="s">
        <v>940</v>
      </c>
      <c r="E8654" s="48" t="s">
        <v>72</v>
      </c>
      <c r="F8654" s="49" t="s">
        <v>216</v>
      </c>
      <c r="G8654" s="144">
        <v>38614</v>
      </c>
      <c r="H8654" s="67" t="s">
        <v>37</v>
      </c>
      <c r="I8654" s="144">
        <v>38749</v>
      </c>
    </row>
    <row r="8655" spans="1:9" ht="33.75" customHeight="1" x14ac:dyDescent="0.25">
      <c r="A8655" s="64" t="s">
        <v>3158</v>
      </c>
      <c r="B8655" s="2" t="s">
        <v>788</v>
      </c>
      <c r="C8655" s="20" t="s">
        <v>101</v>
      </c>
      <c r="D8655" s="45" t="s">
        <v>1156</v>
      </c>
      <c r="E8655" s="55" t="s">
        <v>476</v>
      </c>
      <c r="F8655" s="49" t="s">
        <v>477</v>
      </c>
      <c r="G8655" s="36">
        <v>39216</v>
      </c>
      <c r="H8655" s="41" t="s">
        <v>37</v>
      </c>
      <c r="I8655" s="36">
        <v>39630</v>
      </c>
    </row>
    <row r="8656" spans="1:9" ht="33.75" customHeight="1" x14ac:dyDescent="0.25">
      <c r="A8656" s="64" t="s">
        <v>3158</v>
      </c>
      <c r="B8656" s="2" t="s">
        <v>788</v>
      </c>
      <c r="C8656" s="6" t="s">
        <v>101</v>
      </c>
      <c r="D8656" s="73" t="s">
        <v>914</v>
      </c>
      <c r="E8656" s="52" t="s">
        <v>3795</v>
      </c>
      <c r="F8656" s="72" t="s">
        <v>2931</v>
      </c>
      <c r="G8656" s="8">
        <v>44932</v>
      </c>
      <c r="H8656" s="808" t="s">
        <v>3797</v>
      </c>
      <c r="I8656" s="36"/>
    </row>
    <row r="8657" spans="1:9" ht="33.75" customHeight="1" x14ac:dyDescent="0.25">
      <c r="A8657" s="64" t="s">
        <v>6436</v>
      </c>
      <c r="B8657" s="2" t="s">
        <v>46</v>
      </c>
      <c r="C8657" s="20" t="s">
        <v>101</v>
      </c>
      <c r="D8657" s="45" t="s">
        <v>949</v>
      </c>
      <c r="E8657" s="48" t="s">
        <v>230</v>
      </c>
      <c r="F8657" s="49" t="s">
        <v>2314</v>
      </c>
      <c r="G8657" s="144">
        <v>39122</v>
      </c>
      <c r="H8657" s="41" t="s">
        <v>37</v>
      </c>
      <c r="I8657" s="144">
        <v>39217</v>
      </c>
    </row>
    <row r="8658" spans="1:9" ht="33.75" customHeight="1" x14ac:dyDescent="0.25">
      <c r="A8658" s="838" t="s">
        <v>9027</v>
      </c>
      <c r="B8658" s="840" t="s">
        <v>59</v>
      </c>
      <c r="C8658" s="840" t="s">
        <v>347</v>
      </c>
      <c r="D8658" s="978" t="s">
        <v>940</v>
      </c>
      <c r="E8658" s="871" t="s">
        <v>7495</v>
      </c>
      <c r="F8658" s="871" t="s">
        <v>7495</v>
      </c>
      <c r="G8658" s="979">
        <v>44834</v>
      </c>
      <c r="H8658" s="808" t="s">
        <v>3797</v>
      </c>
      <c r="I8658" s="794"/>
    </row>
    <row r="8659" spans="1:9" ht="33.75" customHeight="1" x14ac:dyDescent="0.25">
      <c r="A8659" s="74" t="s">
        <v>1610</v>
      </c>
      <c r="B8659" s="6" t="s">
        <v>42</v>
      </c>
      <c r="C8659" s="6" t="s">
        <v>4069</v>
      </c>
      <c r="D8659" s="73" t="s">
        <v>7354</v>
      </c>
      <c r="E8659" s="52" t="s">
        <v>792</v>
      </c>
      <c r="F8659" s="72" t="s">
        <v>116</v>
      </c>
      <c r="G8659" s="8">
        <v>43215</v>
      </c>
      <c r="H8659" s="69" t="s">
        <v>3797</v>
      </c>
      <c r="I8659" s="144"/>
    </row>
    <row r="8660" spans="1:9" ht="33.75" customHeight="1" x14ac:dyDescent="0.25">
      <c r="A8660" s="842" t="s">
        <v>8787</v>
      </c>
      <c r="B8660" s="916" t="s">
        <v>8788</v>
      </c>
      <c r="C8660" s="916"/>
      <c r="D8660" s="917" t="s">
        <v>12</v>
      </c>
      <c r="E8660" s="918" t="s">
        <v>7346</v>
      </c>
      <c r="F8660" s="919" t="s">
        <v>51</v>
      </c>
      <c r="G8660" s="920">
        <v>44587</v>
      </c>
      <c r="H8660" s="69" t="s">
        <v>3797</v>
      </c>
      <c r="I8660" s="144"/>
    </row>
    <row r="8661" spans="1:9" ht="33.75" customHeight="1" x14ac:dyDescent="0.25">
      <c r="A8661" s="64" t="s">
        <v>630</v>
      </c>
      <c r="B8661" s="2" t="s">
        <v>39</v>
      </c>
      <c r="C8661" s="20" t="s">
        <v>101</v>
      </c>
      <c r="D8661" s="45" t="s">
        <v>949</v>
      </c>
      <c r="E8661" s="48" t="s">
        <v>317</v>
      </c>
      <c r="F8661" s="49" t="s">
        <v>142</v>
      </c>
      <c r="G8661" s="144">
        <v>41271</v>
      </c>
      <c r="H8661" s="41" t="s">
        <v>37</v>
      </c>
      <c r="I8661" s="144">
        <v>41275</v>
      </c>
    </row>
    <row r="8662" spans="1:9" ht="33.75" customHeight="1" x14ac:dyDescent="0.25">
      <c r="A8662" s="64" t="s">
        <v>6440</v>
      </c>
      <c r="B8662" s="2" t="s">
        <v>109</v>
      </c>
      <c r="C8662" s="2" t="s">
        <v>1598</v>
      </c>
      <c r="D8662" s="45" t="s">
        <v>934</v>
      </c>
      <c r="E8662" s="48" t="s">
        <v>35</v>
      </c>
      <c r="F8662" s="49" t="s">
        <v>1254</v>
      </c>
      <c r="G8662" s="144">
        <v>38762</v>
      </c>
      <c r="H8662" s="67" t="s">
        <v>37</v>
      </c>
      <c r="I8662" s="144">
        <v>38869</v>
      </c>
    </row>
    <row r="8663" spans="1:9" ht="33.75" customHeight="1" x14ac:dyDescent="0.25">
      <c r="A8663" s="64" t="s">
        <v>3990</v>
      </c>
      <c r="B8663" s="2" t="s">
        <v>110</v>
      </c>
      <c r="C8663" s="2" t="s">
        <v>95</v>
      </c>
      <c r="D8663" s="45" t="s">
        <v>3866</v>
      </c>
      <c r="E8663" s="48" t="s">
        <v>176</v>
      </c>
      <c r="F8663" s="49" t="s">
        <v>99</v>
      </c>
      <c r="G8663" s="36">
        <v>42082</v>
      </c>
      <c r="H8663" s="67" t="s">
        <v>37</v>
      </c>
      <c r="I8663" s="36">
        <v>42370</v>
      </c>
    </row>
    <row r="8664" spans="1:9" ht="33.75" customHeight="1" x14ac:dyDescent="0.25">
      <c r="A8664" s="64" t="s">
        <v>3985</v>
      </c>
      <c r="B8664" s="2" t="s">
        <v>226</v>
      </c>
      <c r="C8664" s="20" t="s">
        <v>345</v>
      </c>
      <c r="D8664" s="45" t="s">
        <v>3866</v>
      </c>
      <c r="E8664" s="48" t="s">
        <v>176</v>
      </c>
      <c r="F8664" s="49" t="s">
        <v>107</v>
      </c>
      <c r="G8664" s="36">
        <v>42026</v>
      </c>
      <c r="H8664" s="67" t="s">
        <v>37</v>
      </c>
      <c r="I8664" s="36">
        <v>42430</v>
      </c>
    </row>
    <row r="8665" spans="1:9" ht="33.75" customHeight="1" x14ac:dyDescent="0.25">
      <c r="A8665" s="79" t="s">
        <v>7136</v>
      </c>
      <c r="B8665" s="76" t="s">
        <v>7137</v>
      </c>
      <c r="C8665" s="76" t="s">
        <v>7138</v>
      </c>
      <c r="D8665" s="75" t="s">
        <v>948</v>
      </c>
      <c r="E8665" s="80" t="s">
        <v>7139</v>
      </c>
      <c r="F8665" s="80" t="s">
        <v>983</v>
      </c>
      <c r="G8665" s="167">
        <v>43292</v>
      </c>
      <c r="H8665" s="67" t="s">
        <v>37</v>
      </c>
      <c r="I8665" s="87">
        <v>43600</v>
      </c>
    </row>
    <row r="8666" spans="1:9" ht="33.75" customHeight="1" x14ac:dyDescent="0.25">
      <c r="A8666" s="64" t="s">
        <v>3159</v>
      </c>
      <c r="B8666" s="2" t="s">
        <v>326</v>
      </c>
      <c r="C8666" s="20" t="s">
        <v>1948</v>
      </c>
      <c r="D8666" s="45" t="s">
        <v>931</v>
      </c>
      <c r="E8666" s="55" t="s">
        <v>66</v>
      </c>
      <c r="F8666" s="49" t="s">
        <v>207</v>
      </c>
      <c r="G8666" s="36">
        <v>40840</v>
      </c>
      <c r="H8666" s="67" t="s">
        <v>37</v>
      </c>
      <c r="I8666" s="36">
        <v>40909</v>
      </c>
    </row>
    <row r="8667" spans="1:9" ht="33.75" customHeight="1" x14ac:dyDescent="0.25">
      <c r="A8667" s="64" t="s">
        <v>3161</v>
      </c>
      <c r="B8667" s="2" t="s">
        <v>59</v>
      </c>
      <c r="C8667" s="20" t="s">
        <v>76</v>
      </c>
      <c r="D8667" s="45" t="s">
        <v>930</v>
      </c>
      <c r="E8667" s="55" t="s">
        <v>799</v>
      </c>
      <c r="F8667" s="49" t="s">
        <v>115</v>
      </c>
      <c r="G8667" s="36">
        <v>39780</v>
      </c>
      <c r="H8667" s="67" t="s">
        <v>37</v>
      </c>
      <c r="I8667" s="36">
        <v>40087</v>
      </c>
    </row>
    <row r="8668" spans="1:9" ht="33.75" customHeight="1" x14ac:dyDescent="0.25">
      <c r="A8668" s="64" t="s">
        <v>2100</v>
      </c>
      <c r="B8668" s="2" t="s">
        <v>2100</v>
      </c>
      <c r="C8668" s="20" t="s">
        <v>81</v>
      </c>
      <c r="D8668" s="45" t="s">
        <v>941</v>
      </c>
      <c r="E8668" s="48" t="s">
        <v>35</v>
      </c>
      <c r="F8668" s="49" t="s">
        <v>1860</v>
      </c>
      <c r="G8668" s="36">
        <v>39603</v>
      </c>
      <c r="H8668" s="42" t="s">
        <v>37</v>
      </c>
      <c r="I8668" s="36">
        <v>39934</v>
      </c>
    </row>
    <row r="8669" spans="1:9" ht="33.75" customHeight="1" x14ac:dyDescent="0.25">
      <c r="A8669" s="64" t="s">
        <v>330</v>
      </c>
      <c r="B8669" s="2" t="s">
        <v>54</v>
      </c>
      <c r="C8669" s="2" t="s">
        <v>362</v>
      </c>
      <c r="D8669" s="45" t="s">
        <v>12</v>
      </c>
      <c r="E8669" s="48" t="s">
        <v>35</v>
      </c>
      <c r="F8669" s="49" t="s">
        <v>331</v>
      </c>
      <c r="G8669" s="144">
        <v>41053</v>
      </c>
      <c r="H8669" s="42" t="s">
        <v>37</v>
      </c>
      <c r="I8669" s="144">
        <v>41671</v>
      </c>
    </row>
    <row r="8670" spans="1:9" ht="33.75" customHeight="1" x14ac:dyDescent="0.25">
      <c r="A8670" s="65" t="s">
        <v>330</v>
      </c>
      <c r="B8670" s="121" t="s">
        <v>677</v>
      </c>
      <c r="C8670" s="21" t="s">
        <v>6805</v>
      </c>
      <c r="D8670" s="122" t="s">
        <v>12</v>
      </c>
      <c r="E8670" s="50" t="s">
        <v>460</v>
      </c>
      <c r="F8670" s="61" t="s">
        <v>1258</v>
      </c>
      <c r="G8670" s="22">
        <v>42503</v>
      </c>
      <c r="H8670" s="42" t="s">
        <v>37</v>
      </c>
      <c r="I8670" s="144">
        <v>42795</v>
      </c>
    </row>
    <row r="8671" spans="1:9" ht="33.75" customHeight="1" x14ac:dyDescent="0.25">
      <c r="A8671" s="372" t="s">
        <v>3815</v>
      </c>
      <c r="B8671" s="341" t="s">
        <v>61</v>
      </c>
      <c r="C8671" s="341" t="s">
        <v>7683</v>
      </c>
      <c r="D8671" s="342" t="s">
        <v>7445</v>
      </c>
      <c r="E8671" s="395" t="s">
        <v>7542</v>
      </c>
      <c r="F8671" s="396" t="s">
        <v>7684</v>
      </c>
      <c r="G8671" s="397">
        <v>43136</v>
      </c>
      <c r="H8671" s="42" t="s">
        <v>37</v>
      </c>
      <c r="I8671" s="144">
        <v>43438</v>
      </c>
    </row>
    <row r="8672" spans="1:9" ht="33.75" customHeight="1" x14ac:dyDescent="0.25">
      <c r="A8672" s="64" t="s">
        <v>1090</v>
      </c>
      <c r="B8672" s="2" t="s">
        <v>113</v>
      </c>
      <c r="C8672" s="20" t="s">
        <v>344</v>
      </c>
      <c r="D8672" s="45" t="s">
        <v>941</v>
      </c>
      <c r="E8672" s="48" t="s">
        <v>66</v>
      </c>
      <c r="F8672" s="49" t="s">
        <v>172</v>
      </c>
      <c r="G8672" s="144">
        <v>38728</v>
      </c>
      <c r="H8672" s="41" t="s">
        <v>37</v>
      </c>
      <c r="I8672" s="144">
        <v>42291</v>
      </c>
    </row>
    <row r="8673" spans="1:9" ht="33.75" customHeight="1" x14ac:dyDescent="0.25">
      <c r="A8673" s="64" t="s">
        <v>1090</v>
      </c>
      <c r="B8673" s="2" t="s">
        <v>121</v>
      </c>
      <c r="C8673" s="2" t="s">
        <v>345</v>
      </c>
      <c r="D8673" s="45" t="s">
        <v>12</v>
      </c>
      <c r="E8673" s="48" t="s">
        <v>3856</v>
      </c>
      <c r="F8673" s="49" t="s">
        <v>31</v>
      </c>
      <c r="G8673" s="144">
        <v>37553</v>
      </c>
      <c r="H8673" s="42" t="s">
        <v>37</v>
      </c>
      <c r="I8673" s="144">
        <v>37742</v>
      </c>
    </row>
    <row r="8674" spans="1:9" ht="33.75" customHeight="1" x14ac:dyDescent="0.25">
      <c r="A8674" s="64" t="s">
        <v>1090</v>
      </c>
      <c r="B8674" s="2" t="s">
        <v>42</v>
      </c>
      <c r="C8674" s="6" t="s">
        <v>101</v>
      </c>
      <c r="D8674" s="45" t="s">
        <v>959</v>
      </c>
      <c r="E8674" s="52" t="s">
        <v>1091</v>
      </c>
      <c r="F8674" s="49" t="s">
        <v>736</v>
      </c>
      <c r="G8674" s="8">
        <v>41227</v>
      </c>
      <c r="H8674" s="67" t="s">
        <v>37</v>
      </c>
      <c r="I8674" s="8">
        <v>41435</v>
      </c>
    </row>
    <row r="8675" spans="1:9" ht="33.75" customHeight="1" x14ac:dyDescent="0.25">
      <c r="A8675" s="64" t="s">
        <v>3162</v>
      </c>
      <c r="B8675" s="2" t="s">
        <v>313</v>
      </c>
      <c r="C8675" s="20" t="s">
        <v>1598</v>
      </c>
      <c r="D8675" s="45" t="s">
        <v>941</v>
      </c>
      <c r="E8675" s="48" t="s">
        <v>35</v>
      </c>
      <c r="F8675" s="49" t="s">
        <v>1017</v>
      </c>
      <c r="G8675" s="36">
        <v>39498</v>
      </c>
      <c r="H8675" s="67" t="s">
        <v>37</v>
      </c>
      <c r="I8675" s="36">
        <v>40238</v>
      </c>
    </row>
    <row r="8676" spans="1:9" ht="33.75" customHeight="1" x14ac:dyDescent="0.25">
      <c r="A8676" s="120" t="s">
        <v>6937</v>
      </c>
      <c r="B8676" s="27" t="s">
        <v>544</v>
      </c>
      <c r="C8676" s="27" t="s">
        <v>6938</v>
      </c>
      <c r="D8676" s="45" t="s">
        <v>940</v>
      </c>
      <c r="E8676" s="57" t="s">
        <v>1295</v>
      </c>
      <c r="F8676" s="57" t="s">
        <v>3300</v>
      </c>
      <c r="G8676" s="7">
        <v>42786</v>
      </c>
      <c r="H8676" s="67" t="s">
        <v>37</v>
      </c>
      <c r="I8676" s="36">
        <v>43009</v>
      </c>
    </row>
    <row r="8677" spans="1:9" ht="33.75" customHeight="1" x14ac:dyDescent="0.25">
      <c r="A8677" s="844" t="s">
        <v>94</v>
      </c>
      <c r="B8677" s="843" t="s">
        <v>113</v>
      </c>
      <c r="C8677" s="843" t="s">
        <v>7398</v>
      </c>
      <c r="D8677" s="833" t="s">
        <v>931</v>
      </c>
      <c r="E8677" s="845" t="s">
        <v>792</v>
      </c>
      <c r="F8677" s="845" t="s">
        <v>146</v>
      </c>
      <c r="G8677" s="841">
        <v>44475</v>
      </c>
      <c r="H8677" s="67" t="s">
        <v>37</v>
      </c>
      <c r="I8677" s="787">
        <v>44621</v>
      </c>
    </row>
    <row r="8678" spans="1:9" ht="33.75" customHeight="1" x14ac:dyDescent="0.25">
      <c r="A8678" s="844" t="s">
        <v>8739</v>
      </c>
      <c r="B8678" s="843" t="s">
        <v>119</v>
      </c>
      <c r="C8678" s="843" t="s">
        <v>8526</v>
      </c>
      <c r="D8678" s="833" t="s">
        <v>928</v>
      </c>
      <c r="E8678" s="845" t="s">
        <v>920</v>
      </c>
      <c r="F8678" s="845" t="s">
        <v>895</v>
      </c>
      <c r="G8678" s="841">
        <v>44496</v>
      </c>
      <c r="H8678" s="786" t="s">
        <v>3797</v>
      </c>
      <c r="I8678" s="787"/>
    </row>
    <row r="8679" spans="1:9" ht="33.75" customHeight="1" x14ac:dyDescent="0.25">
      <c r="A8679" s="65" t="s">
        <v>6809</v>
      </c>
      <c r="B8679" s="121" t="s">
        <v>188</v>
      </c>
      <c r="C8679" s="21" t="s">
        <v>344</v>
      </c>
      <c r="D8679" s="122" t="s">
        <v>12</v>
      </c>
      <c r="E8679" s="50" t="s">
        <v>3856</v>
      </c>
      <c r="F8679" s="61" t="s">
        <v>107</v>
      </c>
      <c r="G8679" s="22">
        <v>42447</v>
      </c>
      <c r="H8679" s="41" t="s">
        <v>37</v>
      </c>
      <c r="I8679" s="36">
        <v>42795</v>
      </c>
    </row>
    <row r="8680" spans="1:9" ht="33.75" customHeight="1" x14ac:dyDescent="0.25">
      <c r="A8680" s="64" t="s">
        <v>6444</v>
      </c>
      <c r="B8680" s="2" t="s">
        <v>255</v>
      </c>
      <c r="C8680" s="20" t="s">
        <v>101</v>
      </c>
      <c r="D8680" s="45" t="s">
        <v>946</v>
      </c>
      <c r="E8680" s="48" t="s">
        <v>688</v>
      </c>
      <c r="F8680" s="49" t="s">
        <v>1089</v>
      </c>
      <c r="G8680" s="144">
        <v>38986</v>
      </c>
      <c r="H8680" s="42" t="s">
        <v>37</v>
      </c>
      <c r="I8680" s="144">
        <v>39173</v>
      </c>
    </row>
    <row r="8681" spans="1:9" ht="33.75" customHeight="1" x14ac:dyDescent="0.25">
      <c r="A8681" s="64" t="s">
        <v>754</v>
      </c>
      <c r="B8681" s="2" t="s">
        <v>109</v>
      </c>
      <c r="C8681" s="20" t="s">
        <v>101</v>
      </c>
      <c r="D8681" s="45" t="s">
        <v>929</v>
      </c>
      <c r="E8681" s="48" t="s">
        <v>65</v>
      </c>
      <c r="F8681" s="49" t="s">
        <v>755</v>
      </c>
      <c r="G8681" s="144">
        <v>41330</v>
      </c>
      <c r="H8681" s="42" t="s">
        <v>37</v>
      </c>
      <c r="I8681" s="144">
        <v>41456</v>
      </c>
    </row>
    <row r="8682" spans="1:9" ht="33.75" customHeight="1" x14ac:dyDescent="0.25">
      <c r="A8682" s="64" t="s">
        <v>906</v>
      </c>
      <c r="B8682" s="2" t="s">
        <v>292</v>
      </c>
      <c r="C8682" s="20" t="s">
        <v>344</v>
      </c>
      <c r="D8682" s="45" t="s">
        <v>12</v>
      </c>
      <c r="E8682" s="48" t="s">
        <v>907</v>
      </c>
      <c r="F8682" s="49" t="s">
        <v>908</v>
      </c>
      <c r="G8682" s="144">
        <v>41403</v>
      </c>
      <c r="H8682" s="42" t="s">
        <v>37</v>
      </c>
      <c r="I8682" s="144">
        <v>41609</v>
      </c>
    </row>
    <row r="8683" spans="1:9" ht="33.75" customHeight="1" x14ac:dyDescent="0.25">
      <c r="A8683" s="64" t="s">
        <v>850</v>
      </c>
      <c r="B8683" s="2" t="s">
        <v>851</v>
      </c>
      <c r="C8683" s="2" t="s">
        <v>351</v>
      </c>
      <c r="D8683" s="45" t="s">
        <v>941</v>
      </c>
      <c r="E8683" s="48" t="s">
        <v>35</v>
      </c>
      <c r="F8683" s="49" t="s">
        <v>844</v>
      </c>
      <c r="G8683" s="144">
        <v>40870</v>
      </c>
      <c r="H8683" s="42" t="s">
        <v>41</v>
      </c>
      <c r="I8683" s="144">
        <v>41360</v>
      </c>
    </row>
    <row r="8684" spans="1:9" ht="33.75" customHeight="1" x14ac:dyDescent="0.25">
      <c r="A8684" s="64" t="s">
        <v>850</v>
      </c>
      <c r="B8684" s="2" t="s">
        <v>39</v>
      </c>
      <c r="C8684" s="6" t="s">
        <v>7043</v>
      </c>
      <c r="D8684" s="45" t="s">
        <v>941</v>
      </c>
      <c r="E8684" s="48" t="s">
        <v>3856</v>
      </c>
      <c r="F8684" s="49" t="s">
        <v>200</v>
      </c>
      <c r="G8684" s="36">
        <v>42144</v>
      </c>
      <c r="H8684" s="41" t="s">
        <v>37</v>
      </c>
      <c r="I8684" s="36">
        <v>42370</v>
      </c>
    </row>
    <row r="8685" spans="1:9" ht="33.75" customHeight="1" x14ac:dyDescent="0.25">
      <c r="A8685" s="647" t="s">
        <v>8340</v>
      </c>
      <c r="B8685" s="648" t="s">
        <v>3351</v>
      </c>
      <c r="C8685" s="625" t="s">
        <v>7374</v>
      </c>
      <c r="D8685" s="649" t="s">
        <v>940</v>
      </c>
      <c r="E8685" s="653" t="s">
        <v>176</v>
      </c>
      <c r="F8685" s="650" t="s">
        <v>279</v>
      </c>
      <c r="G8685" s="599">
        <v>43332</v>
      </c>
      <c r="H8685" s="41" t="s">
        <v>37</v>
      </c>
      <c r="I8685" s="599">
        <v>43800</v>
      </c>
    </row>
    <row r="8686" spans="1:9" ht="33.75" customHeight="1" x14ac:dyDescent="0.25">
      <c r="A8686" s="830" t="s">
        <v>8758</v>
      </c>
      <c r="B8686" s="831" t="s">
        <v>1808</v>
      </c>
      <c r="C8686" s="831" t="s">
        <v>816</v>
      </c>
      <c r="D8686" s="864" t="s">
        <v>934</v>
      </c>
      <c r="E8686" s="855" t="s">
        <v>3856</v>
      </c>
      <c r="F8686" s="834" t="s">
        <v>1160</v>
      </c>
      <c r="G8686" s="794">
        <v>44887</v>
      </c>
      <c r="H8686" s="41" t="s">
        <v>37</v>
      </c>
      <c r="I8686" s="787" t="s">
        <v>571</v>
      </c>
    </row>
    <row r="8687" spans="1:9" ht="33.75" customHeight="1" x14ac:dyDescent="0.25">
      <c r="A8687" s="64" t="s">
        <v>6445</v>
      </c>
      <c r="B8687" s="2" t="s">
        <v>44</v>
      </c>
      <c r="C8687" s="20" t="s">
        <v>350</v>
      </c>
      <c r="D8687" s="45" t="s">
        <v>942</v>
      </c>
      <c r="E8687" s="48" t="s">
        <v>1260</v>
      </c>
      <c r="F8687" s="49" t="s">
        <v>1262</v>
      </c>
      <c r="G8687" s="144">
        <v>36320</v>
      </c>
      <c r="H8687" s="41" t="s">
        <v>37</v>
      </c>
      <c r="I8687" s="144">
        <v>36493</v>
      </c>
    </row>
    <row r="8688" spans="1:9" ht="33.75" customHeight="1" x14ac:dyDescent="0.25">
      <c r="A8688" s="74" t="s">
        <v>6445</v>
      </c>
      <c r="B8688" s="6" t="s">
        <v>255</v>
      </c>
      <c r="C8688" s="6" t="s">
        <v>101</v>
      </c>
      <c r="D8688" s="73" t="s">
        <v>949</v>
      </c>
      <c r="E8688" s="133" t="s">
        <v>114</v>
      </c>
      <c r="F8688" s="72" t="s">
        <v>413</v>
      </c>
      <c r="G8688" s="8">
        <v>43745</v>
      </c>
      <c r="H8688" s="69" t="s">
        <v>3797</v>
      </c>
      <c r="I8688" s="144"/>
    </row>
    <row r="8689" spans="1:9" ht="33.75" customHeight="1" x14ac:dyDescent="0.25">
      <c r="A8689" s="64" t="s">
        <v>6445</v>
      </c>
      <c r="B8689" s="2" t="s">
        <v>121</v>
      </c>
      <c r="C8689" s="20" t="s">
        <v>101</v>
      </c>
      <c r="D8689" s="45" t="s">
        <v>948</v>
      </c>
      <c r="E8689" s="48" t="s">
        <v>88</v>
      </c>
      <c r="F8689" s="49" t="s">
        <v>325</v>
      </c>
      <c r="G8689" s="144">
        <v>38805</v>
      </c>
      <c r="H8689" s="67" t="s">
        <v>37</v>
      </c>
      <c r="I8689" s="144">
        <v>39114</v>
      </c>
    </row>
    <row r="8690" spans="1:9" ht="33.75" customHeight="1" x14ac:dyDescent="0.25">
      <c r="A8690" s="64" t="s">
        <v>1268</v>
      </c>
      <c r="B8690" s="2" t="s">
        <v>1224</v>
      </c>
      <c r="C8690" s="20" t="s">
        <v>3163</v>
      </c>
      <c r="D8690" s="45" t="s">
        <v>12</v>
      </c>
      <c r="E8690" s="48" t="s">
        <v>35</v>
      </c>
      <c r="F8690" s="49" t="s">
        <v>2689</v>
      </c>
      <c r="G8690" s="36">
        <v>40115</v>
      </c>
      <c r="H8690" s="67" t="s">
        <v>37</v>
      </c>
      <c r="I8690" s="36">
        <v>40330</v>
      </c>
    </row>
    <row r="8691" spans="1:9" ht="33.75" customHeight="1" x14ac:dyDescent="0.25">
      <c r="A8691" s="64" t="s">
        <v>1268</v>
      </c>
      <c r="B8691" s="2" t="s">
        <v>1121</v>
      </c>
      <c r="C8691" s="2" t="s">
        <v>1598</v>
      </c>
      <c r="D8691" s="45" t="s">
        <v>957</v>
      </c>
      <c r="E8691" s="48" t="s">
        <v>47</v>
      </c>
      <c r="F8691" s="49" t="s">
        <v>1269</v>
      </c>
      <c r="G8691" s="144">
        <v>41562</v>
      </c>
      <c r="H8691" s="41" t="s">
        <v>37</v>
      </c>
      <c r="I8691" s="144">
        <v>42005</v>
      </c>
    </row>
    <row r="8692" spans="1:9" ht="33.75" customHeight="1" x14ac:dyDescent="0.25">
      <c r="A8692" s="64" t="s">
        <v>3164</v>
      </c>
      <c r="B8692" s="2" t="s">
        <v>64</v>
      </c>
      <c r="C8692" s="20" t="s">
        <v>344</v>
      </c>
      <c r="D8692" s="45" t="s">
        <v>940</v>
      </c>
      <c r="E8692" s="48" t="s">
        <v>82</v>
      </c>
      <c r="F8692" s="49" t="s">
        <v>4641</v>
      </c>
      <c r="G8692" s="144">
        <v>38701</v>
      </c>
      <c r="H8692" s="41" t="s">
        <v>37</v>
      </c>
      <c r="I8692" s="144">
        <v>39083</v>
      </c>
    </row>
    <row r="8693" spans="1:9" ht="33.75" customHeight="1" x14ac:dyDescent="0.25">
      <c r="A8693" s="64" t="s">
        <v>3164</v>
      </c>
      <c r="B8693" s="2" t="s">
        <v>126</v>
      </c>
      <c r="C8693" s="20" t="s">
        <v>350</v>
      </c>
      <c r="D8693" s="45" t="s">
        <v>928</v>
      </c>
      <c r="E8693" s="48" t="s">
        <v>74</v>
      </c>
      <c r="F8693" s="49" t="s">
        <v>240</v>
      </c>
      <c r="G8693" s="144">
        <v>39044</v>
      </c>
      <c r="H8693" s="67" t="s">
        <v>37</v>
      </c>
      <c r="I8693" s="36">
        <v>39417</v>
      </c>
    </row>
    <row r="8694" spans="1:9" ht="33.75" customHeight="1" x14ac:dyDescent="0.25">
      <c r="A8694" s="64" t="s">
        <v>3164</v>
      </c>
      <c r="B8694" s="2" t="s">
        <v>1953</v>
      </c>
      <c r="C8694" s="20" t="s">
        <v>350</v>
      </c>
      <c r="D8694" s="45" t="s">
        <v>948</v>
      </c>
      <c r="E8694" s="55" t="s">
        <v>3796</v>
      </c>
      <c r="F8694" s="49" t="s">
        <v>51</v>
      </c>
      <c r="G8694" s="36">
        <v>39492</v>
      </c>
      <c r="H8694" s="67" t="s">
        <v>37</v>
      </c>
      <c r="I8694" s="36">
        <v>39753</v>
      </c>
    </row>
    <row r="8695" spans="1:9" ht="33.75" customHeight="1" x14ac:dyDescent="0.25">
      <c r="A8695" s="64" t="s">
        <v>3165</v>
      </c>
      <c r="B8695" s="2" t="s">
        <v>94</v>
      </c>
      <c r="C8695" s="20" t="s">
        <v>350</v>
      </c>
      <c r="D8695" s="45" t="s">
        <v>946</v>
      </c>
      <c r="E8695" s="55" t="s">
        <v>55</v>
      </c>
      <c r="F8695" s="49" t="s">
        <v>56</v>
      </c>
      <c r="G8695" s="36">
        <v>39421</v>
      </c>
      <c r="H8695" s="41" t="s">
        <v>37</v>
      </c>
      <c r="I8695" s="36">
        <v>39722</v>
      </c>
    </row>
    <row r="8696" spans="1:9" ht="33.75" customHeight="1" x14ac:dyDescent="0.25">
      <c r="A8696" s="64" t="s">
        <v>3166</v>
      </c>
      <c r="B8696" s="2" t="s">
        <v>77</v>
      </c>
      <c r="C8696" s="20" t="s">
        <v>101</v>
      </c>
      <c r="D8696" s="45" t="s">
        <v>951</v>
      </c>
      <c r="E8696" s="48" t="s">
        <v>666</v>
      </c>
      <c r="F8696" s="49" t="s">
        <v>90</v>
      </c>
      <c r="G8696" s="144">
        <v>38028</v>
      </c>
      <c r="H8696" s="41" t="s">
        <v>37</v>
      </c>
      <c r="I8696" s="144">
        <v>38293</v>
      </c>
    </row>
    <row r="8697" spans="1:9" ht="33.75" customHeight="1" x14ac:dyDescent="0.25">
      <c r="A8697" s="64" t="s">
        <v>3166</v>
      </c>
      <c r="B8697" s="2" t="s">
        <v>49</v>
      </c>
      <c r="C8697" s="20" t="s">
        <v>350</v>
      </c>
      <c r="D8697" s="45" t="s">
        <v>928</v>
      </c>
      <c r="E8697" s="48" t="s">
        <v>124</v>
      </c>
      <c r="F8697" s="49" t="s">
        <v>4425</v>
      </c>
      <c r="G8697" s="144">
        <v>38978</v>
      </c>
      <c r="H8697" s="67" t="s">
        <v>37</v>
      </c>
      <c r="I8697" s="144">
        <v>39083</v>
      </c>
    </row>
    <row r="8698" spans="1:9" ht="33.75" customHeight="1" x14ac:dyDescent="0.25">
      <c r="A8698" s="64" t="s">
        <v>3166</v>
      </c>
      <c r="B8698" s="2" t="s">
        <v>49</v>
      </c>
      <c r="C8698" s="2" t="s">
        <v>345</v>
      </c>
      <c r="D8698" s="45" t="s">
        <v>940</v>
      </c>
      <c r="E8698" s="48" t="s">
        <v>176</v>
      </c>
      <c r="F8698" s="49" t="s">
        <v>99</v>
      </c>
      <c r="G8698" s="36">
        <v>39247</v>
      </c>
      <c r="H8698" s="41" t="s">
        <v>37</v>
      </c>
      <c r="I8698" s="22">
        <v>39508</v>
      </c>
    </row>
    <row r="8699" spans="1:9" ht="33.75" customHeight="1" x14ac:dyDescent="0.25">
      <c r="A8699" s="64" t="s">
        <v>6446</v>
      </c>
      <c r="B8699" s="2" t="s">
        <v>716</v>
      </c>
      <c r="C8699" s="2" t="s">
        <v>1877</v>
      </c>
      <c r="D8699" s="45" t="s">
        <v>12</v>
      </c>
      <c r="E8699" s="48" t="s">
        <v>47</v>
      </c>
      <c r="F8699" s="49" t="s">
        <v>48</v>
      </c>
      <c r="G8699" s="144">
        <v>38274</v>
      </c>
      <c r="H8699" s="67" t="s">
        <v>37</v>
      </c>
      <c r="I8699" s="144">
        <v>38443</v>
      </c>
    </row>
    <row r="8700" spans="1:9" ht="33.75" customHeight="1" x14ac:dyDescent="0.25">
      <c r="A8700" s="64" t="s">
        <v>2052</v>
      </c>
      <c r="B8700" s="2" t="s">
        <v>59</v>
      </c>
      <c r="C8700" s="20" t="s">
        <v>101</v>
      </c>
      <c r="D8700" s="45" t="s">
        <v>928</v>
      </c>
      <c r="E8700" s="59" t="s">
        <v>134</v>
      </c>
      <c r="F8700" s="49" t="s">
        <v>136</v>
      </c>
      <c r="G8700" s="36">
        <v>39713</v>
      </c>
      <c r="H8700" s="41" t="s">
        <v>37</v>
      </c>
      <c r="I8700" s="36">
        <v>39845</v>
      </c>
    </row>
    <row r="8701" spans="1:9" ht="33.75" customHeight="1" x14ac:dyDescent="0.25">
      <c r="A8701" s="64" t="s">
        <v>2052</v>
      </c>
      <c r="B8701" s="2" t="s">
        <v>44</v>
      </c>
      <c r="C8701" s="2" t="s">
        <v>357</v>
      </c>
      <c r="D8701" s="45" t="s">
        <v>12</v>
      </c>
      <c r="E8701" s="48" t="s">
        <v>35</v>
      </c>
      <c r="F8701" s="49" t="s">
        <v>6447</v>
      </c>
      <c r="G8701" s="144">
        <v>36878</v>
      </c>
      <c r="H8701" s="41" t="s">
        <v>37</v>
      </c>
      <c r="I8701" s="144">
        <v>37591</v>
      </c>
    </row>
    <row r="8702" spans="1:9" ht="33.75" customHeight="1" x14ac:dyDescent="0.25">
      <c r="A8702" s="301" t="s">
        <v>2052</v>
      </c>
      <c r="B8702" s="9" t="s">
        <v>255</v>
      </c>
      <c r="C8702" s="9" t="s">
        <v>95</v>
      </c>
      <c r="D8702" s="486" t="s">
        <v>4302</v>
      </c>
      <c r="E8702" s="302" t="s">
        <v>167</v>
      </c>
      <c r="F8702" s="303" t="s">
        <v>6703</v>
      </c>
      <c r="G8702" s="7">
        <v>43720</v>
      </c>
      <c r="H8702" s="41" t="s">
        <v>37</v>
      </c>
      <c r="I8702" s="144">
        <v>44343</v>
      </c>
    </row>
    <row r="8703" spans="1:9" ht="33.75" customHeight="1" x14ac:dyDescent="0.25">
      <c r="A8703" s="64" t="s">
        <v>2052</v>
      </c>
      <c r="B8703" s="2" t="s">
        <v>68</v>
      </c>
      <c r="C8703" s="2" t="s">
        <v>345</v>
      </c>
      <c r="D8703" s="45" t="s">
        <v>940</v>
      </c>
      <c r="E8703" s="48" t="s">
        <v>176</v>
      </c>
      <c r="F8703" s="49" t="s">
        <v>656</v>
      </c>
      <c r="G8703" s="144">
        <v>36480</v>
      </c>
      <c r="H8703" s="41" t="s">
        <v>37</v>
      </c>
      <c r="I8703" s="144">
        <v>36678</v>
      </c>
    </row>
    <row r="8704" spans="1:9" ht="33.75" customHeight="1" x14ac:dyDescent="0.25">
      <c r="A8704" s="64" t="s">
        <v>2052</v>
      </c>
      <c r="B8704" s="2" t="s">
        <v>108</v>
      </c>
      <c r="C8704" s="2" t="s">
        <v>348</v>
      </c>
      <c r="D8704" s="45" t="s">
        <v>12</v>
      </c>
      <c r="E8704" s="48" t="s">
        <v>66</v>
      </c>
      <c r="F8704" s="49" t="s">
        <v>5240</v>
      </c>
      <c r="G8704" s="144">
        <v>36271</v>
      </c>
      <c r="H8704" s="43" t="s">
        <v>41</v>
      </c>
      <c r="I8704" s="144">
        <v>36515</v>
      </c>
    </row>
    <row r="8705" spans="1:9" ht="33.75" customHeight="1" x14ac:dyDescent="0.25">
      <c r="A8705" s="64" t="s">
        <v>2052</v>
      </c>
      <c r="B8705" s="2" t="s">
        <v>98</v>
      </c>
      <c r="C8705" s="20" t="s">
        <v>350</v>
      </c>
      <c r="D8705" s="45" t="s">
        <v>948</v>
      </c>
      <c r="E8705" s="55" t="s">
        <v>192</v>
      </c>
      <c r="F8705" s="49" t="s">
        <v>193</v>
      </c>
      <c r="G8705" s="38">
        <v>39446</v>
      </c>
      <c r="H8705" s="67" t="s">
        <v>37</v>
      </c>
      <c r="I8705" s="38">
        <v>39729</v>
      </c>
    </row>
    <row r="8706" spans="1:9" ht="33.75" customHeight="1" x14ac:dyDescent="0.25">
      <c r="A8706" s="64" t="s">
        <v>2052</v>
      </c>
      <c r="B8706" s="2" t="s">
        <v>98</v>
      </c>
      <c r="C8706" s="20" t="s">
        <v>101</v>
      </c>
      <c r="D8706" s="45" t="s">
        <v>948</v>
      </c>
      <c r="E8706" s="48" t="s">
        <v>1568</v>
      </c>
      <c r="F8706" s="49" t="s">
        <v>193</v>
      </c>
      <c r="G8706" s="36">
        <v>42309</v>
      </c>
      <c r="H8706" s="67" t="s">
        <v>37</v>
      </c>
      <c r="I8706" s="22">
        <v>42064</v>
      </c>
    </row>
    <row r="8707" spans="1:9" ht="33.75" customHeight="1" x14ac:dyDescent="0.25">
      <c r="A8707" s="64" t="s">
        <v>2052</v>
      </c>
      <c r="B8707" s="2" t="s">
        <v>3167</v>
      </c>
      <c r="C8707" s="2" t="s">
        <v>345</v>
      </c>
      <c r="D8707" s="45" t="s">
        <v>940</v>
      </c>
      <c r="E8707" s="48" t="s">
        <v>176</v>
      </c>
      <c r="F8707" s="49" t="s">
        <v>99</v>
      </c>
      <c r="G8707" s="36">
        <v>38945</v>
      </c>
      <c r="H8707" s="67" t="s">
        <v>37</v>
      </c>
      <c r="I8707" s="36">
        <v>38945</v>
      </c>
    </row>
    <row r="8708" spans="1:9" ht="33.75" customHeight="1" x14ac:dyDescent="0.25">
      <c r="A8708" s="791" t="s">
        <v>2052</v>
      </c>
      <c r="B8708" s="790" t="s">
        <v>29</v>
      </c>
      <c r="C8708" s="790" t="s">
        <v>101</v>
      </c>
      <c r="D8708" s="788" t="s">
        <v>928</v>
      </c>
      <c r="E8708" s="792" t="s">
        <v>74</v>
      </c>
      <c r="F8708" s="793" t="s">
        <v>4189</v>
      </c>
      <c r="G8708" s="789">
        <v>44531</v>
      </c>
      <c r="H8708" s="808" t="s">
        <v>3797</v>
      </c>
      <c r="I8708" s="787"/>
    </row>
    <row r="8709" spans="1:9" ht="33.75" customHeight="1" x14ac:dyDescent="0.25">
      <c r="A8709" s="64" t="s">
        <v>2052</v>
      </c>
      <c r="B8709" s="2" t="s">
        <v>46</v>
      </c>
      <c r="C8709" s="20" t="s">
        <v>101</v>
      </c>
      <c r="D8709" s="45" t="s">
        <v>953</v>
      </c>
      <c r="E8709" s="55" t="s">
        <v>57</v>
      </c>
      <c r="F8709" s="49" t="s">
        <v>58</v>
      </c>
      <c r="G8709" s="36">
        <v>39801</v>
      </c>
      <c r="H8709" s="67" t="s">
        <v>37</v>
      </c>
      <c r="I8709" s="36">
        <v>40118</v>
      </c>
    </row>
    <row r="8710" spans="1:9" ht="33.75" customHeight="1" x14ac:dyDescent="0.25">
      <c r="A8710" s="200" t="s">
        <v>7205</v>
      </c>
      <c r="B8710" s="201" t="s">
        <v>46</v>
      </c>
      <c r="C8710" s="201" t="s">
        <v>95</v>
      </c>
      <c r="D8710" s="199" t="s">
        <v>4302</v>
      </c>
      <c r="E8710" s="202" t="s">
        <v>782</v>
      </c>
      <c r="F8710" s="202" t="s">
        <v>103</v>
      </c>
      <c r="G8710" s="195">
        <v>43011</v>
      </c>
      <c r="H8710" s="41" t="s">
        <v>37</v>
      </c>
      <c r="I8710" s="181">
        <v>43160</v>
      </c>
    </row>
    <row r="8711" spans="1:9" ht="33.75" customHeight="1" x14ac:dyDescent="0.25">
      <c r="A8711" s="64" t="s">
        <v>2052</v>
      </c>
      <c r="B8711" s="2" t="s">
        <v>53</v>
      </c>
      <c r="C8711" s="20" t="s">
        <v>101</v>
      </c>
      <c r="D8711" s="45" t="s">
        <v>951</v>
      </c>
      <c r="E8711" s="48" t="s">
        <v>666</v>
      </c>
      <c r="F8711" s="49" t="s">
        <v>1089</v>
      </c>
      <c r="G8711" s="144">
        <v>38329</v>
      </c>
      <c r="H8711" s="42" t="s">
        <v>37</v>
      </c>
      <c r="I8711" s="144">
        <v>38685</v>
      </c>
    </row>
    <row r="8712" spans="1:9" ht="33.75" customHeight="1" x14ac:dyDescent="0.25">
      <c r="A8712" s="64" t="s">
        <v>1627</v>
      </c>
      <c r="B8712" s="2" t="s">
        <v>54</v>
      </c>
      <c r="C8712" s="2" t="s">
        <v>95</v>
      </c>
      <c r="D8712" s="45" t="s">
        <v>940</v>
      </c>
      <c r="E8712" s="48" t="s">
        <v>72</v>
      </c>
      <c r="F8712" s="49" t="s">
        <v>99</v>
      </c>
      <c r="G8712" s="7">
        <v>41758</v>
      </c>
      <c r="H8712" s="41" t="s">
        <v>37</v>
      </c>
      <c r="I8712" s="144">
        <v>42005</v>
      </c>
    </row>
    <row r="8713" spans="1:9" ht="33.75" customHeight="1" x14ac:dyDescent="0.25">
      <c r="A8713" s="64" t="s">
        <v>1627</v>
      </c>
      <c r="B8713" s="2" t="s">
        <v>29</v>
      </c>
      <c r="C8713" s="2" t="s">
        <v>30</v>
      </c>
      <c r="D8713" s="45" t="s">
        <v>914</v>
      </c>
      <c r="E8713" s="48" t="s">
        <v>3795</v>
      </c>
      <c r="F8713" s="49" t="s">
        <v>1116</v>
      </c>
      <c r="G8713" s="144">
        <v>36931</v>
      </c>
      <c r="H8713" s="41" t="s">
        <v>37</v>
      </c>
      <c r="I8713" s="144">
        <v>37073</v>
      </c>
    </row>
    <row r="8714" spans="1:9" ht="33.75" customHeight="1" x14ac:dyDescent="0.25">
      <c r="A8714" s="64" t="s">
        <v>1627</v>
      </c>
      <c r="B8714" s="2" t="s">
        <v>29</v>
      </c>
      <c r="C8714" s="20" t="s">
        <v>344</v>
      </c>
      <c r="D8714" s="45" t="s">
        <v>951</v>
      </c>
      <c r="E8714" s="48" t="s">
        <v>394</v>
      </c>
      <c r="F8714" s="49" t="s">
        <v>58</v>
      </c>
      <c r="G8714" s="144">
        <v>37153</v>
      </c>
      <c r="H8714" s="41" t="s">
        <v>37</v>
      </c>
      <c r="I8714" s="144">
        <v>37372</v>
      </c>
    </row>
    <row r="8715" spans="1:9" ht="33.75" customHeight="1" x14ac:dyDescent="0.25">
      <c r="A8715" s="65" t="s">
        <v>1627</v>
      </c>
      <c r="B8715" s="121" t="s">
        <v>46</v>
      </c>
      <c r="C8715" s="21" t="s">
        <v>351</v>
      </c>
      <c r="D8715" s="122" t="s">
        <v>12</v>
      </c>
      <c r="E8715" s="50" t="s">
        <v>66</v>
      </c>
      <c r="F8715" s="61" t="s">
        <v>3897</v>
      </c>
      <c r="G8715" s="22">
        <v>42626</v>
      </c>
      <c r="H8715" s="67" t="s">
        <v>37</v>
      </c>
      <c r="I8715" s="144">
        <v>42917</v>
      </c>
    </row>
    <row r="8716" spans="1:9" ht="33.75" customHeight="1" x14ac:dyDescent="0.25">
      <c r="A8716" s="117" t="s">
        <v>855</v>
      </c>
      <c r="B8716" s="9" t="s">
        <v>62</v>
      </c>
      <c r="C8716" s="9" t="s">
        <v>344</v>
      </c>
      <c r="D8716" s="35" t="s">
        <v>4302</v>
      </c>
      <c r="E8716" s="53" t="s">
        <v>1295</v>
      </c>
      <c r="F8716" s="119" t="s">
        <v>7491</v>
      </c>
      <c r="G8716" s="7">
        <v>43349</v>
      </c>
      <c r="H8716" s="67" t="s">
        <v>37</v>
      </c>
      <c r="I8716" s="22">
        <v>43525</v>
      </c>
    </row>
    <row r="8717" spans="1:9" ht="33.75" customHeight="1" x14ac:dyDescent="0.25">
      <c r="A8717" s="64" t="s">
        <v>855</v>
      </c>
      <c r="B8717" s="2" t="s">
        <v>92</v>
      </c>
      <c r="C8717" s="20" t="s">
        <v>348</v>
      </c>
      <c r="D8717" s="45" t="s">
        <v>940</v>
      </c>
      <c r="E8717" s="48" t="s">
        <v>176</v>
      </c>
      <c r="F8717" s="49" t="s">
        <v>1586</v>
      </c>
      <c r="G8717" s="36">
        <v>39205</v>
      </c>
      <c r="H8717" s="42" t="s">
        <v>41</v>
      </c>
      <c r="I8717" s="22">
        <v>39509</v>
      </c>
    </row>
    <row r="8718" spans="1:9" ht="33.75" customHeight="1" x14ac:dyDescent="0.25">
      <c r="A8718" s="64" t="s">
        <v>855</v>
      </c>
      <c r="B8718" s="2" t="s">
        <v>856</v>
      </c>
      <c r="C8718" s="12" t="s">
        <v>791</v>
      </c>
      <c r="D8718" s="45" t="s">
        <v>958</v>
      </c>
      <c r="E8718" s="58" t="s">
        <v>626</v>
      </c>
      <c r="F8718" s="49" t="s">
        <v>857</v>
      </c>
      <c r="G8718" s="13">
        <v>41381</v>
      </c>
      <c r="H8718" s="42" t="s">
        <v>37</v>
      </c>
      <c r="I8718" s="144">
        <v>41640</v>
      </c>
    </row>
    <row r="8719" spans="1:9" ht="33.75" customHeight="1" x14ac:dyDescent="0.25">
      <c r="A8719" s="64" t="s">
        <v>855</v>
      </c>
      <c r="B8719" s="2" t="s">
        <v>1076</v>
      </c>
      <c r="C8719" s="2" t="s">
        <v>95</v>
      </c>
      <c r="D8719" s="45" t="s">
        <v>940</v>
      </c>
      <c r="E8719" s="48" t="s">
        <v>176</v>
      </c>
      <c r="F8719" s="49" t="s">
        <v>177</v>
      </c>
      <c r="G8719" s="7">
        <v>41437</v>
      </c>
      <c r="H8719" s="41" t="s">
        <v>37</v>
      </c>
      <c r="I8719" s="144">
        <v>41791</v>
      </c>
    </row>
    <row r="8720" spans="1:9" ht="33.75" customHeight="1" x14ac:dyDescent="0.25">
      <c r="A8720" s="64" t="s">
        <v>3168</v>
      </c>
      <c r="B8720" s="2" t="s">
        <v>69</v>
      </c>
      <c r="C8720" s="2" t="s">
        <v>6851</v>
      </c>
      <c r="D8720" s="45" t="s">
        <v>946</v>
      </c>
      <c r="E8720" s="48" t="s">
        <v>163</v>
      </c>
      <c r="F8720" s="49" t="s">
        <v>453</v>
      </c>
      <c r="G8720" s="144">
        <v>37322</v>
      </c>
      <c r="H8720" s="67" t="s">
        <v>37</v>
      </c>
      <c r="I8720" s="144">
        <v>37622</v>
      </c>
    </row>
    <row r="8721" spans="1:9" ht="33.75" customHeight="1" x14ac:dyDescent="0.25">
      <c r="A8721" s="64" t="s">
        <v>3168</v>
      </c>
      <c r="B8721" s="2" t="s">
        <v>46</v>
      </c>
      <c r="C8721" s="20" t="s">
        <v>101</v>
      </c>
      <c r="D8721" s="45" t="s">
        <v>940</v>
      </c>
      <c r="E8721" s="55" t="s">
        <v>2444</v>
      </c>
      <c r="F8721" s="49" t="s">
        <v>118</v>
      </c>
      <c r="G8721" s="36">
        <v>40547</v>
      </c>
      <c r="H8721" s="67" t="s">
        <v>37</v>
      </c>
      <c r="I8721" s="36">
        <v>40940</v>
      </c>
    </row>
    <row r="8722" spans="1:9" ht="33.75" customHeight="1" x14ac:dyDescent="0.25">
      <c r="A8722" s="88" t="s">
        <v>3168</v>
      </c>
      <c r="B8722" s="96" t="s">
        <v>677</v>
      </c>
      <c r="C8722" s="96" t="s">
        <v>101</v>
      </c>
      <c r="D8722" s="109" t="s">
        <v>953</v>
      </c>
      <c r="E8722" s="98" t="s">
        <v>57</v>
      </c>
      <c r="F8722" s="89" t="s">
        <v>1403</v>
      </c>
      <c r="G8722" s="140">
        <v>43002</v>
      </c>
      <c r="H8722" s="67" t="s">
        <v>37</v>
      </c>
      <c r="I8722" s="87">
        <v>43136</v>
      </c>
    </row>
    <row r="8723" spans="1:9" ht="33.75" customHeight="1" x14ac:dyDescent="0.25">
      <c r="A8723" s="64" t="s">
        <v>3169</v>
      </c>
      <c r="B8723" s="2" t="s">
        <v>42</v>
      </c>
      <c r="C8723" s="20" t="s">
        <v>2135</v>
      </c>
      <c r="D8723" s="45" t="s">
        <v>931</v>
      </c>
      <c r="E8723" s="55" t="s">
        <v>227</v>
      </c>
      <c r="F8723" s="49" t="s">
        <v>303</v>
      </c>
      <c r="G8723" s="36">
        <v>40521</v>
      </c>
      <c r="H8723" s="41" t="s">
        <v>37</v>
      </c>
      <c r="I8723" s="36">
        <v>43136</v>
      </c>
    </row>
    <row r="8724" spans="1:9" ht="33.75" customHeight="1" x14ac:dyDescent="0.25">
      <c r="A8724" s="64" t="s">
        <v>6448</v>
      </c>
      <c r="B8724" s="2" t="s">
        <v>68</v>
      </c>
      <c r="C8724" s="2" t="s">
        <v>2741</v>
      </c>
      <c r="D8724" s="45" t="s">
        <v>940</v>
      </c>
      <c r="E8724" s="48" t="s">
        <v>782</v>
      </c>
      <c r="F8724" s="49" t="s">
        <v>366</v>
      </c>
      <c r="G8724" s="144">
        <v>36188</v>
      </c>
      <c r="H8724" s="41" t="s">
        <v>37</v>
      </c>
      <c r="I8724" s="144">
        <v>36283</v>
      </c>
    </row>
    <row r="8725" spans="1:9" ht="33.75" customHeight="1" x14ac:dyDescent="0.25">
      <c r="A8725" s="64" t="s">
        <v>6449</v>
      </c>
      <c r="B8725" s="2" t="s">
        <v>767</v>
      </c>
      <c r="C8725" s="20" t="s">
        <v>350</v>
      </c>
      <c r="D8725" s="45" t="s">
        <v>948</v>
      </c>
      <c r="E8725" s="48" t="s">
        <v>1568</v>
      </c>
      <c r="F8725" s="49" t="s">
        <v>193</v>
      </c>
      <c r="G8725" s="144">
        <v>38484</v>
      </c>
      <c r="H8725" s="41" t="s">
        <v>37</v>
      </c>
      <c r="I8725" s="144">
        <v>38930</v>
      </c>
    </row>
    <row r="8726" spans="1:9" ht="33.75" customHeight="1" x14ac:dyDescent="0.25">
      <c r="A8726" s="64" t="s">
        <v>6450</v>
      </c>
      <c r="B8726" s="2" t="s">
        <v>1121</v>
      </c>
      <c r="C8726" s="2" t="s">
        <v>7038</v>
      </c>
      <c r="D8726" s="45" t="s">
        <v>1980</v>
      </c>
      <c r="E8726" s="48" t="s">
        <v>311</v>
      </c>
      <c r="F8726" s="49" t="s">
        <v>5383</v>
      </c>
      <c r="G8726" s="144">
        <v>37768</v>
      </c>
      <c r="H8726" s="42" t="s">
        <v>41</v>
      </c>
      <c r="I8726" s="144">
        <v>37963</v>
      </c>
    </row>
    <row r="8727" spans="1:9" ht="33.75" customHeight="1" x14ac:dyDescent="0.25">
      <c r="A8727" s="1009" t="s">
        <v>9063</v>
      </c>
      <c r="B8727" s="996" t="s">
        <v>128</v>
      </c>
      <c r="C8727" s="831" t="s">
        <v>358</v>
      </c>
      <c r="D8727" s="988" t="s">
        <v>12</v>
      </c>
      <c r="E8727" s="855" t="s">
        <v>3856</v>
      </c>
      <c r="F8727" s="998" t="s">
        <v>2633</v>
      </c>
      <c r="G8727" s="993">
        <v>43447</v>
      </c>
      <c r="H8727" s="994" t="s">
        <v>37</v>
      </c>
      <c r="I8727" s="993">
        <v>44013</v>
      </c>
    </row>
    <row r="8728" spans="1:9" ht="33.75" customHeight="1" x14ac:dyDescent="0.25">
      <c r="A8728" s="882" t="s">
        <v>8207</v>
      </c>
      <c r="B8728" s="853" t="s">
        <v>29</v>
      </c>
      <c r="C8728" s="853" t="s">
        <v>8208</v>
      </c>
      <c r="D8728" s="859" t="s">
        <v>12</v>
      </c>
      <c r="E8728" s="854" t="s">
        <v>7375</v>
      </c>
      <c r="F8728" s="860" t="s">
        <v>103</v>
      </c>
      <c r="G8728" s="837">
        <v>43894</v>
      </c>
      <c r="H8728" s="994" t="s">
        <v>37</v>
      </c>
      <c r="I8728" s="794">
        <v>44197</v>
      </c>
    </row>
    <row r="8729" spans="1:9" ht="33.75" customHeight="1" x14ac:dyDescent="0.25">
      <c r="A8729" s="64" t="s">
        <v>514</v>
      </c>
      <c r="B8729" s="2" t="s">
        <v>61</v>
      </c>
      <c r="C8729" s="2" t="s">
        <v>515</v>
      </c>
      <c r="D8729" s="45" t="s">
        <v>951</v>
      </c>
      <c r="E8729" s="48" t="s">
        <v>508</v>
      </c>
      <c r="F8729" s="49" t="s">
        <v>507</v>
      </c>
      <c r="G8729" s="144">
        <v>41172</v>
      </c>
      <c r="H8729" s="41" t="s">
        <v>37</v>
      </c>
      <c r="I8729" s="144">
        <v>41305</v>
      </c>
    </row>
    <row r="8730" spans="1:9" ht="33.75" customHeight="1" x14ac:dyDescent="0.25">
      <c r="A8730" s="64" t="s">
        <v>514</v>
      </c>
      <c r="B8730" s="2" t="s">
        <v>61</v>
      </c>
      <c r="C8730" s="20" t="s">
        <v>515</v>
      </c>
      <c r="D8730" s="45" t="s">
        <v>1653</v>
      </c>
      <c r="E8730" s="48" t="s">
        <v>508</v>
      </c>
      <c r="F8730" s="49" t="s">
        <v>507</v>
      </c>
      <c r="G8730" s="36">
        <v>41690</v>
      </c>
      <c r="H8730" s="69" t="s">
        <v>3797</v>
      </c>
      <c r="I8730" s="36"/>
    </row>
    <row r="8731" spans="1:9" ht="33.75" customHeight="1" x14ac:dyDescent="0.25">
      <c r="A8731" s="88" t="s">
        <v>7069</v>
      </c>
      <c r="B8731" s="96" t="s">
        <v>64</v>
      </c>
      <c r="C8731" s="96" t="s">
        <v>101</v>
      </c>
      <c r="D8731" s="109" t="s">
        <v>953</v>
      </c>
      <c r="E8731" s="98" t="s">
        <v>74</v>
      </c>
      <c r="F8731" s="89" t="s">
        <v>1023</v>
      </c>
      <c r="G8731" s="140">
        <v>42892</v>
      </c>
      <c r="H8731" s="41" t="s">
        <v>37</v>
      </c>
      <c r="I8731" s="87">
        <v>43025</v>
      </c>
    </row>
    <row r="8732" spans="1:9" ht="33.75" customHeight="1" x14ac:dyDescent="0.25">
      <c r="A8732" s="255" t="s">
        <v>7297</v>
      </c>
      <c r="B8732" s="253" t="s">
        <v>198</v>
      </c>
      <c r="C8732" s="253" t="s">
        <v>354</v>
      </c>
      <c r="D8732" s="258" t="s">
        <v>930</v>
      </c>
      <c r="E8732" s="259" t="s">
        <v>705</v>
      </c>
      <c r="F8732" s="254" t="s">
        <v>250</v>
      </c>
      <c r="G8732" s="257">
        <v>43147</v>
      </c>
      <c r="H8732" s="69" t="s">
        <v>3797</v>
      </c>
      <c r="I8732" s="227"/>
    </row>
    <row r="8733" spans="1:9" ht="33.75" customHeight="1" x14ac:dyDescent="0.25">
      <c r="A8733" s="64" t="s">
        <v>6451</v>
      </c>
      <c r="B8733" s="2" t="s">
        <v>29</v>
      </c>
      <c r="C8733" s="20" t="s">
        <v>350</v>
      </c>
      <c r="D8733" s="45" t="s">
        <v>12</v>
      </c>
      <c r="E8733" s="48" t="s">
        <v>235</v>
      </c>
      <c r="F8733" s="49" t="s">
        <v>4365</v>
      </c>
      <c r="G8733" s="144">
        <v>36586</v>
      </c>
      <c r="H8733" s="42" t="s">
        <v>37</v>
      </c>
      <c r="I8733" s="144">
        <v>43405</v>
      </c>
    </row>
    <row r="8734" spans="1:9" ht="33.75" customHeight="1" x14ac:dyDescent="0.25">
      <c r="A8734" s="64" t="s">
        <v>858</v>
      </c>
      <c r="B8734" s="2" t="s">
        <v>226</v>
      </c>
      <c r="C8734" s="6" t="s">
        <v>351</v>
      </c>
      <c r="D8734" s="45" t="s">
        <v>12</v>
      </c>
      <c r="E8734" s="48" t="s">
        <v>47</v>
      </c>
      <c r="F8734" s="49" t="s">
        <v>48</v>
      </c>
      <c r="G8734" s="8">
        <v>41383</v>
      </c>
      <c r="H8734" s="41" t="s">
        <v>37</v>
      </c>
      <c r="I8734" s="144">
        <v>41548</v>
      </c>
    </row>
    <row r="8735" spans="1:9" ht="33.75" customHeight="1" x14ac:dyDescent="0.25">
      <c r="A8735" s="64" t="s">
        <v>6452</v>
      </c>
      <c r="B8735" s="2" t="s">
        <v>68</v>
      </c>
      <c r="C8735" s="2" t="s">
        <v>2055</v>
      </c>
      <c r="D8735" s="45" t="s">
        <v>941</v>
      </c>
      <c r="E8735" s="48" t="s">
        <v>70</v>
      </c>
      <c r="F8735" s="49" t="s">
        <v>71</v>
      </c>
      <c r="G8735" s="144">
        <v>38649</v>
      </c>
      <c r="H8735" s="67" t="s">
        <v>37</v>
      </c>
      <c r="I8735" s="144">
        <v>38777</v>
      </c>
    </row>
    <row r="8736" spans="1:9" ht="33.75" customHeight="1" x14ac:dyDescent="0.25">
      <c r="A8736" s="64" t="s">
        <v>3170</v>
      </c>
      <c r="B8736" s="2" t="s">
        <v>255</v>
      </c>
      <c r="C8736" s="20" t="s">
        <v>344</v>
      </c>
      <c r="D8736" s="45" t="s">
        <v>940</v>
      </c>
      <c r="E8736" s="48" t="s">
        <v>47</v>
      </c>
      <c r="F8736" s="49" t="s">
        <v>888</v>
      </c>
      <c r="G8736" s="36">
        <v>40290</v>
      </c>
      <c r="H8736" s="67" t="s">
        <v>37</v>
      </c>
      <c r="I8736" s="36">
        <v>40848</v>
      </c>
    </row>
    <row r="8737" spans="1:9" ht="33.75" customHeight="1" x14ac:dyDescent="0.25">
      <c r="A8737" s="64" t="s">
        <v>3171</v>
      </c>
      <c r="B8737" s="2" t="s">
        <v>3172</v>
      </c>
      <c r="C8737" s="20" t="s">
        <v>344</v>
      </c>
      <c r="D8737" s="45" t="s">
        <v>928</v>
      </c>
      <c r="E8737" s="55" t="s">
        <v>3791</v>
      </c>
      <c r="F8737" s="49" t="s">
        <v>38</v>
      </c>
      <c r="G8737" s="36">
        <v>39616</v>
      </c>
      <c r="H8737" s="67" t="s">
        <v>37</v>
      </c>
      <c r="I8737" s="36">
        <v>39995</v>
      </c>
    </row>
    <row r="8738" spans="1:9" ht="33.75" customHeight="1" x14ac:dyDescent="0.25">
      <c r="A8738" s="64" t="s">
        <v>2053</v>
      </c>
      <c r="B8738" s="2" t="s">
        <v>313</v>
      </c>
      <c r="C8738" s="20" t="s">
        <v>101</v>
      </c>
      <c r="D8738" s="45" t="s">
        <v>953</v>
      </c>
      <c r="E8738" s="55" t="s">
        <v>74</v>
      </c>
      <c r="F8738" s="49" t="s">
        <v>1023</v>
      </c>
      <c r="G8738" s="36">
        <v>40442</v>
      </c>
      <c r="H8738" s="43" t="s">
        <v>41</v>
      </c>
      <c r="I8738" s="36">
        <v>40527</v>
      </c>
    </row>
    <row r="8739" spans="1:9" ht="33.75" customHeight="1" x14ac:dyDescent="0.25">
      <c r="A8739" s="64" t="s">
        <v>2053</v>
      </c>
      <c r="B8739" s="2" t="s">
        <v>544</v>
      </c>
      <c r="C8739" s="20" t="s">
        <v>348</v>
      </c>
      <c r="D8739" s="45" t="s">
        <v>949</v>
      </c>
      <c r="E8739" s="55" t="s">
        <v>114</v>
      </c>
      <c r="F8739" s="49" t="s">
        <v>413</v>
      </c>
      <c r="G8739" s="38">
        <v>40556</v>
      </c>
      <c r="H8739" s="67" t="s">
        <v>37</v>
      </c>
      <c r="I8739" s="38">
        <v>40822</v>
      </c>
    </row>
    <row r="8740" spans="1:9" ht="33.75" customHeight="1" x14ac:dyDescent="0.25">
      <c r="A8740" s="115" t="s">
        <v>7064</v>
      </c>
      <c r="B8740" s="106" t="s">
        <v>110</v>
      </c>
      <c r="C8740" s="106" t="s">
        <v>95</v>
      </c>
      <c r="D8740" s="112" t="s">
        <v>4302</v>
      </c>
      <c r="E8740" s="153" t="s">
        <v>72</v>
      </c>
      <c r="F8740" s="154" t="s">
        <v>656</v>
      </c>
      <c r="G8740" s="142">
        <v>42913</v>
      </c>
      <c r="H8740" s="152" t="s">
        <v>3797</v>
      </c>
      <c r="I8740" s="116"/>
    </row>
    <row r="8741" spans="1:9" ht="33.75" customHeight="1" x14ac:dyDescent="0.25">
      <c r="A8741" s="64" t="s">
        <v>6453</v>
      </c>
      <c r="B8741" s="2" t="s">
        <v>68</v>
      </c>
      <c r="C8741" s="2" t="s">
        <v>6851</v>
      </c>
      <c r="D8741" s="45" t="s">
        <v>946</v>
      </c>
      <c r="E8741" s="48" t="s">
        <v>74</v>
      </c>
      <c r="F8741" s="49" t="s">
        <v>123</v>
      </c>
      <c r="G8741" s="144">
        <v>37200</v>
      </c>
      <c r="H8741" s="43" t="s">
        <v>41</v>
      </c>
      <c r="I8741" s="144">
        <v>43435</v>
      </c>
    </row>
    <row r="8742" spans="1:9" ht="33.75" customHeight="1" x14ac:dyDescent="0.25">
      <c r="A8742" s="64" t="s">
        <v>1659</v>
      </c>
      <c r="B8742" s="2" t="s">
        <v>677</v>
      </c>
      <c r="C8742" s="20" t="s">
        <v>101</v>
      </c>
      <c r="D8742" s="45" t="s">
        <v>936</v>
      </c>
      <c r="E8742" s="48" t="s">
        <v>792</v>
      </c>
      <c r="F8742" s="49" t="s">
        <v>51</v>
      </c>
      <c r="G8742" s="38">
        <v>40122</v>
      </c>
      <c r="H8742" s="67" t="s">
        <v>37</v>
      </c>
      <c r="I8742" s="38">
        <v>40654</v>
      </c>
    </row>
    <row r="8743" spans="1:9" ht="33.75" customHeight="1" x14ac:dyDescent="0.25">
      <c r="A8743" s="64" t="s">
        <v>1659</v>
      </c>
      <c r="B8743" s="2" t="s">
        <v>1039</v>
      </c>
      <c r="C8743" s="20" t="s">
        <v>101</v>
      </c>
      <c r="D8743" s="45" t="s">
        <v>951</v>
      </c>
      <c r="E8743" s="59" t="s">
        <v>134</v>
      </c>
      <c r="F8743" s="49" t="s">
        <v>1655</v>
      </c>
      <c r="G8743" s="36">
        <v>40871</v>
      </c>
      <c r="H8743" s="42" t="s">
        <v>37</v>
      </c>
      <c r="I8743" s="36">
        <v>41116</v>
      </c>
    </row>
    <row r="8744" spans="1:9" ht="33.75" customHeight="1" x14ac:dyDescent="0.25">
      <c r="A8744" s="64" t="s">
        <v>1659</v>
      </c>
      <c r="B8744" s="2" t="s">
        <v>677</v>
      </c>
      <c r="C8744" s="6" t="s">
        <v>101</v>
      </c>
      <c r="D8744" s="45" t="s">
        <v>1653</v>
      </c>
      <c r="E8744" s="52" t="s">
        <v>1660</v>
      </c>
      <c r="F8744" s="49" t="s">
        <v>146</v>
      </c>
      <c r="G8744" s="8">
        <v>41553</v>
      </c>
      <c r="H8744" s="41" t="s">
        <v>37</v>
      </c>
      <c r="I8744" s="8">
        <v>41738</v>
      </c>
    </row>
    <row r="8745" spans="1:9" ht="33.75" customHeight="1" x14ac:dyDescent="0.25">
      <c r="A8745" s="64" t="s">
        <v>6454</v>
      </c>
      <c r="B8745" s="2" t="s">
        <v>444</v>
      </c>
      <c r="C8745" s="2" t="s">
        <v>345</v>
      </c>
      <c r="D8745" s="45" t="s">
        <v>940</v>
      </c>
      <c r="E8745" s="48" t="s">
        <v>782</v>
      </c>
      <c r="F8745" s="49" t="s">
        <v>366</v>
      </c>
      <c r="G8745" s="144">
        <v>36258</v>
      </c>
      <c r="H8745" s="43" t="s">
        <v>41</v>
      </c>
      <c r="I8745" s="144">
        <v>36465</v>
      </c>
    </row>
    <row r="8746" spans="1:9" ht="33.75" customHeight="1" x14ac:dyDescent="0.25">
      <c r="A8746" s="64" t="s">
        <v>2054</v>
      </c>
      <c r="B8746" s="2" t="s">
        <v>981</v>
      </c>
      <c r="C8746" s="37" t="s">
        <v>2055</v>
      </c>
      <c r="D8746" s="45" t="s">
        <v>948</v>
      </c>
      <c r="E8746" s="55" t="s">
        <v>190</v>
      </c>
      <c r="F8746" s="49" t="s">
        <v>191</v>
      </c>
      <c r="G8746" s="38">
        <v>39891</v>
      </c>
      <c r="H8746" s="67" t="s">
        <v>37</v>
      </c>
      <c r="I8746" s="38">
        <v>40848</v>
      </c>
    </row>
    <row r="8747" spans="1:9" ht="33.75" customHeight="1" x14ac:dyDescent="0.25">
      <c r="A8747" s="64" t="s">
        <v>3173</v>
      </c>
      <c r="B8747" s="2" t="s">
        <v>198</v>
      </c>
      <c r="C8747" s="20" t="s">
        <v>95</v>
      </c>
      <c r="D8747" s="45" t="s">
        <v>940</v>
      </c>
      <c r="E8747" s="48" t="s">
        <v>176</v>
      </c>
      <c r="F8747" s="49" t="s">
        <v>165</v>
      </c>
      <c r="G8747" s="36">
        <v>40857</v>
      </c>
      <c r="H8747" s="67" t="s">
        <v>37</v>
      </c>
      <c r="I8747" s="36">
        <v>41214</v>
      </c>
    </row>
    <row r="8748" spans="1:9" ht="33.75" customHeight="1" x14ac:dyDescent="0.25">
      <c r="A8748" s="117" t="s">
        <v>3173</v>
      </c>
      <c r="B8748" s="9" t="s">
        <v>126</v>
      </c>
      <c r="C8748" s="9" t="s">
        <v>95</v>
      </c>
      <c r="D8748" s="45" t="s">
        <v>940</v>
      </c>
      <c r="E8748" s="53" t="s">
        <v>176</v>
      </c>
      <c r="F8748" s="119" t="s">
        <v>99</v>
      </c>
      <c r="G8748" s="7">
        <v>42810</v>
      </c>
      <c r="H8748" s="41" t="s">
        <v>37</v>
      </c>
      <c r="I8748" s="36">
        <v>43132</v>
      </c>
    </row>
    <row r="8749" spans="1:9" ht="33.75" customHeight="1" x14ac:dyDescent="0.25">
      <c r="A8749" s="64" t="s">
        <v>6455</v>
      </c>
      <c r="B8749" s="2" t="s">
        <v>49</v>
      </c>
      <c r="C8749" s="2"/>
      <c r="D8749" s="45" t="s">
        <v>650</v>
      </c>
      <c r="E8749" s="48" t="s">
        <v>155</v>
      </c>
      <c r="F8749" s="49" t="s">
        <v>800</v>
      </c>
      <c r="G8749" s="144">
        <v>36459</v>
      </c>
      <c r="H8749" s="41" t="s">
        <v>37</v>
      </c>
      <c r="I8749" s="144">
        <v>36661</v>
      </c>
    </row>
    <row r="8750" spans="1:9" ht="33.75" customHeight="1" x14ac:dyDescent="0.25">
      <c r="A8750" s="64" t="s">
        <v>6455</v>
      </c>
      <c r="B8750" s="2" t="s">
        <v>49</v>
      </c>
      <c r="C8750" s="790" t="s">
        <v>101</v>
      </c>
      <c r="D8750" s="788" t="s">
        <v>7445</v>
      </c>
      <c r="E8750" s="792" t="s">
        <v>394</v>
      </c>
      <c r="F8750" s="793" t="s">
        <v>58</v>
      </c>
      <c r="G8750" s="789">
        <v>44389</v>
      </c>
      <c r="H8750" s="41" t="s">
        <v>37</v>
      </c>
      <c r="I8750" s="794">
        <v>44736</v>
      </c>
    </row>
    <row r="8751" spans="1:9" ht="33.75" customHeight="1" x14ac:dyDescent="0.25">
      <c r="A8751" s="64" t="s">
        <v>7773</v>
      </c>
      <c r="B8751" s="2" t="s">
        <v>29</v>
      </c>
      <c r="C8751" s="2" t="s">
        <v>347</v>
      </c>
      <c r="D8751" s="45" t="s">
        <v>940</v>
      </c>
      <c r="E8751" s="48" t="s">
        <v>47</v>
      </c>
      <c r="F8751" s="49" t="s">
        <v>48</v>
      </c>
      <c r="G8751" s="144">
        <v>43538</v>
      </c>
      <c r="H8751" s="69" t="s">
        <v>3797</v>
      </c>
      <c r="I8751" s="144"/>
    </row>
    <row r="8752" spans="1:9" ht="33.75" customHeight="1" x14ac:dyDescent="0.25">
      <c r="A8752" s="286" t="s">
        <v>7477</v>
      </c>
      <c r="B8752" s="121" t="s">
        <v>189</v>
      </c>
      <c r="C8752" s="21" t="s">
        <v>7196</v>
      </c>
      <c r="D8752" s="122" t="s">
        <v>12</v>
      </c>
      <c r="E8752" s="50" t="s">
        <v>7367</v>
      </c>
      <c r="F8752" s="284" t="s">
        <v>36</v>
      </c>
      <c r="G8752" s="132">
        <v>43290</v>
      </c>
      <c r="H8752" s="41" t="s">
        <v>37</v>
      </c>
      <c r="I8752" s="144">
        <v>43678</v>
      </c>
    </row>
    <row r="8753" spans="1:9" ht="33.75" customHeight="1" x14ac:dyDescent="0.25">
      <c r="A8753" s="372" t="s">
        <v>8003</v>
      </c>
      <c r="B8753" s="341" t="s">
        <v>69</v>
      </c>
      <c r="C8753" s="341" t="s">
        <v>347</v>
      </c>
      <c r="D8753" s="370" t="s">
        <v>4302</v>
      </c>
      <c r="E8753" s="371" t="s">
        <v>47</v>
      </c>
      <c r="F8753" s="369" t="s">
        <v>7591</v>
      </c>
      <c r="G8753" s="343">
        <v>43762</v>
      </c>
      <c r="H8753" s="41" t="s">
        <v>37</v>
      </c>
      <c r="I8753" s="311">
        <v>44378</v>
      </c>
    </row>
    <row r="8754" spans="1:9" ht="33.75" customHeight="1" x14ac:dyDescent="0.25">
      <c r="A8754" s="64" t="s">
        <v>3174</v>
      </c>
      <c r="B8754" s="2" t="s">
        <v>734</v>
      </c>
      <c r="C8754" s="20" t="s">
        <v>350</v>
      </c>
      <c r="D8754" s="45" t="s">
        <v>942</v>
      </c>
      <c r="E8754" s="48" t="s">
        <v>3792</v>
      </c>
      <c r="F8754" s="49" t="s">
        <v>1687</v>
      </c>
      <c r="G8754" s="144">
        <v>36683</v>
      </c>
      <c r="H8754" s="67" t="s">
        <v>37</v>
      </c>
      <c r="I8754" s="144">
        <v>36893</v>
      </c>
    </row>
    <row r="8755" spans="1:9" ht="33.75" customHeight="1" x14ac:dyDescent="0.25">
      <c r="A8755" s="64" t="s">
        <v>3174</v>
      </c>
      <c r="B8755" s="2" t="s">
        <v>3175</v>
      </c>
      <c r="C8755" s="20" t="s">
        <v>3176</v>
      </c>
      <c r="D8755" s="45" t="s">
        <v>941</v>
      </c>
      <c r="E8755" s="55" t="s">
        <v>66</v>
      </c>
      <c r="F8755" s="49" t="s">
        <v>1834</v>
      </c>
      <c r="G8755" s="36">
        <v>40287</v>
      </c>
      <c r="H8755" s="67" t="s">
        <v>37</v>
      </c>
      <c r="I8755" s="36">
        <v>40634</v>
      </c>
    </row>
    <row r="8756" spans="1:9" ht="33.75" customHeight="1" x14ac:dyDescent="0.25">
      <c r="A8756" s="64" t="s">
        <v>3177</v>
      </c>
      <c r="B8756" s="2" t="s">
        <v>3178</v>
      </c>
      <c r="C8756" s="2" t="s">
        <v>351</v>
      </c>
      <c r="D8756" s="45" t="s">
        <v>12</v>
      </c>
      <c r="E8756" s="55" t="s">
        <v>235</v>
      </c>
      <c r="F8756" s="49" t="s">
        <v>236</v>
      </c>
      <c r="G8756" s="36">
        <v>40276</v>
      </c>
      <c r="H8756" s="67" t="s">
        <v>37</v>
      </c>
      <c r="I8756" s="36">
        <v>40513</v>
      </c>
    </row>
    <row r="8757" spans="1:9" ht="33.75" customHeight="1" x14ac:dyDescent="0.25">
      <c r="A8757" s="64" t="s">
        <v>3179</v>
      </c>
      <c r="B8757" s="2" t="s">
        <v>46</v>
      </c>
      <c r="C8757" s="20" t="s">
        <v>2172</v>
      </c>
      <c r="D8757" s="45" t="s">
        <v>940</v>
      </c>
      <c r="E8757" s="52" t="s">
        <v>1295</v>
      </c>
      <c r="F8757" s="49" t="s">
        <v>682</v>
      </c>
      <c r="G8757" s="36">
        <v>40260</v>
      </c>
      <c r="H8757" s="67" t="s">
        <v>37</v>
      </c>
      <c r="I8757" s="36">
        <v>40603</v>
      </c>
    </row>
    <row r="8758" spans="1:9" ht="33.75" customHeight="1" x14ac:dyDescent="0.25">
      <c r="A8758" s="64" t="s">
        <v>4251</v>
      </c>
      <c r="B8758" s="2" t="s">
        <v>98</v>
      </c>
      <c r="C8758" s="20" t="s">
        <v>101</v>
      </c>
      <c r="D8758" s="45" t="s">
        <v>928</v>
      </c>
      <c r="E8758" s="48" t="s">
        <v>138</v>
      </c>
      <c r="F8758" s="49" t="s">
        <v>90</v>
      </c>
      <c r="G8758" s="36">
        <v>42354</v>
      </c>
      <c r="H8758" s="41" t="s">
        <v>37</v>
      </c>
      <c r="I8758" s="36">
        <v>42887</v>
      </c>
    </row>
    <row r="8759" spans="1:9" ht="33.75" customHeight="1" x14ac:dyDescent="0.25">
      <c r="A8759" s="64" t="s">
        <v>6526</v>
      </c>
      <c r="B8759" s="2" t="s">
        <v>544</v>
      </c>
      <c r="C8759" s="2" t="s">
        <v>101</v>
      </c>
      <c r="D8759" s="45" t="s">
        <v>948</v>
      </c>
      <c r="E8759" s="48" t="s">
        <v>88</v>
      </c>
      <c r="F8759" s="49" t="s">
        <v>89</v>
      </c>
      <c r="G8759" s="144">
        <v>42338</v>
      </c>
      <c r="H8759" s="41" t="s">
        <v>37</v>
      </c>
      <c r="I8759" s="144">
        <v>42917</v>
      </c>
    </row>
    <row r="8760" spans="1:9" ht="33.75" customHeight="1" x14ac:dyDescent="0.25">
      <c r="A8760" s="64" t="s">
        <v>6457</v>
      </c>
      <c r="B8760" s="2" t="s">
        <v>128</v>
      </c>
      <c r="C8760" s="20" t="s">
        <v>348</v>
      </c>
      <c r="D8760" s="45" t="s">
        <v>953</v>
      </c>
      <c r="E8760" s="48" t="s">
        <v>57</v>
      </c>
      <c r="F8760" s="49" t="s">
        <v>38</v>
      </c>
      <c r="G8760" s="144">
        <v>37734</v>
      </c>
      <c r="H8760" s="41" t="s">
        <v>37</v>
      </c>
      <c r="I8760" s="144">
        <v>38032</v>
      </c>
    </row>
    <row r="8761" spans="1:9" ht="33.75" customHeight="1" x14ac:dyDescent="0.25">
      <c r="A8761" s="64" t="s">
        <v>6456</v>
      </c>
      <c r="B8761" s="2" t="s">
        <v>104</v>
      </c>
      <c r="C8761" s="20" t="s">
        <v>101</v>
      </c>
      <c r="D8761" s="45" t="s">
        <v>951</v>
      </c>
      <c r="E8761" s="48" t="s">
        <v>1660</v>
      </c>
      <c r="F8761" s="49" t="s">
        <v>2326</v>
      </c>
      <c r="G8761" s="144">
        <v>38847</v>
      </c>
      <c r="H8761" s="42" t="s">
        <v>37</v>
      </c>
      <c r="I8761" s="144">
        <v>39001</v>
      </c>
    </row>
    <row r="8762" spans="1:9" ht="33.75" customHeight="1" x14ac:dyDescent="0.25">
      <c r="A8762" s="64" t="s">
        <v>1681</v>
      </c>
      <c r="B8762" s="2" t="s">
        <v>86</v>
      </c>
      <c r="C8762" s="6" t="s">
        <v>101</v>
      </c>
      <c r="D8762" s="45" t="s">
        <v>929</v>
      </c>
      <c r="E8762" s="55" t="s">
        <v>87</v>
      </c>
      <c r="F8762" s="49" t="s">
        <v>1682</v>
      </c>
      <c r="G8762" s="8">
        <v>41794</v>
      </c>
      <c r="H8762" s="42" t="s">
        <v>37</v>
      </c>
      <c r="I8762" s="8">
        <v>41913</v>
      </c>
    </row>
    <row r="8763" spans="1:9" ht="33.75" customHeight="1" x14ac:dyDescent="0.25">
      <c r="A8763" s="88" t="s">
        <v>7058</v>
      </c>
      <c r="B8763" s="96" t="s">
        <v>128</v>
      </c>
      <c r="C8763" s="96" t="s">
        <v>344</v>
      </c>
      <c r="D8763" s="97" t="s">
        <v>914</v>
      </c>
      <c r="E8763" s="98" t="s">
        <v>148</v>
      </c>
      <c r="F8763" s="89" t="s">
        <v>149</v>
      </c>
      <c r="G8763" s="140">
        <v>42914</v>
      </c>
      <c r="H8763" s="69" t="s">
        <v>3797</v>
      </c>
      <c r="I8763" s="140"/>
    </row>
    <row r="8764" spans="1:9" ht="33.75" customHeight="1" x14ac:dyDescent="0.25">
      <c r="A8764" s="331" t="s">
        <v>7750</v>
      </c>
      <c r="B8764" s="332" t="s">
        <v>59</v>
      </c>
      <c r="C8764" s="332" t="s">
        <v>358</v>
      </c>
      <c r="D8764" s="334" t="s">
        <v>940</v>
      </c>
      <c r="E8764" s="330" t="s">
        <v>1295</v>
      </c>
      <c r="F8764" s="329" t="s">
        <v>682</v>
      </c>
      <c r="G8764" s="333">
        <v>43507</v>
      </c>
      <c r="H8764" s="42" t="s">
        <v>37</v>
      </c>
      <c r="I8764" s="333">
        <v>43739</v>
      </c>
    </row>
    <row r="8765" spans="1:9" ht="33.75" customHeight="1" x14ac:dyDescent="0.25">
      <c r="A8765" s="88" t="s">
        <v>6737</v>
      </c>
      <c r="B8765" s="96" t="s">
        <v>1378</v>
      </c>
      <c r="C8765" s="96" t="s">
        <v>344</v>
      </c>
      <c r="D8765" s="97" t="s">
        <v>928</v>
      </c>
      <c r="E8765" s="98" t="s">
        <v>439</v>
      </c>
      <c r="F8765" s="89" t="s">
        <v>38</v>
      </c>
      <c r="G8765" s="140">
        <v>42712</v>
      </c>
      <c r="H8765" s="42" t="s">
        <v>37</v>
      </c>
      <c r="I8765" s="140">
        <v>43101</v>
      </c>
    </row>
    <row r="8766" spans="1:9" ht="33.75" customHeight="1" x14ac:dyDescent="0.25">
      <c r="A8766" s="64" t="s">
        <v>6669</v>
      </c>
      <c r="B8766" s="2" t="s">
        <v>1797</v>
      </c>
      <c r="C8766" s="2" t="s">
        <v>351</v>
      </c>
      <c r="D8766" s="45" t="s">
        <v>941</v>
      </c>
      <c r="E8766" s="48" t="s">
        <v>35</v>
      </c>
      <c r="F8766" s="49" t="s">
        <v>2856</v>
      </c>
      <c r="G8766" s="144">
        <v>42400</v>
      </c>
      <c r="H8766" s="42" t="s">
        <v>37</v>
      </c>
      <c r="I8766" s="144">
        <v>42705</v>
      </c>
    </row>
    <row r="8767" spans="1:9" ht="33.75" customHeight="1" x14ac:dyDescent="0.25">
      <c r="A8767" s="624" t="s">
        <v>2056</v>
      </c>
      <c r="B8767" s="625" t="s">
        <v>61</v>
      </c>
      <c r="C8767" s="625" t="s">
        <v>101</v>
      </c>
      <c r="D8767" s="606" t="s">
        <v>949</v>
      </c>
      <c r="E8767" s="626" t="s">
        <v>230</v>
      </c>
      <c r="F8767" s="627" t="s">
        <v>1038</v>
      </c>
      <c r="G8767" s="608">
        <v>44081</v>
      </c>
      <c r="H8767" s="43" t="s">
        <v>41</v>
      </c>
      <c r="I8767" s="585">
        <v>44228</v>
      </c>
    </row>
    <row r="8768" spans="1:9" ht="33.75" customHeight="1" x14ac:dyDescent="0.25">
      <c r="A8768" s="64" t="s">
        <v>2056</v>
      </c>
      <c r="B8768" s="2" t="s">
        <v>255</v>
      </c>
      <c r="C8768" s="20" t="s">
        <v>101</v>
      </c>
      <c r="D8768" s="45" t="s">
        <v>936</v>
      </c>
      <c r="E8768" s="48" t="s">
        <v>792</v>
      </c>
      <c r="F8768" s="49" t="s">
        <v>51</v>
      </c>
      <c r="G8768" s="38">
        <v>39905</v>
      </c>
      <c r="H8768" s="67" t="s">
        <v>37</v>
      </c>
      <c r="I8768" s="38">
        <v>41032</v>
      </c>
    </row>
    <row r="8769" spans="1:9" ht="33.75" customHeight="1" x14ac:dyDescent="0.25">
      <c r="A8769" s="64" t="s">
        <v>2056</v>
      </c>
      <c r="B8769" s="2" t="s">
        <v>46</v>
      </c>
      <c r="C8769" s="6" t="s">
        <v>101</v>
      </c>
      <c r="D8769" s="73" t="s">
        <v>928</v>
      </c>
      <c r="E8769" s="913" t="s">
        <v>124</v>
      </c>
      <c r="F8769" s="52" t="s">
        <v>664</v>
      </c>
      <c r="G8769" s="8">
        <v>44546</v>
      </c>
      <c r="H8769" s="67" t="s">
        <v>37</v>
      </c>
      <c r="I8769" s="38">
        <v>44896</v>
      </c>
    </row>
    <row r="8770" spans="1:9" ht="33.75" customHeight="1" x14ac:dyDescent="0.25">
      <c r="A8770" s="64" t="s">
        <v>6616</v>
      </c>
      <c r="B8770" s="2" t="s">
        <v>313</v>
      </c>
      <c r="C8770" s="2" t="s">
        <v>6617</v>
      </c>
      <c r="D8770" s="45" t="s">
        <v>951</v>
      </c>
      <c r="E8770" s="48" t="s">
        <v>1469</v>
      </c>
      <c r="F8770" s="49" t="s">
        <v>196</v>
      </c>
      <c r="G8770" s="144">
        <v>42356</v>
      </c>
      <c r="H8770" s="67" t="s">
        <v>37</v>
      </c>
      <c r="I8770" s="144">
        <v>43073</v>
      </c>
    </row>
    <row r="8771" spans="1:9" ht="33.75" customHeight="1" x14ac:dyDescent="0.25">
      <c r="A8771" s="117" t="s">
        <v>3180</v>
      </c>
      <c r="B8771" s="9" t="s">
        <v>86</v>
      </c>
      <c r="C8771" s="9" t="s">
        <v>95</v>
      </c>
      <c r="D8771" s="45" t="s">
        <v>940</v>
      </c>
      <c r="E8771" s="53" t="s">
        <v>176</v>
      </c>
      <c r="F8771" s="119" t="s">
        <v>99</v>
      </c>
      <c r="G8771" s="7">
        <v>42747</v>
      </c>
      <c r="H8771" s="67" t="s">
        <v>37</v>
      </c>
      <c r="I8771" s="144">
        <v>43070</v>
      </c>
    </row>
    <row r="8772" spans="1:9" ht="33.75" customHeight="1" x14ac:dyDescent="0.25">
      <c r="A8772" s="64" t="s">
        <v>3180</v>
      </c>
      <c r="B8772" s="2" t="s">
        <v>61</v>
      </c>
      <c r="C8772" s="20" t="s">
        <v>1598</v>
      </c>
      <c r="D8772" s="45" t="s">
        <v>940</v>
      </c>
      <c r="E8772" s="48" t="s">
        <v>35</v>
      </c>
      <c r="F8772" s="49" t="s">
        <v>972</v>
      </c>
      <c r="G8772" s="36">
        <v>39776</v>
      </c>
      <c r="H8772" s="42" t="s">
        <v>37</v>
      </c>
      <c r="I8772" s="36">
        <v>40148</v>
      </c>
    </row>
    <row r="8773" spans="1:9" ht="33.75" customHeight="1" x14ac:dyDescent="0.25">
      <c r="A8773" s="64" t="s">
        <v>1060</v>
      </c>
      <c r="B8773" s="2" t="s">
        <v>98</v>
      </c>
      <c r="C8773" s="2" t="s">
        <v>350</v>
      </c>
      <c r="D8773" s="45" t="s">
        <v>914</v>
      </c>
      <c r="E8773" s="52" t="s">
        <v>65</v>
      </c>
      <c r="F8773" s="49" t="s">
        <v>1061</v>
      </c>
      <c r="G8773" s="144">
        <v>41228</v>
      </c>
      <c r="H8773" s="41" t="s">
        <v>37</v>
      </c>
      <c r="I8773" s="144">
        <v>41456</v>
      </c>
    </row>
    <row r="8774" spans="1:9" ht="33.75" customHeight="1" x14ac:dyDescent="0.25">
      <c r="A8774" s="314" t="s">
        <v>7768</v>
      </c>
      <c r="B8774" s="313" t="s">
        <v>397</v>
      </c>
      <c r="C8774" s="313" t="s">
        <v>351</v>
      </c>
      <c r="D8774" s="334" t="s">
        <v>931</v>
      </c>
      <c r="E8774" s="330" t="s">
        <v>35</v>
      </c>
      <c r="F8774" s="407" t="s">
        <v>7640</v>
      </c>
      <c r="G8774" s="333">
        <v>43551</v>
      </c>
      <c r="H8774" s="41" t="s">
        <v>41</v>
      </c>
      <c r="I8774" s="144">
        <v>44308</v>
      </c>
    </row>
    <row r="8775" spans="1:9" ht="33.75" customHeight="1" x14ac:dyDescent="0.25">
      <c r="A8775" s="64" t="s">
        <v>6458</v>
      </c>
      <c r="B8775" s="2" t="s">
        <v>94</v>
      </c>
      <c r="C8775" s="2" t="s">
        <v>30</v>
      </c>
      <c r="D8775" s="45" t="s">
        <v>946</v>
      </c>
      <c r="E8775" s="48" t="s">
        <v>792</v>
      </c>
      <c r="F8775" s="49" t="s">
        <v>51</v>
      </c>
      <c r="G8775" s="144">
        <v>35836</v>
      </c>
      <c r="H8775" s="42" t="s">
        <v>37</v>
      </c>
      <c r="I8775" s="144">
        <v>36215</v>
      </c>
    </row>
    <row r="8776" spans="1:9" ht="33.75" customHeight="1" x14ac:dyDescent="0.25">
      <c r="A8776" s="64" t="s">
        <v>120</v>
      </c>
      <c r="B8776" s="2" t="s">
        <v>121</v>
      </c>
      <c r="C8776" s="2" t="s">
        <v>101</v>
      </c>
      <c r="D8776" s="45" t="s">
        <v>928</v>
      </c>
      <c r="E8776" s="48" t="s">
        <v>122</v>
      </c>
      <c r="F8776" s="49" t="s">
        <v>123</v>
      </c>
      <c r="G8776" s="144">
        <v>40883</v>
      </c>
      <c r="H8776" s="67" t="s">
        <v>37</v>
      </c>
      <c r="I8776" s="144">
        <v>41275</v>
      </c>
    </row>
    <row r="8777" spans="1:9" ht="33.75" customHeight="1" x14ac:dyDescent="0.25">
      <c r="A8777" s="64" t="s">
        <v>3198</v>
      </c>
      <c r="B8777" s="2" t="s">
        <v>3199</v>
      </c>
      <c r="C8777" s="20" t="s">
        <v>3176</v>
      </c>
      <c r="D8777" s="45" t="s">
        <v>940</v>
      </c>
      <c r="E8777" s="48" t="s">
        <v>35</v>
      </c>
      <c r="F8777" s="49" t="s">
        <v>2458</v>
      </c>
      <c r="G8777" s="36">
        <v>40436</v>
      </c>
      <c r="H8777" s="67" t="s">
        <v>37</v>
      </c>
      <c r="I8777" s="36">
        <v>40878</v>
      </c>
    </row>
    <row r="8778" spans="1:9" ht="33.75" customHeight="1" x14ac:dyDescent="0.25">
      <c r="A8778" s="64" t="s">
        <v>1779</v>
      </c>
      <c r="B8778" s="2" t="s">
        <v>46</v>
      </c>
      <c r="C8778" s="6" t="s">
        <v>344</v>
      </c>
      <c r="D8778" s="45" t="s">
        <v>1780</v>
      </c>
      <c r="E8778" s="55" t="s">
        <v>66</v>
      </c>
      <c r="F8778" s="49" t="s">
        <v>1530</v>
      </c>
      <c r="G8778" s="8">
        <v>41946</v>
      </c>
      <c r="H8778" s="67" t="s">
        <v>37</v>
      </c>
      <c r="I8778" s="144">
        <v>42370</v>
      </c>
    </row>
    <row r="8779" spans="1:9" ht="33.75" customHeight="1" x14ac:dyDescent="0.25">
      <c r="A8779" s="74" t="s">
        <v>8589</v>
      </c>
      <c r="B8779" s="6" t="s">
        <v>8590</v>
      </c>
      <c r="C8779" s="6" t="s">
        <v>692</v>
      </c>
      <c r="D8779" s="73" t="s">
        <v>946</v>
      </c>
      <c r="E8779" s="52" t="s">
        <v>134</v>
      </c>
      <c r="F8779" s="72" t="s">
        <v>722</v>
      </c>
      <c r="G8779" s="8">
        <v>44263</v>
      </c>
      <c r="H8779" s="67" t="s">
        <v>37</v>
      </c>
      <c r="I8779" s="144">
        <v>44562</v>
      </c>
    </row>
    <row r="8780" spans="1:9" ht="33.75" customHeight="1" x14ac:dyDescent="0.25">
      <c r="A8780" s="64" t="s">
        <v>4127</v>
      </c>
      <c r="B8780" s="2" t="s">
        <v>110</v>
      </c>
      <c r="C8780" s="20" t="s">
        <v>1044</v>
      </c>
      <c r="D8780" s="45" t="s">
        <v>940</v>
      </c>
      <c r="E8780" s="48" t="s">
        <v>47</v>
      </c>
      <c r="F8780" s="49" t="s">
        <v>1579</v>
      </c>
      <c r="G8780" s="36">
        <v>41809</v>
      </c>
      <c r="H8780" s="69" t="s">
        <v>3797</v>
      </c>
      <c r="I8780" s="36"/>
    </row>
    <row r="8781" spans="1:9" ht="33.75" customHeight="1" x14ac:dyDescent="0.25">
      <c r="A8781" s="239" t="s">
        <v>4127</v>
      </c>
      <c r="B8781" s="221" t="s">
        <v>110</v>
      </c>
      <c r="C8781" s="221" t="s">
        <v>1044</v>
      </c>
      <c r="D8781" s="226" t="s">
        <v>935</v>
      </c>
      <c r="E8781" s="224" t="s">
        <v>4205</v>
      </c>
      <c r="F8781" s="238" t="s">
        <v>223</v>
      </c>
      <c r="G8781" s="222">
        <v>43066</v>
      </c>
      <c r="H8781" s="41" t="s">
        <v>37</v>
      </c>
      <c r="I8781" s="227">
        <v>42401</v>
      </c>
    </row>
    <row r="8782" spans="1:9" ht="33.75" customHeight="1" x14ac:dyDescent="0.25">
      <c r="A8782" s="64" t="s">
        <v>4127</v>
      </c>
      <c r="B8782" s="2" t="s">
        <v>59</v>
      </c>
      <c r="C8782" s="2" t="s">
        <v>101</v>
      </c>
      <c r="D8782" s="45" t="s">
        <v>948</v>
      </c>
      <c r="E8782" s="48" t="s">
        <v>190</v>
      </c>
      <c r="F8782" s="49" t="s">
        <v>270</v>
      </c>
      <c r="G8782" s="144">
        <v>42486</v>
      </c>
      <c r="H8782" s="41" t="s">
        <v>37</v>
      </c>
      <c r="I8782" s="144">
        <v>43497</v>
      </c>
    </row>
    <row r="8783" spans="1:9" ht="33.75" customHeight="1" x14ac:dyDescent="0.25">
      <c r="A8783" s="64" t="s">
        <v>4127</v>
      </c>
      <c r="B8783" s="2" t="s">
        <v>59</v>
      </c>
      <c r="C8783" s="2" t="s">
        <v>351</v>
      </c>
      <c r="D8783" s="702" t="s">
        <v>914</v>
      </c>
      <c r="E8783" s="678" t="s">
        <v>148</v>
      </c>
      <c r="F8783" s="708" t="s">
        <v>2431</v>
      </c>
      <c r="G8783" s="686">
        <v>44201</v>
      </c>
      <c r="H8783" s="41" t="s">
        <v>37</v>
      </c>
      <c r="I8783" s="686">
        <v>44501</v>
      </c>
    </row>
    <row r="8784" spans="1:9" ht="33.75" customHeight="1" x14ac:dyDescent="0.25">
      <c r="A8784" s="82" t="s">
        <v>4127</v>
      </c>
      <c r="B8784" s="83" t="s">
        <v>292</v>
      </c>
      <c r="C8784" s="83" t="s">
        <v>101</v>
      </c>
      <c r="D8784" s="109" t="s">
        <v>929</v>
      </c>
      <c r="E8784" s="85" t="s">
        <v>87</v>
      </c>
      <c r="F8784" s="86" t="s">
        <v>2286</v>
      </c>
      <c r="G8784" s="104">
        <v>42788</v>
      </c>
      <c r="H8784" s="41" t="s">
        <v>37</v>
      </c>
      <c r="I8784" s="104">
        <v>43073</v>
      </c>
    </row>
    <row r="8785" spans="1:9" ht="33.75" customHeight="1" x14ac:dyDescent="0.25">
      <c r="A8785" s="64" t="s">
        <v>4127</v>
      </c>
      <c r="B8785" s="2" t="s">
        <v>126</v>
      </c>
      <c r="C8785" s="2" t="s">
        <v>2119</v>
      </c>
      <c r="D8785" s="45" t="s">
        <v>934</v>
      </c>
      <c r="E8785" s="48" t="s">
        <v>47</v>
      </c>
      <c r="F8785" s="49" t="s">
        <v>1269</v>
      </c>
      <c r="G8785" s="144">
        <v>38411</v>
      </c>
      <c r="H8785" s="41" t="s">
        <v>37</v>
      </c>
      <c r="I8785" s="144">
        <v>38534</v>
      </c>
    </row>
    <row r="8786" spans="1:9" ht="33.75" customHeight="1" x14ac:dyDescent="0.25">
      <c r="A8786" s="64" t="s">
        <v>6459</v>
      </c>
      <c r="B8786" s="2" t="s">
        <v>34</v>
      </c>
      <c r="C8786" s="2" t="s">
        <v>1598</v>
      </c>
      <c r="D8786" s="45" t="s">
        <v>941</v>
      </c>
      <c r="E8786" s="48" t="s">
        <v>47</v>
      </c>
      <c r="F8786" s="49" t="s">
        <v>174</v>
      </c>
      <c r="G8786" s="144">
        <v>38286</v>
      </c>
      <c r="H8786" s="67" t="s">
        <v>37</v>
      </c>
      <c r="I8786" s="144">
        <v>38671</v>
      </c>
    </row>
    <row r="8787" spans="1:9" ht="33.75" customHeight="1" x14ac:dyDescent="0.25">
      <c r="A8787" s="64" t="s">
        <v>3181</v>
      </c>
      <c r="B8787" s="2" t="s">
        <v>3182</v>
      </c>
      <c r="C8787" s="2" t="s">
        <v>351</v>
      </c>
      <c r="D8787" s="45" t="s">
        <v>12</v>
      </c>
      <c r="E8787" s="48" t="s">
        <v>35</v>
      </c>
      <c r="F8787" s="49" t="s">
        <v>174</v>
      </c>
      <c r="G8787" s="36">
        <v>40234</v>
      </c>
      <c r="H8787" s="41" t="s">
        <v>37</v>
      </c>
      <c r="I8787" s="36">
        <v>40664</v>
      </c>
    </row>
    <row r="8788" spans="1:9" ht="33.75" customHeight="1" x14ac:dyDescent="0.25">
      <c r="A8788" s="64" t="s">
        <v>6460</v>
      </c>
      <c r="B8788" s="2" t="s">
        <v>61</v>
      </c>
      <c r="C8788" s="20" t="s">
        <v>350</v>
      </c>
      <c r="D8788" s="45" t="s">
        <v>928</v>
      </c>
      <c r="E8788" s="48" t="s">
        <v>74</v>
      </c>
      <c r="F8788" s="49" t="s">
        <v>1862</v>
      </c>
      <c r="G8788" s="144">
        <v>36962</v>
      </c>
      <c r="H8788" s="42" t="s">
        <v>37</v>
      </c>
      <c r="I8788" s="144">
        <v>37196</v>
      </c>
    </row>
    <row r="8789" spans="1:9" ht="33.75" customHeight="1" x14ac:dyDescent="0.25">
      <c r="A8789" s="830" t="s">
        <v>9003</v>
      </c>
      <c r="B8789" s="831" t="s">
        <v>53</v>
      </c>
      <c r="C8789" s="832" t="s">
        <v>7398</v>
      </c>
      <c r="D8789" s="833" t="s">
        <v>946</v>
      </c>
      <c r="E8789" s="855" t="s">
        <v>696</v>
      </c>
      <c r="F8789" s="834" t="s">
        <v>697</v>
      </c>
      <c r="G8789" s="794">
        <v>44797</v>
      </c>
      <c r="H8789" s="42" t="s">
        <v>37</v>
      </c>
      <c r="I8789" s="794">
        <v>44927</v>
      </c>
    </row>
    <row r="8790" spans="1:9" ht="33.75" customHeight="1" x14ac:dyDescent="0.25">
      <c r="A8790" s="64" t="s">
        <v>1033</v>
      </c>
      <c r="B8790" s="2" t="s">
        <v>542</v>
      </c>
      <c r="C8790" s="2" t="s">
        <v>357</v>
      </c>
      <c r="D8790" s="45" t="s">
        <v>937</v>
      </c>
      <c r="E8790" s="48" t="s">
        <v>35</v>
      </c>
      <c r="F8790" s="49" t="s">
        <v>1579</v>
      </c>
      <c r="G8790" s="144">
        <v>41241</v>
      </c>
      <c r="H8790" s="42" t="s">
        <v>37</v>
      </c>
      <c r="I8790" s="144">
        <v>41456</v>
      </c>
    </row>
    <row r="8791" spans="1:9" ht="33.75" customHeight="1" x14ac:dyDescent="0.25">
      <c r="A8791" s="64" t="s">
        <v>4143</v>
      </c>
      <c r="B8791" s="2" t="s">
        <v>4142</v>
      </c>
      <c r="C8791" s="20" t="s">
        <v>356</v>
      </c>
      <c r="D8791" s="45" t="s">
        <v>12</v>
      </c>
      <c r="E8791" s="48" t="s">
        <v>66</v>
      </c>
      <c r="F8791" s="49" t="s">
        <v>215</v>
      </c>
      <c r="G8791" s="36">
        <v>42254</v>
      </c>
      <c r="H8791" s="41" t="s">
        <v>37</v>
      </c>
      <c r="I8791" s="36">
        <v>42401</v>
      </c>
    </row>
    <row r="8792" spans="1:9" ht="33.75" customHeight="1" x14ac:dyDescent="0.25">
      <c r="A8792" s="64" t="s">
        <v>6461</v>
      </c>
      <c r="B8792" s="2" t="s">
        <v>500</v>
      </c>
      <c r="C8792" s="2" t="s">
        <v>831</v>
      </c>
      <c r="D8792" s="45" t="s">
        <v>940</v>
      </c>
      <c r="E8792" s="48" t="s">
        <v>43</v>
      </c>
      <c r="F8792" s="49" t="s">
        <v>1113</v>
      </c>
      <c r="G8792" s="144">
        <v>36629</v>
      </c>
      <c r="H8792" s="67" t="s">
        <v>37</v>
      </c>
      <c r="I8792" s="144">
        <v>37196</v>
      </c>
    </row>
    <row r="8793" spans="1:9" ht="33.75" customHeight="1" x14ac:dyDescent="0.25">
      <c r="A8793" s="791" t="s">
        <v>9023</v>
      </c>
      <c r="B8793" s="790" t="s">
        <v>54</v>
      </c>
      <c r="C8793" s="790" t="s">
        <v>101</v>
      </c>
      <c r="D8793" s="788" t="s">
        <v>928</v>
      </c>
      <c r="E8793" s="955" t="s">
        <v>134</v>
      </c>
      <c r="F8793" s="954" t="s">
        <v>254</v>
      </c>
      <c r="G8793" s="789">
        <v>44907</v>
      </c>
      <c r="H8793" s="808" t="s">
        <v>3797</v>
      </c>
      <c r="I8793" s="794"/>
    </row>
    <row r="8794" spans="1:9" ht="33.75" customHeight="1" x14ac:dyDescent="0.25">
      <c r="A8794" s="64" t="s">
        <v>3183</v>
      </c>
      <c r="B8794" s="2" t="s">
        <v>59</v>
      </c>
      <c r="C8794" s="20" t="s">
        <v>95</v>
      </c>
      <c r="D8794" s="45" t="s">
        <v>940</v>
      </c>
      <c r="E8794" s="48" t="s">
        <v>72</v>
      </c>
      <c r="F8794" s="49" t="s">
        <v>105</v>
      </c>
      <c r="G8794" s="36">
        <v>39435</v>
      </c>
      <c r="H8794" s="67" t="s">
        <v>37</v>
      </c>
      <c r="I8794" s="36">
        <v>39783</v>
      </c>
    </row>
    <row r="8795" spans="1:9" ht="33.75" customHeight="1" x14ac:dyDescent="0.25">
      <c r="A8795" s="791" t="s">
        <v>8580</v>
      </c>
      <c r="B8795" s="790" t="s">
        <v>8581</v>
      </c>
      <c r="C8795" s="790" t="s">
        <v>354</v>
      </c>
      <c r="D8795" s="788" t="s">
        <v>650</v>
      </c>
      <c r="E8795" s="792" t="s">
        <v>705</v>
      </c>
      <c r="F8795" s="793" t="s">
        <v>250</v>
      </c>
      <c r="G8795" s="789">
        <v>44350</v>
      </c>
      <c r="H8795" s="67" t="s">
        <v>37</v>
      </c>
      <c r="I8795" s="787">
        <v>44599</v>
      </c>
    </row>
    <row r="8796" spans="1:9" ht="33.75" customHeight="1" x14ac:dyDescent="0.25">
      <c r="A8796" s="64" t="s">
        <v>3184</v>
      </c>
      <c r="B8796" s="2" t="s">
        <v>3185</v>
      </c>
      <c r="C8796" s="20" t="s">
        <v>348</v>
      </c>
      <c r="D8796" s="45" t="s">
        <v>940</v>
      </c>
      <c r="E8796" s="55" t="s">
        <v>66</v>
      </c>
      <c r="F8796" s="49" t="s">
        <v>172</v>
      </c>
      <c r="G8796" s="36">
        <v>40276</v>
      </c>
      <c r="H8796" s="67" t="s">
        <v>37</v>
      </c>
      <c r="I8796" s="36">
        <v>40664</v>
      </c>
    </row>
    <row r="8797" spans="1:9" ht="33.75" customHeight="1" x14ac:dyDescent="0.25">
      <c r="A8797" s="64" t="s">
        <v>4019</v>
      </c>
      <c r="B8797" s="2" t="s">
        <v>4020</v>
      </c>
      <c r="C8797" s="20" t="s">
        <v>776</v>
      </c>
      <c r="D8797" s="45" t="s">
        <v>934</v>
      </c>
      <c r="E8797" s="48" t="s">
        <v>66</v>
      </c>
      <c r="F8797" s="49" t="s">
        <v>38</v>
      </c>
      <c r="G8797" s="36">
        <v>42163</v>
      </c>
      <c r="H8797" s="41" t="s">
        <v>37</v>
      </c>
      <c r="I8797" s="36">
        <v>42339</v>
      </c>
    </row>
    <row r="8798" spans="1:9" ht="33.75" customHeight="1" x14ac:dyDescent="0.25">
      <c r="A8798" s="64" t="s">
        <v>6462</v>
      </c>
      <c r="B8798" s="2" t="s">
        <v>788</v>
      </c>
      <c r="C8798" s="20" t="s">
        <v>101</v>
      </c>
      <c r="D8798" s="45" t="s">
        <v>929</v>
      </c>
      <c r="E8798" s="48" t="s">
        <v>728</v>
      </c>
      <c r="F8798" s="49" t="s">
        <v>983</v>
      </c>
      <c r="G8798" s="144">
        <v>38482</v>
      </c>
      <c r="H8798" s="41" t="s">
        <v>37</v>
      </c>
      <c r="I8798" s="144">
        <v>38687</v>
      </c>
    </row>
    <row r="8799" spans="1:9" ht="33.75" customHeight="1" x14ac:dyDescent="0.25">
      <c r="A8799" s="64" t="s">
        <v>6483</v>
      </c>
      <c r="B8799" s="2" t="s">
        <v>513</v>
      </c>
      <c r="C8799" s="2" t="s">
        <v>1142</v>
      </c>
      <c r="D8799" s="45" t="s">
        <v>946</v>
      </c>
      <c r="E8799" s="48" t="s">
        <v>696</v>
      </c>
      <c r="F8799" s="49" t="s">
        <v>697</v>
      </c>
      <c r="G8799" s="144">
        <v>42418</v>
      </c>
      <c r="H8799" s="67" t="s">
        <v>37</v>
      </c>
      <c r="I8799" s="144">
        <v>42552</v>
      </c>
    </row>
    <row r="8800" spans="1:9" ht="33.75" customHeight="1" x14ac:dyDescent="0.25">
      <c r="A8800" s="64" t="s">
        <v>3186</v>
      </c>
      <c r="B8800" s="2" t="s">
        <v>710</v>
      </c>
      <c r="C8800" s="20" t="s">
        <v>101</v>
      </c>
      <c r="D8800" s="45" t="s">
        <v>928</v>
      </c>
      <c r="E8800" s="55" t="s">
        <v>3791</v>
      </c>
      <c r="F8800" s="49" t="s">
        <v>422</v>
      </c>
      <c r="G8800" s="36">
        <v>39958</v>
      </c>
      <c r="H8800" s="67" t="s">
        <v>37</v>
      </c>
      <c r="I8800" s="36">
        <v>40299</v>
      </c>
    </row>
    <row r="8801" spans="1:9" ht="33.75" customHeight="1" x14ac:dyDescent="0.25">
      <c r="A8801" s="905" t="s">
        <v>8916</v>
      </c>
      <c r="B8801" s="840" t="s">
        <v>198</v>
      </c>
      <c r="C8801" s="840" t="s">
        <v>347</v>
      </c>
      <c r="D8801" s="870" t="s">
        <v>940</v>
      </c>
      <c r="E8801" s="892" t="s">
        <v>47</v>
      </c>
      <c r="F8801" s="893" t="s">
        <v>7420</v>
      </c>
      <c r="G8801" s="841">
        <v>44711</v>
      </c>
      <c r="H8801" s="808" t="s">
        <v>3797</v>
      </c>
      <c r="I8801" s="787"/>
    </row>
    <row r="8802" spans="1:9" ht="33.75" customHeight="1" x14ac:dyDescent="0.25">
      <c r="A8802" s="962" t="s">
        <v>8916</v>
      </c>
      <c r="B8802" s="888" t="s">
        <v>198</v>
      </c>
      <c r="C8802" s="888" t="s">
        <v>347</v>
      </c>
      <c r="D8802" s="887" t="s">
        <v>940</v>
      </c>
      <c r="E8802" s="963" t="s">
        <v>47</v>
      </c>
      <c r="F8802" s="964" t="s">
        <v>7420</v>
      </c>
      <c r="G8802" s="885">
        <v>44588</v>
      </c>
      <c r="H8802" s="786" t="s">
        <v>3797</v>
      </c>
      <c r="I8802" s="787"/>
    </row>
    <row r="8803" spans="1:9" ht="33.75" customHeight="1" x14ac:dyDescent="0.25">
      <c r="A8803" s="64" t="s">
        <v>3187</v>
      </c>
      <c r="B8803" s="2" t="s">
        <v>61</v>
      </c>
      <c r="C8803" s="2" t="s">
        <v>351</v>
      </c>
      <c r="D8803" s="45" t="s">
        <v>12</v>
      </c>
      <c r="E8803" s="55" t="s">
        <v>1922</v>
      </c>
      <c r="F8803" s="49" t="s">
        <v>71</v>
      </c>
      <c r="G8803" s="36">
        <v>40557</v>
      </c>
      <c r="H8803" s="41" t="s">
        <v>37</v>
      </c>
      <c r="I8803" s="36">
        <v>40878</v>
      </c>
    </row>
    <row r="8804" spans="1:9" ht="33.75" customHeight="1" x14ac:dyDescent="0.25">
      <c r="A8804" s="64" t="s">
        <v>6463</v>
      </c>
      <c r="B8804" s="2" t="s">
        <v>42</v>
      </c>
      <c r="C8804" s="20" t="s">
        <v>101</v>
      </c>
      <c r="D8804" s="45" t="s">
        <v>953</v>
      </c>
      <c r="E8804" s="48" t="s">
        <v>74</v>
      </c>
      <c r="F8804" s="49" t="s">
        <v>1023</v>
      </c>
      <c r="G8804" s="144">
        <v>37243</v>
      </c>
      <c r="H8804" s="67" t="s">
        <v>37</v>
      </c>
      <c r="I8804" s="144">
        <v>37438</v>
      </c>
    </row>
    <row r="8805" spans="1:9" ht="33.75" customHeight="1" x14ac:dyDescent="0.25">
      <c r="A8805" s="64" t="s">
        <v>3188</v>
      </c>
      <c r="B8805" s="2" t="s">
        <v>94</v>
      </c>
      <c r="C8805" s="20" t="s">
        <v>101</v>
      </c>
      <c r="D8805" s="45" t="s">
        <v>940</v>
      </c>
      <c r="E8805" s="55" t="s">
        <v>82</v>
      </c>
      <c r="F8805" s="49" t="s">
        <v>2900</v>
      </c>
      <c r="G8805" s="36">
        <v>40149</v>
      </c>
      <c r="H8805" s="41" t="s">
        <v>37</v>
      </c>
      <c r="I8805" s="36">
        <v>40603</v>
      </c>
    </row>
    <row r="8806" spans="1:9" ht="33.75" customHeight="1" x14ac:dyDescent="0.25">
      <c r="A8806" s="64" t="s">
        <v>3189</v>
      </c>
      <c r="B8806" s="2" t="s">
        <v>288</v>
      </c>
      <c r="C8806" s="2" t="s">
        <v>81</v>
      </c>
      <c r="D8806" s="45" t="s">
        <v>941</v>
      </c>
      <c r="E8806" s="48" t="s">
        <v>35</v>
      </c>
      <c r="F8806" s="49" t="s">
        <v>281</v>
      </c>
      <c r="G8806" s="144">
        <v>36124</v>
      </c>
      <c r="H8806" s="67" t="s">
        <v>37</v>
      </c>
      <c r="I8806" s="144">
        <v>36312</v>
      </c>
    </row>
    <row r="8807" spans="1:9" ht="33.75" customHeight="1" x14ac:dyDescent="0.25">
      <c r="A8807" s="64" t="s">
        <v>3189</v>
      </c>
      <c r="B8807" s="2" t="s">
        <v>29</v>
      </c>
      <c r="C8807" s="20" t="s">
        <v>95</v>
      </c>
      <c r="D8807" s="45" t="s">
        <v>940</v>
      </c>
      <c r="E8807" s="55" t="s">
        <v>167</v>
      </c>
      <c r="F8807" s="49" t="s">
        <v>1230</v>
      </c>
      <c r="G8807" s="36">
        <v>39056</v>
      </c>
      <c r="H8807" s="41" t="s">
        <v>37</v>
      </c>
      <c r="I8807" s="36">
        <v>39173</v>
      </c>
    </row>
    <row r="8808" spans="1:9" ht="33.75" customHeight="1" x14ac:dyDescent="0.25">
      <c r="A8808" s="735" t="s">
        <v>8429</v>
      </c>
      <c r="B8808" s="736" t="s">
        <v>1279</v>
      </c>
      <c r="C8808" s="736" t="s">
        <v>95</v>
      </c>
      <c r="D8808" s="737" t="s">
        <v>12</v>
      </c>
      <c r="E8808" s="738" t="s">
        <v>7375</v>
      </c>
      <c r="F8808" s="739" t="s">
        <v>177</v>
      </c>
      <c r="G8808" s="740">
        <v>44186</v>
      </c>
      <c r="H8808" s="41" t="s">
        <v>37</v>
      </c>
      <c r="I8808" s="679">
        <v>44501</v>
      </c>
    </row>
    <row r="8809" spans="1:9" ht="33.75" customHeight="1" x14ac:dyDescent="0.25">
      <c r="A8809" s="337" t="s">
        <v>7962</v>
      </c>
      <c r="B8809" s="389" t="s">
        <v>84</v>
      </c>
      <c r="C8809" s="338" t="s">
        <v>7196</v>
      </c>
      <c r="D8809" s="390" t="s">
        <v>12</v>
      </c>
      <c r="E8809" s="431" t="s">
        <v>3894</v>
      </c>
      <c r="F8809" s="335" t="s">
        <v>6596</v>
      </c>
      <c r="G8809" s="322">
        <v>43734</v>
      </c>
      <c r="H8809" s="41" t="s">
        <v>37</v>
      </c>
      <c r="I8809" s="294">
        <v>44197</v>
      </c>
    </row>
    <row r="8810" spans="1:9" ht="33.75" customHeight="1" x14ac:dyDescent="0.25">
      <c r="A8810" s="64" t="s">
        <v>3190</v>
      </c>
      <c r="B8810" s="2" t="s">
        <v>109</v>
      </c>
      <c r="C8810" s="2" t="s">
        <v>345</v>
      </c>
      <c r="D8810" s="45" t="s">
        <v>940</v>
      </c>
      <c r="E8810" s="48" t="s">
        <v>176</v>
      </c>
      <c r="F8810" s="49" t="s">
        <v>99</v>
      </c>
      <c r="G8810" s="144">
        <v>36202</v>
      </c>
      <c r="H8810" s="67" t="s">
        <v>37</v>
      </c>
      <c r="I8810" s="144">
        <v>36495</v>
      </c>
    </row>
    <row r="8811" spans="1:9" ht="33.75" customHeight="1" x14ac:dyDescent="0.25">
      <c r="A8811" s="64" t="s">
        <v>3190</v>
      </c>
      <c r="B8811" s="2" t="s">
        <v>68</v>
      </c>
      <c r="C8811" s="2" t="s">
        <v>344</v>
      </c>
      <c r="D8811" s="45" t="s">
        <v>940</v>
      </c>
      <c r="E8811" s="55" t="s">
        <v>66</v>
      </c>
      <c r="F8811" s="49" t="s">
        <v>85</v>
      </c>
      <c r="G8811" s="36">
        <v>39903</v>
      </c>
      <c r="H8811" s="67" t="s">
        <v>37</v>
      </c>
      <c r="I8811" s="36">
        <v>40452</v>
      </c>
    </row>
    <row r="8812" spans="1:9" ht="33.75" customHeight="1" x14ac:dyDescent="0.25">
      <c r="A8812" s="74" t="s">
        <v>3190</v>
      </c>
      <c r="B8812" s="6" t="s">
        <v>108</v>
      </c>
      <c r="C8812" s="6" t="s">
        <v>101</v>
      </c>
      <c r="D8812" s="73" t="s">
        <v>928</v>
      </c>
      <c r="E8812" s="52" t="s">
        <v>7674</v>
      </c>
      <c r="F8812" s="72" t="s">
        <v>8170</v>
      </c>
      <c r="G8812" s="8">
        <v>43899</v>
      </c>
      <c r="H8812" s="635" t="s">
        <v>41</v>
      </c>
      <c r="I8812" s="36">
        <v>44105</v>
      </c>
    </row>
    <row r="8813" spans="1:9" ht="33.75" customHeight="1" x14ac:dyDescent="0.25">
      <c r="A8813" s="74" t="s">
        <v>3190</v>
      </c>
      <c r="B8813" s="6" t="s">
        <v>108</v>
      </c>
      <c r="C8813" s="6" t="s">
        <v>101</v>
      </c>
      <c r="D8813" s="73" t="s">
        <v>928</v>
      </c>
      <c r="E8813" s="697" t="s">
        <v>134</v>
      </c>
      <c r="F8813" s="698" t="s">
        <v>136</v>
      </c>
      <c r="G8813" s="688">
        <v>44210</v>
      </c>
      <c r="H8813" s="41" t="s">
        <v>37</v>
      </c>
      <c r="I8813" s="679">
        <v>44652</v>
      </c>
    </row>
    <row r="8814" spans="1:9" ht="33.75" customHeight="1" x14ac:dyDescent="0.25">
      <c r="A8814" s="64" t="s">
        <v>3190</v>
      </c>
      <c r="B8814" s="2" t="s">
        <v>78</v>
      </c>
      <c r="C8814" s="2" t="s">
        <v>344</v>
      </c>
      <c r="D8814" s="45" t="s">
        <v>951</v>
      </c>
      <c r="E8814" s="48" t="s">
        <v>394</v>
      </c>
      <c r="F8814" s="49" t="s">
        <v>38</v>
      </c>
      <c r="G8814" s="144">
        <v>42402</v>
      </c>
      <c r="H8814" s="41" t="s">
        <v>37</v>
      </c>
      <c r="I8814" s="144">
        <v>42689</v>
      </c>
    </row>
    <row r="8815" spans="1:9" ht="33.75" customHeight="1" x14ac:dyDescent="0.25">
      <c r="A8815" s="64" t="s">
        <v>3190</v>
      </c>
      <c r="B8815" s="2" t="s">
        <v>877</v>
      </c>
      <c r="C8815" s="2" t="s">
        <v>4776</v>
      </c>
      <c r="D8815" s="45" t="s">
        <v>941</v>
      </c>
      <c r="E8815" s="48" t="s">
        <v>3789</v>
      </c>
      <c r="F8815" s="49" t="s">
        <v>759</v>
      </c>
      <c r="G8815" s="144">
        <v>37405</v>
      </c>
      <c r="H8815" s="67" t="s">
        <v>37</v>
      </c>
      <c r="I8815" s="144">
        <v>37695</v>
      </c>
    </row>
    <row r="8816" spans="1:9" ht="33.75" customHeight="1" x14ac:dyDescent="0.25">
      <c r="A8816" s="905" t="s">
        <v>3190</v>
      </c>
      <c r="B8816" s="840" t="s">
        <v>198</v>
      </c>
      <c r="C8816" s="840" t="s">
        <v>351</v>
      </c>
      <c r="D8816" s="870" t="s">
        <v>940</v>
      </c>
      <c r="E8816" s="892" t="s">
        <v>82</v>
      </c>
      <c r="F8816" s="893" t="s">
        <v>8717</v>
      </c>
      <c r="G8816" s="841">
        <v>44322</v>
      </c>
      <c r="H8816" s="67" t="s">
        <v>37</v>
      </c>
      <c r="I8816" s="794">
        <v>44713</v>
      </c>
    </row>
    <row r="8817" spans="1:9" ht="33.75" customHeight="1" x14ac:dyDescent="0.25">
      <c r="A8817" s="64" t="s">
        <v>3190</v>
      </c>
      <c r="B8817" s="2" t="s">
        <v>29</v>
      </c>
      <c r="C8817" s="20" t="s">
        <v>95</v>
      </c>
      <c r="D8817" s="45" t="s">
        <v>940</v>
      </c>
      <c r="E8817" s="55" t="s">
        <v>167</v>
      </c>
      <c r="F8817" s="49" t="s">
        <v>99</v>
      </c>
      <c r="G8817" s="36">
        <v>38874</v>
      </c>
      <c r="H8817" s="67" t="s">
        <v>37</v>
      </c>
      <c r="I8817" s="36">
        <v>39142</v>
      </c>
    </row>
    <row r="8818" spans="1:9" ht="33.75" customHeight="1" x14ac:dyDescent="0.25">
      <c r="A8818" s="64" t="s">
        <v>3190</v>
      </c>
      <c r="B8818" s="949" t="s">
        <v>121</v>
      </c>
      <c r="C8818" s="949" t="s">
        <v>160</v>
      </c>
      <c r="D8818" s="948" t="s">
        <v>7732</v>
      </c>
      <c r="E8818" s="950"/>
      <c r="F8818" s="944" t="s">
        <v>1244</v>
      </c>
      <c r="G8818" s="947">
        <v>44953</v>
      </c>
      <c r="H8818" s="69" t="s">
        <v>3797</v>
      </c>
      <c r="I8818" s="787"/>
    </row>
    <row r="8819" spans="1:9" ht="33.75" customHeight="1" x14ac:dyDescent="0.25">
      <c r="A8819" s="331" t="s">
        <v>3190</v>
      </c>
      <c r="B8819" s="332" t="s">
        <v>84</v>
      </c>
      <c r="C8819" s="332" t="s">
        <v>7614</v>
      </c>
      <c r="D8819" s="334" t="s">
        <v>937</v>
      </c>
      <c r="E8819" s="330" t="s">
        <v>66</v>
      </c>
      <c r="F8819" s="329" t="s">
        <v>5473</v>
      </c>
      <c r="G8819" s="333">
        <v>43409</v>
      </c>
      <c r="H8819" s="67" t="s">
        <v>37</v>
      </c>
      <c r="I8819" s="22">
        <v>43539</v>
      </c>
    </row>
    <row r="8820" spans="1:9" ht="33.75" customHeight="1" x14ac:dyDescent="0.25">
      <c r="A8820" s="830" t="s">
        <v>1595</v>
      </c>
      <c r="B8820" s="831" t="s">
        <v>119</v>
      </c>
      <c r="C8820" s="831" t="s">
        <v>344</v>
      </c>
      <c r="D8820" s="988" t="s">
        <v>12</v>
      </c>
      <c r="E8820" s="872" t="s">
        <v>1812</v>
      </c>
      <c r="F8820" s="834" t="s">
        <v>1491</v>
      </c>
      <c r="G8820" s="837">
        <v>41737</v>
      </c>
      <c r="H8820" s="997" t="s">
        <v>37</v>
      </c>
      <c r="I8820" s="837">
        <v>42095</v>
      </c>
    </row>
    <row r="8821" spans="1:9" ht="33.75" customHeight="1" x14ac:dyDescent="0.25">
      <c r="A8821" s="305" t="s">
        <v>7838</v>
      </c>
      <c r="B8821" s="306" t="s">
        <v>525</v>
      </c>
      <c r="C8821" s="306" t="s">
        <v>101</v>
      </c>
      <c r="D8821" s="308" t="s">
        <v>929</v>
      </c>
      <c r="E8821" s="431" t="s">
        <v>728</v>
      </c>
      <c r="F8821" s="310" t="s">
        <v>2326</v>
      </c>
      <c r="G8821" s="317">
        <v>43578</v>
      </c>
      <c r="H8821" s="69" t="s">
        <v>3797</v>
      </c>
      <c r="I8821" s="322"/>
    </row>
    <row r="8822" spans="1:9" ht="33.75" customHeight="1" x14ac:dyDescent="0.25">
      <c r="A8822" s="64" t="s">
        <v>6464</v>
      </c>
      <c r="B8822" s="2" t="s">
        <v>767</v>
      </c>
      <c r="C8822" s="2" t="s">
        <v>344</v>
      </c>
      <c r="D8822" s="45" t="s">
        <v>12</v>
      </c>
      <c r="E8822" s="48" t="s">
        <v>66</v>
      </c>
      <c r="F8822" s="49" t="s">
        <v>207</v>
      </c>
      <c r="G8822" s="144">
        <v>37592</v>
      </c>
      <c r="H8822" s="41" t="s">
        <v>37</v>
      </c>
      <c r="I8822" s="144">
        <v>38108</v>
      </c>
    </row>
    <row r="8823" spans="1:9" ht="33.75" customHeight="1" x14ac:dyDescent="0.25">
      <c r="A8823" s="64" t="s">
        <v>6465</v>
      </c>
      <c r="B8823" s="2" t="s">
        <v>675</v>
      </c>
      <c r="C8823" s="2" t="s">
        <v>101</v>
      </c>
      <c r="D8823" s="45" t="s">
        <v>951</v>
      </c>
      <c r="E8823" s="48" t="s">
        <v>666</v>
      </c>
      <c r="F8823" s="49" t="s">
        <v>90</v>
      </c>
      <c r="G8823" s="144">
        <v>38826</v>
      </c>
      <c r="H8823" s="41" t="s">
        <v>37</v>
      </c>
      <c r="I8823" s="144">
        <v>39035</v>
      </c>
    </row>
    <row r="8824" spans="1:9" ht="33.75" customHeight="1" x14ac:dyDescent="0.25">
      <c r="A8824" s="64" t="s">
        <v>6465</v>
      </c>
      <c r="B8824" s="2" t="s">
        <v>94</v>
      </c>
      <c r="C8824" s="2" t="s">
        <v>101</v>
      </c>
      <c r="D8824" s="45" t="s">
        <v>914</v>
      </c>
      <c r="E8824" s="48" t="s">
        <v>148</v>
      </c>
      <c r="F8824" s="49" t="s">
        <v>303</v>
      </c>
      <c r="G8824" s="144">
        <v>37410</v>
      </c>
      <c r="H8824" s="41" t="s">
        <v>37</v>
      </c>
      <c r="I8824" s="144">
        <v>37622</v>
      </c>
    </row>
    <row r="8825" spans="1:9" ht="33.75" customHeight="1" x14ac:dyDescent="0.25">
      <c r="A8825" s="604" t="s">
        <v>8376</v>
      </c>
      <c r="B8825" s="605" t="s">
        <v>1924</v>
      </c>
      <c r="C8825" s="605" t="s">
        <v>344</v>
      </c>
      <c r="D8825" s="606" t="s">
        <v>931</v>
      </c>
      <c r="E8825" s="446" t="s">
        <v>792</v>
      </c>
      <c r="F8825" s="607" t="s">
        <v>146</v>
      </c>
      <c r="G8825" s="608">
        <v>44180</v>
      </c>
      <c r="H8825" s="41" t="s">
        <v>37</v>
      </c>
      <c r="I8825" s="585">
        <v>44348</v>
      </c>
    </row>
    <row r="8826" spans="1:9" ht="33.75" customHeight="1" x14ac:dyDescent="0.25">
      <c r="A8826" s="64" t="s">
        <v>6466</v>
      </c>
      <c r="B8826" s="2" t="s">
        <v>866</v>
      </c>
      <c r="C8826" s="20" t="s">
        <v>350</v>
      </c>
      <c r="D8826" s="45" t="s">
        <v>948</v>
      </c>
      <c r="E8826" s="48" t="s">
        <v>88</v>
      </c>
      <c r="F8826" s="49" t="s">
        <v>325</v>
      </c>
      <c r="G8826" s="144">
        <v>38679</v>
      </c>
      <c r="H8826" s="42" t="s">
        <v>37</v>
      </c>
      <c r="I8826" s="144">
        <v>38930</v>
      </c>
    </row>
    <row r="8827" spans="1:9" ht="33.75" customHeight="1" x14ac:dyDescent="0.25">
      <c r="A8827" s="64" t="s">
        <v>583</v>
      </c>
      <c r="B8827" s="2" t="s">
        <v>584</v>
      </c>
      <c r="C8827" s="2" t="s">
        <v>348</v>
      </c>
      <c r="D8827" s="45" t="s">
        <v>940</v>
      </c>
      <c r="E8827" s="55" t="s">
        <v>66</v>
      </c>
      <c r="F8827" s="49" t="s">
        <v>585</v>
      </c>
      <c r="G8827" s="144">
        <v>41276</v>
      </c>
      <c r="H8827" s="43" t="s">
        <v>41</v>
      </c>
      <c r="I8827" s="144">
        <v>41699</v>
      </c>
    </row>
    <row r="8828" spans="1:9" ht="33.75" customHeight="1" x14ac:dyDescent="0.25">
      <c r="A8828" s="64" t="s">
        <v>6532</v>
      </c>
      <c r="B8828" s="2" t="s">
        <v>1824</v>
      </c>
      <c r="C8828" s="9" t="s">
        <v>1825</v>
      </c>
      <c r="D8828" s="45" t="s">
        <v>940</v>
      </c>
      <c r="E8828" s="48" t="s">
        <v>35</v>
      </c>
      <c r="F8828" s="49" t="s">
        <v>972</v>
      </c>
      <c r="G8828" s="7">
        <v>41913</v>
      </c>
      <c r="H8828" s="67" t="s">
        <v>37</v>
      </c>
      <c r="I8828" s="144">
        <v>42271</v>
      </c>
    </row>
    <row r="8829" spans="1:9" ht="33.75" customHeight="1" x14ac:dyDescent="0.25">
      <c r="A8829" s="64" t="s">
        <v>3191</v>
      </c>
      <c r="B8829" s="2" t="s">
        <v>121</v>
      </c>
      <c r="C8829" s="20" t="s">
        <v>350</v>
      </c>
      <c r="D8829" s="45" t="s">
        <v>928</v>
      </c>
      <c r="E8829" s="59" t="s">
        <v>134</v>
      </c>
      <c r="F8829" s="49" t="s">
        <v>136</v>
      </c>
      <c r="G8829" s="36">
        <v>39813</v>
      </c>
      <c r="H8829" s="43" t="s">
        <v>41</v>
      </c>
      <c r="I8829" s="36">
        <v>39995</v>
      </c>
    </row>
    <row r="8830" spans="1:9" ht="33.75" customHeight="1" x14ac:dyDescent="0.25">
      <c r="A8830" s="64" t="s">
        <v>2057</v>
      </c>
      <c r="B8830" s="2" t="s">
        <v>1277</v>
      </c>
      <c r="C8830" s="20" t="s">
        <v>348</v>
      </c>
      <c r="D8830" s="45" t="s">
        <v>931</v>
      </c>
      <c r="E8830" s="55" t="s">
        <v>66</v>
      </c>
      <c r="F8830" s="49" t="s">
        <v>1291</v>
      </c>
      <c r="G8830" s="38">
        <v>40484</v>
      </c>
      <c r="H8830" s="67" t="s">
        <v>37</v>
      </c>
      <c r="I8830" s="38">
        <v>40840</v>
      </c>
    </row>
    <row r="8831" spans="1:9" ht="33.75" customHeight="1" x14ac:dyDescent="0.25">
      <c r="A8831" s="64" t="s">
        <v>3192</v>
      </c>
      <c r="B8831" s="2" t="s">
        <v>1119</v>
      </c>
      <c r="C8831" s="20" t="s">
        <v>101</v>
      </c>
      <c r="D8831" s="45" t="s">
        <v>928</v>
      </c>
      <c r="E8831" s="55" t="s">
        <v>3791</v>
      </c>
      <c r="F8831" s="49" t="s">
        <v>90</v>
      </c>
      <c r="G8831" s="36">
        <v>40119</v>
      </c>
      <c r="H8831" s="67" t="s">
        <v>37</v>
      </c>
      <c r="I8831" s="36">
        <v>40513</v>
      </c>
    </row>
    <row r="8832" spans="1:9" ht="33.75" customHeight="1" x14ac:dyDescent="0.25">
      <c r="A8832" s="64" t="s">
        <v>3192</v>
      </c>
      <c r="B8832" s="2" t="s">
        <v>1039</v>
      </c>
      <c r="C8832" s="20" t="s">
        <v>101</v>
      </c>
      <c r="D8832" s="45" t="s">
        <v>953</v>
      </c>
      <c r="E8832" s="55" t="s">
        <v>57</v>
      </c>
      <c r="F8832" s="49" t="s">
        <v>90</v>
      </c>
      <c r="G8832" s="36">
        <v>40633</v>
      </c>
      <c r="H8832" s="41" t="s">
        <v>37</v>
      </c>
      <c r="I8832" s="36">
        <v>41061</v>
      </c>
    </row>
    <row r="8833" spans="1:9" ht="33.75" customHeight="1" x14ac:dyDescent="0.25">
      <c r="A8833" s="64" t="s">
        <v>3981</v>
      </c>
      <c r="B8833" s="2" t="s">
        <v>186</v>
      </c>
      <c r="C8833" s="20" t="s">
        <v>348</v>
      </c>
      <c r="D8833" s="45" t="s">
        <v>1980</v>
      </c>
      <c r="E8833" s="48" t="s">
        <v>1524</v>
      </c>
      <c r="F8833" s="49" t="s">
        <v>686</v>
      </c>
      <c r="G8833" s="144">
        <v>37938</v>
      </c>
      <c r="H8833" s="41" t="s">
        <v>37</v>
      </c>
      <c r="I8833" s="144">
        <v>38145</v>
      </c>
    </row>
    <row r="8834" spans="1:9" ht="33.75" customHeight="1" x14ac:dyDescent="0.25">
      <c r="A8834" s="64" t="s">
        <v>3981</v>
      </c>
      <c r="B8834" s="2" t="s">
        <v>59</v>
      </c>
      <c r="C8834" s="2" t="s">
        <v>6586</v>
      </c>
      <c r="D8834" s="45" t="s">
        <v>4302</v>
      </c>
      <c r="E8834" s="48" t="s">
        <v>82</v>
      </c>
      <c r="F8834" s="49" t="s">
        <v>6677</v>
      </c>
      <c r="G8834" s="144">
        <v>42640</v>
      </c>
      <c r="H8834" s="43" t="s">
        <v>41</v>
      </c>
      <c r="I8834" s="144">
        <v>43009</v>
      </c>
    </row>
    <row r="8835" spans="1:9" ht="33.75" customHeight="1" x14ac:dyDescent="0.25">
      <c r="A8835" s="64" t="s">
        <v>3981</v>
      </c>
      <c r="B8835" s="2" t="s">
        <v>3982</v>
      </c>
      <c r="C8835" s="20" t="s">
        <v>344</v>
      </c>
      <c r="D8835" s="45" t="s">
        <v>948</v>
      </c>
      <c r="E8835" s="48" t="s">
        <v>190</v>
      </c>
      <c r="F8835" s="49" t="s">
        <v>1679</v>
      </c>
      <c r="G8835" s="36">
        <v>42177</v>
      </c>
      <c r="H8835" s="42" t="s">
        <v>37</v>
      </c>
      <c r="I8835" s="36">
        <v>42474</v>
      </c>
    </row>
    <row r="8836" spans="1:9" ht="33.75" customHeight="1" x14ac:dyDescent="0.25">
      <c r="A8836" s="64" t="s">
        <v>473</v>
      </c>
      <c r="B8836" s="2" t="s">
        <v>313</v>
      </c>
      <c r="C8836" s="2" t="s">
        <v>95</v>
      </c>
      <c r="D8836" s="45" t="s">
        <v>940</v>
      </c>
      <c r="E8836" s="48" t="s">
        <v>176</v>
      </c>
      <c r="F8836" s="49" t="s">
        <v>31</v>
      </c>
      <c r="G8836" s="144">
        <v>41200</v>
      </c>
      <c r="H8836" s="41" t="s">
        <v>37</v>
      </c>
      <c r="I8836" s="144">
        <v>41671</v>
      </c>
    </row>
    <row r="8837" spans="1:9" ht="33.75" customHeight="1" x14ac:dyDescent="0.25">
      <c r="A8837" s="301" t="s">
        <v>7438</v>
      </c>
      <c r="B8837" s="9" t="s">
        <v>59</v>
      </c>
      <c r="C8837" s="9" t="s">
        <v>344</v>
      </c>
      <c r="D8837" s="34" t="s">
        <v>4302</v>
      </c>
      <c r="E8837" s="302" t="s">
        <v>66</v>
      </c>
      <c r="F8837" s="303" t="s">
        <v>7439</v>
      </c>
      <c r="G8837" s="300">
        <v>43278</v>
      </c>
      <c r="H8837" s="41" t="s">
        <v>37</v>
      </c>
      <c r="I8837" s="144">
        <v>43647</v>
      </c>
    </row>
    <row r="8838" spans="1:9" ht="33.75" customHeight="1" x14ac:dyDescent="0.25">
      <c r="A8838" s="791" t="s">
        <v>6467</v>
      </c>
      <c r="B8838" s="790" t="s">
        <v>98</v>
      </c>
      <c r="C8838" s="790" t="s">
        <v>344</v>
      </c>
      <c r="D8838" s="788" t="s">
        <v>936</v>
      </c>
      <c r="E8838" s="792" t="s">
        <v>7976</v>
      </c>
      <c r="F8838" s="793" t="s">
        <v>824</v>
      </c>
      <c r="G8838" s="789">
        <v>44447</v>
      </c>
      <c r="H8838" s="41" t="s">
        <v>37</v>
      </c>
      <c r="I8838" s="794">
        <v>44743</v>
      </c>
    </row>
    <row r="8839" spans="1:9" ht="33.75" customHeight="1" x14ac:dyDescent="0.25">
      <c r="A8839" s="64" t="s">
        <v>6467</v>
      </c>
      <c r="B8839" s="2" t="s">
        <v>78</v>
      </c>
      <c r="C8839" s="20" t="s">
        <v>101</v>
      </c>
      <c r="D8839" s="45" t="s">
        <v>12</v>
      </c>
      <c r="E8839" s="48" t="s">
        <v>50</v>
      </c>
      <c r="F8839" s="49" t="s">
        <v>193</v>
      </c>
      <c r="G8839" s="144">
        <v>38974</v>
      </c>
      <c r="H8839" s="67" t="s">
        <v>37</v>
      </c>
      <c r="I8839" s="144">
        <v>39235</v>
      </c>
    </row>
    <row r="8840" spans="1:9" ht="33.75" customHeight="1" x14ac:dyDescent="0.25">
      <c r="A8840" s="64" t="s">
        <v>3193</v>
      </c>
      <c r="B8840" s="2" t="s">
        <v>3194</v>
      </c>
      <c r="C8840" s="2" t="s">
        <v>1013</v>
      </c>
      <c r="D8840" s="45" t="s">
        <v>940</v>
      </c>
      <c r="E8840" s="55" t="s">
        <v>2444</v>
      </c>
      <c r="F8840" s="49" t="s">
        <v>118</v>
      </c>
      <c r="G8840" s="36">
        <v>40871</v>
      </c>
      <c r="H8840" s="67" t="s">
        <v>37</v>
      </c>
      <c r="I8840" s="36">
        <v>41091</v>
      </c>
    </row>
    <row r="8841" spans="1:9" ht="33.75" customHeight="1" x14ac:dyDescent="0.25">
      <c r="A8841" s="64" t="s">
        <v>4006</v>
      </c>
      <c r="B8841" s="2" t="s">
        <v>121</v>
      </c>
      <c r="C8841" s="20" t="s">
        <v>101</v>
      </c>
      <c r="D8841" s="45" t="s">
        <v>12</v>
      </c>
      <c r="E8841" s="48" t="s">
        <v>278</v>
      </c>
      <c r="F8841" s="49" t="s">
        <v>193</v>
      </c>
      <c r="G8841" s="36">
        <v>42108</v>
      </c>
      <c r="H8841" s="41" t="s">
        <v>37</v>
      </c>
      <c r="I8841" s="36">
        <v>42339</v>
      </c>
    </row>
    <row r="8842" spans="1:9" ht="33.75" customHeight="1" x14ac:dyDescent="0.25">
      <c r="A8842" s="64" t="s">
        <v>6468</v>
      </c>
      <c r="B8842" s="2" t="s">
        <v>313</v>
      </c>
      <c r="C8842" s="2" t="s">
        <v>345</v>
      </c>
      <c r="D8842" s="45" t="s">
        <v>940</v>
      </c>
      <c r="E8842" s="48" t="s">
        <v>167</v>
      </c>
      <c r="F8842" s="49" t="s">
        <v>1125</v>
      </c>
      <c r="G8842" s="144">
        <v>37334</v>
      </c>
      <c r="H8842" s="67" t="s">
        <v>37</v>
      </c>
      <c r="I8842" s="144">
        <v>37530</v>
      </c>
    </row>
    <row r="8843" spans="1:9" ht="33.75" customHeight="1" x14ac:dyDescent="0.25">
      <c r="A8843" s="64" t="s">
        <v>3195</v>
      </c>
      <c r="B8843" s="2" t="s">
        <v>59</v>
      </c>
      <c r="C8843" s="20" t="s">
        <v>95</v>
      </c>
      <c r="D8843" s="45" t="s">
        <v>940</v>
      </c>
      <c r="E8843" s="48" t="s">
        <v>176</v>
      </c>
      <c r="F8843" s="49" t="s">
        <v>390</v>
      </c>
      <c r="G8843" s="36">
        <v>39996</v>
      </c>
      <c r="H8843" s="42" t="s">
        <v>37</v>
      </c>
      <c r="I8843" s="36">
        <v>40664</v>
      </c>
    </row>
    <row r="8844" spans="1:9" ht="33.75" customHeight="1" x14ac:dyDescent="0.25">
      <c r="A8844" s="64" t="s">
        <v>491</v>
      </c>
      <c r="B8844" s="2" t="s">
        <v>128</v>
      </c>
      <c r="C8844" s="2" t="s">
        <v>101</v>
      </c>
      <c r="D8844" s="45" t="s">
        <v>941</v>
      </c>
      <c r="E8844" s="55" t="s">
        <v>66</v>
      </c>
      <c r="F8844" s="49" t="s">
        <v>58</v>
      </c>
      <c r="G8844" s="144">
        <v>41185</v>
      </c>
      <c r="H8844" s="41" t="s">
        <v>37</v>
      </c>
      <c r="I8844" s="144">
        <v>41640</v>
      </c>
    </row>
    <row r="8845" spans="1:9" ht="33.75" customHeight="1" x14ac:dyDescent="0.25">
      <c r="A8845" s="64" t="s">
        <v>6469</v>
      </c>
      <c r="B8845" s="2" t="s">
        <v>59</v>
      </c>
      <c r="C8845" s="20" t="s">
        <v>350</v>
      </c>
      <c r="D8845" s="45" t="s">
        <v>936</v>
      </c>
      <c r="E8845" s="48" t="s">
        <v>74</v>
      </c>
      <c r="F8845" s="49" t="s">
        <v>256</v>
      </c>
      <c r="G8845" s="144">
        <v>36073</v>
      </c>
      <c r="H8845" s="41" t="s">
        <v>37</v>
      </c>
      <c r="I8845" s="144">
        <v>36342</v>
      </c>
    </row>
    <row r="8846" spans="1:9" ht="33.75" customHeight="1" x14ac:dyDescent="0.25">
      <c r="A8846" s="64" t="s">
        <v>6469</v>
      </c>
      <c r="B8846" s="2" t="s">
        <v>59</v>
      </c>
      <c r="C8846" s="20" t="s">
        <v>95</v>
      </c>
      <c r="D8846" s="45" t="s">
        <v>940</v>
      </c>
      <c r="E8846" s="48" t="s">
        <v>167</v>
      </c>
      <c r="F8846" s="49" t="s">
        <v>200</v>
      </c>
      <c r="G8846" s="144">
        <v>37021</v>
      </c>
      <c r="H8846" s="41" t="s">
        <v>37</v>
      </c>
      <c r="I8846" s="144">
        <v>37347</v>
      </c>
    </row>
    <row r="8847" spans="1:9" ht="33.75" customHeight="1" x14ac:dyDescent="0.25">
      <c r="A8847" s="64" t="s">
        <v>6469</v>
      </c>
      <c r="B8847" s="2" t="s">
        <v>59</v>
      </c>
      <c r="C8847" s="20" t="s">
        <v>350</v>
      </c>
      <c r="D8847" s="45" t="s">
        <v>12</v>
      </c>
      <c r="E8847" s="48" t="s">
        <v>235</v>
      </c>
      <c r="F8847" s="49" t="s">
        <v>4365</v>
      </c>
      <c r="G8847" s="144">
        <v>38020</v>
      </c>
      <c r="H8847" s="41" t="s">
        <v>37</v>
      </c>
      <c r="I8847" s="144">
        <v>38504</v>
      </c>
    </row>
    <row r="8848" spans="1:9" ht="33.75" customHeight="1" x14ac:dyDescent="0.25">
      <c r="A8848" s="64" t="s">
        <v>6469</v>
      </c>
      <c r="B8848" s="2" t="s">
        <v>64</v>
      </c>
      <c r="C8848" s="106" t="s">
        <v>101</v>
      </c>
      <c r="D8848" s="45" t="s">
        <v>936</v>
      </c>
      <c r="E8848" s="48" t="s">
        <v>3793</v>
      </c>
      <c r="F8848" s="49" t="s">
        <v>51</v>
      </c>
      <c r="G8848" s="144">
        <v>39009</v>
      </c>
      <c r="H8848" s="42" t="s">
        <v>37</v>
      </c>
      <c r="I8848" s="144">
        <v>39156</v>
      </c>
    </row>
    <row r="8849" spans="1:9" ht="33.75" customHeight="1" x14ac:dyDescent="0.25">
      <c r="A8849" s="64" t="s">
        <v>923</v>
      </c>
      <c r="B8849" s="2" t="s">
        <v>924</v>
      </c>
      <c r="C8849" s="106" t="s">
        <v>101</v>
      </c>
      <c r="D8849" s="45" t="s">
        <v>951</v>
      </c>
      <c r="E8849" s="52" t="s">
        <v>134</v>
      </c>
      <c r="F8849" s="49" t="s">
        <v>925</v>
      </c>
      <c r="G8849" s="8">
        <v>41327</v>
      </c>
      <c r="H8849" s="42" t="s">
        <v>37</v>
      </c>
      <c r="I8849" s="144">
        <v>41589</v>
      </c>
    </row>
    <row r="8850" spans="1:9" ht="33.75" customHeight="1" x14ac:dyDescent="0.25">
      <c r="A8850" s="105" t="s">
        <v>6751</v>
      </c>
      <c r="B8850" s="106" t="s">
        <v>128</v>
      </c>
      <c r="C8850" s="106" t="s">
        <v>101</v>
      </c>
      <c r="D8850" s="45" t="s">
        <v>951</v>
      </c>
      <c r="E8850" s="98" t="s">
        <v>1660</v>
      </c>
      <c r="F8850" s="89" t="s">
        <v>146</v>
      </c>
      <c r="G8850" s="142">
        <v>42656</v>
      </c>
      <c r="H8850" s="67" t="s">
        <v>37</v>
      </c>
      <c r="I8850" s="104">
        <v>42879</v>
      </c>
    </row>
    <row r="8851" spans="1:9" ht="33.75" customHeight="1" x14ac:dyDescent="0.25">
      <c r="A8851" s="64" t="s">
        <v>3196</v>
      </c>
      <c r="B8851" s="2" t="s">
        <v>121</v>
      </c>
      <c r="C8851" s="106" t="s">
        <v>101</v>
      </c>
      <c r="D8851" s="45" t="s">
        <v>931</v>
      </c>
      <c r="E8851" s="55" t="s">
        <v>3197</v>
      </c>
      <c r="F8851" s="49" t="s">
        <v>1387</v>
      </c>
      <c r="G8851" s="36">
        <v>40918</v>
      </c>
      <c r="H8851" s="41" t="s">
        <v>37</v>
      </c>
      <c r="I8851" s="36">
        <v>41091</v>
      </c>
    </row>
    <row r="8852" spans="1:9" ht="33.75" customHeight="1" x14ac:dyDescent="0.25">
      <c r="A8852" s="301" t="s">
        <v>8075</v>
      </c>
      <c r="B8852" s="9" t="s">
        <v>61</v>
      </c>
      <c r="C8852" s="9" t="s">
        <v>344</v>
      </c>
      <c r="D8852" s="486" t="s">
        <v>4302</v>
      </c>
      <c r="E8852" s="302" t="s">
        <v>82</v>
      </c>
      <c r="F8852" s="303" t="s">
        <v>1369</v>
      </c>
      <c r="G8852" s="7">
        <v>43857</v>
      </c>
      <c r="H8852" s="41" t="s">
        <v>37</v>
      </c>
      <c r="I8852" s="36">
        <v>44348</v>
      </c>
    </row>
    <row r="8853" spans="1:9" ht="33.75" customHeight="1" x14ac:dyDescent="0.25">
      <c r="A8853" s="64" t="s">
        <v>6470</v>
      </c>
      <c r="B8853" s="2" t="s">
        <v>5044</v>
      </c>
      <c r="C8853" s="2" t="s">
        <v>345</v>
      </c>
      <c r="D8853" s="45" t="s">
        <v>12</v>
      </c>
      <c r="E8853" s="48" t="s">
        <v>3856</v>
      </c>
      <c r="F8853" s="49" t="s">
        <v>267</v>
      </c>
      <c r="G8853" s="144">
        <v>37427</v>
      </c>
      <c r="H8853" s="41" t="s">
        <v>37</v>
      </c>
      <c r="I8853" s="144">
        <v>37591</v>
      </c>
    </row>
    <row r="8854" spans="1:9" ht="33.75" customHeight="1" x14ac:dyDescent="0.25">
      <c r="A8854" s="64" t="s">
        <v>6471</v>
      </c>
      <c r="B8854" s="2" t="s">
        <v>29</v>
      </c>
      <c r="C8854" s="20" t="s">
        <v>101</v>
      </c>
      <c r="D8854" s="45" t="s">
        <v>914</v>
      </c>
      <c r="E8854" s="48" t="s">
        <v>728</v>
      </c>
      <c r="F8854" s="49" t="s">
        <v>2326</v>
      </c>
      <c r="G8854" s="144">
        <v>37522</v>
      </c>
      <c r="H8854" s="67" t="s">
        <v>37</v>
      </c>
      <c r="I8854" s="144">
        <v>37622</v>
      </c>
    </row>
    <row r="8855" spans="1:9" ht="33.75" customHeight="1" x14ac:dyDescent="0.25">
      <c r="A8855" s="64" t="s">
        <v>3200</v>
      </c>
      <c r="B8855" s="2" t="s">
        <v>3201</v>
      </c>
      <c r="C8855" s="2" t="s">
        <v>345</v>
      </c>
      <c r="D8855" s="45" t="s">
        <v>940</v>
      </c>
      <c r="E8855" s="48" t="s">
        <v>176</v>
      </c>
      <c r="F8855" s="49" t="s">
        <v>267</v>
      </c>
      <c r="G8855" s="36">
        <v>40213</v>
      </c>
      <c r="H8855" s="67" t="s">
        <v>37</v>
      </c>
      <c r="I8855" s="36">
        <v>40664</v>
      </c>
    </row>
    <row r="8856" spans="1:9" ht="33.75" customHeight="1" x14ac:dyDescent="0.25">
      <c r="A8856" s="64" t="s">
        <v>3202</v>
      </c>
      <c r="B8856" s="2" t="s">
        <v>59</v>
      </c>
      <c r="C8856" s="20" t="s">
        <v>1598</v>
      </c>
      <c r="D8856" s="45" t="s">
        <v>940</v>
      </c>
      <c r="E8856" s="48" t="s">
        <v>35</v>
      </c>
      <c r="F8856" s="49" t="s">
        <v>2583</v>
      </c>
      <c r="G8856" s="36">
        <v>39051</v>
      </c>
      <c r="H8856" s="41" t="s">
        <v>37</v>
      </c>
      <c r="I8856" s="36">
        <v>39264</v>
      </c>
    </row>
    <row r="8857" spans="1:9" ht="33.75" customHeight="1" x14ac:dyDescent="0.25">
      <c r="A8857" s="64" t="s">
        <v>6473</v>
      </c>
      <c r="B8857" s="2" t="s">
        <v>46</v>
      </c>
      <c r="C8857" s="20" t="s">
        <v>350</v>
      </c>
      <c r="D8857" s="45" t="s">
        <v>946</v>
      </c>
      <c r="E8857" s="48" t="s">
        <v>696</v>
      </c>
      <c r="F8857" s="49" t="s">
        <v>697</v>
      </c>
      <c r="G8857" s="144">
        <v>37889</v>
      </c>
      <c r="H8857" s="41" t="s">
        <v>37</v>
      </c>
      <c r="I8857" s="144">
        <v>37987</v>
      </c>
    </row>
    <row r="8858" spans="1:9" ht="33.75" customHeight="1" x14ac:dyDescent="0.25">
      <c r="A8858" s="273" t="s">
        <v>7333</v>
      </c>
      <c r="B8858" s="274" t="s">
        <v>981</v>
      </c>
      <c r="C8858" s="274" t="s">
        <v>344</v>
      </c>
      <c r="D8858" s="275" t="s">
        <v>4302</v>
      </c>
      <c r="E8858" s="271" t="s">
        <v>66</v>
      </c>
      <c r="F8858" s="271" t="s">
        <v>7334</v>
      </c>
      <c r="G8858" s="272">
        <v>43166</v>
      </c>
      <c r="H8858" s="41" t="s">
        <v>37</v>
      </c>
      <c r="I8858" s="237">
        <v>43647</v>
      </c>
    </row>
    <row r="8859" spans="1:9" ht="33.75" customHeight="1" x14ac:dyDescent="0.25">
      <c r="A8859" s="64" t="s">
        <v>6472</v>
      </c>
      <c r="B8859" s="2" t="s">
        <v>198</v>
      </c>
      <c r="C8859" s="20" t="s">
        <v>348</v>
      </c>
      <c r="D8859" s="45" t="s">
        <v>931</v>
      </c>
      <c r="E8859" s="48" t="s">
        <v>66</v>
      </c>
      <c r="F8859" s="49" t="s">
        <v>5993</v>
      </c>
      <c r="G8859" s="144">
        <v>36143</v>
      </c>
      <c r="H8859" s="41" t="s">
        <v>37</v>
      </c>
      <c r="I8859" s="144">
        <v>36192</v>
      </c>
    </row>
    <row r="8860" spans="1:9" ht="33.75" customHeight="1" x14ac:dyDescent="0.25">
      <c r="A8860" s="3"/>
      <c r="B8860" s="3"/>
      <c r="C8860" s="3"/>
      <c r="D8860" s="78"/>
      <c r="E8860" s="3"/>
      <c r="F8860" s="3"/>
      <c r="G8860" s="146"/>
      <c r="H8860" s="3"/>
      <c r="I8860" s="146"/>
    </row>
    <row r="8861" spans="1:9" ht="33.75" customHeight="1" x14ac:dyDescent="0.25">
      <c r="A8861" s="3"/>
      <c r="B8861" s="3"/>
      <c r="C8861" s="3"/>
      <c r="D8861" s="78"/>
      <c r="E8861" s="3"/>
      <c r="F8861" s="3"/>
      <c r="G8861" s="146"/>
      <c r="H8861" s="3"/>
      <c r="I8861" s="146"/>
    </row>
    <row r="8862" spans="1:9" ht="33.75" customHeight="1" x14ac:dyDescent="0.25">
      <c r="A8862" s="3"/>
      <c r="B8862" s="3"/>
      <c r="C8862" s="3"/>
      <c r="D8862" s="78"/>
      <c r="E8862" s="3"/>
      <c r="F8862" s="3"/>
      <c r="G8862" s="146"/>
      <c r="H8862" s="3"/>
      <c r="I8862" s="146"/>
    </row>
    <row r="8863" spans="1:9" x14ac:dyDescent="0.25">
      <c r="A8863" s="3"/>
      <c r="B8863" s="3"/>
      <c r="C8863" s="3"/>
      <c r="D8863" s="78"/>
      <c r="E8863" s="3"/>
      <c r="F8863" s="3"/>
      <c r="G8863" s="146"/>
      <c r="H8863" s="3"/>
      <c r="I8863" s="146"/>
    </row>
    <row r="8864" spans="1:9" x14ac:dyDescent="0.25">
      <c r="A8864" s="3"/>
      <c r="B8864" s="3"/>
      <c r="C8864" s="3"/>
      <c r="D8864" s="78"/>
      <c r="E8864" s="3"/>
      <c r="F8864" s="3"/>
      <c r="G8864" s="146"/>
      <c r="H8864" s="3"/>
      <c r="I8864" s="147"/>
    </row>
    <row r="8865" spans="1:9" x14ac:dyDescent="0.25">
      <c r="A8865" s="3"/>
      <c r="C8865" s="3"/>
      <c r="D8865" s="78"/>
      <c r="E8865" s="3"/>
      <c r="F8865" s="3"/>
      <c r="G8865" s="146"/>
      <c r="H8865" s="3"/>
      <c r="I8865" s="146"/>
    </row>
    <row r="8866" spans="1:9" x14ac:dyDescent="0.25">
      <c r="A8866" s="3"/>
      <c r="C8866" s="3"/>
      <c r="D8866" s="78"/>
      <c r="E8866" s="3"/>
      <c r="F8866" s="3"/>
      <c r="G8866" s="146"/>
      <c r="H8866" s="3"/>
      <c r="I8866" s="146"/>
    </row>
    <row r="8867" spans="1:9" x14ac:dyDescent="0.25">
      <c r="A8867" s="3"/>
      <c r="C8867" s="3"/>
      <c r="D8867" s="78"/>
      <c r="E8867" s="3"/>
      <c r="F8867" s="3"/>
      <c r="G8867" s="146"/>
      <c r="H8867" s="3"/>
      <c r="I8867" s="146"/>
    </row>
    <row r="8868" spans="1:9" x14ac:dyDescent="0.25">
      <c r="A8868" s="3"/>
      <c r="B8868" s="3"/>
      <c r="C8868" s="3"/>
      <c r="D8868" s="78"/>
      <c r="E8868" s="3"/>
      <c r="F8868" s="3"/>
      <c r="G8868" s="146"/>
      <c r="H8868" s="3"/>
      <c r="I8868" s="146"/>
    </row>
    <row r="8869" spans="1:9" x14ac:dyDescent="0.25">
      <c r="A8869" s="3"/>
      <c r="B8869" s="3"/>
      <c r="C8869" s="3"/>
      <c r="D8869" s="78"/>
      <c r="E8869" s="3"/>
      <c r="F8869" s="3"/>
      <c r="G8869" s="146"/>
      <c r="H8869" s="3"/>
      <c r="I8869" s="146"/>
    </row>
    <row r="8870" spans="1:9" x14ac:dyDescent="0.25">
      <c r="A8870" s="3"/>
      <c r="B8870" s="3"/>
      <c r="C8870" s="3"/>
      <c r="D8870" s="78"/>
      <c r="E8870" s="3"/>
      <c r="F8870" s="3"/>
      <c r="G8870" s="146"/>
      <c r="H8870" s="3"/>
      <c r="I8870" s="146"/>
    </row>
    <row r="8871" spans="1:9" x14ac:dyDescent="0.25">
      <c r="A8871" s="3"/>
      <c r="B8871" s="3"/>
      <c r="C8871" s="3"/>
      <c r="D8871" s="78"/>
      <c r="E8871" s="3"/>
      <c r="F8871" s="3"/>
      <c r="G8871" s="146"/>
      <c r="H8871" s="3"/>
      <c r="I8871" s="146"/>
    </row>
    <row r="8872" spans="1:9" x14ac:dyDescent="0.25">
      <c r="A8872" s="3"/>
      <c r="B8872" s="3"/>
      <c r="C8872" s="3"/>
      <c r="D8872" s="78"/>
      <c r="E8872" s="3"/>
      <c r="F8872" s="3"/>
      <c r="G8872" s="146"/>
      <c r="H8872" s="3"/>
      <c r="I8872" s="146"/>
    </row>
    <row r="8873" spans="1:9" x14ac:dyDescent="0.25">
      <c r="A8873" s="3"/>
      <c r="B8873" s="3"/>
      <c r="C8873" s="3"/>
      <c r="D8873" s="78"/>
      <c r="E8873" s="3"/>
      <c r="F8873" s="3"/>
      <c r="G8873" s="146"/>
      <c r="H8873" s="3"/>
      <c r="I8873" s="146"/>
    </row>
    <row r="8874" spans="1:9" x14ac:dyDescent="0.25">
      <c r="A8874" s="3"/>
      <c r="B8874" s="3"/>
      <c r="C8874" s="3"/>
      <c r="D8874" s="78"/>
      <c r="E8874" s="3"/>
      <c r="F8874" s="3"/>
      <c r="G8874" s="146"/>
      <c r="H8874" s="3"/>
      <c r="I8874" s="146"/>
    </row>
    <row r="8875" spans="1:9" x14ac:dyDescent="0.25">
      <c r="A8875" s="3"/>
      <c r="B8875" s="3"/>
      <c r="C8875" s="3"/>
      <c r="D8875" s="78"/>
      <c r="E8875" s="3"/>
      <c r="F8875" s="3"/>
      <c r="G8875" s="146"/>
      <c r="H8875" s="3"/>
      <c r="I8875" s="146"/>
    </row>
    <row r="8876" spans="1:9" x14ac:dyDescent="0.25">
      <c r="A8876" s="3"/>
      <c r="B8876" s="3"/>
      <c r="C8876" s="3"/>
      <c r="D8876" s="78"/>
      <c r="E8876" s="3"/>
      <c r="F8876" s="3"/>
      <c r="G8876" s="146"/>
      <c r="H8876" s="3"/>
      <c r="I8876" s="146"/>
    </row>
    <row r="8877" spans="1:9" x14ac:dyDescent="0.25">
      <c r="A8877" s="3"/>
      <c r="B8877" s="3"/>
      <c r="C8877" s="3"/>
      <c r="D8877" s="78"/>
      <c r="E8877" s="3"/>
      <c r="F8877" s="3"/>
      <c r="G8877" s="146"/>
      <c r="H8877" s="3"/>
      <c r="I8877" s="146"/>
    </row>
    <row r="8878" spans="1:9" x14ac:dyDescent="0.25">
      <c r="A8878" s="3"/>
      <c r="B8878" s="3"/>
      <c r="C8878" s="3"/>
      <c r="D8878" s="78"/>
      <c r="E8878" s="3"/>
      <c r="F8878" s="3"/>
      <c r="G8878" s="146"/>
      <c r="H8878" s="3"/>
      <c r="I8878" s="146"/>
    </row>
    <row r="8879" spans="1:9" x14ac:dyDescent="0.25">
      <c r="A8879" s="3"/>
      <c r="B8879" s="3"/>
      <c r="C8879" s="3"/>
      <c r="D8879" s="78"/>
      <c r="E8879" s="3"/>
      <c r="F8879" s="3"/>
      <c r="G8879" s="146"/>
      <c r="H8879" s="3"/>
      <c r="I8879" s="3"/>
    </row>
  </sheetData>
  <autoFilter ref="A4:I8864" xr:uid="{00000000-0009-0000-0000-000000000000}">
    <sortState xmlns:xlrd2="http://schemas.microsoft.com/office/spreadsheetml/2017/richdata2" ref="A5:I6820">
      <sortCondition ref="A5:A6820"/>
    </sortState>
  </autoFilter>
  <sortState xmlns:xlrd2="http://schemas.microsoft.com/office/spreadsheetml/2017/richdata2" ref="A5:I6946">
    <sortCondition ref="A5:A6946"/>
  </sortState>
  <mergeCells count="4">
    <mergeCell ref="A2:G2"/>
    <mergeCell ref="H2:I2"/>
    <mergeCell ref="H1:I1"/>
    <mergeCell ref="H3:I3"/>
  </mergeCells>
  <conditionalFormatting sqref="B5005:B5012">
    <cfRule type="duplicateValues" dxfId="2" priority="5"/>
  </conditionalFormatting>
  <conditionalFormatting sqref="B5003:B5004">
    <cfRule type="duplicateValues" dxfId="1" priority="1"/>
  </conditionalFormatting>
  <conditionalFormatting sqref="B5002 B4997:B4999">
    <cfRule type="duplicateValues" dxfId="0" priority="20"/>
  </conditionalFormatting>
  <hyperlinks>
    <hyperlink ref="I719" r:id="rId1" display="!.$.@)!!" xr:uid="{00000000-0004-0000-0000-000000000000}"/>
  </hyperlinks>
  <printOptions headings="1"/>
  <pageMargins left="0" right="0" top="0" bottom="0" header="0.31496062992125984" footer="0.31496062992125984"/>
  <pageSetup paperSize="9" scale="40" orientation="landscape" horizontalDpi="300" verticalDpi="300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B26"/>
  <sheetViews>
    <sheetView workbookViewId="0">
      <selection activeCell="A6" sqref="A6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15" t="s">
        <v>954</v>
      </c>
      <c r="B1" s="16" t="s">
        <v>932</v>
      </c>
    </row>
    <row r="2" spans="1:2" ht="21.95" customHeight="1" x14ac:dyDescent="0.25">
      <c r="A2" s="17" t="s">
        <v>650</v>
      </c>
      <c r="B2" s="18" t="s">
        <v>6</v>
      </c>
    </row>
    <row r="3" spans="1:2" ht="21.95" customHeight="1" x14ac:dyDescent="0.25">
      <c r="A3" s="17" t="s">
        <v>933</v>
      </c>
      <c r="B3" s="18" t="s">
        <v>7</v>
      </c>
    </row>
    <row r="4" spans="1:2" ht="21.95" customHeight="1" x14ac:dyDescent="0.25">
      <c r="A4" s="17" t="s">
        <v>929</v>
      </c>
      <c r="B4" s="18" t="s">
        <v>9</v>
      </c>
    </row>
    <row r="5" spans="1:2" ht="21.95" customHeight="1" x14ac:dyDescent="0.25">
      <c r="A5" s="17" t="s">
        <v>928</v>
      </c>
      <c r="B5" s="18" t="s">
        <v>8</v>
      </c>
    </row>
    <row r="6" spans="1:2" ht="21.95" customHeight="1" x14ac:dyDescent="0.25">
      <c r="A6" s="17" t="s">
        <v>930</v>
      </c>
      <c r="B6" s="18" t="s">
        <v>10</v>
      </c>
    </row>
    <row r="7" spans="1:2" ht="21.95" customHeight="1" x14ac:dyDescent="0.25">
      <c r="A7" s="17" t="s">
        <v>931</v>
      </c>
      <c r="B7" s="18" t="s">
        <v>11</v>
      </c>
    </row>
    <row r="8" spans="1:2" ht="21.95" customHeight="1" x14ac:dyDescent="0.25">
      <c r="A8" s="17" t="s">
        <v>12</v>
      </c>
      <c r="B8" s="18" t="s">
        <v>13</v>
      </c>
    </row>
    <row r="9" spans="1:2" ht="21.95" customHeight="1" x14ac:dyDescent="0.25">
      <c r="A9" s="17" t="s">
        <v>914</v>
      </c>
      <c r="B9" s="18" t="s">
        <v>14</v>
      </c>
    </row>
    <row r="10" spans="1:2" ht="21.95" customHeight="1" x14ac:dyDescent="0.25">
      <c r="A10" s="17" t="s">
        <v>934</v>
      </c>
      <c r="B10" s="18" t="s">
        <v>15</v>
      </c>
    </row>
    <row r="11" spans="1:2" ht="21.95" customHeight="1" x14ac:dyDescent="0.25">
      <c r="A11" s="17" t="s">
        <v>935</v>
      </c>
      <c r="B11" s="18" t="s">
        <v>16</v>
      </c>
    </row>
    <row r="12" spans="1:2" ht="21.95" customHeight="1" x14ac:dyDescent="0.25">
      <c r="A12" s="17" t="s">
        <v>936</v>
      </c>
      <c r="B12" s="18" t="s">
        <v>17</v>
      </c>
    </row>
    <row r="13" spans="1:2" ht="21.95" customHeight="1" x14ac:dyDescent="0.25">
      <c r="A13" s="17" t="s">
        <v>937</v>
      </c>
      <c r="B13" s="18" t="s">
        <v>938</v>
      </c>
    </row>
    <row r="14" spans="1:2" ht="21.95" customHeight="1" x14ac:dyDescent="0.25">
      <c r="A14" s="17" t="s">
        <v>939</v>
      </c>
      <c r="B14" s="18" t="s">
        <v>19</v>
      </c>
    </row>
    <row r="15" spans="1:2" ht="21.95" customHeight="1" x14ac:dyDescent="0.25">
      <c r="A15" s="17" t="s">
        <v>940</v>
      </c>
      <c r="B15" s="18" t="s">
        <v>20</v>
      </c>
    </row>
    <row r="16" spans="1:2" ht="21.95" customHeight="1" x14ac:dyDescent="0.25">
      <c r="A16" s="17" t="s">
        <v>941</v>
      </c>
      <c r="B16" s="18" t="s">
        <v>21</v>
      </c>
    </row>
    <row r="17" spans="1:2" ht="21.95" customHeight="1" x14ac:dyDescent="0.25">
      <c r="A17" s="17" t="s">
        <v>942</v>
      </c>
      <c r="B17" s="18" t="s">
        <v>18</v>
      </c>
    </row>
    <row r="18" spans="1:2" ht="21.95" customHeight="1" x14ac:dyDescent="0.25">
      <c r="A18" s="17" t="s">
        <v>943</v>
      </c>
      <c r="B18" s="18" t="s">
        <v>944</v>
      </c>
    </row>
    <row r="19" spans="1:2" ht="21.95" customHeight="1" x14ac:dyDescent="0.25">
      <c r="A19" s="17" t="s">
        <v>945</v>
      </c>
      <c r="B19" s="18" t="s">
        <v>22</v>
      </c>
    </row>
    <row r="20" spans="1:2" ht="21.95" customHeight="1" x14ac:dyDescent="0.25">
      <c r="A20" s="17" t="s">
        <v>946</v>
      </c>
      <c r="B20" s="19" t="s">
        <v>947</v>
      </c>
    </row>
    <row r="21" spans="1:2" ht="21.95" customHeight="1" x14ac:dyDescent="0.25">
      <c r="A21" s="17" t="s">
        <v>948</v>
      </c>
      <c r="B21" s="18" t="s">
        <v>23</v>
      </c>
    </row>
    <row r="22" spans="1:2" ht="21.95" customHeight="1" x14ac:dyDescent="0.25">
      <c r="A22" s="17" t="s">
        <v>949</v>
      </c>
      <c r="B22" s="18" t="s">
        <v>24</v>
      </c>
    </row>
    <row r="23" spans="1:2" ht="21.95" customHeight="1" x14ac:dyDescent="0.25">
      <c r="A23" s="17" t="s">
        <v>25</v>
      </c>
      <c r="B23" s="18" t="s">
        <v>950</v>
      </c>
    </row>
    <row r="24" spans="1:2" ht="21.95" customHeight="1" x14ac:dyDescent="0.25">
      <c r="A24" s="17" t="s">
        <v>951</v>
      </c>
      <c r="B24" s="18" t="s">
        <v>952</v>
      </c>
    </row>
    <row r="25" spans="1:2" ht="21.95" customHeight="1" x14ac:dyDescent="0.25">
      <c r="A25" s="17" t="s">
        <v>953</v>
      </c>
      <c r="B25" s="18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2023-03-16T07:06:46Z</dcterms:modified>
</cp:coreProperties>
</file>